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A29B8100-F6FD-4E96-9535-9CA7CFFCF5B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Sheet1!B2:B12553</definedName>
    <definedName name="_xlchart.v1.1" hidden="1">Sheet1!D2:D12553</definedName>
    <definedName name="_xlchart.v1.2" hidden="1">Sheet1!C2:C12553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553" i="1" l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X2" i="1" s="1"/>
  <c r="W5" i="1"/>
  <c r="W4" i="1"/>
  <c r="P4" i="1"/>
  <c r="R4" i="1" s="1"/>
  <c r="O4" i="1"/>
  <c r="W3" i="1"/>
  <c r="P3" i="1"/>
  <c r="R3" i="1" s="1"/>
  <c r="O3" i="1"/>
  <c r="S2" i="1" s="1"/>
  <c r="W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<sst xmlns="http://schemas.openxmlformats.org/spreadsheetml/2006/main" count="24" uniqueCount="24">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</sst>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Sheet1!$A$2:$A$12553</c:f>
              <c:numCache>
                <c:formatCode>General</c:formatCode>
                <c:ptCount val="12552"/>
                <c:pt idx="0">
                  <c:v>53.685000000000002</c:v>
                </c:pt>
                <c:pt idx="1">
                  <c:v>53.696249999999999</c:v>
                </c:pt>
                <c:pt idx="2">
                  <c:v>53.707500000000003</c:v>
                </c:pt>
                <c:pt idx="3">
                  <c:v>53.71875</c:v>
                </c:pt>
                <c:pt idx="4">
                  <c:v>53.73</c:v>
                </c:pt>
                <c:pt idx="5">
                  <c:v>53.741250000000001</c:v>
                </c:pt>
                <c:pt idx="6">
                  <c:v>53.752499999999998</c:v>
                </c:pt>
                <c:pt idx="7">
                  <c:v>53.763750000000002</c:v>
                </c:pt>
                <c:pt idx="8">
                  <c:v>53.774999999999999</c:v>
                </c:pt>
                <c:pt idx="9">
                  <c:v>53.786250000000003</c:v>
                </c:pt>
                <c:pt idx="10">
                  <c:v>53.797499999999999</c:v>
                </c:pt>
                <c:pt idx="11">
                  <c:v>53.808750000000003</c:v>
                </c:pt>
                <c:pt idx="12">
                  <c:v>53.82</c:v>
                </c:pt>
                <c:pt idx="13">
                  <c:v>53.831249999999997</c:v>
                </c:pt>
                <c:pt idx="14">
                  <c:v>53.842500000000001</c:v>
                </c:pt>
                <c:pt idx="15">
                  <c:v>53.853749999999998</c:v>
                </c:pt>
                <c:pt idx="16">
                  <c:v>53.865000000000002</c:v>
                </c:pt>
                <c:pt idx="17">
                  <c:v>53.876249999999999</c:v>
                </c:pt>
                <c:pt idx="18">
                  <c:v>53.887500000000003</c:v>
                </c:pt>
                <c:pt idx="19">
                  <c:v>53.89875</c:v>
                </c:pt>
                <c:pt idx="20">
                  <c:v>53.91</c:v>
                </c:pt>
                <c:pt idx="21">
                  <c:v>53.921250000000001</c:v>
                </c:pt>
                <c:pt idx="22">
                  <c:v>53.932499999999997</c:v>
                </c:pt>
                <c:pt idx="23">
                  <c:v>53.943750000000001</c:v>
                </c:pt>
                <c:pt idx="24">
                  <c:v>53.954999999999998</c:v>
                </c:pt>
                <c:pt idx="25">
                  <c:v>53.966250000000002</c:v>
                </c:pt>
                <c:pt idx="26">
                  <c:v>53.977499999999999</c:v>
                </c:pt>
                <c:pt idx="27">
                  <c:v>53.988750000000003</c:v>
                </c:pt>
                <c:pt idx="28">
                  <c:v>54</c:v>
                </c:pt>
                <c:pt idx="29">
                  <c:v>54.011249999999997</c:v>
                </c:pt>
                <c:pt idx="30">
                  <c:v>54.022500000000001</c:v>
                </c:pt>
                <c:pt idx="31">
                  <c:v>54.033749999999998</c:v>
                </c:pt>
                <c:pt idx="32">
                  <c:v>54.045000000000002</c:v>
                </c:pt>
                <c:pt idx="33">
                  <c:v>54.056249999999999</c:v>
                </c:pt>
                <c:pt idx="34">
                  <c:v>54.067500000000003</c:v>
                </c:pt>
                <c:pt idx="35">
                  <c:v>54.078749999999999</c:v>
                </c:pt>
                <c:pt idx="36">
                  <c:v>54.09</c:v>
                </c:pt>
                <c:pt idx="37">
                  <c:v>54.10125</c:v>
                </c:pt>
                <c:pt idx="38">
                  <c:v>54.112499999999997</c:v>
                </c:pt>
                <c:pt idx="39">
                  <c:v>54.123750000000001</c:v>
                </c:pt>
                <c:pt idx="40">
                  <c:v>54.134999999999998</c:v>
                </c:pt>
                <c:pt idx="41">
                  <c:v>54.146250000000002</c:v>
                </c:pt>
                <c:pt idx="42">
                  <c:v>54.157499999999999</c:v>
                </c:pt>
                <c:pt idx="43">
                  <c:v>54.168750000000003</c:v>
                </c:pt>
                <c:pt idx="44">
                  <c:v>54.18</c:v>
                </c:pt>
                <c:pt idx="45">
                  <c:v>54.191249999999997</c:v>
                </c:pt>
                <c:pt idx="46">
                  <c:v>54.202500000000001</c:v>
                </c:pt>
                <c:pt idx="47">
                  <c:v>54.213749999999997</c:v>
                </c:pt>
                <c:pt idx="48">
                  <c:v>54.225000000000001</c:v>
                </c:pt>
                <c:pt idx="49">
                  <c:v>54.236249999999998</c:v>
                </c:pt>
                <c:pt idx="50">
                  <c:v>54.247500000000002</c:v>
                </c:pt>
                <c:pt idx="51">
                  <c:v>54.258749999999999</c:v>
                </c:pt>
                <c:pt idx="52">
                  <c:v>54.27</c:v>
                </c:pt>
                <c:pt idx="53">
                  <c:v>54.28125</c:v>
                </c:pt>
                <c:pt idx="54">
                  <c:v>54.292499999999997</c:v>
                </c:pt>
                <c:pt idx="55">
                  <c:v>54.303750000000001</c:v>
                </c:pt>
                <c:pt idx="56">
                  <c:v>54.314999999999998</c:v>
                </c:pt>
                <c:pt idx="57">
                  <c:v>54.326250000000002</c:v>
                </c:pt>
                <c:pt idx="58">
                  <c:v>54.337499999999999</c:v>
                </c:pt>
                <c:pt idx="59">
                  <c:v>54.348750000000003</c:v>
                </c:pt>
                <c:pt idx="60">
                  <c:v>54.36</c:v>
                </c:pt>
                <c:pt idx="61">
                  <c:v>54.371250000000003</c:v>
                </c:pt>
                <c:pt idx="62">
                  <c:v>54.3825</c:v>
                </c:pt>
                <c:pt idx="63">
                  <c:v>54.393749999999997</c:v>
                </c:pt>
                <c:pt idx="64">
                  <c:v>54.405000000000001</c:v>
                </c:pt>
                <c:pt idx="65">
                  <c:v>54.416249999999998</c:v>
                </c:pt>
                <c:pt idx="66">
                  <c:v>54.427500000000002</c:v>
                </c:pt>
                <c:pt idx="67">
                  <c:v>54.438749999999999</c:v>
                </c:pt>
                <c:pt idx="68">
                  <c:v>54.45</c:v>
                </c:pt>
                <c:pt idx="69">
                  <c:v>54.46125</c:v>
                </c:pt>
                <c:pt idx="70">
                  <c:v>54.472499999999997</c:v>
                </c:pt>
                <c:pt idx="71">
                  <c:v>54.483750000000001</c:v>
                </c:pt>
                <c:pt idx="72">
                  <c:v>54.494999999999997</c:v>
                </c:pt>
                <c:pt idx="73">
                  <c:v>54.506250000000001</c:v>
                </c:pt>
                <c:pt idx="74">
                  <c:v>54.517499999999998</c:v>
                </c:pt>
                <c:pt idx="75">
                  <c:v>54.528750000000002</c:v>
                </c:pt>
                <c:pt idx="76">
                  <c:v>54.54</c:v>
                </c:pt>
                <c:pt idx="77">
                  <c:v>54.551250000000003</c:v>
                </c:pt>
                <c:pt idx="78">
                  <c:v>54.5625</c:v>
                </c:pt>
                <c:pt idx="79">
                  <c:v>54.573749999999997</c:v>
                </c:pt>
                <c:pt idx="80">
                  <c:v>54.585000000000001</c:v>
                </c:pt>
                <c:pt idx="81">
                  <c:v>54.596249999999998</c:v>
                </c:pt>
                <c:pt idx="82">
                  <c:v>54.607500000000002</c:v>
                </c:pt>
                <c:pt idx="83">
                  <c:v>54.618749999999999</c:v>
                </c:pt>
                <c:pt idx="84">
                  <c:v>54.63</c:v>
                </c:pt>
                <c:pt idx="85">
                  <c:v>54.641249999999999</c:v>
                </c:pt>
                <c:pt idx="86">
                  <c:v>54.652500000000003</c:v>
                </c:pt>
                <c:pt idx="87">
                  <c:v>54.66375</c:v>
                </c:pt>
                <c:pt idx="88">
                  <c:v>54.674999999999997</c:v>
                </c:pt>
                <c:pt idx="89">
                  <c:v>54.686250000000001</c:v>
                </c:pt>
                <c:pt idx="90">
                  <c:v>54.697499999999998</c:v>
                </c:pt>
                <c:pt idx="91">
                  <c:v>54.708750000000002</c:v>
                </c:pt>
                <c:pt idx="92">
                  <c:v>54.72</c:v>
                </c:pt>
                <c:pt idx="93">
                  <c:v>54.731250000000003</c:v>
                </c:pt>
                <c:pt idx="94">
                  <c:v>54.7425</c:v>
                </c:pt>
                <c:pt idx="95">
                  <c:v>54.753749999999997</c:v>
                </c:pt>
                <c:pt idx="96">
                  <c:v>54.765000000000001</c:v>
                </c:pt>
                <c:pt idx="97">
                  <c:v>54.776249999999997</c:v>
                </c:pt>
                <c:pt idx="98">
                  <c:v>54.787500000000001</c:v>
                </c:pt>
                <c:pt idx="99">
                  <c:v>54.798749999999998</c:v>
                </c:pt>
                <c:pt idx="100">
                  <c:v>54.81</c:v>
                </c:pt>
                <c:pt idx="101">
                  <c:v>54.821249999999999</c:v>
                </c:pt>
                <c:pt idx="102">
                  <c:v>54.832500000000003</c:v>
                </c:pt>
                <c:pt idx="103">
                  <c:v>54.84375</c:v>
                </c:pt>
                <c:pt idx="104">
                  <c:v>54.854999999999997</c:v>
                </c:pt>
                <c:pt idx="105">
                  <c:v>54.866250000000001</c:v>
                </c:pt>
                <c:pt idx="106">
                  <c:v>54.877499999999998</c:v>
                </c:pt>
                <c:pt idx="107">
                  <c:v>54.888750000000002</c:v>
                </c:pt>
                <c:pt idx="108">
                  <c:v>54.9</c:v>
                </c:pt>
                <c:pt idx="109">
                  <c:v>54.911250000000003</c:v>
                </c:pt>
                <c:pt idx="110">
                  <c:v>54.922499999999999</c:v>
                </c:pt>
                <c:pt idx="111">
                  <c:v>54.933750000000003</c:v>
                </c:pt>
                <c:pt idx="112">
                  <c:v>54.945</c:v>
                </c:pt>
                <c:pt idx="113">
                  <c:v>54.956249999999997</c:v>
                </c:pt>
                <c:pt idx="114">
                  <c:v>54.967500000000001</c:v>
                </c:pt>
                <c:pt idx="115">
                  <c:v>54.978749999999998</c:v>
                </c:pt>
                <c:pt idx="116">
                  <c:v>54.99</c:v>
                </c:pt>
                <c:pt idx="117">
                  <c:v>55.001249999999999</c:v>
                </c:pt>
                <c:pt idx="118">
                  <c:v>55.012500000000003</c:v>
                </c:pt>
                <c:pt idx="119">
                  <c:v>55.02375</c:v>
                </c:pt>
                <c:pt idx="120">
                  <c:v>55.034999999999997</c:v>
                </c:pt>
                <c:pt idx="121">
                  <c:v>55.046250000000001</c:v>
                </c:pt>
                <c:pt idx="122">
                  <c:v>55.057499999999997</c:v>
                </c:pt>
                <c:pt idx="123">
                  <c:v>55.068750000000001</c:v>
                </c:pt>
                <c:pt idx="124">
                  <c:v>55.08</c:v>
                </c:pt>
                <c:pt idx="125">
                  <c:v>55.091250000000002</c:v>
                </c:pt>
                <c:pt idx="126">
                  <c:v>55.102499999999999</c:v>
                </c:pt>
                <c:pt idx="127">
                  <c:v>55.113750000000003</c:v>
                </c:pt>
                <c:pt idx="128">
                  <c:v>55.125</c:v>
                </c:pt>
                <c:pt idx="129">
                  <c:v>55.136249999999997</c:v>
                </c:pt>
                <c:pt idx="130">
                  <c:v>55.147500000000001</c:v>
                </c:pt>
                <c:pt idx="131">
                  <c:v>55.158749999999998</c:v>
                </c:pt>
                <c:pt idx="132">
                  <c:v>55.17</c:v>
                </c:pt>
                <c:pt idx="133">
                  <c:v>55.181249999999999</c:v>
                </c:pt>
                <c:pt idx="134">
                  <c:v>55.192500000000003</c:v>
                </c:pt>
                <c:pt idx="135">
                  <c:v>55.203749999999999</c:v>
                </c:pt>
                <c:pt idx="136">
                  <c:v>55.215000000000003</c:v>
                </c:pt>
                <c:pt idx="137">
                  <c:v>55.22625</c:v>
                </c:pt>
                <c:pt idx="138">
                  <c:v>55.237499999999997</c:v>
                </c:pt>
                <c:pt idx="139">
                  <c:v>55.248750000000001</c:v>
                </c:pt>
                <c:pt idx="140">
                  <c:v>55.26</c:v>
                </c:pt>
                <c:pt idx="141">
                  <c:v>55.271250000000002</c:v>
                </c:pt>
                <c:pt idx="142">
                  <c:v>55.282499999999999</c:v>
                </c:pt>
                <c:pt idx="143">
                  <c:v>55.293750000000003</c:v>
                </c:pt>
                <c:pt idx="144">
                  <c:v>55.305</c:v>
                </c:pt>
                <c:pt idx="145">
                  <c:v>55.316249999999997</c:v>
                </c:pt>
                <c:pt idx="146">
                  <c:v>55.327500000000001</c:v>
                </c:pt>
                <c:pt idx="147">
                  <c:v>55.338749999999997</c:v>
                </c:pt>
                <c:pt idx="148">
                  <c:v>55.35</c:v>
                </c:pt>
                <c:pt idx="149">
                  <c:v>55.361249999999998</c:v>
                </c:pt>
                <c:pt idx="150">
                  <c:v>55.372500000000002</c:v>
                </c:pt>
                <c:pt idx="151">
                  <c:v>55.383749999999999</c:v>
                </c:pt>
                <c:pt idx="152">
                  <c:v>55.395000000000003</c:v>
                </c:pt>
                <c:pt idx="153">
                  <c:v>55.40625</c:v>
                </c:pt>
                <c:pt idx="154">
                  <c:v>55.417499999999997</c:v>
                </c:pt>
                <c:pt idx="155">
                  <c:v>55.428750000000001</c:v>
                </c:pt>
                <c:pt idx="156">
                  <c:v>55.44</c:v>
                </c:pt>
                <c:pt idx="157">
                  <c:v>55.451250000000002</c:v>
                </c:pt>
                <c:pt idx="158">
                  <c:v>55.462499999999999</c:v>
                </c:pt>
                <c:pt idx="159">
                  <c:v>55.473750000000003</c:v>
                </c:pt>
                <c:pt idx="160">
                  <c:v>55.484999999999999</c:v>
                </c:pt>
                <c:pt idx="161">
                  <c:v>55.496250000000003</c:v>
                </c:pt>
                <c:pt idx="162">
                  <c:v>55.5075</c:v>
                </c:pt>
                <c:pt idx="163">
                  <c:v>55.518749999999997</c:v>
                </c:pt>
                <c:pt idx="164">
                  <c:v>55.53</c:v>
                </c:pt>
                <c:pt idx="165">
                  <c:v>55.541249999999998</c:v>
                </c:pt>
                <c:pt idx="166">
                  <c:v>55.552500000000002</c:v>
                </c:pt>
                <c:pt idx="167">
                  <c:v>55.563749999999999</c:v>
                </c:pt>
                <c:pt idx="168">
                  <c:v>55.575000000000003</c:v>
                </c:pt>
                <c:pt idx="169">
                  <c:v>55.58625</c:v>
                </c:pt>
                <c:pt idx="170">
                  <c:v>55.597499999999997</c:v>
                </c:pt>
                <c:pt idx="171">
                  <c:v>55.608750000000001</c:v>
                </c:pt>
                <c:pt idx="172">
                  <c:v>55.62</c:v>
                </c:pt>
                <c:pt idx="173">
                  <c:v>55.631250000000001</c:v>
                </c:pt>
                <c:pt idx="174">
                  <c:v>55.642499999999998</c:v>
                </c:pt>
                <c:pt idx="175">
                  <c:v>55.653750000000002</c:v>
                </c:pt>
                <c:pt idx="176">
                  <c:v>55.664999999999999</c:v>
                </c:pt>
                <c:pt idx="177">
                  <c:v>55.676250000000003</c:v>
                </c:pt>
                <c:pt idx="178">
                  <c:v>55.6875</c:v>
                </c:pt>
                <c:pt idx="179">
                  <c:v>55.698749999999997</c:v>
                </c:pt>
                <c:pt idx="180">
                  <c:v>55.71</c:v>
                </c:pt>
                <c:pt idx="181">
                  <c:v>55.721249999999998</c:v>
                </c:pt>
                <c:pt idx="182">
                  <c:v>55.732500000000002</c:v>
                </c:pt>
                <c:pt idx="183">
                  <c:v>55.743749999999999</c:v>
                </c:pt>
                <c:pt idx="184">
                  <c:v>55.755000000000003</c:v>
                </c:pt>
                <c:pt idx="185">
                  <c:v>55.766249999999999</c:v>
                </c:pt>
                <c:pt idx="186">
                  <c:v>55.777500000000003</c:v>
                </c:pt>
                <c:pt idx="187">
                  <c:v>55.78875</c:v>
                </c:pt>
                <c:pt idx="188">
                  <c:v>55.8</c:v>
                </c:pt>
                <c:pt idx="189">
                  <c:v>55.811250000000001</c:v>
                </c:pt>
                <c:pt idx="190">
                  <c:v>55.822499999999998</c:v>
                </c:pt>
                <c:pt idx="191">
                  <c:v>55.833750000000002</c:v>
                </c:pt>
                <c:pt idx="192">
                  <c:v>55.844999999999999</c:v>
                </c:pt>
                <c:pt idx="193">
                  <c:v>55.856250000000003</c:v>
                </c:pt>
                <c:pt idx="194">
                  <c:v>55.8675</c:v>
                </c:pt>
                <c:pt idx="195">
                  <c:v>55.878749999999997</c:v>
                </c:pt>
                <c:pt idx="196">
                  <c:v>55.89</c:v>
                </c:pt>
                <c:pt idx="197">
                  <c:v>55.901249999999997</c:v>
                </c:pt>
                <c:pt idx="198">
                  <c:v>55.912500000000001</c:v>
                </c:pt>
                <c:pt idx="199">
                  <c:v>55.923749999999998</c:v>
                </c:pt>
                <c:pt idx="200">
                  <c:v>55.935000000000002</c:v>
                </c:pt>
                <c:pt idx="201">
                  <c:v>55.946249999999999</c:v>
                </c:pt>
                <c:pt idx="202">
                  <c:v>55.957500000000003</c:v>
                </c:pt>
                <c:pt idx="203">
                  <c:v>55.96875</c:v>
                </c:pt>
                <c:pt idx="204">
                  <c:v>55.98</c:v>
                </c:pt>
                <c:pt idx="205">
                  <c:v>55.991250000000001</c:v>
                </c:pt>
                <c:pt idx="206">
                  <c:v>56.002499999999998</c:v>
                </c:pt>
                <c:pt idx="207">
                  <c:v>56.013750000000002</c:v>
                </c:pt>
                <c:pt idx="208">
                  <c:v>56.024999999999999</c:v>
                </c:pt>
                <c:pt idx="209">
                  <c:v>56.036250000000003</c:v>
                </c:pt>
                <c:pt idx="210">
                  <c:v>56.047499999999999</c:v>
                </c:pt>
                <c:pt idx="211">
                  <c:v>56.058750000000003</c:v>
                </c:pt>
                <c:pt idx="212">
                  <c:v>56.07</c:v>
                </c:pt>
                <c:pt idx="213">
                  <c:v>56.081249999999997</c:v>
                </c:pt>
                <c:pt idx="214">
                  <c:v>56.092500000000001</c:v>
                </c:pt>
                <c:pt idx="215">
                  <c:v>56.103749999999998</c:v>
                </c:pt>
                <c:pt idx="216">
                  <c:v>56.115000000000002</c:v>
                </c:pt>
                <c:pt idx="217">
                  <c:v>56.126249999999999</c:v>
                </c:pt>
                <c:pt idx="218">
                  <c:v>56.137500000000003</c:v>
                </c:pt>
                <c:pt idx="219">
                  <c:v>56.14875</c:v>
                </c:pt>
                <c:pt idx="220">
                  <c:v>56.16</c:v>
                </c:pt>
                <c:pt idx="221">
                  <c:v>56.171250000000001</c:v>
                </c:pt>
                <c:pt idx="222">
                  <c:v>56.182499999999997</c:v>
                </c:pt>
                <c:pt idx="223">
                  <c:v>56.193750000000001</c:v>
                </c:pt>
                <c:pt idx="224">
                  <c:v>56.204999999999998</c:v>
                </c:pt>
                <c:pt idx="225">
                  <c:v>56.216250000000002</c:v>
                </c:pt>
                <c:pt idx="226">
                  <c:v>56.227499999999999</c:v>
                </c:pt>
                <c:pt idx="227">
                  <c:v>56.238750000000003</c:v>
                </c:pt>
                <c:pt idx="228">
                  <c:v>56.25</c:v>
                </c:pt>
                <c:pt idx="229">
                  <c:v>56.261249999999997</c:v>
                </c:pt>
                <c:pt idx="230">
                  <c:v>56.272500000000001</c:v>
                </c:pt>
                <c:pt idx="231">
                  <c:v>56.283749999999998</c:v>
                </c:pt>
                <c:pt idx="232">
                  <c:v>56.295000000000002</c:v>
                </c:pt>
                <c:pt idx="233">
                  <c:v>56.306249999999999</c:v>
                </c:pt>
                <c:pt idx="234">
                  <c:v>56.317500000000003</c:v>
                </c:pt>
                <c:pt idx="235">
                  <c:v>56.328749999999999</c:v>
                </c:pt>
                <c:pt idx="236">
                  <c:v>56.34</c:v>
                </c:pt>
                <c:pt idx="237">
                  <c:v>56.35125</c:v>
                </c:pt>
                <c:pt idx="238">
                  <c:v>56.362499999999997</c:v>
                </c:pt>
                <c:pt idx="239">
                  <c:v>56.373750000000001</c:v>
                </c:pt>
                <c:pt idx="240">
                  <c:v>56.384999999999998</c:v>
                </c:pt>
                <c:pt idx="241">
                  <c:v>56.396250000000002</c:v>
                </c:pt>
                <c:pt idx="242">
                  <c:v>56.407499999999999</c:v>
                </c:pt>
                <c:pt idx="243">
                  <c:v>56.418750000000003</c:v>
                </c:pt>
                <c:pt idx="244">
                  <c:v>56.43</c:v>
                </c:pt>
                <c:pt idx="245">
                  <c:v>56.441249999999997</c:v>
                </c:pt>
                <c:pt idx="246">
                  <c:v>56.452500000000001</c:v>
                </c:pt>
                <c:pt idx="247">
                  <c:v>56.463749999999997</c:v>
                </c:pt>
                <c:pt idx="248">
                  <c:v>56.475000000000001</c:v>
                </c:pt>
                <c:pt idx="249">
                  <c:v>56.486249999999998</c:v>
                </c:pt>
                <c:pt idx="250">
                  <c:v>56.497500000000002</c:v>
                </c:pt>
                <c:pt idx="251">
                  <c:v>56.508749999999999</c:v>
                </c:pt>
                <c:pt idx="252">
                  <c:v>56.52</c:v>
                </c:pt>
                <c:pt idx="253">
                  <c:v>56.53125</c:v>
                </c:pt>
                <c:pt idx="254">
                  <c:v>56.542499999999997</c:v>
                </c:pt>
                <c:pt idx="255">
                  <c:v>56.553750000000001</c:v>
                </c:pt>
                <c:pt idx="256">
                  <c:v>56.564999999999998</c:v>
                </c:pt>
                <c:pt idx="257">
                  <c:v>56.576250000000002</c:v>
                </c:pt>
                <c:pt idx="258">
                  <c:v>56.587499999999999</c:v>
                </c:pt>
                <c:pt idx="259">
                  <c:v>56.598750000000003</c:v>
                </c:pt>
                <c:pt idx="260">
                  <c:v>56.61</c:v>
                </c:pt>
                <c:pt idx="261">
                  <c:v>56.621250000000003</c:v>
                </c:pt>
                <c:pt idx="262">
                  <c:v>56.6325</c:v>
                </c:pt>
                <c:pt idx="263">
                  <c:v>56.643749999999997</c:v>
                </c:pt>
                <c:pt idx="264">
                  <c:v>56.655000000000001</c:v>
                </c:pt>
                <c:pt idx="265">
                  <c:v>56.666249999999998</c:v>
                </c:pt>
                <c:pt idx="266">
                  <c:v>56.677500000000002</c:v>
                </c:pt>
                <c:pt idx="267">
                  <c:v>56.688749999999999</c:v>
                </c:pt>
                <c:pt idx="268">
                  <c:v>56.7</c:v>
                </c:pt>
                <c:pt idx="269">
                  <c:v>56.71125</c:v>
                </c:pt>
                <c:pt idx="270">
                  <c:v>56.722499999999997</c:v>
                </c:pt>
                <c:pt idx="271">
                  <c:v>56.733750000000001</c:v>
                </c:pt>
                <c:pt idx="272">
                  <c:v>56.744999999999997</c:v>
                </c:pt>
                <c:pt idx="273">
                  <c:v>56.756250000000001</c:v>
                </c:pt>
                <c:pt idx="274">
                  <c:v>56.767499999999998</c:v>
                </c:pt>
                <c:pt idx="275">
                  <c:v>56.778750000000002</c:v>
                </c:pt>
                <c:pt idx="276">
                  <c:v>56.79</c:v>
                </c:pt>
                <c:pt idx="277">
                  <c:v>56.801250000000003</c:v>
                </c:pt>
                <c:pt idx="278">
                  <c:v>56.8125</c:v>
                </c:pt>
                <c:pt idx="279">
                  <c:v>56.823749999999997</c:v>
                </c:pt>
                <c:pt idx="280">
                  <c:v>56.835000000000001</c:v>
                </c:pt>
                <c:pt idx="281">
                  <c:v>56.846249999999998</c:v>
                </c:pt>
                <c:pt idx="282">
                  <c:v>56.857500000000002</c:v>
                </c:pt>
                <c:pt idx="283">
                  <c:v>56.868749999999999</c:v>
                </c:pt>
                <c:pt idx="284">
                  <c:v>56.88</c:v>
                </c:pt>
                <c:pt idx="285">
                  <c:v>56.891249999999999</c:v>
                </c:pt>
                <c:pt idx="286">
                  <c:v>56.902500000000003</c:v>
                </c:pt>
                <c:pt idx="287">
                  <c:v>56.91375</c:v>
                </c:pt>
                <c:pt idx="288">
                  <c:v>56.924999999999997</c:v>
                </c:pt>
                <c:pt idx="289">
                  <c:v>56.936250000000001</c:v>
                </c:pt>
                <c:pt idx="290">
                  <c:v>56.947499999999998</c:v>
                </c:pt>
                <c:pt idx="291">
                  <c:v>56.958750000000002</c:v>
                </c:pt>
                <c:pt idx="292">
                  <c:v>56.97</c:v>
                </c:pt>
                <c:pt idx="293">
                  <c:v>56.981250000000003</c:v>
                </c:pt>
                <c:pt idx="294">
                  <c:v>56.9925</c:v>
                </c:pt>
                <c:pt idx="295">
                  <c:v>57.003749999999997</c:v>
                </c:pt>
                <c:pt idx="296">
                  <c:v>57.015000000000001</c:v>
                </c:pt>
                <c:pt idx="297">
                  <c:v>57.026249999999997</c:v>
                </c:pt>
                <c:pt idx="298">
                  <c:v>57.037500000000001</c:v>
                </c:pt>
                <c:pt idx="299">
                  <c:v>57.048749999999998</c:v>
                </c:pt>
                <c:pt idx="300">
                  <c:v>57.06</c:v>
                </c:pt>
                <c:pt idx="301">
                  <c:v>57.071249999999999</c:v>
                </c:pt>
                <c:pt idx="302">
                  <c:v>57.082500000000003</c:v>
                </c:pt>
                <c:pt idx="303">
                  <c:v>57.09375</c:v>
                </c:pt>
                <c:pt idx="304">
                  <c:v>57.104999999999997</c:v>
                </c:pt>
                <c:pt idx="305">
                  <c:v>57.116250000000001</c:v>
                </c:pt>
                <c:pt idx="306">
                  <c:v>57.127499999999998</c:v>
                </c:pt>
                <c:pt idx="307">
                  <c:v>57.138750000000002</c:v>
                </c:pt>
                <c:pt idx="308">
                  <c:v>57.15</c:v>
                </c:pt>
                <c:pt idx="309">
                  <c:v>57.161250000000003</c:v>
                </c:pt>
                <c:pt idx="310">
                  <c:v>57.172499999999999</c:v>
                </c:pt>
                <c:pt idx="311">
                  <c:v>57.183750000000003</c:v>
                </c:pt>
                <c:pt idx="312">
                  <c:v>57.195</c:v>
                </c:pt>
                <c:pt idx="313">
                  <c:v>57.206249999999997</c:v>
                </c:pt>
                <c:pt idx="314">
                  <c:v>57.217500000000001</c:v>
                </c:pt>
                <c:pt idx="315">
                  <c:v>57.228749999999998</c:v>
                </c:pt>
                <c:pt idx="316">
                  <c:v>57.24</c:v>
                </c:pt>
                <c:pt idx="317">
                  <c:v>57.251249999999999</c:v>
                </c:pt>
                <c:pt idx="318">
                  <c:v>57.262500000000003</c:v>
                </c:pt>
                <c:pt idx="319">
                  <c:v>57.27375</c:v>
                </c:pt>
                <c:pt idx="320">
                  <c:v>57.284999999999997</c:v>
                </c:pt>
                <c:pt idx="321">
                  <c:v>57.296250000000001</c:v>
                </c:pt>
                <c:pt idx="322">
                  <c:v>57.307499999999997</c:v>
                </c:pt>
                <c:pt idx="323">
                  <c:v>57.318750000000001</c:v>
                </c:pt>
                <c:pt idx="324">
                  <c:v>57.33</c:v>
                </c:pt>
                <c:pt idx="325">
                  <c:v>57.341250000000002</c:v>
                </c:pt>
                <c:pt idx="326">
                  <c:v>57.352499999999999</c:v>
                </c:pt>
                <c:pt idx="327">
                  <c:v>57.363750000000003</c:v>
                </c:pt>
                <c:pt idx="328">
                  <c:v>57.375</c:v>
                </c:pt>
                <c:pt idx="329">
                  <c:v>57.386249999999997</c:v>
                </c:pt>
                <c:pt idx="330">
                  <c:v>57.397500000000001</c:v>
                </c:pt>
                <c:pt idx="331">
                  <c:v>57.408749999999998</c:v>
                </c:pt>
                <c:pt idx="332">
                  <c:v>57.42</c:v>
                </c:pt>
                <c:pt idx="333">
                  <c:v>57.431249999999999</c:v>
                </c:pt>
                <c:pt idx="334">
                  <c:v>57.442500000000003</c:v>
                </c:pt>
                <c:pt idx="335">
                  <c:v>57.453749999999999</c:v>
                </c:pt>
                <c:pt idx="336">
                  <c:v>57.465000000000003</c:v>
                </c:pt>
                <c:pt idx="337">
                  <c:v>57.47625</c:v>
                </c:pt>
                <c:pt idx="338">
                  <c:v>57.487499999999997</c:v>
                </c:pt>
                <c:pt idx="339">
                  <c:v>57.498750000000001</c:v>
                </c:pt>
                <c:pt idx="340">
                  <c:v>57.51</c:v>
                </c:pt>
                <c:pt idx="341">
                  <c:v>57.521250000000002</c:v>
                </c:pt>
                <c:pt idx="342">
                  <c:v>57.532499999999999</c:v>
                </c:pt>
                <c:pt idx="343">
                  <c:v>57.543750000000003</c:v>
                </c:pt>
                <c:pt idx="344">
                  <c:v>57.555</c:v>
                </c:pt>
                <c:pt idx="345">
                  <c:v>57.566249999999997</c:v>
                </c:pt>
                <c:pt idx="346">
                  <c:v>57.577500000000001</c:v>
                </c:pt>
                <c:pt idx="347">
                  <c:v>57.588749999999997</c:v>
                </c:pt>
                <c:pt idx="348">
                  <c:v>57.6</c:v>
                </c:pt>
                <c:pt idx="349">
                  <c:v>57.611249999999998</c:v>
                </c:pt>
                <c:pt idx="350">
                  <c:v>57.622500000000002</c:v>
                </c:pt>
                <c:pt idx="351">
                  <c:v>57.633749999999999</c:v>
                </c:pt>
                <c:pt idx="352">
                  <c:v>57.645000000000003</c:v>
                </c:pt>
                <c:pt idx="353">
                  <c:v>57.65625</c:v>
                </c:pt>
                <c:pt idx="354">
                  <c:v>57.667499999999997</c:v>
                </c:pt>
                <c:pt idx="355">
                  <c:v>57.678750000000001</c:v>
                </c:pt>
                <c:pt idx="356">
                  <c:v>57.69</c:v>
                </c:pt>
                <c:pt idx="357">
                  <c:v>57.701250000000002</c:v>
                </c:pt>
                <c:pt idx="358">
                  <c:v>57.712499999999999</c:v>
                </c:pt>
                <c:pt idx="359">
                  <c:v>57.723750000000003</c:v>
                </c:pt>
                <c:pt idx="360">
                  <c:v>57.734999999999999</c:v>
                </c:pt>
                <c:pt idx="361">
                  <c:v>57.746250000000003</c:v>
                </c:pt>
                <c:pt idx="362">
                  <c:v>57.7575</c:v>
                </c:pt>
                <c:pt idx="363">
                  <c:v>57.768749999999997</c:v>
                </c:pt>
                <c:pt idx="364">
                  <c:v>57.78</c:v>
                </c:pt>
                <c:pt idx="365">
                  <c:v>57.791249999999998</c:v>
                </c:pt>
                <c:pt idx="366">
                  <c:v>57.802500000000002</c:v>
                </c:pt>
                <c:pt idx="367">
                  <c:v>57.813749999999999</c:v>
                </c:pt>
                <c:pt idx="368">
                  <c:v>57.825000000000003</c:v>
                </c:pt>
                <c:pt idx="369">
                  <c:v>57.83625</c:v>
                </c:pt>
                <c:pt idx="370">
                  <c:v>57.847499999999997</c:v>
                </c:pt>
                <c:pt idx="371">
                  <c:v>57.858750000000001</c:v>
                </c:pt>
                <c:pt idx="372">
                  <c:v>57.87</c:v>
                </c:pt>
                <c:pt idx="373">
                  <c:v>57.881250000000001</c:v>
                </c:pt>
                <c:pt idx="374">
                  <c:v>57.892499999999998</c:v>
                </c:pt>
                <c:pt idx="375">
                  <c:v>57.903750000000002</c:v>
                </c:pt>
                <c:pt idx="376">
                  <c:v>57.914999999999999</c:v>
                </c:pt>
                <c:pt idx="377">
                  <c:v>57.926250000000003</c:v>
                </c:pt>
                <c:pt idx="378">
                  <c:v>57.9375</c:v>
                </c:pt>
                <c:pt idx="379">
                  <c:v>57.948749999999997</c:v>
                </c:pt>
                <c:pt idx="380">
                  <c:v>57.96</c:v>
                </c:pt>
                <c:pt idx="381">
                  <c:v>57.971249999999998</c:v>
                </c:pt>
                <c:pt idx="382">
                  <c:v>57.982500000000002</c:v>
                </c:pt>
                <c:pt idx="383">
                  <c:v>57.993749999999999</c:v>
                </c:pt>
                <c:pt idx="384">
                  <c:v>58.005000000000003</c:v>
                </c:pt>
                <c:pt idx="385">
                  <c:v>58.016249999999999</c:v>
                </c:pt>
                <c:pt idx="386">
                  <c:v>58.027500000000003</c:v>
                </c:pt>
                <c:pt idx="387">
                  <c:v>58.03875</c:v>
                </c:pt>
                <c:pt idx="388">
                  <c:v>58.05</c:v>
                </c:pt>
                <c:pt idx="389">
                  <c:v>58.061250000000001</c:v>
                </c:pt>
                <c:pt idx="390">
                  <c:v>58.072499999999998</c:v>
                </c:pt>
                <c:pt idx="391">
                  <c:v>58.083750000000002</c:v>
                </c:pt>
                <c:pt idx="392">
                  <c:v>58.094999999999999</c:v>
                </c:pt>
                <c:pt idx="393">
                  <c:v>58.106250000000003</c:v>
                </c:pt>
                <c:pt idx="394">
                  <c:v>58.1175</c:v>
                </c:pt>
                <c:pt idx="395">
                  <c:v>58.128749999999997</c:v>
                </c:pt>
                <c:pt idx="396">
                  <c:v>58.14</c:v>
                </c:pt>
                <c:pt idx="397">
                  <c:v>58.151249999999997</c:v>
                </c:pt>
                <c:pt idx="398">
                  <c:v>58.162500000000001</c:v>
                </c:pt>
                <c:pt idx="399">
                  <c:v>58.173749999999998</c:v>
                </c:pt>
                <c:pt idx="400">
                  <c:v>58.185000000000002</c:v>
                </c:pt>
                <c:pt idx="401">
                  <c:v>58.196249999999999</c:v>
                </c:pt>
                <c:pt idx="402">
                  <c:v>58.207500000000003</c:v>
                </c:pt>
                <c:pt idx="403">
                  <c:v>58.21875</c:v>
                </c:pt>
                <c:pt idx="404">
                  <c:v>58.23</c:v>
                </c:pt>
                <c:pt idx="405">
                  <c:v>58.241250000000001</c:v>
                </c:pt>
                <c:pt idx="406">
                  <c:v>58.252499999999998</c:v>
                </c:pt>
                <c:pt idx="407">
                  <c:v>58.263750000000002</c:v>
                </c:pt>
                <c:pt idx="408">
                  <c:v>58.274999999999999</c:v>
                </c:pt>
                <c:pt idx="409">
                  <c:v>58.286250000000003</c:v>
                </c:pt>
                <c:pt idx="410">
                  <c:v>58.297499999999999</c:v>
                </c:pt>
                <c:pt idx="411">
                  <c:v>58.308750000000003</c:v>
                </c:pt>
                <c:pt idx="412">
                  <c:v>58.32</c:v>
                </c:pt>
                <c:pt idx="413">
                  <c:v>58.331249999999997</c:v>
                </c:pt>
                <c:pt idx="414">
                  <c:v>58.342500000000001</c:v>
                </c:pt>
                <c:pt idx="415">
                  <c:v>58.353749999999998</c:v>
                </c:pt>
                <c:pt idx="416">
                  <c:v>58.365000000000002</c:v>
                </c:pt>
                <c:pt idx="417">
                  <c:v>58.376249999999999</c:v>
                </c:pt>
                <c:pt idx="418">
                  <c:v>58.387500000000003</c:v>
                </c:pt>
                <c:pt idx="419">
                  <c:v>58.39875</c:v>
                </c:pt>
                <c:pt idx="420">
                  <c:v>58.41</c:v>
                </c:pt>
                <c:pt idx="421">
                  <c:v>58.421250000000001</c:v>
                </c:pt>
                <c:pt idx="422">
                  <c:v>58.432499999999997</c:v>
                </c:pt>
                <c:pt idx="423">
                  <c:v>58.443750000000001</c:v>
                </c:pt>
                <c:pt idx="424">
                  <c:v>58.454999999999998</c:v>
                </c:pt>
                <c:pt idx="425">
                  <c:v>58.466250000000002</c:v>
                </c:pt>
                <c:pt idx="426">
                  <c:v>58.477499999999999</c:v>
                </c:pt>
                <c:pt idx="427">
                  <c:v>58.488750000000003</c:v>
                </c:pt>
                <c:pt idx="428">
                  <c:v>58.5</c:v>
                </c:pt>
                <c:pt idx="429">
                  <c:v>58.511249999999997</c:v>
                </c:pt>
                <c:pt idx="430">
                  <c:v>58.522500000000001</c:v>
                </c:pt>
                <c:pt idx="431">
                  <c:v>58.533749999999998</c:v>
                </c:pt>
                <c:pt idx="432">
                  <c:v>58.545000000000002</c:v>
                </c:pt>
                <c:pt idx="433">
                  <c:v>58.556249999999999</c:v>
                </c:pt>
                <c:pt idx="434">
                  <c:v>58.567500000000003</c:v>
                </c:pt>
                <c:pt idx="435">
                  <c:v>58.578749999999999</c:v>
                </c:pt>
                <c:pt idx="436">
                  <c:v>58.59</c:v>
                </c:pt>
                <c:pt idx="437">
                  <c:v>58.60125</c:v>
                </c:pt>
                <c:pt idx="438">
                  <c:v>58.612499999999997</c:v>
                </c:pt>
                <c:pt idx="439">
                  <c:v>58.623750000000001</c:v>
                </c:pt>
                <c:pt idx="440">
                  <c:v>58.634999999999998</c:v>
                </c:pt>
                <c:pt idx="441">
                  <c:v>58.646250000000002</c:v>
                </c:pt>
                <c:pt idx="442">
                  <c:v>58.657499999999999</c:v>
                </c:pt>
                <c:pt idx="443">
                  <c:v>58.668750000000003</c:v>
                </c:pt>
                <c:pt idx="444">
                  <c:v>58.68</c:v>
                </c:pt>
                <c:pt idx="445">
                  <c:v>58.691249999999997</c:v>
                </c:pt>
                <c:pt idx="446">
                  <c:v>58.702500000000001</c:v>
                </c:pt>
                <c:pt idx="447">
                  <c:v>58.713749999999997</c:v>
                </c:pt>
                <c:pt idx="448">
                  <c:v>58.725000000000001</c:v>
                </c:pt>
                <c:pt idx="449">
                  <c:v>58.736249999999998</c:v>
                </c:pt>
                <c:pt idx="450">
                  <c:v>58.747500000000002</c:v>
                </c:pt>
                <c:pt idx="451">
                  <c:v>58.758749999999999</c:v>
                </c:pt>
                <c:pt idx="452">
                  <c:v>58.77</c:v>
                </c:pt>
                <c:pt idx="453">
                  <c:v>58.78125</c:v>
                </c:pt>
                <c:pt idx="454">
                  <c:v>58.792499999999997</c:v>
                </c:pt>
                <c:pt idx="455">
                  <c:v>58.803750000000001</c:v>
                </c:pt>
                <c:pt idx="456">
                  <c:v>58.814999999999998</c:v>
                </c:pt>
                <c:pt idx="457">
                  <c:v>58.826250000000002</c:v>
                </c:pt>
                <c:pt idx="458">
                  <c:v>58.837499999999999</c:v>
                </c:pt>
                <c:pt idx="459">
                  <c:v>58.848750000000003</c:v>
                </c:pt>
                <c:pt idx="460">
                  <c:v>58.86</c:v>
                </c:pt>
                <c:pt idx="461">
                  <c:v>58.871250000000003</c:v>
                </c:pt>
                <c:pt idx="462">
                  <c:v>58.8825</c:v>
                </c:pt>
                <c:pt idx="463">
                  <c:v>58.893749999999997</c:v>
                </c:pt>
                <c:pt idx="464">
                  <c:v>58.905000000000001</c:v>
                </c:pt>
                <c:pt idx="465">
                  <c:v>58.916249999999998</c:v>
                </c:pt>
                <c:pt idx="466">
                  <c:v>58.927500000000002</c:v>
                </c:pt>
                <c:pt idx="467">
                  <c:v>58.938749999999999</c:v>
                </c:pt>
                <c:pt idx="468">
                  <c:v>58.95</c:v>
                </c:pt>
                <c:pt idx="469">
                  <c:v>58.96125</c:v>
                </c:pt>
                <c:pt idx="470">
                  <c:v>58.972499999999997</c:v>
                </c:pt>
                <c:pt idx="471">
                  <c:v>58.983750000000001</c:v>
                </c:pt>
                <c:pt idx="472">
                  <c:v>58.994999999999997</c:v>
                </c:pt>
                <c:pt idx="473">
                  <c:v>59.006250000000001</c:v>
                </c:pt>
                <c:pt idx="474">
                  <c:v>59.017499999999998</c:v>
                </c:pt>
                <c:pt idx="475">
                  <c:v>59.028750000000002</c:v>
                </c:pt>
                <c:pt idx="476">
                  <c:v>59.04</c:v>
                </c:pt>
                <c:pt idx="477">
                  <c:v>59.051250000000003</c:v>
                </c:pt>
                <c:pt idx="478">
                  <c:v>59.0625</c:v>
                </c:pt>
                <c:pt idx="479">
                  <c:v>59.073749999999997</c:v>
                </c:pt>
                <c:pt idx="480">
                  <c:v>59.085000000000001</c:v>
                </c:pt>
                <c:pt idx="481">
                  <c:v>59.096249999999998</c:v>
                </c:pt>
                <c:pt idx="482">
                  <c:v>59.107500000000002</c:v>
                </c:pt>
                <c:pt idx="483">
                  <c:v>59.118749999999999</c:v>
                </c:pt>
                <c:pt idx="484">
                  <c:v>59.13</c:v>
                </c:pt>
                <c:pt idx="485">
                  <c:v>59.141249999999999</c:v>
                </c:pt>
                <c:pt idx="486">
                  <c:v>59.152500000000003</c:v>
                </c:pt>
                <c:pt idx="487">
                  <c:v>59.16375</c:v>
                </c:pt>
                <c:pt idx="488">
                  <c:v>59.174999999999997</c:v>
                </c:pt>
                <c:pt idx="489">
                  <c:v>59.186250000000001</c:v>
                </c:pt>
                <c:pt idx="490">
                  <c:v>59.197499999999998</c:v>
                </c:pt>
                <c:pt idx="491">
                  <c:v>59.208750000000002</c:v>
                </c:pt>
                <c:pt idx="492">
                  <c:v>59.22</c:v>
                </c:pt>
                <c:pt idx="493">
                  <c:v>59.231250000000003</c:v>
                </c:pt>
                <c:pt idx="494">
                  <c:v>59.2425</c:v>
                </c:pt>
                <c:pt idx="495">
                  <c:v>59.253749999999997</c:v>
                </c:pt>
                <c:pt idx="496">
                  <c:v>59.265000000000001</c:v>
                </c:pt>
                <c:pt idx="497">
                  <c:v>59.276249999999997</c:v>
                </c:pt>
                <c:pt idx="498">
                  <c:v>59.287500000000001</c:v>
                </c:pt>
                <c:pt idx="499">
                  <c:v>59.298749999999998</c:v>
                </c:pt>
                <c:pt idx="500">
                  <c:v>59.31</c:v>
                </c:pt>
                <c:pt idx="501">
                  <c:v>59.321249999999999</c:v>
                </c:pt>
                <c:pt idx="502">
                  <c:v>59.332500000000003</c:v>
                </c:pt>
                <c:pt idx="503">
                  <c:v>59.34375</c:v>
                </c:pt>
                <c:pt idx="504">
                  <c:v>59.354999999999997</c:v>
                </c:pt>
                <c:pt idx="505">
                  <c:v>59.366250000000001</c:v>
                </c:pt>
                <c:pt idx="506">
                  <c:v>59.377499999999998</c:v>
                </c:pt>
                <c:pt idx="507">
                  <c:v>59.388750000000002</c:v>
                </c:pt>
                <c:pt idx="508">
                  <c:v>59.4</c:v>
                </c:pt>
                <c:pt idx="509">
                  <c:v>59.411250000000003</c:v>
                </c:pt>
                <c:pt idx="510">
                  <c:v>59.422499999999999</c:v>
                </c:pt>
                <c:pt idx="511">
                  <c:v>59.433750000000003</c:v>
                </c:pt>
                <c:pt idx="512">
                  <c:v>59.445</c:v>
                </c:pt>
                <c:pt idx="513">
                  <c:v>59.456249999999997</c:v>
                </c:pt>
                <c:pt idx="514">
                  <c:v>59.467500000000001</c:v>
                </c:pt>
                <c:pt idx="515">
                  <c:v>59.478749999999998</c:v>
                </c:pt>
                <c:pt idx="516">
                  <c:v>59.49</c:v>
                </c:pt>
                <c:pt idx="517">
                  <c:v>59.501249999999999</c:v>
                </c:pt>
                <c:pt idx="518">
                  <c:v>59.512500000000003</c:v>
                </c:pt>
                <c:pt idx="519">
                  <c:v>59.52375</c:v>
                </c:pt>
                <c:pt idx="520">
                  <c:v>59.534999999999997</c:v>
                </c:pt>
                <c:pt idx="521">
                  <c:v>59.546250000000001</c:v>
                </c:pt>
                <c:pt idx="522">
                  <c:v>59.557499999999997</c:v>
                </c:pt>
                <c:pt idx="523">
                  <c:v>59.568750000000001</c:v>
                </c:pt>
                <c:pt idx="524">
                  <c:v>59.58</c:v>
                </c:pt>
                <c:pt idx="525">
                  <c:v>59.591250000000002</c:v>
                </c:pt>
                <c:pt idx="526">
                  <c:v>59.602499999999999</c:v>
                </c:pt>
                <c:pt idx="527">
                  <c:v>59.613750000000003</c:v>
                </c:pt>
                <c:pt idx="528">
                  <c:v>59.625</c:v>
                </c:pt>
                <c:pt idx="529">
                  <c:v>59.636249999999997</c:v>
                </c:pt>
                <c:pt idx="530">
                  <c:v>59.647500000000001</c:v>
                </c:pt>
                <c:pt idx="531">
                  <c:v>59.658749999999998</c:v>
                </c:pt>
                <c:pt idx="532">
                  <c:v>59.67</c:v>
                </c:pt>
                <c:pt idx="533">
                  <c:v>59.681249999999999</c:v>
                </c:pt>
                <c:pt idx="534">
                  <c:v>59.692500000000003</c:v>
                </c:pt>
                <c:pt idx="535">
                  <c:v>59.703749999999999</c:v>
                </c:pt>
                <c:pt idx="536">
                  <c:v>59.715000000000003</c:v>
                </c:pt>
                <c:pt idx="537">
                  <c:v>59.72625</c:v>
                </c:pt>
                <c:pt idx="538">
                  <c:v>59.737499999999997</c:v>
                </c:pt>
                <c:pt idx="539">
                  <c:v>59.748750000000001</c:v>
                </c:pt>
                <c:pt idx="540">
                  <c:v>59.76</c:v>
                </c:pt>
                <c:pt idx="541">
                  <c:v>59.771250000000002</c:v>
                </c:pt>
                <c:pt idx="542">
                  <c:v>59.782499999999999</c:v>
                </c:pt>
                <c:pt idx="543">
                  <c:v>59.793750000000003</c:v>
                </c:pt>
                <c:pt idx="544">
                  <c:v>59.805</c:v>
                </c:pt>
                <c:pt idx="545">
                  <c:v>59.816249999999997</c:v>
                </c:pt>
                <c:pt idx="546">
                  <c:v>59.827500000000001</c:v>
                </c:pt>
                <c:pt idx="547">
                  <c:v>59.838749999999997</c:v>
                </c:pt>
                <c:pt idx="548">
                  <c:v>59.85</c:v>
                </c:pt>
                <c:pt idx="549">
                  <c:v>59.861249999999998</c:v>
                </c:pt>
                <c:pt idx="550">
                  <c:v>59.872500000000002</c:v>
                </c:pt>
                <c:pt idx="551">
                  <c:v>59.883749999999999</c:v>
                </c:pt>
                <c:pt idx="552">
                  <c:v>59.895000000000003</c:v>
                </c:pt>
                <c:pt idx="553">
                  <c:v>59.90625</c:v>
                </c:pt>
                <c:pt idx="554">
                  <c:v>59.917499999999997</c:v>
                </c:pt>
                <c:pt idx="555">
                  <c:v>59.928750000000001</c:v>
                </c:pt>
                <c:pt idx="556">
                  <c:v>59.94</c:v>
                </c:pt>
                <c:pt idx="557">
                  <c:v>59.951250000000002</c:v>
                </c:pt>
                <c:pt idx="558">
                  <c:v>59.962499999999999</c:v>
                </c:pt>
                <c:pt idx="559">
                  <c:v>59.973750000000003</c:v>
                </c:pt>
                <c:pt idx="560">
                  <c:v>59.984999999999999</c:v>
                </c:pt>
                <c:pt idx="561">
                  <c:v>59.996250000000003</c:v>
                </c:pt>
                <c:pt idx="562">
                  <c:v>60.0075</c:v>
                </c:pt>
                <c:pt idx="563">
                  <c:v>60.018749999999997</c:v>
                </c:pt>
                <c:pt idx="564">
                  <c:v>60.03</c:v>
                </c:pt>
                <c:pt idx="565">
                  <c:v>60.041249999999998</c:v>
                </c:pt>
                <c:pt idx="566">
                  <c:v>60.052500000000002</c:v>
                </c:pt>
                <c:pt idx="567">
                  <c:v>60.063749999999999</c:v>
                </c:pt>
                <c:pt idx="568">
                  <c:v>60.075000000000003</c:v>
                </c:pt>
                <c:pt idx="569">
                  <c:v>60.08625</c:v>
                </c:pt>
                <c:pt idx="570">
                  <c:v>60.097499999999997</c:v>
                </c:pt>
                <c:pt idx="571">
                  <c:v>60.108750000000001</c:v>
                </c:pt>
                <c:pt idx="572">
                  <c:v>60.12</c:v>
                </c:pt>
                <c:pt idx="573">
                  <c:v>60.131250000000001</c:v>
                </c:pt>
                <c:pt idx="574">
                  <c:v>60.142499999999998</c:v>
                </c:pt>
                <c:pt idx="575">
                  <c:v>60.153750000000002</c:v>
                </c:pt>
                <c:pt idx="576">
                  <c:v>60.164999999999999</c:v>
                </c:pt>
                <c:pt idx="577">
                  <c:v>60.176250000000003</c:v>
                </c:pt>
                <c:pt idx="578">
                  <c:v>60.1875</c:v>
                </c:pt>
                <c:pt idx="579">
                  <c:v>60.198749999999997</c:v>
                </c:pt>
                <c:pt idx="580">
                  <c:v>60.21</c:v>
                </c:pt>
                <c:pt idx="581">
                  <c:v>60.221249999999998</c:v>
                </c:pt>
                <c:pt idx="582">
                  <c:v>60.232500000000002</c:v>
                </c:pt>
                <c:pt idx="583">
                  <c:v>60.243749999999999</c:v>
                </c:pt>
                <c:pt idx="584">
                  <c:v>60.255000000000003</c:v>
                </c:pt>
                <c:pt idx="585">
                  <c:v>60.266249999999999</c:v>
                </c:pt>
                <c:pt idx="586">
                  <c:v>60.277500000000003</c:v>
                </c:pt>
                <c:pt idx="587">
                  <c:v>60.28875</c:v>
                </c:pt>
                <c:pt idx="588">
                  <c:v>60.3</c:v>
                </c:pt>
                <c:pt idx="589">
                  <c:v>60.311250000000001</c:v>
                </c:pt>
                <c:pt idx="590">
                  <c:v>60.322499999999998</c:v>
                </c:pt>
                <c:pt idx="591">
                  <c:v>60.333750000000002</c:v>
                </c:pt>
                <c:pt idx="592">
                  <c:v>60.344999999999999</c:v>
                </c:pt>
                <c:pt idx="593">
                  <c:v>60.356250000000003</c:v>
                </c:pt>
                <c:pt idx="594">
                  <c:v>60.3675</c:v>
                </c:pt>
                <c:pt idx="595">
                  <c:v>60.378749999999997</c:v>
                </c:pt>
                <c:pt idx="596">
                  <c:v>60.39</c:v>
                </c:pt>
                <c:pt idx="597">
                  <c:v>60.401249999999997</c:v>
                </c:pt>
                <c:pt idx="598">
                  <c:v>60.412500000000001</c:v>
                </c:pt>
                <c:pt idx="599">
                  <c:v>60.423749999999998</c:v>
                </c:pt>
                <c:pt idx="600">
                  <c:v>60.435000000000002</c:v>
                </c:pt>
                <c:pt idx="601">
                  <c:v>60.446249999999999</c:v>
                </c:pt>
                <c:pt idx="602">
                  <c:v>60.457500000000003</c:v>
                </c:pt>
                <c:pt idx="603">
                  <c:v>60.46875</c:v>
                </c:pt>
                <c:pt idx="604">
                  <c:v>60.48</c:v>
                </c:pt>
                <c:pt idx="605">
                  <c:v>60.491250000000001</c:v>
                </c:pt>
                <c:pt idx="606">
                  <c:v>60.502499999999998</c:v>
                </c:pt>
                <c:pt idx="607">
                  <c:v>60.513750000000002</c:v>
                </c:pt>
                <c:pt idx="608">
                  <c:v>60.524999999999999</c:v>
                </c:pt>
                <c:pt idx="609">
                  <c:v>60.536250000000003</c:v>
                </c:pt>
                <c:pt idx="610">
                  <c:v>60.547499999999999</c:v>
                </c:pt>
                <c:pt idx="611">
                  <c:v>60.558750000000003</c:v>
                </c:pt>
                <c:pt idx="612">
                  <c:v>60.57</c:v>
                </c:pt>
                <c:pt idx="613">
                  <c:v>60.581249999999997</c:v>
                </c:pt>
                <c:pt idx="614">
                  <c:v>60.592500000000001</c:v>
                </c:pt>
                <c:pt idx="615">
                  <c:v>60.603749999999998</c:v>
                </c:pt>
                <c:pt idx="616">
                  <c:v>60.615000000000002</c:v>
                </c:pt>
                <c:pt idx="617">
                  <c:v>60.626249999999999</c:v>
                </c:pt>
                <c:pt idx="618">
                  <c:v>60.637500000000003</c:v>
                </c:pt>
                <c:pt idx="619">
                  <c:v>60.64875</c:v>
                </c:pt>
                <c:pt idx="620">
                  <c:v>60.66</c:v>
                </c:pt>
                <c:pt idx="621">
                  <c:v>60.671250000000001</c:v>
                </c:pt>
                <c:pt idx="622">
                  <c:v>60.682499999999997</c:v>
                </c:pt>
                <c:pt idx="623">
                  <c:v>60.693750000000001</c:v>
                </c:pt>
                <c:pt idx="624">
                  <c:v>60.704999999999998</c:v>
                </c:pt>
                <c:pt idx="625">
                  <c:v>60.716250000000002</c:v>
                </c:pt>
                <c:pt idx="626">
                  <c:v>60.727499999999999</c:v>
                </c:pt>
                <c:pt idx="627">
                  <c:v>60.738750000000003</c:v>
                </c:pt>
                <c:pt idx="628">
                  <c:v>60.75</c:v>
                </c:pt>
                <c:pt idx="629">
                  <c:v>60.761249999999997</c:v>
                </c:pt>
                <c:pt idx="630">
                  <c:v>60.772500000000001</c:v>
                </c:pt>
                <c:pt idx="631">
                  <c:v>60.783749999999998</c:v>
                </c:pt>
                <c:pt idx="632">
                  <c:v>60.795000000000002</c:v>
                </c:pt>
                <c:pt idx="633">
                  <c:v>60.806249999999999</c:v>
                </c:pt>
                <c:pt idx="634">
                  <c:v>60.817500000000003</c:v>
                </c:pt>
                <c:pt idx="635">
                  <c:v>60.828749999999999</c:v>
                </c:pt>
                <c:pt idx="636">
                  <c:v>60.84</c:v>
                </c:pt>
                <c:pt idx="637">
                  <c:v>60.85125</c:v>
                </c:pt>
                <c:pt idx="638">
                  <c:v>60.862499999999997</c:v>
                </c:pt>
                <c:pt idx="639">
                  <c:v>60.873750000000001</c:v>
                </c:pt>
                <c:pt idx="640">
                  <c:v>60.884999999999998</c:v>
                </c:pt>
                <c:pt idx="641">
                  <c:v>60.896250000000002</c:v>
                </c:pt>
                <c:pt idx="642">
                  <c:v>60.907499999999999</c:v>
                </c:pt>
                <c:pt idx="643">
                  <c:v>60.918750000000003</c:v>
                </c:pt>
                <c:pt idx="644">
                  <c:v>60.93</c:v>
                </c:pt>
                <c:pt idx="645">
                  <c:v>60.941249999999997</c:v>
                </c:pt>
                <c:pt idx="646">
                  <c:v>60.952500000000001</c:v>
                </c:pt>
                <c:pt idx="647">
                  <c:v>60.963749999999997</c:v>
                </c:pt>
                <c:pt idx="648">
                  <c:v>60.975000000000001</c:v>
                </c:pt>
                <c:pt idx="649">
                  <c:v>60.986249999999998</c:v>
                </c:pt>
                <c:pt idx="650">
                  <c:v>60.997500000000002</c:v>
                </c:pt>
                <c:pt idx="651">
                  <c:v>61.008749999999999</c:v>
                </c:pt>
                <c:pt idx="652">
                  <c:v>61.02</c:v>
                </c:pt>
                <c:pt idx="653">
                  <c:v>61.03125</c:v>
                </c:pt>
                <c:pt idx="654">
                  <c:v>61.042499999999997</c:v>
                </c:pt>
                <c:pt idx="655">
                  <c:v>61.053750000000001</c:v>
                </c:pt>
                <c:pt idx="656">
                  <c:v>61.064999999999998</c:v>
                </c:pt>
                <c:pt idx="657">
                  <c:v>61.076250000000002</c:v>
                </c:pt>
                <c:pt idx="658">
                  <c:v>61.087499999999999</c:v>
                </c:pt>
                <c:pt idx="659">
                  <c:v>61.098750000000003</c:v>
                </c:pt>
                <c:pt idx="660">
                  <c:v>61.11</c:v>
                </c:pt>
                <c:pt idx="661">
                  <c:v>61.121250000000003</c:v>
                </c:pt>
                <c:pt idx="662">
                  <c:v>61.1325</c:v>
                </c:pt>
                <c:pt idx="663">
                  <c:v>61.143749999999997</c:v>
                </c:pt>
                <c:pt idx="664">
                  <c:v>61.155000000000001</c:v>
                </c:pt>
                <c:pt idx="665">
                  <c:v>61.166249999999998</c:v>
                </c:pt>
                <c:pt idx="666">
                  <c:v>61.177500000000002</c:v>
                </c:pt>
                <c:pt idx="667">
                  <c:v>61.188749999999999</c:v>
                </c:pt>
                <c:pt idx="668">
                  <c:v>61.2</c:v>
                </c:pt>
                <c:pt idx="669">
                  <c:v>61.21125</c:v>
                </c:pt>
                <c:pt idx="670">
                  <c:v>61.222499999999997</c:v>
                </c:pt>
                <c:pt idx="671">
                  <c:v>61.233750000000001</c:v>
                </c:pt>
                <c:pt idx="672">
                  <c:v>61.244999999999997</c:v>
                </c:pt>
                <c:pt idx="673">
                  <c:v>61.256250000000001</c:v>
                </c:pt>
                <c:pt idx="674">
                  <c:v>61.267499999999998</c:v>
                </c:pt>
                <c:pt idx="675">
                  <c:v>61.278750000000002</c:v>
                </c:pt>
                <c:pt idx="676">
                  <c:v>61.29</c:v>
                </c:pt>
                <c:pt idx="677">
                  <c:v>61.301250000000003</c:v>
                </c:pt>
                <c:pt idx="678">
                  <c:v>61.3125</c:v>
                </c:pt>
                <c:pt idx="679">
                  <c:v>61.323749999999997</c:v>
                </c:pt>
                <c:pt idx="680">
                  <c:v>61.335000000000001</c:v>
                </c:pt>
                <c:pt idx="681">
                  <c:v>61.346249999999998</c:v>
                </c:pt>
                <c:pt idx="682">
                  <c:v>61.357500000000002</c:v>
                </c:pt>
                <c:pt idx="683">
                  <c:v>61.368749999999999</c:v>
                </c:pt>
                <c:pt idx="684">
                  <c:v>61.38</c:v>
                </c:pt>
                <c:pt idx="685">
                  <c:v>61.391249999999999</c:v>
                </c:pt>
                <c:pt idx="686">
                  <c:v>61.402500000000003</c:v>
                </c:pt>
                <c:pt idx="687">
                  <c:v>61.41375</c:v>
                </c:pt>
                <c:pt idx="688">
                  <c:v>61.424999999999997</c:v>
                </c:pt>
                <c:pt idx="689">
                  <c:v>61.436250000000001</c:v>
                </c:pt>
                <c:pt idx="690">
                  <c:v>61.447499999999998</c:v>
                </c:pt>
                <c:pt idx="691">
                  <c:v>61.458750000000002</c:v>
                </c:pt>
                <c:pt idx="692">
                  <c:v>61.47</c:v>
                </c:pt>
                <c:pt idx="693">
                  <c:v>61.481250000000003</c:v>
                </c:pt>
                <c:pt idx="694">
                  <c:v>61.4925</c:v>
                </c:pt>
                <c:pt idx="695">
                  <c:v>61.503749999999997</c:v>
                </c:pt>
                <c:pt idx="696">
                  <c:v>61.515000000000001</c:v>
                </c:pt>
                <c:pt idx="697">
                  <c:v>61.526249999999997</c:v>
                </c:pt>
                <c:pt idx="698">
                  <c:v>61.537500000000001</c:v>
                </c:pt>
                <c:pt idx="699">
                  <c:v>61.548749999999998</c:v>
                </c:pt>
                <c:pt idx="700">
                  <c:v>61.56</c:v>
                </c:pt>
                <c:pt idx="701">
                  <c:v>61.571249999999999</c:v>
                </c:pt>
                <c:pt idx="702">
                  <c:v>61.582500000000003</c:v>
                </c:pt>
                <c:pt idx="703">
                  <c:v>61.59375</c:v>
                </c:pt>
                <c:pt idx="704">
                  <c:v>61.604999999999997</c:v>
                </c:pt>
                <c:pt idx="705">
                  <c:v>61.616250000000001</c:v>
                </c:pt>
                <c:pt idx="706">
                  <c:v>61.627499999999998</c:v>
                </c:pt>
                <c:pt idx="707">
                  <c:v>61.638750000000002</c:v>
                </c:pt>
                <c:pt idx="708">
                  <c:v>61.65</c:v>
                </c:pt>
                <c:pt idx="709">
                  <c:v>61.661250000000003</c:v>
                </c:pt>
                <c:pt idx="710">
                  <c:v>61.672499999999999</c:v>
                </c:pt>
                <c:pt idx="711">
                  <c:v>61.683750000000003</c:v>
                </c:pt>
                <c:pt idx="712">
                  <c:v>61.695</c:v>
                </c:pt>
                <c:pt idx="713">
                  <c:v>61.706249999999997</c:v>
                </c:pt>
                <c:pt idx="714">
                  <c:v>61.717500000000001</c:v>
                </c:pt>
                <c:pt idx="715">
                  <c:v>61.728749999999998</c:v>
                </c:pt>
                <c:pt idx="716">
                  <c:v>61.74</c:v>
                </c:pt>
                <c:pt idx="717">
                  <c:v>61.751249999999999</c:v>
                </c:pt>
                <c:pt idx="718">
                  <c:v>61.762500000000003</c:v>
                </c:pt>
                <c:pt idx="719">
                  <c:v>61.77375</c:v>
                </c:pt>
                <c:pt idx="720">
                  <c:v>61.784999999999997</c:v>
                </c:pt>
                <c:pt idx="721">
                  <c:v>61.796250000000001</c:v>
                </c:pt>
                <c:pt idx="722">
                  <c:v>61.807499999999997</c:v>
                </c:pt>
                <c:pt idx="723">
                  <c:v>61.818750000000001</c:v>
                </c:pt>
                <c:pt idx="724">
                  <c:v>61.83</c:v>
                </c:pt>
                <c:pt idx="725">
                  <c:v>61.841250000000002</c:v>
                </c:pt>
                <c:pt idx="726">
                  <c:v>61.852499999999999</c:v>
                </c:pt>
                <c:pt idx="727">
                  <c:v>61.863750000000003</c:v>
                </c:pt>
                <c:pt idx="728">
                  <c:v>61.875</c:v>
                </c:pt>
                <c:pt idx="729">
                  <c:v>61.886249999999997</c:v>
                </c:pt>
                <c:pt idx="730">
                  <c:v>61.897500000000001</c:v>
                </c:pt>
                <c:pt idx="731">
                  <c:v>61.908749999999998</c:v>
                </c:pt>
                <c:pt idx="732">
                  <c:v>61.92</c:v>
                </c:pt>
                <c:pt idx="733">
                  <c:v>61.931249999999999</c:v>
                </c:pt>
                <c:pt idx="734">
                  <c:v>61.942500000000003</c:v>
                </c:pt>
                <c:pt idx="735">
                  <c:v>61.953749999999999</c:v>
                </c:pt>
                <c:pt idx="736">
                  <c:v>61.965000000000003</c:v>
                </c:pt>
                <c:pt idx="737">
                  <c:v>61.97625</c:v>
                </c:pt>
                <c:pt idx="738">
                  <c:v>61.987499999999997</c:v>
                </c:pt>
                <c:pt idx="739">
                  <c:v>61.998750000000001</c:v>
                </c:pt>
                <c:pt idx="740">
                  <c:v>62.01</c:v>
                </c:pt>
                <c:pt idx="741">
                  <c:v>62.021250000000002</c:v>
                </c:pt>
                <c:pt idx="742">
                  <c:v>62.032499999999999</c:v>
                </c:pt>
                <c:pt idx="743">
                  <c:v>62.043750000000003</c:v>
                </c:pt>
                <c:pt idx="744">
                  <c:v>62.055</c:v>
                </c:pt>
                <c:pt idx="745">
                  <c:v>62.066249999999997</c:v>
                </c:pt>
                <c:pt idx="746">
                  <c:v>62.077500000000001</c:v>
                </c:pt>
                <c:pt idx="747">
                  <c:v>62.088749999999997</c:v>
                </c:pt>
                <c:pt idx="748">
                  <c:v>62.1</c:v>
                </c:pt>
                <c:pt idx="749">
                  <c:v>62.111249999999998</c:v>
                </c:pt>
                <c:pt idx="750">
                  <c:v>62.122500000000002</c:v>
                </c:pt>
                <c:pt idx="751">
                  <c:v>62.133749999999999</c:v>
                </c:pt>
                <c:pt idx="752">
                  <c:v>62.145000000000003</c:v>
                </c:pt>
                <c:pt idx="753">
                  <c:v>62.15625</c:v>
                </c:pt>
                <c:pt idx="754">
                  <c:v>62.167499999999997</c:v>
                </c:pt>
                <c:pt idx="755">
                  <c:v>62.178750000000001</c:v>
                </c:pt>
                <c:pt idx="756">
                  <c:v>62.19</c:v>
                </c:pt>
                <c:pt idx="757">
                  <c:v>62.201250000000002</c:v>
                </c:pt>
                <c:pt idx="758">
                  <c:v>62.212499999999999</c:v>
                </c:pt>
                <c:pt idx="759">
                  <c:v>62.223750000000003</c:v>
                </c:pt>
                <c:pt idx="760">
                  <c:v>62.234999999999999</c:v>
                </c:pt>
                <c:pt idx="761">
                  <c:v>62.246250000000003</c:v>
                </c:pt>
                <c:pt idx="762">
                  <c:v>62.2575</c:v>
                </c:pt>
                <c:pt idx="763">
                  <c:v>62.268749999999997</c:v>
                </c:pt>
                <c:pt idx="764">
                  <c:v>62.28</c:v>
                </c:pt>
                <c:pt idx="765">
                  <c:v>62.291249999999998</c:v>
                </c:pt>
                <c:pt idx="766">
                  <c:v>62.302500000000002</c:v>
                </c:pt>
                <c:pt idx="767">
                  <c:v>62.313749999999999</c:v>
                </c:pt>
                <c:pt idx="768">
                  <c:v>62.325000000000003</c:v>
                </c:pt>
                <c:pt idx="769">
                  <c:v>62.33625</c:v>
                </c:pt>
                <c:pt idx="770">
                  <c:v>62.347499999999997</c:v>
                </c:pt>
                <c:pt idx="771">
                  <c:v>62.358750000000001</c:v>
                </c:pt>
                <c:pt idx="772">
                  <c:v>62.37</c:v>
                </c:pt>
                <c:pt idx="773">
                  <c:v>62.381250000000001</c:v>
                </c:pt>
                <c:pt idx="774">
                  <c:v>62.392499999999998</c:v>
                </c:pt>
                <c:pt idx="775">
                  <c:v>62.403750000000002</c:v>
                </c:pt>
                <c:pt idx="776">
                  <c:v>62.414999999999999</c:v>
                </c:pt>
                <c:pt idx="777">
                  <c:v>62.426250000000003</c:v>
                </c:pt>
                <c:pt idx="778">
                  <c:v>62.4375</c:v>
                </c:pt>
                <c:pt idx="779">
                  <c:v>62.448749999999997</c:v>
                </c:pt>
                <c:pt idx="780">
                  <c:v>62.46</c:v>
                </c:pt>
                <c:pt idx="781">
                  <c:v>62.471249999999998</c:v>
                </c:pt>
                <c:pt idx="782">
                  <c:v>62.482500000000002</c:v>
                </c:pt>
                <c:pt idx="783">
                  <c:v>62.493749999999999</c:v>
                </c:pt>
                <c:pt idx="784">
                  <c:v>62.505000000000003</c:v>
                </c:pt>
                <c:pt idx="785">
                  <c:v>62.516249999999999</c:v>
                </c:pt>
                <c:pt idx="786">
                  <c:v>62.527500000000003</c:v>
                </c:pt>
                <c:pt idx="787">
                  <c:v>62.53875</c:v>
                </c:pt>
                <c:pt idx="788">
                  <c:v>62.55</c:v>
                </c:pt>
                <c:pt idx="789">
                  <c:v>62.561250000000001</c:v>
                </c:pt>
                <c:pt idx="790">
                  <c:v>62.572499999999998</c:v>
                </c:pt>
                <c:pt idx="791">
                  <c:v>62.583750000000002</c:v>
                </c:pt>
                <c:pt idx="792">
                  <c:v>62.594999999999999</c:v>
                </c:pt>
                <c:pt idx="793">
                  <c:v>62.606250000000003</c:v>
                </c:pt>
                <c:pt idx="794">
                  <c:v>62.6175</c:v>
                </c:pt>
                <c:pt idx="795">
                  <c:v>62.628749999999997</c:v>
                </c:pt>
                <c:pt idx="796">
                  <c:v>62.64</c:v>
                </c:pt>
                <c:pt idx="797">
                  <c:v>62.651249999999997</c:v>
                </c:pt>
                <c:pt idx="798">
                  <c:v>62.662500000000001</c:v>
                </c:pt>
                <c:pt idx="799">
                  <c:v>62.673749999999998</c:v>
                </c:pt>
                <c:pt idx="800">
                  <c:v>62.685000000000002</c:v>
                </c:pt>
                <c:pt idx="801">
                  <c:v>62.696249999999999</c:v>
                </c:pt>
                <c:pt idx="802">
                  <c:v>62.707500000000003</c:v>
                </c:pt>
                <c:pt idx="803">
                  <c:v>62.71875</c:v>
                </c:pt>
                <c:pt idx="804">
                  <c:v>62.73</c:v>
                </c:pt>
                <c:pt idx="805">
                  <c:v>62.741250000000001</c:v>
                </c:pt>
                <c:pt idx="806">
                  <c:v>62.752499999999998</c:v>
                </c:pt>
                <c:pt idx="807">
                  <c:v>62.763750000000002</c:v>
                </c:pt>
                <c:pt idx="808">
                  <c:v>62.774999999999999</c:v>
                </c:pt>
                <c:pt idx="809">
                  <c:v>62.786250000000003</c:v>
                </c:pt>
                <c:pt idx="810">
                  <c:v>62.797499999999999</c:v>
                </c:pt>
                <c:pt idx="811">
                  <c:v>62.808750000000003</c:v>
                </c:pt>
                <c:pt idx="812">
                  <c:v>62.82</c:v>
                </c:pt>
                <c:pt idx="813">
                  <c:v>62.831249999999997</c:v>
                </c:pt>
                <c:pt idx="814">
                  <c:v>62.842500000000001</c:v>
                </c:pt>
                <c:pt idx="815">
                  <c:v>62.853749999999998</c:v>
                </c:pt>
                <c:pt idx="816">
                  <c:v>62.865000000000002</c:v>
                </c:pt>
                <c:pt idx="817">
                  <c:v>62.876249999999999</c:v>
                </c:pt>
                <c:pt idx="818">
                  <c:v>62.887500000000003</c:v>
                </c:pt>
                <c:pt idx="819">
                  <c:v>62.89875</c:v>
                </c:pt>
                <c:pt idx="820">
                  <c:v>62.91</c:v>
                </c:pt>
                <c:pt idx="821">
                  <c:v>62.921250000000001</c:v>
                </c:pt>
                <c:pt idx="822">
                  <c:v>62.932499999999997</c:v>
                </c:pt>
                <c:pt idx="823">
                  <c:v>62.943750000000001</c:v>
                </c:pt>
                <c:pt idx="824">
                  <c:v>62.954999999999998</c:v>
                </c:pt>
                <c:pt idx="825">
                  <c:v>62.966250000000002</c:v>
                </c:pt>
                <c:pt idx="826">
                  <c:v>62.977499999999999</c:v>
                </c:pt>
                <c:pt idx="827">
                  <c:v>62.988750000000003</c:v>
                </c:pt>
                <c:pt idx="828">
                  <c:v>63</c:v>
                </c:pt>
                <c:pt idx="829">
                  <c:v>63.011249999999997</c:v>
                </c:pt>
                <c:pt idx="830">
                  <c:v>63.022500000000001</c:v>
                </c:pt>
                <c:pt idx="831">
                  <c:v>63.033749999999998</c:v>
                </c:pt>
                <c:pt idx="832">
                  <c:v>63.045000000000002</c:v>
                </c:pt>
                <c:pt idx="833">
                  <c:v>63.056249999999999</c:v>
                </c:pt>
                <c:pt idx="834">
                  <c:v>63.067500000000003</c:v>
                </c:pt>
                <c:pt idx="835">
                  <c:v>63.078749999999999</c:v>
                </c:pt>
                <c:pt idx="836">
                  <c:v>63.09</c:v>
                </c:pt>
                <c:pt idx="837">
                  <c:v>63.10125</c:v>
                </c:pt>
                <c:pt idx="838">
                  <c:v>63.112499999999997</c:v>
                </c:pt>
                <c:pt idx="839">
                  <c:v>63.123750000000001</c:v>
                </c:pt>
                <c:pt idx="840">
                  <c:v>63.134999999999998</c:v>
                </c:pt>
                <c:pt idx="841">
                  <c:v>63.146250000000002</c:v>
                </c:pt>
                <c:pt idx="842">
                  <c:v>63.157499999999999</c:v>
                </c:pt>
                <c:pt idx="843">
                  <c:v>63.168750000000003</c:v>
                </c:pt>
                <c:pt idx="844">
                  <c:v>63.18</c:v>
                </c:pt>
                <c:pt idx="845">
                  <c:v>63.191249999999997</c:v>
                </c:pt>
                <c:pt idx="846">
                  <c:v>63.202500000000001</c:v>
                </c:pt>
                <c:pt idx="847">
                  <c:v>63.213749999999997</c:v>
                </c:pt>
                <c:pt idx="848">
                  <c:v>63.225000000000001</c:v>
                </c:pt>
                <c:pt idx="849">
                  <c:v>63.236249999999998</c:v>
                </c:pt>
                <c:pt idx="850">
                  <c:v>63.247500000000002</c:v>
                </c:pt>
                <c:pt idx="851">
                  <c:v>63.258749999999999</c:v>
                </c:pt>
                <c:pt idx="852">
                  <c:v>63.27</c:v>
                </c:pt>
                <c:pt idx="853">
                  <c:v>63.28125</c:v>
                </c:pt>
                <c:pt idx="854">
                  <c:v>63.292499999999997</c:v>
                </c:pt>
                <c:pt idx="855">
                  <c:v>63.303750000000001</c:v>
                </c:pt>
                <c:pt idx="856">
                  <c:v>63.314999999999998</c:v>
                </c:pt>
                <c:pt idx="857">
                  <c:v>63.326250000000002</c:v>
                </c:pt>
                <c:pt idx="858">
                  <c:v>63.337499999999999</c:v>
                </c:pt>
                <c:pt idx="859">
                  <c:v>63.348750000000003</c:v>
                </c:pt>
                <c:pt idx="860">
                  <c:v>63.36</c:v>
                </c:pt>
                <c:pt idx="861">
                  <c:v>63.371250000000003</c:v>
                </c:pt>
                <c:pt idx="862">
                  <c:v>63.3825</c:v>
                </c:pt>
                <c:pt idx="863">
                  <c:v>63.393749999999997</c:v>
                </c:pt>
                <c:pt idx="864">
                  <c:v>63.405000000000001</c:v>
                </c:pt>
                <c:pt idx="865">
                  <c:v>63.416249999999998</c:v>
                </c:pt>
                <c:pt idx="866">
                  <c:v>63.427500000000002</c:v>
                </c:pt>
                <c:pt idx="867">
                  <c:v>63.438749999999999</c:v>
                </c:pt>
                <c:pt idx="868">
                  <c:v>63.45</c:v>
                </c:pt>
                <c:pt idx="869">
                  <c:v>63.46125</c:v>
                </c:pt>
                <c:pt idx="870">
                  <c:v>63.472499999999997</c:v>
                </c:pt>
                <c:pt idx="871">
                  <c:v>63.483750000000001</c:v>
                </c:pt>
                <c:pt idx="872">
                  <c:v>63.494999999999997</c:v>
                </c:pt>
                <c:pt idx="873">
                  <c:v>63.506250000000001</c:v>
                </c:pt>
                <c:pt idx="874">
                  <c:v>63.517499999999998</c:v>
                </c:pt>
                <c:pt idx="875">
                  <c:v>63.528750000000002</c:v>
                </c:pt>
                <c:pt idx="876">
                  <c:v>63.54</c:v>
                </c:pt>
                <c:pt idx="877">
                  <c:v>63.551250000000003</c:v>
                </c:pt>
                <c:pt idx="878">
                  <c:v>63.5625</c:v>
                </c:pt>
                <c:pt idx="879">
                  <c:v>63.573749999999997</c:v>
                </c:pt>
                <c:pt idx="880">
                  <c:v>63.585000000000001</c:v>
                </c:pt>
                <c:pt idx="881">
                  <c:v>63.596249999999998</c:v>
                </c:pt>
                <c:pt idx="882">
                  <c:v>63.607500000000002</c:v>
                </c:pt>
                <c:pt idx="883">
                  <c:v>63.618749999999999</c:v>
                </c:pt>
                <c:pt idx="884">
                  <c:v>63.63</c:v>
                </c:pt>
                <c:pt idx="885">
                  <c:v>63.641249999999999</c:v>
                </c:pt>
                <c:pt idx="886">
                  <c:v>63.652500000000003</c:v>
                </c:pt>
                <c:pt idx="887">
                  <c:v>63.66375</c:v>
                </c:pt>
                <c:pt idx="888">
                  <c:v>63.674999999999997</c:v>
                </c:pt>
                <c:pt idx="889">
                  <c:v>63.686250000000001</c:v>
                </c:pt>
                <c:pt idx="890">
                  <c:v>63.697499999999998</c:v>
                </c:pt>
                <c:pt idx="891">
                  <c:v>63.708750000000002</c:v>
                </c:pt>
                <c:pt idx="892">
                  <c:v>63.72</c:v>
                </c:pt>
                <c:pt idx="893">
                  <c:v>63.731250000000003</c:v>
                </c:pt>
                <c:pt idx="894">
                  <c:v>63.7425</c:v>
                </c:pt>
                <c:pt idx="895">
                  <c:v>63.753749999999997</c:v>
                </c:pt>
                <c:pt idx="896">
                  <c:v>63.765000000000001</c:v>
                </c:pt>
                <c:pt idx="897">
                  <c:v>63.776249999999997</c:v>
                </c:pt>
                <c:pt idx="898">
                  <c:v>63.787500000000001</c:v>
                </c:pt>
                <c:pt idx="899">
                  <c:v>63.798749999999998</c:v>
                </c:pt>
                <c:pt idx="900">
                  <c:v>63.81</c:v>
                </c:pt>
                <c:pt idx="901">
                  <c:v>63.821249999999999</c:v>
                </c:pt>
                <c:pt idx="902">
                  <c:v>63.832500000000003</c:v>
                </c:pt>
                <c:pt idx="903">
                  <c:v>63.84375</c:v>
                </c:pt>
                <c:pt idx="904">
                  <c:v>63.854999999999997</c:v>
                </c:pt>
                <c:pt idx="905">
                  <c:v>63.866250000000001</c:v>
                </c:pt>
                <c:pt idx="906">
                  <c:v>63.877499999999998</c:v>
                </c:pt>
                <c:pt idx="907">
                  <c:v>63.888750000000002</c:v>
                </c:pt>
                <c:pt idx="908">
                  <c:v>63.9</c:v>
                </c:pt>
                <c:pt idx="909">
                  <c:v>63.911250000000003</c:v>
                </c:pt>
                <c:pt idx="910">
                  <c:v>63.922499999999999</c:v>
                </c:pt>
                <c:pt idx="911">
                  <c:v>63.933750000000003</c:v>
                </c:pt>
                <c:pt idx="912">
                  <c:v>63.945</c:v>
                </c:pt>
                <c:pt idx="913">
                  <c:v>63.956249999999997</c:v>
                </c:pt>
                <c:pt idx="914">
                  <c:v>63.967500000000001</c:v>
                </c:pt>
                <c:pt idx="915">
                  <c:v>63.978749999999998</c:v>
                </c:pt>
                <c:pt idx="916">
                  <c:v>63.99</c:v>
                </c:pt>
                <c:pt idx="917">
                  <c:v>64.001249999999999</c:v>
                </c:pt>
                <c:pt idx="918">
                  <c:v>64.012500000000003</c:v>
                </c:pt>
                <c:pt idx="919">
                  <c:v>64.023750000000007</c:v>
                </c:pt>
                <c:pt idx="920">
                  <c:v>64.034999999999997</c:v>
                </c:pt>
                <c:pt idx="921">
                  <c:v>64.046250000000001</c:v>
                </c:pt>
                <c:pt idx="922">
                  <c:v>64.057500000000005</c:v>
                </c:pt>
                <c:pt idx="923">
                  <c:v>64.068749999999994</c:v>
                </c:pt>
                <c:pt idx="924">
                  <c:v>64.08</c:v>
                </c:pt>
                <c:pt idx="925">
                  <c:v>64.091250000000002</c:v>
                </c:pt>
                <c:pt idx="926">
                  <c:v>64.102500000000006</c:v>
                </c:pt>
                <c:pt idx="927">
                  <c:v>64.113749999999996</c:v>
                </c:pt>
                <c:pt idx="928">
                  <c:v>64.125</c:v>
                </c:pt>
                <c:pt idx="929">
                  <c:v>64.136250000000004</c:v>
                </c:pt>
                <c:pt idx="930">
                  <c:v>64.147499999999994</c:v>
                </c:pt>
                <c:pt idx="931">
                  <c:v>64.158749999999998</c:v>
                </c:pt>
                <c:pt idx="932">
                  <c:v>64.17</c:v>
                </c:pt>
                <c:pt idx="933">
                  <c:v>64.181250000000006</c:v>
                </c:pt>
                <c:pt idx="934">
                  <c:v>64.192499999999995</c:v>
                </c:pt>
                <c:pt idx="935">
                  <c:v>64.203749999999999</c:v>
                </c:pt>
                <c:pt idx="936">
                  <c:v>64.215000000000003</c:v>
                </c:pt>
                <c:pt idx="937">
                  <c:v>64.226249999999993</c:v>
                </c:pt>
                <c:pt idx="938">
                  <c:v>64.237499999999997</c:v>
                </c:pt>
                <c:pt idx="939">
                  <c:v>64.248750000000001</c:v>
                </c:pt>
                <c:pt idx="940">
                  <c:v>64.260000000000005</c:v>
                </c:pt>
                <c:pt idx="941">
                  <c:v>64.271249999999995</c:v>
                </c:pt>
                <c:pt idx="942">
                  <c:v>64.282499999999999</c:v>
                </c:pt>
                <c:pt idx="943">
                  <c:v>64.293750000000003</c:v>
                </c:pt>
                <c:pt idx="944">
                  <c:v>64.305000000000007</c:v>
                </c:pt>
                <c:pt idx="945">
                  <c:v>64.316249999999997</c:v>
                </c:pt>
                <c:pt idx="946">
                  <c:v>64.327500000000001</c:v>
                </c:pt>
                <c:pt idx="947">
                  <c:v>64.338750000000005</c:v>
                </c:pt>
                <c:pt idx="948">
                  <c:v>64.349999999999994</c:v>
                </c:pt>
                <c:pt idx="949">
                  <c:v>64.361249999999998</c:v>
                </c:pt>
                <c:pt idx="950">
                  <c:v>64.372500000000002</c:v>
                </c:pt>
                <c:pt idx="951">
                  <c:v>64.383750000000006</c:v>
                </c:pt>
                <c:pt idx="952">
                  <c:v>64.394999999999996</c:v>
                </c:pt>
                <c:pt idx="953">
                  <c:v>64.40625</c:v>
                </c:pt>
                <c:pt idx="954">
                  <c:v>64.417500000000004</c:v>
                </c:pt>
                <c:pt idx="955">
                  <c:v>64.428749999999994</c:v>
                </c:pt>
                <c:pt idx="956">
                  <c:v>64.44</c:v>
                </c:pt>
                <c:pt idx="957">
                  <c:v>64.451250000000002</c:v>
                </c:pt>
                <c:pt idx="958">
                  <c:v>64.462500000000006</c:v>
                </c:pt>
                <c:pt idx="959">
                  <c:v>64.473749999999995</c:v>
                </c:pt>
                <c:pt idx="960">
                  <c:v>64.484999999999999</c:v>
                </c:pt>
                <c:pt idx="961">
                  <c:v>64.496250000000003</c:v>
                </c:pt>
                <c:pt idx="962">
                  <c:v>64.507499999999993</c:v>
                </c:pt>
                <c:pt idx="963">
                  <c:v>64.518749999999997</c:v>
                </c:pt>
                <c:pt idx="964">
                  <c:v>64.53</c:v>
                </c:pt>
                <c:pt idx="965">
                  <c:v>64.541250000000005</c:v>
                </c:pt>
                <c:pt idx="966">
                  <c:v>64.552499999999995</c:v>
                </c:pt>
                <c:pt idx="967">
                  <c:v>64.563749999999999</c:v>
                </c:pt>
                <c:pt idx="968">
                  <c:v>64.575000000000003</c:v>
                </c:pt>
                <c:pt idx="969">
                  <c:v>64.586250000000007</c:v>
                </c:pt>
                <c:pt idx="970">
                  <c:v>64.597499999999997</c:v>
                </c:pt>
                <c:pt idx="971">
                  <c:v>64.608750000000001</c:v>
                </c:pt>
                <c:pt idx="972">
                  <c:v>64.62</c:v>
                </c:pt>
                <c:pt idx="973">
                  <c:v>64.631249999999994</c:v>
                </c:pt>
                <c:pt idx="974">
                  <c:v>64.642499999999998</c:v>
                </c:pt>
                <c:pt idx="975">
                  <c:v>64.653750000000002</c:v>
                </c:pt>
                <c:pt idx="976">
                  <c:v>64.665000000000006</c:v>
                </c:pt>
                <c:pt idx="977">
                  <c:v>64.676249999999996</c:v>
                </c:pt>
                <c:pt idx="978">
                  <c:v>64.6875</c:v>
                </c:pt>
                <c:pt idx="979">
                  <c:v>64.698750000000004</c:v>
                </c:pt>
                <c:pt idx="980">
                  <c:v>64.709999999999994</c:v>
                </c:pt>
                <c:pt idx="981">
                  <c:v>64.721249999999998</c:v>
                </c:pt>
                <c:pt idx="982">
                  <c:v>64.732500000000002</c:v>
                </c:pt>
                <c:pt idx="983">
                  <c:v>64.743750000000006</c:v>
                </c:pt>
                <c:pt idx="984">
                  <c:v>64.754999999999995</c:v>
                </c:pt>
                <c:pt idx="985">
                  <c:v>64.766249999999999</c:v>
                </c:pt>
                <c:pt idx="986">
                  <c:v>64.777500000000003</c:v>
                </c:pt>
                <c:pt idx="987">
                  <c:v>64.788749999999993</c:v>
                </c:pt>
                <c:pt idx="988">
                  <c:v>64.8</c:v>
                </c:pt>
                <c:pt idx="989">
                  <c:v>64.811250000000001</c:v>
                </c:pt>
                <c:pt idx="990">
                  <c:v>64.822500000000005</c:v>
                </c:pt>
                <c:pt idx="991">
                  <c:v>64.833749999999995</c:v>
                </c:pt>
                <c:pt idx="992">
                  <c:v>64.844999999999999</c:v>
                </c:pt>
                <c:pt idx="993">
                  <c:v>64.856250000000003</c:v>
                </c:pt>
                <c:pt idx="994">
                  <c:v>64.867500000000007</c:v>
                </c:pt>
                <c:pt idx="995">
                  <c:v>64.878749999999997</c:v>
                </c:pt>
                <c:pt idx="996">
                  <c:v>64.89</c:v>
                </c:pt>
                <c:pt idx="997">
                  <c:v>64.901250000000005</c:v>
                </c:pt>
                <c:pt idx="998">
                  <c:v>64.912499999999994</c:v>
                </c:pt>
                <c:pt idx="999">
                  <c:v>64.923749999999998</c:v>
                </c:pt>
                <c:pt idx="1000">
                  <c:v>64.935000000000002</c:v>
                </c:pt>
                <c:pt idx="1001">
                  <c:v>64.946250000000006</c:v>
                </c:pt>
                <c:pt idx="1002">
                  <c:v>64.957499999999996</c:v>
                </c:pt>
                <c:pt idx="1003">
                  <c:v>64.96875</c:v>
                </c:pt>
                <c:pt idx="1004">
                  <c:v>64.98</c:v>
                </c:pt>
                <c:pt idx="1005">
                  <c:v>64.991249999999994</c:v>
                </c:pt>
                <c:pt idx="1006">
                  <c:v>65.002499999999998</c:v>
                </c:pt>
                <c:pt idx="1007">
                  <c:v>65.013750000000002</c:v>
                </c:pt>
                <c:pt idx="1008">
                  <c:v>65.025000000000006</c:v>
                </c:pt>
                <c:pt idx="1009">
                  <c:v>65.036249999999995</c:v>
                </c:pt>
                <c:pt idx="1010">
                  <c:v>65.047499999999999</c:v>
                </c:pt>
                <c:pt idx="1011">
                  <c:v>65.058750000000003</c:v>
                </c:pt>
                <c:pt idx="1012">
                  <c:v>65.069999999999993</c:v>
                </c:pt>
                <c:pt idx="1013">
                  <c:v>65.081249999999997</c:v>
                </c:pt>
                <c:pt idx="1014">
                  <c:v>65.092500000000001</c:v>
                </c:pt>
                <c:pt idx="1015">
                  <c:v>65.103750000000005</c:v>
                </c:pt>
                <c:pt idx="1016">
                  <c:v>65.114999999999995</c:v>
                </c:pt>
                <c:pt idx="1017">
                  <c:v>65.126249999999999</c:v>
                </c:pt>
                <c:pt idx="1018">
                  <c:v>65.137500000000003</c:v>
                </c:pt>
                <c:pt idx="1019">
                  <c:v>65.148750000000007</c:v>
                </c:pt>
                <c:pt idx="1020">
                  <c:v>65.16</c:v>
                </c:pt>
                <c:pt idx="1021">
                  <c:v>65.171250000000001</c:v>
                </c:pt>
                <c:pt idx="1022">
                  <c:v>65.182500000000005</c:v>
                </c:pt>
                <c:pt idx="1023">
                  <c:v>65.193749999999994</c:v>
                </c:pt>
                <c:pt idx="1024">
                  <c:v>65.204999999999998</c:v>
                </c:pt>
                <c:pt idx="1025">
                  <c:v>65.216250000000002</c:v>
                </c:pt>
                <c:pt idx="1026">
                  <c:v>65.227500000000006</c:v>
                </c:pt>
                <c:pt idx="1027">
                  <c:v>65.238749999999996</c:v>
                </c:pt>
                <c:pt idx="1028">
                  <c:v>65.25</c:v>
                </c:pt>
                <c:pt idx="1029">
                  <c:v>65.261250000000004</c:v>
                </c:pt>
                <c:pt idx="1030">
                  <c:v>65.272499999999994</c:v>
                </c:pt>
                <c:pt idx="1031">
                  <c:v>65.283749999999998</c:v>
                </c:pt>
                <c:pt idx="1032">
                  <c:v>65.295000000000002</c:v>
                </c:pt>
                <c:pt idx="1033">
                  <c:v>65.306250000000006</c:v>
                </c:pt>
                <c:pt idx="1034">
                  <c:v>65.317499999999995</c:v>
                </c:pt>
                <c:pt idx="1035">
                  <c:v>65.328749999999999</c:v>
                </c:pt>
                <c:pt idx="1036">
                  <c:v>65.34</c:v>
                </c:pt>
                <c:pt idx="1037">
                  <c:v>65.351249999999993</c:v>
                </c:pt>
                <c:pt idx="1038">
                  <c:v>65.362499999999997</c:v>
                </c:pt>
                <c:pt idx="1039">
                  <c:v>65.373750000000001</c:v>
                </c:pt>
                <c:pt idx="1040">
                  <c:v>65.385000000000005</c:v>
                </c:pt>
                <c:pt idx="1041">
                  <c:v>65.396249999999995</c:v>
                </c:pt>
                <c:pt idx="1042">
                  <c:v>65.407499999999999</c:v>
                </c:pt>
                <c:pt idx="1043">
                  <c:v>65.418750000000003</c:v>
                </c:pt>
                <c:pt idx="1044">
                  <c:v>65.430000000000007</c:v>
                </c:pt>
                <c:pt idx="1045">
                  <c:v>65.441249999999997</c:v>
                </c:pt>
                <c:pt idx="1046">
                  <c:v>65.452500000000001</c:v>
                </c:pt>
                <c:pt idx="1047">
                  <c:v>65.463750000000005</c:v>
                </c:pt>
                <c:pt idx="1048">
                  <c:v>65.474999999999994</c:v>
                </c:pt>
                <c:pt idx="1049">
                  <c:v>65.486249999999998</c:v>
                </c:pt>
                <c:pt idx="1050">
                  <c:v>65.497500000000002</c:v>
                </c:pt>
                <c:pt idx="1051">
                  <c:v>65.508750000000006</c:v>
                </c:pt>
                <c:pt idx="1052">
                  <c:v>65.52</c:v>
                </c:pt>
                <c:pt idx="1053">
                  <c:v>65.53125</c:v>
                </c:pt>
                <c:pt idx="1054">
                  <c:v>65.542500000000004</c:v>
                </c:pt>
                <c:pt idx="1055">
                  <c:v>65.553749999999994</c:v>
                </c:pt>
                <c:pt idx="1056">
                  <c:v>65.564999999999998</c:v>
                </c:pt>
                <c:pt idx="1057">
                  <c:v>65.576250000000002</c:v>
                </c:pt>
                <c:pt idx="1058">
                  <c:v>65.587500000000006</c:v>
                </c:pt>
                <c:pt idx="1059">
                  <c:v>65.598749999999995</c:v>
                </c:pt>
                <c:pt idx="1060">
                  <c:v>65.61</c:v>
                </c:pt>
                <c:pt idx="1061">
                  <c:v>65.621250000000003</c:v>
                </c:pt>
                <c:pt idx="1062">
                  <c:v>65.632499999999993</c:v>
                </c:pt>
                <c:pt idx="1063">
                  <c:v>65.643749999999997</c:v>
                </c:pt>
                <c:pt idx="1064">
                  <c:v>65.655000000000001</c:v>
                </c:pt>
                <c:pt idx="1065">
                  <c:v>65.666250000000005</c:v>
                </c:pt>
                <c:pt idx="1066">
                  <c:v>65.677499999999995</c:v>
                </c:pt>
                <c:pt idx="1067">
                  <c:v>65.688749999999999</c:v>
                </c:pt>
                <c:pt idx="1068">
                  <c:v>65.7</c:v>
                </c:pt>
                <c:pt idx="1069">
                  <c:v>65.711250000000007</c:v>
                </c:pt>
                <c:pt idx="1070">
                  <c:v>65.722499999999997</c:v>
                </c:pt>
                <c:pt idx="1071">
                  <c:v>65.733750000000001</c:v>
                </c:pt>
                <c:pt idx="1072">
                  <c:v>65.745000000000005</c:v>
                </c:pt>
                <c:pt idx="1073">
                  <c:v>65.756249999999994</c:v>
                </c:pt>
                <c:pt idx="1074">
                  <c:v>65.767499999999998</c:v>
                </c:pt>
                <c:pt idx="1075">
                  <c:v>65.778750000000002</c:v>
                </c:pt>
                <c:pt idx="1076">
                  <c:v>65.790000000000006</c:v>
                </c:pt>
                <c:pt idx="1077">
                  <c:v>65.801249999999996</c:v>
                </c:pt>
                <c:pt idx="1078">
                  <c:v>65.8125</c:v>
                </c:pt>
                <c:pt idx="1079">
                  <c:v>65.823750000000004</c:v>
                </c:pt>
                <c:pt idx="1080">
                  <c:v>65.834999999999994</c:v>
                </c:pt>
                <c:pt idx="1081">
                  <c:v>65.846249999999998</c:v>
                </c:pt>
                <c:pt idx="1082">
                  <c:v>65.857500000000002</c:v>
                </c:pt>
                <c:pt idx="1083">
                  <c:v>65.868750000000006</c:v>
                </c:pt>
                <c:pt idx="1084">
                  <c:v>65.88</c:v>
                </c:pt>
                <c:pt idx="1085">
                  <c:v>65.891249999999999</c:v>
                </c:pt>
                <c:pt idx="1086">
                  <c:v>65.902500000000003</c:v>
                </c:pt>
                <c:pt idx="1087">
                  <c:v>65.913749999999993</c:v>
                </c:pt>
                <c:pt idx="1088">
                  <c:v>65.924999999999997</c:v>
                </c:pt>
                <c:pt idx="1089">
                  <c:v>65.936250000000001</c:v>
                </c:pt>
                <c:pt idx="1090">
                  <c:v>65.947500000000005</c:v>
                </c:pt>
                <c:pt idx="1091">
                  <c:v>65.958749999999995</c:v>
                </c:pt>
                <c:pt idx="1092">
                  <c:v>65.97</c:v>
                </c:pt>
                <c:pt idx="1093">
                  <c:v>65.981250000000003</c:v>
                </c:pt>
                <c:pt idx="1094">
                  <c:v>65.992500000000007</c:v>
                </c:pt>
                <c:pt idx="1095">
                  <c:v>66.003749999999997</c:v>
                </c:pt>
                <c:pt idx="1096">
                  <c:v>66.015000000000001</c:v>
                </c:pt>
                <c:pt idx="1097">
                  <c:v>66.026250000000005</c:v>
                </c:pt>
                <c:pt idx="1098">
                  <c:v>66.037499999999994</c:v>
                </c:pt>
                <c:pt idx="1099">
                  <c:v>66.048749999999998</c:v>
                </c:pt>
                <c:pt idx="1100">
                  <c:v>66.06</c:v>
                </c:pt>
                <c:pt idx="1101">
                  <c:v>66.071250000000006</c:v>
                </c:pt>
                <c:pt idx="1102">
                  <c:v>66.082499999999996</c:v>
                </c:pt>
                <c:pt idx="1103">
                  <c:v>66.09375</c:v>
                </c:pt>
                <c:pt idx="1104">
                  <c:v>66.105000000000004</c:v>
                </c:pt>
                <c:pt idx="1105">
                  <c:v>66.116249999999994</c:v>
                </c:pt>
                <c:pt idx="1106">
                  <c:v>66.127499999999998</c:v>
                </c:pt>
                <c:pt idx="1107">
                  <c:v>66.138750000000002</c:v>
                </c:pt>
                <c:pt idx="1108">
                  <c:v>66.150000000000006</c:v>
                </c:pt>
                <c:pt idx="1109">
                  <c:v>66.161249999999995</c:v>
                </c:pt>
                <c:pt idx="1110">
                  <c:v>66.172499999999999</c:v>
                </c:pt>
                <c:pt idx="1111">
                  <c:v>66.183750000000003</c:v>
                </c:pt>
                <c:pt idx="1112">
                  <c:v>66.194999999999993</c:v>
                </c:pt>
                <c:pt idx="1113">
                  <c:v>66.206249999999997</c:v>
                </c:pt>
                <c:pt idx="1114">
                  <c:v>66.217500000000001</c:v>
                </c:pt>
                <c:pt idx="1115">
                  <c:v>66.228750000000005</c:v>
                </c:pt>
                <c:pt idx="1116">
                  <c:v>66.239999999999995</c:v>
                </c:pt>
                <c:pt idx="1117">
                  <c:v>66.251249999999999</c:v>
                </c:pt>
                <c:pt idx="1118">
                  <c:v>66.262500000000003</c:v>
                </c:pt>
                <c:pt idx="1119">
                  <c:v>66.273750000000007</c:v>
                </c:pt>
                <c:pt idx="1120">
                  <c:v>66.284999999999997</c:v>
                </c:pt>
                <c:pt idx="1121">
                  <c:v>66.296250000000001</c:v>
                </c:pt>
                <c:pt idx="1122">
                  <c:v>66.307500000000005</c:v>
                </c:pt>
                <c:pt idx="1123">
                  <c:v>66.318749999999994</c:v>
                </c:pt>
                <c:pt idx="1124">
                  <c:v>66.33</c:v>
                </c:pt>
                <c:pt idx="1125">
                  <c:v>66.341250000000002</c:v>
                </c:pt>
                <c:pt idx="1126">
                  <c:v>66.352500000000006</c:v>
                </c:pt>
                <c:pt idx="1127">
                  <c:v>66.363749999999996</c:v>
                </c:pt>
                <c:pt idx="1128">
                  <c:v>66.375</c:v>
                </c:pt>
                <c:pt idx="1129">
                  <c:v>66.386250000000004</c:v>
                </c:pt>
                <c:pt idx="1130">
                  <c:v>66.397499999999994</c:v>
                </c:pt>
                <c:pt idx="1131">
                  <c:v>66.408749999999998</c:v>
                </c:pt>
                <c:pt idx="1132">
                  <c:v>66.42</c:v>
                </c:pt>
                <c:pt idx="1133">
                  <c:v>66.431250000000006</c:v>
                </c:pt>
                <c:pt idx="1134">
                  <c:v>66.442499999999995</c:v>
                </c:pt>
                <c:pt idx="1135">
                  <c:v>66.453749999999999</c:v>
                </c:pt>
                <c:pt idx="1136">
                  <c:v>66.465000000000003</c:v>
                </c:pt>
                <c:pt idx="1137">
                  <c:v>66.476249999999993</c:v>
                </c:pt>
                <c:pt idx="1138">
                  <c:v>66.487499999999997</c:v>
                </c:pt>
                <c:pt idx="1139">
                  <c:v>66.498750000000001</c:v>
                </c:pt>
                <c:pt idx="1140">
                  <c:v>66.510000000000005</c:v>
                </c:pt>
                <c:pt idx="1141">
                  <c:v>66.521249999999995</c:v>
                </c:pt>
                <c:pt idx="1142">
                  <c:v>66.532499999999999</c:v>
                </c:pt>
                <c:pt idx="1143">
                  <c:v>66.543750000000003</c:v>
                </c:pt>
                <c:pt idx="1144">
                  <c:v>66.555000000000007</c:v>
                </c:pt>
                <c:pt idx="1145">
                  <c:v>66.566249999999997</c:v>
                </c:pt>
                <c:pt idx="1146">
                  <c:v>66.577500000000001</c:v>
                </c:pt>
                <c:pt idx="1147">
                  <c:v>66.588750000000005</c:v>
                </c:pt>
                <c:pt idx="1148">
                  <c:v>66.599999999999994</c:v>
                </c:pt>
                <c:pt idx="1149">
                  <c:v>66.611249999999998</c:v>
                </c:pt>
                <c:pt idx="1150">
                  <c:v>66.622500000000002</c:v>
                </c:pt>
                <c:pt idx="1151">
                  <c:v>66.633750000000006</c:v>
                </c:pt>
                <c:pt idx="1152">
                  <c:v>66.644999999999996</c:v>
                </c:pt>
                <c:pt idx="1153">
                  <c:v>66.65625</c:v>
                </c:pt>
                <c:pt idx="1154">
                  <c:v>66.667500000000004</c:v>
                </c:pt>
                <c:pt idx="1155">
                  <c:v>66.678749999999994</c:v>
                </c:pt>
                <c:pt idx="1156">
                  <c:v>66.69</c:v>
                </c:pt>
                <c:pt idx="1157">
                  <c:v>66.701250000000002</c:v>
                </c:pt>
                <c:pt idx="1158">
                  <c:v>66.712500000000006</c:v>
                </c:pt>
                <c:pt idx="1159">
                  <c:v>66.723749999999995</c:v>
                </c:pt>
                <c:pt idx="1160">
                  <c:v>66.734999999999999</c:v>
                </c:pt>
                <c:pt idx="1161">
                  <c:v>66.746250000000003</c:v>
                </c:pt>
                <c:pt idx="1162">
                  <c:v>66.757499999999993</c:v>
                </c:pt>
                <c:pt idx="1163">
                  <c:v>66.768749999999997</c:v>
                </c:pt>
                <c:pt idx="1164">
                  <c:v>66.78</c:v>
                </c:pt>
                <c:pt idx="1165">
                  <c:v>66.791250000000005</c:v>
                </c:pt>
                <c:pt idx="1166">
                  <c:v>66.802499999999995</c:v>
                </c:pt>
                <c:pt idx="1167">
                  <c:v>66.813749999999999</c:v>
                </c:pt>
                <c:pt idx="1168">
                  <c:v>66.825000000000003</c:v>
                </c:pt>
                <c:pt idx="1169">
                  <c:v>66.836250000000007</c:v>
                </c:pt>
                <c:pt idx="1170">
                  <c:v>66.847499999999997</c:v>
                </c:pt>
                <c:pt idx="1171">
                  <c:v>66.858750000000001</c:v>
                </c:pt>
                <c:pt idx="1172">
                  <c:v>66.87</c:v>
                </c:pt>
                <c:pt idx="1173">
                  <c:v>66.881249999999994</c:v>
                </c:pt>
                <c:pt idx="1174">
                  <c:v>66.892499999999998</c:v>
                </c:pt>
                <c:pt idx="1175">
                  <c:v>66.903750000000002</c:v>
                </c:pt>
                <c:pt idx="1176">
                  <c:v>66.915000000000006</c:v>
                </c:pt>
                <c:pt idx="1177">
                  <c:v>66.926249999999996</c:v>
                </c:pt>
                <c:pt idx="1178">
                  <c:v>66.9375</c:v>
                </c:pt>
                <c:pt idx="1179">
                  <c:v>66.948750000000004</c:v>
                </c:pt>
                <c:pt idx="1180">
                  <c:v>66.959999999999994</c:v>
                </c:pt>
                <c:pt idx="1181">
                  <c:v>66.971249999999998</c:v>
                </c:pt>
                <c:pt idx="1182">
                  <c:v>66.982500000000002</c:v>
                </c:pt>
                <c:pt idx="1183">
                  <c:v>66.993750000000006</c:v>
                </c:pt>
                <c:pt idx="1184">
                  <c:v>67.004999999999995</c:v>
                </c:pt>
                <c:pt idx="1185">
                  <c:v>67.016249999999999</c:v>
                </c:pt>
                <c:pt idx="1186">
                  <c:v>67.027500000000003</c:v>
                </c:pt>
                <c:pt idx="1187">
                  <c:v>67.038749999999993</c:v>
                </c:pt>
                <c:pt idx="1188">
                  <c:v>67.05</c:v>
                </c:pt>
                <c:pt idx="1189">
                  <c:v>67.061250000000001</c:v>
                </c:pt>
                <c:pt idx="1190">
                  <c:v>67.072500000000005</c:v>
                </c:pt>
                <c:pt idx="1191">
                  <c:v>67.083749999999995</c:v>
                </c:pt>
                <c:pt idx="1192">
                  <c:v>67.094999999999999</c:v>
                </c:pt>
                <c:pt idx="1193">
                  <c:v>67.106250000000003</c:v>
                </c:pt>
                <c:pt idx="1194">
                  <c:v>67.117500000000007</c:v>
                </c:pt>
                <c:pt idx="1195">
                  <c:v>67.128749999999997</c:v>
                </c:pt>
                <c:pt idx="1196">
                  <c:v>67.14</c:v>
                </c:pt>
                <c:pt idx="1197">
                  <c:v>67.151250000000005</c:v>
                </c:pt>
                <c:pt idx="1198">
                  <c:v>67.162499999999994</c:v>
                </c:pt>
                <c:pt idx="1199">
                  <c:v>67.173749999999998</c:v>
                </c:pt>
                <c:pt idx="1200">
                  <c:v>67.185000000000002</c:v>
                </c:pt>
                <c:pt idx="1201">
                  <c:v>67.196250000000006</c:v>
                </c:pt>
                <c:pt idx="1202">
                  <c:v>67.207499999999996</c:v>
                </c:pt>
                <c:pt idx="1203">
                  <c:v>67.21875</c:v>
                </c:pt>
                <c:pt idx="1204">
                  <c:v>67.23</c:v>
                </c:pt>
                <c:pt idx="1205">
                  <c:v>67.241249999999994</c:v>
                </c:pt>
                <c:pt idx="1206">
                  <c:v>67.252499999999998</c:v>
                </c:pt>
                <c:pt idx="1207">
                  <c:v>67.263750000000002</c:v>
                </c:pt>
                <c:pt idx="1208">
                  <c:v>67.275000000000006</c:v>
                </c:pt>
                <c:pt idx="1209">
                  <c:v>67.286249999999995</c:v>
                </c:pt>
                <c:pt idx="1210">
                  <c:v>67.297499999999999</c:v>
                </c:pt>
                <c:pt idx="1211">
                  <c:v>67.308750000000003</c:v>
                </c:pt>
                <c:pt idx="1212">
                  <c:v>67.319999999999993</c:v>
                </c:pt>
                <c:pt idx="1213">
                  <c:v>67.331249999999997</c:v>
                </c:pt>
                <c:pt idx="1214">
                  <c:v>67.342500000000001</c:v>
                </c:pt>
                <c:pt idx="1215">
                  <c:v>67.353750000000005</c:v>
                </c:pt>
                <c:pt idx="1216">
                  <c:v>67.364999999999995</c:v>
                </c:pt>
                <c:pt idx="1217">
                  <c:v>67.376249999999999</c:v>
                </c:pt>
                <c:pt idx="1218">
                  <c:v>67.387500000000003</c:v>
                </c:pt>
                <c:pt idx="1219">
                  <c:v>67.398750000000007</c:v>
                </c:pt>
                <c:pt idx="1220">
                  <c:v>67.41</c:v>
                </c:pt>
                <c:pt idx="1221">
                  <c:v>67.421250000000001</c:v>
                </c:pt>
                <c:pt idx="1222">
                  <c:v>67.432500000000005</c:v>
                </c:pt>
                <c:pt idx="1223">
                  <c:v>67.443749999999994</c:v>
                </c:pt>
                <c:pt idx="1224">
                  <c:v>67.454999999999998</c:v>
                </c:pt>
                <c:pt idx="1225">
                  <c:v>67.466250000000002</c:v>
                </c:pt>
                <c:pt idx="1226">
                  <c:v>67.477500000000006</c:v>
                </c:pt>
                <c:pt idx="1227">
                  <c:v>67.488749999999996</c:v>
                </c:pt>
                <c:pt idx="1228">
                  <c:v>67.5</c:v>
                </c:pt>
                <c:pt idx="1229">
                  <c:v>67.511250000000004</c:v>
                </c:pt>
                <c:pt idx="1230">
                  <c:v>67.522499999999994</c:v>
                </c:pt>
                <c:pt idx="1231">
                  <c:v>67.533749999999998</c:v>
                </c:pt>
                <c:pt idx="1232">
                  <c:v>67.545000000000002</c:v>
                </c:pt>
                <c:pt idx="1233">
                  <c:v>67.556250000000006</c:v>
                </c:pt>
                <c:pt idx="1234">
                  <c:v>67.567499999999995</c:v>
                </c:pt>
                <c:pt idx="1235">
                  <c:v>67.578749999999999</c:v>
                </c:pt>
                <c:pt idx="1236">
                  <c:v>67.59</c:v>
                </c:pt>
                <c:pt idx="1237">
                  <c:v>67.601249999999993</c:v>
                </c:pt>
                <c:pt idx="1238">
                  <c:v>67.612499999999997</c:v>
                </c:pt>
                <c:pt idx="1239">
                  <c:v>67.623750000000001</c:v>
                </c:pt>
                <c:pt idx="1240">
                  <c:v>67.635000000000005</c:v>
                </c:pt>
                <c:pt idx="1241">
                  <c:v>67.646249999999995</c:v>
                </c:pt>
                <c:pt idx="1242">
                  <c:v>67.657499999999999</c:v>
                </c:pt>
                <c:pt idx="1243">
                  <c:v>67.668750000000003</c:v>
                </c:pt>
                <c:pt idx="1244">
                  <c:v>67.680000000000007</c:v>
                </c:pt>
                <c:pt idx="1245">
                  <c:v>67.691249999999997</c:v>
                </c:pt>
                <c:pt idx="1246">
                  <c:v>67.702500000000001</c:v>
                </c:pt>
                <c:pt idx="1247">
                  <c:v>67.713750000000005</c:v>
                </c:pt>
                <c:pt idx="1248">
                  <c:v>67.724999999999994</c:v>
                </c:pt>
                <c:pt idx="1249">
                  <c:v>67.736249999999998</c:v>
                </c:pt>
                <c:pt idx="1250">
                  <c:v>67.747500000000002</c:v>
                </c:pt>
                <c:pt idx="1251">
                  <c:v>67.758750000000006</c:v>
                </c:pt>
                <c:pt idx="1252">
                  <c:v>67.77</c:v>
                </c:pt>
                <c:pt idx="1253">
                  <c:v>67.78125</c:v>
                </c:pt>
                <c:pt idx="1254">
                  <c:v>67.792500000000004</c:v>
                </c:pt>
                <c:pt idx="1255">
                  <c:v>67.803749999999994</c:v>
                </c:pt>
                <c:pt idx="1256">
                  <c:v>67.814999999999998</c:v>
                </c:pt>
                <c:pt idx="1257">
                  <c:v>67.826250000000002</c:v>
                </c:pt>
                <c:pt idx="1258">
                  <c:v>67.837500000000006</c:v>
                </c:pt>
                <c:pt idx="1259">
                  <c:v>67.848749999999995</c:v>
                </c:pt>
                <c:pt idx="1260">
                  <c:v>67.86</c:v>
                </c:pt>
                <c:pt idx="1261">
                  <c:v>67.871250000000003</c:v>
                </c:pt>
                <c:pt idx="1262">
                  <c:v>67.882499999999993</c:v>
                </c:pt>
                <c:pt idx="1263">
                  <c:v>67.893749999999997</c:v>
                </c:pt>
                <c:pt idx="1264">
                  <c:v>67.905000000000001</c:v>
                </c:pt>
                <c:pt idx="1265">
                  <c:v>67.916250000000005</c:v>
                </c:pt>
                <c:pt idx="1266">
                  <c:v>67.927499999999995</c:v>
                </c:pt>
                <c:pt idx="1267">
                  <c:v>67.938749999999999</c:v>
                </c:pt>
                <c:pt idx="1268">
                  <c:v>67.95</c:v>
                </c:pt>
                <c:pt idx="1269">
                  <c:v>67.961250000000007</c:v>
                </c:pt>
                <c:pt idx="1270">
                  <c:v>67.972499999999997</c:v>
                </c:pt>
                <c:pt idx="1271">
                  <c:v>67.983750000000001</c:v>
                </c:pt>
                <c:pt idx="1272">
                  <c:v>67.995000000000005</c:v>
                </c:pt>
                <c:pt idx="1273">
                  <c:v>68.006249999999994</c:v>
                </c:pt>
                <c:pt idx="1274">
                  <c:v>68.017499999999998</c:v>
                </c:pt>
                <c:pt idx="1275">
                  <c:v>68.028750000000002</c:v>
                </c:pt>
                <c:pt idx="1276">
                  <c:v>68.040000000000006</c:v>
                </c:pt>
                <c:pt idx="1277">
                  <c:v>68.051249999999996</c:v>
                </c:pt>
                <c:pt idx="1278">
                  <c:v>68.0625</c:v>
                </c:pt>
                <c:pt idx="1279">
                  <c:v>68.073750000000004</c:v>
                </c:pt>
                <c:pt idx="1280">
                  <c:v>68.084999999999994</c:v>
                </c:pt>
                <c:pt idx="1281">
                  <c:v>68.096249999999998</c:v>
                </c:pt>
                <c:pt idx="1282">
                  <c:v>68.107500000000002</c:v>
                </c:pt>
                <c:pt idx="1283">
                  <c:v>68.118750000000006</c:v>
                </c:pt>
                <c:pt idx="1284">
                  <c:v>68.13</c:v>
                </c:pt>
                <c:pt idx="1285">
                  <c:v>68.141249999999999</c:v>
                </c:pt>
                <c:pt idx="1286">
                  <c:v>68.152500000000003</c:v>
                </c:pt>
                <c:pt idx="1287">
                  <c:v>68.163749999999993</c:v>
                </c:pt>
                <c:pt idx="1288">
                  <c:v>68.174999999999997</c:v>
                </c:pt>
                <c:pt idx="1289">
                  <c:v>68.186250000000001</c:v>
                </c:pt>
                <c:pt idx="1290">
                  <c:v>68.197500000000005</c:v>
                </c:pt>
                <c:pt idx="1291">
                  <c:v>68.208749999999995</c:v>
                </c:pt>
                <c:pt idx="1292">
                  <c:v>68.22</c:v>
                </c:pt>
                <c:pt idx="1293">
                  <c:v>68.231250000000003</c:v>
                </c:pt>
                <c:pt idx="1294">
                  <c:v>68.242500000000007</c:v>
                </c:pt>
                <c:pt idx="1295">
                  <c:v>68.253749999999997</c:v>
                </c:pt>
                <c:pt idx="1296">
                  <c:v>68.265000000000001</c:v>
                </c:pt>
                <c:pt idx="1297">
                  <c:v>68.276250000000005</c:v>
                </c:pt>
                <c:pt idx="1298">
                  <c:v>68.287499999999994</c:v>
                </c:pt>
                <c:pt idx="1299">
                  <c:v>68.298749999999998</c:v>
                </c:pt>
                <c:pt idx="1300">
                  <c:v>68.31</c:v>
                </c:pt>
                <c:pt idx="1301">
                  <c:v>68.321250000000006</c:v>
                </c:pt>
                <c:pt idx="1302">
                  <c:v>68.332499999999996</c:v>
                </c:pt>
                <c:pt idx="1303">
                  <c:v>68.34375</c:v>
                </c:pt>
                <c:pt idx="1304">
                  <c:v>68.355000000000004</c:v>
                </c:pt>
                <c:pt idx="1305">
                  <c:v>68.366249999999994</c:v>
                </c:pt>
                <c:pt idx="1306">
                  <c:v>68.377499999999998</c:v>
                </c:pt>
                <c:pt idx="1307">
                  <c:v>68.388750000000002</c:v>
                </c:pt>
                <c:pt idx="1308">
                  <c:v>68.400000000000006</c:v>
                </c:pt>
                <c:pt idx="1309">
                  <c:v>68.411249999999995</c:v>
                </c:pt>
                <c:pt idx="1310">
                  <c:v>68.422499999999999</c:v>
                </c:pt>
                <c:pt idx="1311">
                  <c:v>68.433750000000003</c:v>
                </c:pt>
                <c:pt idx="1312">
                  <c:v>68.444999999999993</c:v>
                </c:pt>
                <c:pt idx="1313">
                  <c:v>68.456249999999997</c:v>
                </c:pt>
                <c:pt idx="1314">
                  <c:v>68.467500000000001</c:v>
                </c:pt>
                <c:pt idx="1315">
                  <c:v>68.478750000000005</c:v>
                </c:pt>
                <c:pt idx="1316">
                  <c:v>68.489999999999995</c:v>
                </c:pt>
                <c:pt idx="1317">
                  <c:v>68.501249999999999</c:v>
                </c:pt>
                <c:pt idx="1318">
                  <c:v>68.512500000000003</c:v>
                </c:pt>
                <c:pt idx="1319">
                  <c:v>68.523750000000007</c:v>
                </c:pt>
                <c:pt idx="1320">
                  <c:v>68.534999999999997</c:v>
                </c:pt>
                <c:pt idx="1321">
                  <c:v>68.546250000000001</c:v>
                </c:pt>
                <c:pt idx="1322">
                  <c:v>68.557500000000005</c:v>
                </c:pt>
                <c:pt idx="1323">
                  <c:v>68.568749999999994</c:v>
                </c:pt>
                <c:pt idx="1324">
                  <c:v>68.58</c:v>
                </c:pt>
                <c:pt idx="1325">
                  <c:v>68.591250000000002</c:v>
                </c:pt>
                <c:pt idx="1326">
                  <c:v>68.602500000000006</c:v>
                </c:pt>
                <c:pt idx="1327">
                  <c:v>68.613749999999996</c:v>
                </c:pt>
                <c:pt idx="1328">
                  <c:v>68.625</c:v>
                </c:pt>
                <c:pt idx="1329">
                  <c:v>68.636250000000004</c:v>
                </c:pt>
                <c:pt idx="1330">
                  <c:v>68.647499999999994</c:v>
                </c:pt>
                <c:pt idx="1331">
                  <c:v>68.658749999999998</c:v>
                </c:pt>
                <c:pt idx="1332">
                  <c:v>68.67</c:v>
                </c:pt>
                <c:pt idx="1333">
                  <c:v>68.681250000000006</c:v>
                </c:pt>
                <c:pt idx="1334">
                  <c:v>68.692499999999995</c:v>
                </c:pt>
                <c:pt idx="1335">
                  <c:v>68.703749999999999</c:v>
                </c:pt>
                <c:pt idx="1336">
                  <c:v>68.715000000000003</c:v>
                </c:pt>
                <c:pt idx="1337">
                  <c:v>68.726249999999993</c:v>
                </c:pt>
                <c:pt idx="1338">
                  <c:v>68.737499999999997</c:v>
                </c:pt>
                <c:pt idx="1339">
                  <c:v>68.748750000000001</c:v>
                </c:pt>
                <c:pt idx="1340">
                  <c:v>68.760000000000005</c:v>
                </c:pt>
                <c:pt idx="1341">
                  <c:v>68.771249999999995</c:v>
                </c:pt>
                <c:pt idx="1342">
                  <c:v>68.782499999999999</c:v>
                </c:pt>
                <c:pt idx="1343">
                  <c:v>68.793750000000003</c:v>
                </c:pt>
                <c:pt idx="1344">
                  <c:v>68.805000000000007</c:v>
                </c:pt>
                <c:pt idx="1345">
                  <c:v>68.816249999999997</c:v>
                </c:pt>
                <c:pt idx="1346">
                  <c:v>68.827500000000001</c:v>
                </c:pt>
                <c:pt idx="1347">
                  <c:v>68.838750000000005</c:v>
                </c:pt>
                <c:pt idx="1348">
                  <c:v>68.849999999999994</c:v>
                </c:pt>
                <c:pt idx="1349">
                  <c:v>68.861249999999998</c:v>
                </c:pt>
                <c:pt idx="1350">
                  <c:v>68.872500000000002</c:v>
                </c:pt>
                <c:pt idx="1351">
                  <c:v>68.883750000000006</c:v>
                </c:pt>
                <c:pt idx="1352">
                  <c:v>68.894999999999996</c:v>
                </c:pt>
                <c:pt idx="1353">
                  <c:v>68.90625</c:v>
                </c:pt>
                <c:pt idx="1354">
                  <c:v>68.917500000000004</c:v>
                </c:pt>
                <c:pt idx="1355">
                  <c:v>68.928749999999994</c:v>
                </c:pt>
                <c:pt idx="1356">
                  <c:v>68.94</c:v>
                </c:pt>
                <c:pt idx="1357">
                  <c:v>68.951250000000002</c:v>
                </c:pt>
                <c:pt idx="1358">
                  <c:v>68.962500000000006</c:v>
                </c:pt>
                <c:pt idx="1359">
                  <c:v>68.973749999999995</c:v>
                </c:pt>
                <c:pt idx="1360">
                  <c:v>68.984999999999999</c:v>
                </c:pt>
                <c:pt idx="1361">
                  <c:v>68.996250000000003</c:v>
                </c:pt>
                <c:pt idx="1362">
                  <c:v>69.007499999999993</c:v>
                </c:pt>
                <c:pt idx="1363">
                  <c:v>69.018749999999997</c:v>
                </c:pt>
                <c:pt idx="1364">
                  <c:v>69.03</c:v>
                </c:pt>
                <c:pt idx="1365">
                  <c:v>69.041250000000005</c:v>
                </c:pt>
                <c:pt idx="1366">
                  <c:v>69.052499999999995</c:v>
                </c:pt>
                <c:pt idx="1367">
                  <c:v>69.063749999999999</c:v>
                </c:pt>
                <c:pt idx="1368">
                  <c:v>69.075000000000003</c:v>
                </c:pt>
                <c:pt idx="1369">
                  <c:v>69.086250000000007</c:v>
                </c:pt>
                <c:pt idx="1370">
                  <c:v>69.097499999999997</c:v>
                </c:pt>
                <c:pt idx="1371">
                  <c:v>69.108750000000001</c:v>
                </c:pt>
                <c:pt idx="1372">
                  <c:v>69.12</c:v>
                </c:pt>
                <c:pt idx="1373">
                  <c:v>69.131249999999994</c:v>
                </c:pt>
                <c:pt idx="1374">
                  <c:v>69.142499999999998</c:v>
                </c:pt>
                <c:pt idx="1375">
                  <c:v>69.153750000000002</c:v>
                </c:pt>
                <c:pt idx="1376">
                  <c:v>69.165000000000006</c:v>
                </c:pt>
                <c:pt idx="1377">
                  <c:v>69.176249999999996</c:v>
                </c:pt>
                <c:pt idx="1378">
                  <c:v>69.1875</c:v>
                </c:pt>
                <c:pt idx="1379">
                  <c:v>69.198750000000004</c:v>
                </c:pt>
                <c:pt idx="1380">
                  <c:v>69.209999999999994</c:v>
                </c:pt>
                <c:pt idx="1381">
                  <c:v>69.221249999999998</c:v>
                </c:pt>
                <c:pt idx="1382">
                  <c:v>69.232500000000002</c:v>
                </c:pt>
                <c:pt idx="1383">
                  <c:v>69.243750000000006</c:v>
                </c:pt>
                <c:pt idx="1384">
                  <c:v>69.254999999999995</c:v>
                </c:pt>
                <c:pt idx="1385">
                  <c:v>69.266249999999999</c:v>
                </c:pt>
                <c:pt idx="1386">
                  <c:v>69.277500000000003</c:v>
                </c:pt>
                <c:pt idx="1387">
                  <c:v>69.288749999999993</c:v>
                </c:pt>
                <c:pt idx="1388">
                  <c:v>69.3</c:v>
                </c:pt>
                <c:pt idx="1389">
                  <c:v>69.311250000000001</c:v>
                </c:pt>
                <c:pt idx="1390">
                  <c:v>69.322500000000005</c:v>
                </c:pt>
                <c:pt idx="1391">
                  <c:v>69.333749999999995</c:v>
                </c:pt>
                <c:pt idx="1392">
                  <c:v>69.344999999999999</c:v>
                </c:pt>
                <c:pt idx="1393">
                  <c:v>69.356250000000003</c:v>
                </c:pt>
                <c:pt idx="1394">
                  <c:v>69.367500000000007</c:v>
                </c:pt>
                <c:pt idx="1395">
                  <c:v>69.378749999999997</c:v>
                </c:pt>
                <c:pt idx="1396">
                  <c:v>69.39</c:v>
                </c:pt>
                <c:pt idx="1397">
                  <c:v>69.401250000000005</c:v>
                </c:pt>
                <c:pt idx="1398">
                  <c:v>69.412499999999994</c:v>
                </c:pt>
                <c:pt idx="1399">
                  <c:v>69.423749999999998</c:v>
                </c:pt>
                <c:pt idx="1400">
                  <c:v>69.435000000000002</c:v>
                </c:pt>
                <c:pt idx="1401">
                  <c:v>69.446250000000006</c:v>
                </c:pt>
                <c:pt idx="1402">
                  <c:v>69.457499999999996</c:v>
                </c:pt>
                <c:pt idx="1403">
                  <c:v>69.46875</c:v>
                </c:pt>
                <c:pt idx="1404">
                  <c:v>69.48</c:v>
                </c:pt>
                <c:pt idx="1405">
                  <c:v>69.491249999999994</c:v>
                </c:pt>
                <c:pt idx="1406">
                  <c:v>69.502499999999998</c:v>
                </c:pt>
                <c:pt idx="1407">
                  <c:v>69.513750000000002</c:v>
                </c:pt>
                <c:pt idx="1408">
                  <c:v>69.525000000000006</c:v>
                </c:pt>
                <c:pt idx="1409">
                  <c:v>69.536249999999995</c:v>
                </c:pt>
                <c:pt idx="1410">
                  <c:v>69.547499999999999</c:v>
                </c:pt>
                <c:pt idx="1411">
                  <c:v>69.558750000000003</c:v>
                </c:pt>
                <c:pt idx="1412">
                  <c:v>69.569999999999993</c:v>
                </c:pt>
                <c:pt idx="1413">
                  <c:v>69.581249999999997</c:v>
                </c:pt>
                <c:pt idx="1414">
                  <c:v>69.592500000000001</c:v>
                </c:pt>
                <c:pt idx="1415">
                  <c:v>69.603750000000005</c:v>
                </c:pt>
                <c:pt idx="1416">
                  <c:v>69.614999999999995</c:v>
                </c:pt>
                <c:pt idx="1417">
                  <c:v>69.626249999999999</c:v>
                </c:pt>
                <c:pt idx="1418">
                  <c:v>69.637500000000003</c:v>
                </c:pt>
                <c:pt idx="1419">
                  <c:v>69.648750000000007</c:v>
                </c:pt>
                <c:pt idx="1420">
                  <c:v>69.66</c:v>
                </c:pt>
                <c:pt idx="1421">
                  <c:v>69.671250000000001</c:v>
                </c:pt>
                <c:pt idx="1422">
                  <c:v>69.682500000000005</c:v>
                </c:pt>
                <c:pt idx="1423">
                  <c:v>69.693749999999994</c:v>
                </c:pt>
                <c:pt idx="1424">
                  <c:v>69.704999999999998</c:v>
                </c:pt>
                <c:pt idx="1425">
                  <c:v>69.716250000000002</c:v>
                </c:pt>
                <c:pt idx="1426">
                  <c:v>69.727500000000006</c:v>
                </c:pt>
                <c:pt idx="1427">
                  <c:v>69.738749999999996</c:v>
                </c:pt>
                <c:pt idx="1428">
                  <c:v>69.75</c:v>
                </c:pt>
                <c:pt idx="1429">
                  <c:v>69.761250000000004</c:v>
                </c:pt>
                <c:pt idx="1430">
                  <c:v>69.772499999999994</c:v>
                </c:pt>
                <c:pt idx="1431">
                  <c:v>69.783749999999998</c:v>
                </c:pt>
                <c:pt idx="1432">
                  <c:v>69.795000000000002</c:v>
                </c:pt>
                <c:pt idx="1433">
                  <c:v>69.806250000000006</c:v>
                </c:pt>
                <c:pt idx="1434">
                  <c:v>69.817499999999995</c:v>
                </c:pt>
                <c:pt idx="1435">
                  <c:v>69.828749999999999</c:v>
                </c:pt>
                <c:pt idx="1436">
                  <c:v>69.84</c:v>
                </c:pt>
                <c:pt idx="1437">
                  <c:v>69.851249999999993</c:v>
                </c:pt>
                <c:pt idx="1438">
                  <c:v>69.862499999999997</c:v>
                </c:pt>
                <c:pt idx="1439">
                  <c:v>69.873750000000001</c:v>
                </c:pt>
                <c:pt idx="1440">
                  <c:v>69.885000000000005</c:v>
                </c:pt>
                <c:pt idx="1441">
                  <c:v>69.896249999999995</c:v>
                </c:pt>
                <c:pt idx="1442">
                  <c:v>69.907499999999999</c:v>
                </c:pt>
                <c:pt idx="1443">
                  <c:v>69.918750000000003</c:v>
                </c:pt>
                <c:pt idx="1444">
                  <c:v>69.930000000000007</c:v>
                </c:pt>
                <c:pt idx="1445">
                  <c:v>69.941249999999997</c:v>
                </c:pt>
                <c:pt idx="1446">
                  <c:v>69.952500000000001</c:v>
                </c:pt>
                <c:pt idx="1447">
                  <c:v>69.963750000000005</c:v>
                </c:pt>
                <c:pt idx="1448">
                  <c:v>69.974999999999994</c:v>
                </c:pt>
                <c:pt idx="1449">
                  <c:v>69.986249999999998</c:v>
                </c:pt>
                <c:pt idx="1450">
                  <c:v>69.997500000000002</c:v>
                </c:pt>
                <c:pt idx="1451">
                  <c:v>70.008750000000006</c:v>
                </c:pt>
                <c:pt idx="1452">
                  <c:v>70.02</c:v>
                </c:pt>
                <c:pt idx="1453">
                  <c:v>70.03125</c:v>
                </c:pt>
                <c:pt idx="1454">
                  <c:v>70.042500000000004</c:v>
                </c:pt>
                <c:pt idx="1455">
                  <c:v>70.053749999999994</c:v>
                </c:pt>
                <c:pt idx="1456">
                  <c:v>70.064999999999998</c:v>
                </c:pt>
                <c:pt idx="1457">
                  <c:v>70.076250000000002</c:v>
                </c:pt>
                <c:pt idx="1458">
                  <c:v>70.087500000000006</c:v>
                </c:pt>
                <c:pt idx="1459">
                  <c:v>70.098749999999995</c:v>
                </c:pt>
                <c:pt idx="1460">
                  <c:v>70.11</c:v>
                </c:pt>
                <c:pt idx="1461">
                  <c:v>70.121250000000003</c:v>
                </c:pt>
                <c:pt idx="1462">
                  <c:v>70.132499999999993</c:v>
                </c:pt>
                <c:pt idx="1463">
                  <c:v>70.143749999999997</c:v>
                </c:pt>
                <c:pt idx="1464">
                  <c:v>70.155000000000001</c:v>
                </c:pt>
                <c:pt idx="1465">
                  <c:v>70.166250000000005</c:v>
                </c:pt>
                <c:pt idx="1466">
                  <c:v>70.177499999999995</c:v>
                </c:pt>
                <c:pt idx="1467">
                  <c:v>70.188749999999999</c:v>
                </c:pt>
                <c:pt idx="1468">
                  <c:v>70.2</c:v>
                </c:pt>
                <c:pt idx="1469">
                  <c:v>70.211250000000007</c:v>
                </c:pt>
                <c:pt idx="1470">
                  <c:v>70.222499999999997</c:v>
                </c:pt>
                <c:pt idx="1471">
                  <c:v>70.233750000000001</c:v>
                </c:pt>
                <c:pt idx="1472">
                  <c:v>70.245000000000005</c:v>
                </c:pt>
                <c:pt idx="1473">
                  <c:v>70.256249999999994</c:v>
                </c:pt>
                <c:pt idx="1474">
                  <c:v>70.267499999999998</c:v>
                </c:pt>
                <c:pt idx="1475">
                  <c:v>70.278750000000002</c:v>
                </c:pt>
                <c:pt idx="1476">
                  <c:v>70.290000000000006</c:v>
                </c:pt>
                <c:pt idx="1477">
                  <c:v>70.301249999999996</c:v>
                </c:pt>
                <c:pt idx="1478">
                  <c:v>70.3125</c:v>
                </c:pt>
                <c:pt idx="1479">
                  <c:v>70.323750000000004</c:v>
                </c:pt>
                <c:pt idx="1480">
                  <c:v>70.334999999999994</c:v>
                </c:pt>
                <c:pt idx="1481">
                  <c:v>70.346249999999998</c:v>
                </c:pt>
                <c:pt idx="1482">
                  <c:v>70.357500000000002</c:v>
                </c:pt>
                <c:pt idx="1483">
                  <c:v>70.368750000000006</c:v>
                </c:pt>
                <c:pt idx="1484">
                  <c:v>70.38</c:v>
                </c:pt>
                <c:pt idx="1485">
                  <c:v>70.391249999999999</c:v>
                </c:pt>
                <c:pt idx="1486">
                  <c:v>70.402500000000003</c:v>
                </c:pt>
                <c:pt idx="1487">
                  <c:v>70.413749999999993</c:v>
                </c:pt>
                <c:pt idx="1488">
                  <c:v>70.424999999999997</c:v>
                </c:pt>
                <c:pt idx="1489">
                  <c:v>70.436250000000001</c:v>
                </c:pt>
                <c:pt idx="1490">
                  <c:v>70.447500000000005</c:v>
                </c:pt>
                <c:pt idx="1491">
                  <c:v>70.458749999999995</c:v>
                </c:pt>
                <c:pt idx="1492">
                  <c:v>70.47</c:v>
                </c:pt>
                <c:pt idx="1493">
                  <c:v>70.481250000000003</c:v>
                </c:pt>
                <c:pt idx="1494">
                  <c:v>70.492500000000007</c:v>
                </c:pt>
                <c:pt idx="1495">
                  <c:v>70.503749999999997</c:v>
                </c:pt>
                <c:pt idx="1496">
                  <c:v>70.515000000000001</c:v>
                </c:pt>
                <c:pt idx="1497">
                  <c:v>70.526250000000005</c:v>
                </c:pt>
                <c:pt idx="1498">
                  <c:v>70.537499999999994</c:v>
                </c:pt>
                <c:pt idx="1499">
                  <c:v>70.548749999999998</c:v>
                </c:pt>
                <c:pt idx="1500">
                  <c:v>70.56</c:v>
                </c:pt>
                <c:pt idx="1501">
                  <c:v>70.571250000000006</c:v>
                </c:pt>
                <c:pt idx="1502">
                  <c:v>70.582499999999996</c:v>
                </c:pt>
                <c:pt idx="1503">
                  <c:v>70.59375</c:v>
                </c:pt>
                <c:pt idx="1504">
                  <c:v>70.605000000000004</c:v>
                </c:pt>
                <c:pt idx="1505">
                  <c:v>70.616249999999994</c:v>
                </c:pt>
                <c:pt idx="1506">
                  <c:v>70.627499999999998</c:v>
                </c:pt>
                <c:pt idx="1507">
                  <c:v>70.638750000000002</c:v>
                </c:pt>
                <c:pt idx="1508">
                  <c:v>70.650000000000006</c:v>
                </c:pt>
                <c:pt idx="1509">
                  <c:v>70.661249999999995</c:v>
                </c:pt>
                <c:pt idx="1510">
                  <c:v>70.672499999999999</c:v>
                </c:pt>
                <c:pt idx="1511">
                  <c:v>70.683750000000003</c:v>
                </c:pt>
                <c:pt idx="1512">
                  <c:v>70.694999999999993</c:v>
                </c:pt>
                <c:pt idx="1513">
                  <c:v>70.706249999999997</c:v>
                </c:pt>
                <c:pt idx="1514">
                  <c:v>70.717500000000001</c:v>
                </c:pt>
                <c:pt idx="1515">
                  <c:v>70.728750000000005</c:v>
                </c:pt>
                <c:pt idx="1516">
                  <c:v>70.739999999999995</c:v>
                </c:pt>
                <c:pt idx="1517">
                  <c:v>70.751249999999999</c:v>
                </c:pt>
                <c:pt idx="1518">
                  <c:v>70.762500000000003</c:v>
                </c:pt>
                <c:pt idx="1519">
                  <c:v>70.773750000000007</c:v>
                </c:pt>
                <c:pt idx="1520">
                  <c:v>70.784999999999997</c:v>
                </c:pt>
                <c:pt idx="1521">
                  <c:v>70.796250000000001</c:v>
                </c:pt>
                <c:pt idx="1522">
                  <c:v>70.807500000000005</c:v>
                </c:pt>
                <c:pt idx="1523">
                  <c:v>70.818749999999994</c:v>
                </c:pt>
                <c:pt idx="1524">
                  <c:v>70.83</c:v>
                </c:pt>
                <c:pt idx="1525">
                  <c:v>70.841250000000002</c:v>
                </c:pt>
                <c:pt idx="1526">
                  <c:v>70.852500000000006</c:v>
                </c:pt>
                <c:pt idx="1527">
                  <c:v>70.863749999999996</c:v>
                </c:pt>
                <c:pt idx="1528">
                  <c:v>70.875</c:v>
                </c:pt>
                <c:pt idx="1529">
                  <c:v>70.886250000000004</c:v>
                </c:pt>
                <c:pt idx="1530">
                  <c:v>70.897499999999994</c:v>
                </c:pt>
                <c:pt idx="1531">
                  <c:v>70.908749999999998</c:v>
                </c:pt>
                <c:pt idx="1532">
                  <c:v>70.92</c:v>
                </c:pt>
                <c:pt idx="1533">
                  <c:v>70.931250000000006</c:v>
                </c:pt>
                <c:pt idx="1534">
                  <c:v>70.942499999999995</c:v>
                </c:pt>
                <c:pt idx="1535">
                  <c:v>70.953749999999999</c:v>
                </c:pt>
                <c:pt idx="1536">
                  <c:v>70.965000000000003</c:v>
                </c:pt>
                <c:pt idx="1537">
                  <c:v>70.976249999999993</c:v>
                </c:pt>
                <c:pt idx="1538">
                  <c:v>70.987499999999997</c:v>
                </c:pt>
                <c:pt idx="1539">
                  <c:v>70.998750000000001</c:v>
                </c:pt>
                <c:pt idx="1540">
                  <c:v>71.010000000000005</c:v>
                </c:pt>
                <c:pt idx="1541">
                  <c:v>71.021249999999995</c:v>
                </c:pt>
                <c:pt idx="1542">
                  <c:v>71.032499999999999</c:v>
                </c:pt>
                <c:pt idx="1543">
                  <c:v>71.043750000000003</c:v>
                </c:pt>
                <c:pt idx="1544">
                  <c:v>71.055000000000007</c:v>
                </c:pt>
                <c:pt idx="1545">
                  <c:v>71.066249999999997</c:v>
                </c:pt>
                <c:pt idx="1546">
                  <c:v>71.077500000000001</c:v>
                </c:pt>
                <c:pt idx="1547">
                  <c:v>71.088750000000005</c:v>
                </c:pt>
                <c:pt idx="1548">
                  <c:v>71.099999999999994</c:v>
                </c:pt>
                <c:pt idx="1549">
                  <c:v>71.111249999999998</c:v>
                </c:pt>
                <c:pt idx="1550">
                  <c:v>71.122500000000002</c:v>
                </c:pt>
                <c:pt idx="1551">
                  <c:v>71.133750000000006</c:v>
                </c:pt>
                <c:pt idx="1552">
                  <c:v>71.144999999999996</c:v>
                </c:pt>
                <c:pt idx="1553">
                  <c:v>71.15625</c:v>
                </c:pt>
                <c:pt idx="1554">
                  <c:v>71.167500000000004</c:v>
                </c:pt>
                <c:pt idx="1555">
                  <c:v>71.178749999999994</c:v>
                </c:pt>
                <c:pt idx="1556">
                  <c:v>71.19</c:v>
                </c:pt>
                <c:pt idx="1557">
                  <c:v>71.201250000000002</c:v>
                </c:pt>
                <c:pt idx="1558">
                  <c:v>71.212500000000006</c:v>
                </c:pt>
                <c:pt idx="1559">
                  <c:v>71.223749999999995</c:v>
                </c:pt>
                <c:pt idx="1560">
                  <c:v>71.234999999999999</c:v>
                </c:pt>
                <c:pt idx="1561">
                  <c:v>71.246250000000003</c:v>
                </c:pt>
                <c:pt idx="1562">
                  <c:v>71.257499999999993</c:v>
                </c:pt>
                <c:pt idx="1563">
                  <c:v>71.268749999999997</c:v>
                </c:pt>
                <c:pt idx="1564">
                  <c:v>71.28</c:v>
                </c:pt>
                <c:pt idx="1565">
                  <c:v>71.291250000000005</c:v>
                </c:pt>
                <c:pt idx="1566">
                  <c:v>71.302499999999995</c:v>
                </c:pt>
                <c:pt idx="1567">
                  <c:v>71.313749999999999</c:v>
                </c:pt>
                <c:pt idx="1568">
                  <c:v>71.325000000000003</c:v>
                </c:pt>
                <c:pt idx="1569">
                  <c:v>71.336250000000007</c:v>
                </c:pt>
                <c:pt idx="1570">
                  <c:v>71.347499999999997</c:v>
                </c:pt>
                <c:pt idx="1571">
                  <c:v>71.358750000000001</c:v>
                </c:pt>
                <c:pt idx="1572">
                  <c:v>71.37</c:v>
                </c:pt>
                <c:pt idx="1573">
                  <c:v>71.381249999999994</c:v>
                </c:pt>
                <c:pt idx="1574">
                  <c:v>71.392499999999998</c:v>
                </c:pt>
                <c:pt idx="1575">
                  <c:v>71.403750000000002</c:v>
                </c:pt>
                <c:pt idx="1576">
                  <c:v>71.415000000000006</c:v>
                </c:pt>
                <c:pt idx="1577">
                  <c:v>71.426249999999996</c:v>
                </c:pt>
                <c:pt idx="1578">
                  <c:v>71.4375</c:v>
                </c:pt>
                <c:pt idx="1579">
                  <c:v>71.448750000000004</c:v>
                </c:pt>
                <c:pt idx="1580">
                  <c:v>71.459999999999994</c:v>
                </c:pt>
                <c:pt idx="1581">
                  <c:v>71.471249999999998</c:v>
                </c:pt>
                <c:pt idx="1582">
                  <c:v>71.482500000000002</c:v>
                </c:pt>
                <c:pt idx="1583">
                  <c:v>71.493750000000006</c:v>
                </c:pt>
                <c:pt idx="1584">
                  <c:v>71.504999999999995</c:v>
                </c:pt>
                <c:pt idx="1585">
                  <c:v>71.516249999999999</c:v>
                </c:pt>
                <c:pt idx="1586">
                  <c:v>71.527500000000003</c:v>
                </c:pt>
                <c:pt idx="1587">
                  <c:v>71.538749999999993</c:v>
                </c:pt>
                <c:pt idx="1588">
                  <c:v>71.55</c:v>
                </c:pt>
                <c:pt idx="1589">
                  <c:v>71.561250000000001</c:v>
                </c:pt>
                <c:pt idx="1590">
                  <c:v>71.572500000000005</c:v>
                </c:pt>
                <c:pt idx="1591">
                  <c:v>71.583749999999995</c:v>
                </c:pt>
                <c:pt idx="1592">
                  <c:v>71.594999999999999</c:v>
                </c:pt>
                <c:pt idx="1593">
                  <c:v>71.606250000000003</c:v>
                </c:pt>
                <c:pt idx="1594">
                  <c:v>71.617500000000007</c:v>
                </c:pt>
                <c:pt idx="1595">
                  <c:v>71.628749999999997</c:v>
                </c:pt>
                <c:pt idx="1596">
                  <c:v>71.64</c:v>
                </c:pt>
                <c:pt idx="1597">
                  <c:v>71.651250000000005</c:v>
                </c:pt>
                <c:pt idx="1598">
                  <c:v>71.662499999999994</c:v>
                </c:pt>
                <c:pt idx="1599">
                  <c:v>71.673749999999998</c:v>
                </c:pt>
                <c:pt idx="1600">
                  <c:v>71.685000000000002</c:v>
                </c:pt>
                <c:pt idx="1601">
                  <c:v>71.696250000000006</c:v>
                </c:pt>
                <c:pt idx="1602">
                  <c:v>71.707499999999996</c:v>
                </c:pt>
                <c:pt idx="1603">
                  <c:v>71.71875</c:v>
                </c:pt>
                <c:pt idx="1604">
                  <c:v>71.73</c:v>
                </c:pt>
                <c:pt idx="1605">
                  <c:v>71.741249999999994</c:v>
                </c:pt>
                <c:pt idx="1606">
                  <c:v>71.752499999999998</c:v>
                </c:pt>
                <c:pt idx="1607">
                  <c:v>71.763750000000002</c:v>
                </c:pt>
                <c:pt idx="1608">
                  <c:v>71.775000000000006</c:v>
                </c:pt>
                <c:pt idx="1609">
                  <c:v>71.786249999999995</c:v>
                </c:pt>
                <c:pt idx="1610">
                  <c:v>71.797499999999999</c:v>
                </c:pt>
                <c:pt idx="1611">
                  <c:v>71.808750000000003</c:v>
                </c:pt>
                <c:pt idx="1612">
                  <c:v>71.819999999999993</c:v>
                </c:pt>
                <c:pt idx="1613">
                  <c:v>71.831249999999997</c:v>
                </c:pt>
                <c:pt idx="1614">
                  <c:v>71.842500000000001</c:v>
                </c:pt>
                <c:pt idx="1615">
                  <c:v>71.853750000000005</c:v>
                </c:pt>
                <c:pt idx="1616">
                  <c:v>71.864999999999995</c:v>
                </c:pt>
                <c:pt idx="1617">
                  <c:v>71.876249999999999</c:v>
                </c:pt>
                <c:pt idx="1618">
                  <c:v>71.887500000000003</c:v>
                </c:pt>
                <c:pt idx="1619">
                  <c:v>71.898750000000007</c:v>
                </c:pt>
                <c:pt idx="1620">
                  <c:v>71.91</c:v>
                </c:pt>
                <c:pt idx="1621">
                  <c:v>71.921250000000001</c:v>
                </c:pt>
                <c:pt idx="1622">
                  <c:v>71.932500000000005</c:v>
                </c:pt>
                <c:pt idx="1623">
                  <c:v>71.943749999999994</c:v>
                </c:pt>
                <c:pt idx="1624">
                  <c:v>71.954999999999998</c:v>
                </c:pt>
                <c:pt idx="1625">
                  <c:v>71.966250000000002</c:v>
                </c:pt>
                <c:pt idx="1626">
                  <c:v>71.977500000000006</c:v>
                </c:pt>
                <c:pt idx="1627">
                  <c:v>71.988749999999996</c:v>
                </c:pt>
                <c:pt idx="1628">
                  <c:v>72</c:v>
                </c:pt>
                <c:pt idx="1629">
                  <c:v>72.011250000000004</c:v>
                </c:pt>
                <c:pt idx="1630">
                  <c:v>72.022499999999994</c:v>
                </c:pt>
                <c:pt idx="1631">
                  <c:v>72.033749999999998</c:v>
                </c:pt>
                <c:pt idx="1632">
                  <c:v>72.045000000000002</c:v>
                </c:pt>
                <c:pt idx="1633">
                  <c:v>72.056250000000006</c:v>
                </c:pt>
                <c:pt idx="1634">
                  <c:v>72.067499999999995</c:v>
                </c:pt>
                <c:pt idx="1635">
                  <c:v>72.078749999999999</c:v>
                </c:pt>
                <c:pt idx="1636">
                  <c:v>72.09</c:v>
                </c:pt>
                <c:pt idx="1637">
                  <c:v>72.101249999999993</c:v>
                </c:pt>
                <c:pt idx="1638">
                  <c:v>72.112499999999997</c:v>
                </c:pt>
                <c:pt idx="1639">
                  <c:v>72.123750000000001</c:v>
                </c:pt>
                <c:pt idx="1640">
                  <c:v>72.135000000000005</c:v>
                </c:pt>
                <c:pt idx="1641">
                  <c:v>72.146249999999995</c:v>
                </c:pt>
                <c:pt idx="1642">
                  <c:v>72.157499999999999</c:v>
                </c:pt>
                <c:pt idx="1643">
                  <c:v>72.168750000000003</c:v>
                </c:pt>
                <c:pt idx="1644">
                  <c:v>72.180000000000007</c:v>
                </c:pt>
                <c:pt idx="1645">
                  <c:v>72.191249999999997</c:v>
                </c:pt>
                <c:pt idx="1646">
                  <c:v>72.202500000000001</c:v>
                </c:pt>
                <c:pt idx="1647">
                  <c:v>72.213750000000005</c:v>
                </c:pt>
                <c:pt idx="1648">
                  <c:v>72.224999999999994</c:v>
                </c:pt>
                <c:pt idx="1649">
                  <c:v>72.236249999999998</c:v>
                </c:pt>
                <c:pt idx="1650">
                  <c:v>72.247500000000002</c:v>
                </c:pt>
                <c:pt idx="1651">
                  <c:v>72.258750000000006</c:v>
                </c:pt>
                <c:pt idx="1652">
                  <c:v>72.27</c:v>
                </c:pt>
                <c:pt idx="1653">
                  <c:v>72.28125</c:v>
                </c:pt>
                <c:pt idx="1654">
                  <c:v>72.292500000000004</c:v>
                </c:pt>
                <c:pt idx="1655">
                  <c:v>72.303749999999994</c:v>
                </c:pt>
                <c:pt idx="1656">
                  <c:v>72.314999999999998</c:v>
                </c:pt>
                <c:pt idx="1657">
                  <c:v>72.326250000000002</c:v>
                </c:pt>
                <c:pt idx="1658">
                  <c:v>72.337500000000006</c:v>
                </c:pt>
                <c:pt idx="1659">
                  <c:v>72.348749999999995</c:v>
                </c:pt>
                <c:pt idx="1660">
                  <c:v>72.36</c:v>
                </c:pt>
                <c:pt idx="1661">
                  <c:v>72.371250000000003</c:v>
                </c:pt>
                <c:pt idx="1662">
                  <c:v>72.382499999999993</c:v>
                </c:pt>
                <c:pt idx="1663">
                  <c:v>72.393749999999997</c:v>
                </c:pt>
                <c:pt idx="1664">
                  <c:v>72.405000000000001</c:v>
                </c:pt>
                <c:pt idx="1665">
                  <c:v>72.416250000000005</c:v>
                </c:pt>
                <c:pt idx="1666">
                  <c:v>72.427499999999995</c:v>
                </c:pt>
                <c:pt idx="1667">
                  <c:v>72.438749999999999</c:v>
                </c:pt>
                <c:pt idx="1668">
                  <c:v>72.45</c:v>
                </c:pt>
                <c:pt idx="1669">
                  <c:v>72.461250000000007</c:v>
                </c:pt>
                <c:pt idx="1670">
                  <c:v>72.472499999999997</c:v>
                </c:pt>
                <c:pt idx="1671">
                  <c:v>72.483750000000001</c:v>
                </c:pt>
                <c:pt idx="1672">
                  <c:v>72.495000000000005</c:v>
                </c:pt>
                <c:pt idx="1673">
                  <c:v>72.506249999999994</c:v>
                </c:pt>
                <c:pt idx="1674">
                  <c:v>72.517499999999998</c:v>
                </c:pt>
                <c:pt idx="1675">
                  <c:v>72.528750000000002</c:v>
                </c:pt>
                <c:pt idx="1676">
                  <c:v>72.540000000000006</c:v>
                </c:pt>
                <c:pt idx="1677">
                  <c:v>72.551249999999996</c:v>
                </c:pt>
                <c:pt idx="1678">
                  <c:v>72.5625</c:v>
                </c:pt>
                <c:pt idx="1679">
                  <c:v>72.573750000000004</c:v>
                </c:pt>
                <c:pt idx="1680">
                  <c:v>72.584999999999994</c:v>
                </c:pt>
                <c:pt idx="1681">
                  <c:v>72.596249999999998</c:v>
                </c:pt>
                <c:pt idx="1682">
                  <c:v>72.607500000000002</c:v>
                </c:pt>
                <c:pt idx="1683">
                  <c:v>72.618750000000006</c:v>
                </c:pt>
                <c:pt idx="1684">
                  <c:v>72.63</c:v>
                </c:pt>
                <c:pt idx="1685">
                  <c:v>72.641249999999999</c:v>
                </c:pt>
                <c:pt idx="1686">
                  <c:v>72.652500000000003</c:v>
                </c:pt>
                <c:pt idx="1687">
                  <c:v>72.663749999999993</c:v>
                </c:pt>
                <c:pt idx="1688">
                  <c:v>72.674999999999997</c:v>
                </c:pt>
                <c:pt idx="1689">
                  <c:v>72.686250000000001</c:v>
                </c:pt>
                <c:pt idx="1690">
                  <c:v>72.697500000000005</c:v>
                </c:pt>
                <c:pt idx="1691">
                  <c:v>72.708749999999995</c:v>
                </c:pt>
                <c:pt idx="1692">
                  <c:v>72.72</c:v>
                </c:pt>
                <c:pt idx="1693">
                  <c:v>72.731250000000003</c:v>
                </c:pt>
                <c:pt idx="1694">
                  <c:v>72.742500000000007</c:v>
                </c:pt>
                <c:pt idx="1695">
                  <c:v>72.753749999999997</c:v>
                </c:pt>
                <c:pt idx="1696">
                  <c:v>72.765000000000001</c:v>
                </c:pt>
                <c:pt idx="1697">
                  <c:v>72.776250000000005</c:v>
                </c:pt>
                <c:pt idx="1698">
                  <c:v>72.787499999999994</c:v>
                </c:pt>
                <c:pt idx="1699">
                  <c:v>72.798749999999998</c:v>
                </c:pt>
                <c:pt idx="1700">
                  <c:v>72.81</c:v>
                </c:pt>
                <c:pt idx="1701">
                  <c:v>72.821250000000006</c:v>
                </c:pt>
                <c:pt idx="1702">
                  <c:v>72.832499999999996</c:v>
                </c:pt>
                <c:pt idx="1703">
                  <c:v>72.84375</c:v>
                </c:pt>
                <c:pt idx="1704">
                  <c:v>72.855000000000004</c:v>
                </c:pt>
                <c:pt idx="1705">
                  <c:v>72.866249999999994</c:v>
                </c:pt>
                <c:pt idx="1706">
                  <c:v>72.877499999999998</c:v>
                </c:pt>
                <c:pt idx="1707">
                  <c:v>72.888750000000002</c:v>
                </c:pt>
                <c:pt idx="1708">
                  <c:v>72.900000000000006</c:v>
                </c:pt>
                <c:pt idx="1709">
                  <c:v>72.911249999999995</c:v>
                </c:pt>
                <c:pt idx="1710">
                  <c:v>72.922499999999999</c:v>
                </c:pt>
                <c:pt idx="1711">
                  <c:v>72.933750000000003</c:v>
                </c:pt>
                <c:pt idx="1712">
                  <c:v>72.944999999999993</c:v>
                </c:pt>
                <c:pt idx="1713">
                  <c:v>72.956249999999997</c:v>
                </c:pt>
                <c:pt idx="1714">
                  <c:v>72.967500000000001</c:v>
                </c:pt>
                <c:pt idx="1715">
                  <c:v>72.978750000000005</c:v>
                </c:pt>
                <c:pt idx="1716">
                  <c:v>72.989999999999995</c:v>
                </c:pt>
                <c:pt idx="1717">
                  <c:v>73.001249999999999</c:v>
                </c:pt>
                <c:pt idx="1718">
                  <c:v>73.012500000000003</c:v>
                </c:pt>
                <c:pt idx="1719">
                  <c:v>73.023750000000007</c:v>
                </c:pt>
                <c:pt idx="1720">
                  <c:v>73.034999999999997</c:v>
                </c:pt>
                <c:pt idx="1721">
                  <c:v>73.046250000000001</c:v>
                </c:pt>
                <c:pt idx="1722">
                  <c:v>73.057500000000005</c:v>
                </c:pt>
                <c:pt idx="1723">
                  <c:v>73.068749999999994</c:v>
                </c:pt>
                <c:pt idx="1724">
                  <c:v>73.08</c:v>
                </c:pt>
                <c:pt idx="1725">
                  <c:v>73.091250000000002</c:v>
                </c:pt>
                <c:pt idx="1726">
                  <c:v>73.102500000000006</c:v>
                </c:pt>
                <c:pt idx="1727">
                  <c:v>73.113749999999996</c:v>
                </c:pt>
                <c:pt idx="1728">
                  <c:v>73.125</c:v>
                </c:pt>
                <c:pt idx="1729">
                  <c:v>73.136250000000004</c:v>
                </c:pt>
                <c:pt idx="1730">
                  <c:v>73.147499999999994</c:v>
                </c:pt>
                <c:pt idx="1731">
                  <c:v>73.158749999999998</c:v>
                </c:pt>
                <c:pt idx="1732">
                  <c:v>73.17</c:v>
                </c:pt>
                <c:pt idx="1733">
                  <c:v>73.181250000000006</c:v>
                </c:pt>
                <c:pt idx="1734">
                  <c:v>73.192499999999995</c:v>
                </c:pt>
                <c:pt idx="1735">
                  <c:v>73.203749999999999</c:v>
                </c:pt>
                <c:pt idx="1736">
                  <c:v>73.215000000000003</c:v>
                </c:pt>
                <c:pt idx="1737">
                  <c:v>73.226249999999993</c:v>
                </c:pt>
                <c:pt idx="1738">
                  <c:v>73.237499999999997</c:v>
                </c:pt>
                <c:pt idx="1739">
                  <c:v>73.248750000000001</c:v>
                </c:pt>
                <c:pt idx="1740">
                  <c:v>73.260000000000005</c:v>
                </c:pt>
                <c:pt idx="1741">
                  <c:v>73.271249999999995</c:v>
                </c:pt>
                <c:pt idx="1742">
                  <c:v>73.282499999999999</c:v>
                </c:pt>
                <c:pt idx="1743">
                  <c:v>73.293750000000003</c:v>
                </c:pt>
                <c:pt idx="1744">
                  <c:v>73.305000000000007</c:v>
                </c:pt>
                <c:pt idx="1745">
                  <c:v>73.316249999999997</c:v>
                </c:pt>
                <c:pt idx="1746">
                  <c:v>73.327500000000001</c:v>
                </c:pt>
                <c:pt idx="1747">
                  <c:v>73.338750000000005</c:v>
                </c:pt>
                <c:pt idx="1748">
                  <c:v>73.349999999999994</c:v>
                </c:pt>
                <c:pt idx="1749">
                  <c:v>73.361249999999998</c:v>
                </c:pt>
                <c:pt idx="1750">
                  <c:v>73.372500000000002</c:v>
                </c:pt>
                <c:pt idx="1751">
                  <c:v>73.383750000000006</c:v>
                </c:pt>
                <c:pt idx="1752">
                  <c:v>73.394999999999996</c:v>
                </c:pt>
                <c:pt idx="1753">
                  <c:v>73.40625</c:v>
                </c:pt>
                <c:pt idx="1754">
                  <c:v>73.417500000000004</c:v>
                </c:pt>
                <c:pt idx="1755">
                  <c:v>73.428749999999994</c:v>
                </c:pt>
                <c:pt idx="1756">
                  <c:v>73.44</c:v>
                </c:pt>
                <c:pt idx="1757">
                  <c:v>73.451250000000002</c:v>
                </c:pt>
                <c:pt idx="1758">
                  <c:v>73.462500000000006</c:v>
                </c:pt>
                <c:pt idx="1759">
                  <c:v>73.473749999999995</c:v>
                </c:pt>
                <c:pt idx="1760">
                  <c:v>73.484999999999999</c:v>
                </c:pt>
                <c:pt idx="1761">
                  <c:v>73.496250000000003</c:v>
                </c:pt>
                <c:pt idx="1762">
                  <c:v>73.507499999999993</c:v>
                </c:pt>
                <c:pt idx="1763">
                  <c:v>73.518749999999997</c:v>
                </c:pt>
                <c:pt idx="1764">
                  <c:v>73.53</c:v>
                </c:pt>
                <c:pt idx="1765">
                  <c:v>73.541250000000005</c:v>
                </c:pt>
                <c:pt idx="1766">
                  <c:v>73.552499999999995</c:v>
                </c:pt>
                <c:pt idx="1767">
                  <c:v>73.563749999999999</c:v>
                </c:pt>
                <c:pt idx="1768">
                  <c:v>73.575000000000003</c:v>
                </c:pt>
                <c:pt idx="1769">
                  <c:v>73.586250000000007</c:v>
                </c:pt>
                <c:pt idx="1770">
                  <c:v>73.597499999999997</c:v>
                </c:pt>
                <c:pt idx="1771">
                  <c:v>73.608750000000001</c:v>
                </c:pt>
                <c:pt idx="1772">
                  <c:v>73.62</c:v>
                </c:pt>
                <c:pt idx="1773">
                  <c:v>73.631249999999994</c:v>
                </c:pt>
                <c:pt idx="1774">
                  <c:v>73.642499999999998</c:v>
                </c:pt>
                <c:pt idx="1775">
                  <c:v>73.653750000000002</c:v>
                </c:pt>
                <c:pt idx="1776">
                  <c:v>73.665000000000006</c:v>
                </c:pt>
                <c:pt idx="1777">
                  <c:v>73.676249999999996</c:v>
                </c:pt>
                <c:pt idx="1778">
                  <c:v>73.6875</c:v>
                </c:pt>
                <c:pt idx="1779">
                  <c:v>73.698750000000004</c:v>
                </c:pt>
                <c:pt idx="1780">
                  <c:v>73.709999999999994</c:v>
                </c:pt>
                <c:pt idx="1781">
                  <c:v>73.721249999999998</c:v>
                </c:pt>
                <c:pt idx="1782">
                  <c:v>73.732500000000002</c:v>
                </c:pt>
                <c:pt idx="1783">
                  <c:v>73.743750000000006</c:v>
                </c:pt>
                <c:pt idx="1784">
                  <c:v>73.754999999999995</c:v>
                </c:pt>
                <c:pt idx="1785">
                  <c:v>73.766249999999999</c:v>
                </c:pt>
                <c:pt idx="1786">
                  <c:v>73.777500000000003</c:v>
                </c:pt>
                <c:pt idx="1787">
                  <c:v>73.788749999999993</c:v>
                </c:pt>
                <c:pt idx="1788">
                  <c:v>73.8</c:v>
                </c:pt>
                <c:pt idx="1789">
                  <c:v>73.811250000000001</c:v>
                </c:pt>
                <c:pt idx="1790">
                  <c:v>73.822500000000005</c:v>
                </c:pt>
                <c:pt idx="1791">
                  <c:v>73.833749999999995</c:v>
                </c:pt>
                <c:pt idx="1792">
                  <c:v>73.844999999999999</c:v>
                </c:pt>
                <c:pt idx="1793">
                  <c:v>73.856250000000003</c:v>
                </c:pt>
                <c:pt idx="1794">
                  <c:v>73.867500000000007</c:v>
                </c:pt>
                <c:pt idx="1795">
                  <c:v>73.878749999999997</c:v>
                </c:pt>
                <c:pt idx="1796">
                  <c:v>73.89</c:v>
                </c:pt>
                <c:pt idx="1797">
                  <c:v>73.901250000000005</c:v>
                </c:pt>
                <c:pt idx="1798">
                  <c:v>73.912499999999994</c:v>
                </c:pt>
                <c:pt idx="1799">
                  <c:v>73.923749999999998</c:v>
                </c:pt>
                <c:pt idx="1800">
                  <c:v>73.935000000000002</c:v>
                </c:pt>
                <c:pt idx="1801">
                  <c:v>73.946250000000006</c:v>
                </c:pt>
                <c:pt idx="1802">
                  <c:v>73.957499999999996</c:v>
                </c:pt>
                <c:pt idx="1803">
                  <c:v>73.96875</c:v>
                </c:pt>
                <c:pt idx="1804">
                  <c:v>73.98</c:v>
                </c:pt>
                <c:pt idx="1805">
                  <c:v>73.991249999999994</c:v>
                </c:pt>
                <c:pt idx="1806">
                  <c:v>74.002499999999998</c:v>
                </c:pt>
                <c:pt idx="1807">
                  <c:v>74.013750000000002</c:v>
                </c:pt>
                <c:pt idx="1808">
                  <c:v>74.025000000000006</c:v>
                </c:pt>
                <c:pt idx="1809">
                  <c:v>74.036249999999995</c:v>
                </c:pt>
                <c:pt idx="1810">
                  <c:v>74.047499999999999</c:v>
                </c:pt>
                <c:pt idx="1811">
                  <c:v>74.058750000000003</c:v>
                </c:pt>
                <c:pt idx="1812">
                  <c:v>74.069999999999993</c:v>
                </c:pt>
                <c:pt idx="1813">
                  <c:v>74.081249999999997</c:v>
                </c:pt>
                <c:pt idx="1814">
                  <c:v>74.092500000000001</c:v>
                </c:pt>
                <c:pt idx="1815">
                  <c:v>74.103750000000005</c:v>
                </c:pt>
                <c:pt idx="1816">
                  <c:v>74.114999999999995</c:v>
                </c:pt>
                <c:pt idx="1817">
                  <c:v>74.126249999999999</c:v>
                </c:pt>
                <c:pt idx="1818">
                  <c:v>74.137500000000003</c:v>
                </c:pt>
                <c:pt idx="1819">
                  <c:v>74.148750000000007</c:v>
                </c:pt>
                <c:pt idx="1820">
                  <c:v>74.16</c:v>
                </c:pt>
                <c:pt idx="1821">
                  <c:v>74.171250000000001</c:v>
                </c:pt>
                <c:pt idx="1822">
                  <c:v>74.182500000000005</c:v>
                </c:pt>
                <c:pt idx="1823">
                  <c:v>74.193749999999994</c:v>
                </c:pt>
                <c:pt idx="1824">
                  <c:v>74.204999999999998</c:v>
                </c:pt>
                <c:pt idx="1825">
                  <c:v>74.216250000000002</c:v>
                </c:pt>
                <c:pt idx="1826">
                  <c:v>74.227500000000006</c:v>
                </c:pt>
                <c:pt idx="1827">
                  <c:v>74.238749999999996</c:v>
                </c:pt>
                <c:pt idx="1828">
                  <c:v>74.25</c:v>
                </c:pt>
                <c:pt idx="1829">
                  <c:v>74.261250000000004</c:v>
                </c:pt>
                <c:pt idx="1830">
                  <c:v>74.272499999999994</c:v>
                </c:pt>
                <c:pt idx="1831">
                  <c:v>74.283749999999998</c:v>
                </c:pt>
                <c:pt idx="1832">
                  <c:v>74.295000000000002</c:v>
                </c:pt>
                <c:pt idx="1833">
                  <c:v>74.306250000000006</c:v>
                </c:pt>
                <c:pt idx="1834">
                  <c:v>74.317499999999995</c:v>
                </c:pt>
                <c:pt idx="1835">
                  <c:v>74.328749999999999</c:v>
                </c:pt>
                <c:pt idx="1836">
                  <c:v>74.34</c:v>
                </c:pt>
                <c:pt idx="1837">
                  <c:v>74.351249999999993</c:v>
                </c:pt>
                <c:pt idx="1838">
                  <c:v>74.362499999999997</c:v>
                </c:pt>
                <c:pt idx="1839">
                  <c:v>74.373750000000001</c:v>
                </c:pt>
                <c:pt idx="1840">
                  <c:v>74.385000000000005</c:v>
                </c:pt>
                <c:pt idx="1841">
                  <c:v>74.396249999999995</c:v>
                </c:pt>
                <c:pt idx="1842">
                  <c:v>74.407499999999999</c:v>
                </c:pt>
                <c:pt idx="1843">
                  <c:v>74.418750000000003</c:v>
                </c:pt>
                <c:pt idx="1844">
                  <c:v>74.430000000000007</c:v>
                </c:pt>
                <c:pt idx="1845">
                  <c:v>74.441249999999997</c:v>
                </c:pt>
                <c:pt idx="1846">
                  <c:v>74.452500000000001</c:v>
                </c:pt>
                <c:pt idx="1847">
                  <c:v>74.463750000000005</c:v>
                </c:pt>
                <c:pt idx="1848">
                  <c:v>74.474999999999994</c:v>
                </c:pt>
                <c:pt idx="1849">
                  <c:v>74.486249999999998</c:v>
                </c:pt>
                <c:pt idx="1850">
                  <c:v>74.497500000000002</c:v>
                </c:pt>
                <c:pt idx="1851">
                  <c:v>74.508750000000006</c:v>
                </c:pt>
                <c:pt idx="1852">
                  <c:v>74.52</c:v>
                </c:pt>
                <c:pt idx="1853">
                  <c:v>74.53125</c:v>
                </c:pt>
                <c:pt idx="1854">
                  <c:v>74.542500000000004</c:v>
                </c:pt>
                <c:pt idx="1855">
                  <c:v>74.553749999999994</c:v>
                </c:pt>
                <c:pt idx="1856">
                  <c:v>74.564999999999998</c:v>
                </c:pt>
                <c:pt idx="1857">
                  <c:v>74.576250000000002</c:v>
                </c:pt>
                <c:pt idx="1858">
                  <c:v>74.587500000000006</c:v>
                </c:pt>
                <c:pt idx="1859">
                  <c:v>74.598749999999995</c:v>
                </c:pt>
                <c:pt idx="1860">
                  <c:v>74.61</c:v>
                </c:pt>
                <c:pt idx="1861">
                  <c:v>74.621250000000003</c:v>
                </c:pt>
                <c:pt idx="1862">
                  <c:v>74.632499999999993</c:v>
                </c:pt>
                <c:pt idx="1863">
                  <c:v>74.643749999999997</c:v>
                </c:pt>
                <c:pt idx="1864">
                  <c:v>74.655000000000001</c:v>
                </c:pt>
                <c:pt idx="1865">
                  <c:v>74.666250000000005</c:v>
                </c:pt>
                <c:pt idx="1866">
                  <c:v>74.677499999999995</c:v>
                </c:pt>
                <c:pt idx="1867">
                  <c:v>74.688749999999999</c:v>
                </c:pt>
                <c:pt idx="1868">
                  <c:v>74.7</c:v>
                </c:pt>
                <c:pt idx="1869">
                  <c:v>74.711250000000007</c:v>
                </c:pt>
                <c:pt idx="1870">
                  <c:v>74.722499999999997</c:v>
                </c:pt>
                <c:pt idx="1871">
                  <c:v>74.733750000000001</c:v>
                </c:pt>
                <c:pt idx="1872">
                  <c:v>74.745000000000005</c:v>
                </c:pt>
                <c:pt idx="1873">
                  <c:v>74.756249999999994</c:v>
                </c:pt>
                <c:pt idx="1874">
                  <c:v>74.767499999999998</c:v>
                </c:pt>
                <c:pt idx="1875">
                  <c:v>74.778750000000002</c:v>
                </c:pt>
                <c:pt idx="1876">
                  <c:v>74.790000000000006</c:v>
                </c:pt>
                <c:pt idx="1877">
                  <c:v>74.801249999999996</c:v>
                </c:pt>
                <c:pt idx="1878">
                  <c:v>74.8125</c:v>
                </c:pt>
                <c:pt idx="1879">
                  <c:v>74.823750000000004</c:v>
                </c:pt>
                <c:pt idx="1880">
                  <c:v>74.834999999999994</c:v>
                </c:pt>
                <c:pt idx="1881">
                  <c:v>74.846249999999998</c:v>
                </c:pt>
                <c:pt idx="1882">
                  <c:v>74.857500000000002</c:v>
                </c:pt>
                <c:pt idx="1883">
                  <c:v>74.868750000000006</c:v>
                </c:pt>
                <c:pt idx="1884">
                  <c:v>74.88</c:v>
                </c:pt>
                <c:pt idx="1885">
                  <c:v>74.891249999999999</c:v>
                </c:pt>
                <c:pt idx="1886">
                  <c:v>74.902500000000003</c:v>
                </c:pt>
                <c:pt idx="1887">
                  <c:v>74.913749999999993</c:v>
                </c:pt>
                <c:pt idx="1888">
                  <c:v>74.924999999999997</c:v>
                </c:pt>
                <c:pt idx="1889">
                  <c:v>74.936250000000001</c:v>
                </c:pt>
                <c:pt idx="1890">
                  <c:v>74.947500000000005</c:v>
                </c:pt>
                <c:pt idx="1891">
                  <c:v>74.958749999999995</c:v>
                </c:pt>
                <c:pt idx="1892">
                  <c:v>74.97</c:v>
                </c:pt>
                <c:pt idx="1893">
                  <c:v>74.981250000000003</c:v>
                </c:pt>
                <c:pt idx="1894">
                  <c:v>74.992500000000007</c:v>
                </c:pt>
                <c:pt idx="1895">
                  <c:v>75.003749999999997</c:v>
                </c:pt>
                <c:pt idx="1896">
                  <c:v>75.015000000000001</c:v>
                </c:pt>
                <c:pt idx="1897">
                  <c:v>75.026250000000005</c:v>
                </c:pt>
                <c:pt idx="1898">
                  <c:v>75.037499999999994</c:v>
                </c:pt>
                <c:pt idx="1899">
                  <c:v>75.048749999999998</c:v>
                </c:pt>
                <c:pt idx="1900">
                  <c:v>75.06</c:v>
                </c:pt>
                <c:pt idx="1901">
                  <c:v>75.071250000000006</c:v>
                </c:pt>
                <c:pt idx="1902">
                  <c:v>75.082499999999996</c:v>
                </c:pt>
                <c:pt idx="1903">
                  <c:v>75.09375</c:v>
                </c:pt>
                <c:pt idx="1904">
                  <c:v>75.105000000000004</c:v>
                </c:pt>
                <c:pt idx="1905">
                  <c:v>75.116249999999994</c:v>
                </c:pt>
                <c:pt idx="1906">
                  <c:v>75.127499999999998</c:v>
                </c:pt>
                <c:pt idx="1907">
                  <c:v>75.138750000000002</c:v>
                </c:pt>
                <c:pt idx="1908">
                  <c:v>75.150000000000006</c:v>
                </c:pt>
                <c:pt idx="1909">
                  <c:v>75.161249999999995</c:v>
                </c:pt>
                <c:pt idx="1910">
                  <c:v>75.172499999999999</c:v>
                </c:pt>
                <c:pt idx="1911">
                  <c:v>75.183750000000003</c:v>
                </c:pt>
                <c:pt idx="1912">
                  <c:v>75.194999999999993</c:v>
                </c:pt>
                <c:pt idx="1913">
                  <c:v>75.206249999999997</c:v>
                </c:pt>
                <c:pt idx="1914">
                  <c:v>75.217500000000001</c:v>
                </c:pt>
                <c:pt idx="1915">
                  <c:v>75.228750000000005</c:v>
                </c:pt>
                <c:pt idx="1916">
                  <c:v>75.239999999999995</c:v>
                </c:pt>
                <c:pt idx="1917">
                  <c:v>75.251249999999999</c:v>
                </c:pt>
                <c:pt idx="1918">
                  <c:v>75.262500000000003</c:v>
                </c:pt>
                <c:pt idx="1919">
                  <c:v>75.273750000000007</c:v>
                </c:pt>
                <c:pt idx="1920">
                  <c:v>75.284999999999997</c:v>
                </c:pt>
                <c:pt idx="1921">
                  <c:v>75.296250000000001</c:v>
                </c:pt>
                <c:pt idx="1922">
                  <c:v>75.307500000000005</c:v>
                </c:pt>
                <c:pt idx="1923">
                  <c:v>75.318749999999994</c:v>
                </c:pt>
                <c:pt idx="1924">
                  <c:v>75.33</c:v>
                </c:pt>
                <c:pt idx="1925">
                  <c:v>75.341250000000002</c:v>
                </c:pt>
                <c:pt idx="1926">
                  <c:v>75.352500000000006</c:v>
                </c:pt>
                <c:pt idx="1927">
                  <c:v>75.363749999999996</c:v>
                </c:pt>
                <c:pt idx="1928">
                  <c:v>75.375</c:v>
                </c:pt>
                <c:pt idx="1929">
                  <c:v>75.386250000000004</c:v>
                </c:pt>
                <c:pt idx="1930">
                  <c:v>75.397499999999994</c:v>
                </c:pt>
                <c:pt idx="1931">
                  <c:v>75.408749999999998</c:v>
                </c:pt>
                <c:pt idx="1932">
                  <c:v>75.42</c:v>
                </c:pt>
                <c:pt idx="1933">
                  <c:v>75.431250000000006</c:v>
                </c:pt>
                <c:pt idx="1934">
                  <c:v>75.442499999999995</c:v>
                </c:pt>
                <c:pt idx="1935">
                  <c:v>75.453749999999999</c:v>
                </c:pt>
                <c:pt idx="1936">
                  <c:v>75.465000000000003</c:v>
                </c:pt>
                <c:pt idx="1937">
                  <c:v>75.476249999999993</c:v>
                </c:pt>
                <c:pt idx="1938">
                  <c:v>75.487499999999997</c:v>
                </c:pt>
                <c:pt idx="1939">
                  <c:v>75.498750000000001</c:v>
                </c:pt>
                <c:pt idx="1940">
                  <c:v>75.510000000000005</c:v>
                </c:pt>
                <c:pt idx="1941">
                  <c:v>75.521249999999995</c:v>
                </c:pt>
                <c:pt idx="1942">
                  <c:v>75.532499999999999</c:v>
                </c:pt>
                <c:pt idx="1943">
                  <c:v>75.543750000000003</c:v>
                </c:pt>
                <c:pt idx="1944">
                  <c:v>75.555000000000007</c:v>
                </c:pt>
                <c:pt idx="1945">
                  <c:v>75.566249999999997</c:v>
                </c:pt>
                <c:pt idx="1946">
                  <c:v>75.577500000000001</c:v>
                </c:pt>
                <c:pt idx="1947">
                  <c:v>75.588750000000005</c:v>
                </c:pt>
                <c:pt idx="1948">
                  <c:v>75.599999999999994</c:v>
                </c:pt>
                <c:pt idx="1949">
                  <c:v>75.611249999999998</c:v>
                </c:pt>
                <c:pt idx="1950">
                  <c:v>75.622500000000002</c:v>
                </c:pt>
                <c:pt idx="1951">
                  <c:v>75.633750000000006</c:v>
                </c:pt>
                <c:pt idx="1952">
                  <c:v>75.644999999999996</c:v>
                </c:pt>
                <c:pt idx="1953">
                  <c:v>75.65625</c:v>
                </c:pt>
                <c:pt idx="1954">
                  <c:v>75.667500000000004</c:v>
                </c:pt>
                <c:pt idx="1955">
                  <c:v>75.678749999999994</c:v>
                </c:pt>
                <c:pt idx="1956">
                  <c:v>75.69</c:v>
                </c:pt>
                <c:pt idx="1957">
                  <c:v>75.701250000000002</c:v>
                </c:pt>
                <c:pt idx="1958">
                  <c:v>75.712500000000006</c:v>
                </c:pt>
                <c:pt idx="1959">
                  <c:v>75.723749999999995</c:v>
                </c:pt>
                <c:pt idx="1960">
                  <c:v>75.734999999999999</c:v>
                </c:pt>
                <c:pt idx="1961">
                  <c:v>75.746250000000003</c:v>
                </c:pt>
                <c:pt idx="1962">
                  <c:v>75.757499999999993</c:v>
                </c:pt>
                <c:pt idx="1963">
                  <c:v>75.768749999999997</c:v>
                </c:pt>
                <c:pt idx="1964">
                  <c:v>75.78</c:v>
                </c:pt>
                <c:pt idx="1965">
                  <c:v>75.791250000000005</c:v>
                </c:pt>
                <c:pt idx="1966">
                  <c:v>75.802499999999995</c:v>
                </c:pt>
                <c:pt idx="1967">
                  <c:v>75.813749999999999</c:v>
                </c:pt>
                <c:pt idx="1968">
                  <c:v>75.825000000000003</c:v>
                </c:pt>
                <c:pt idx="1969">
                  <c:v>75.836250000000007</c:v>
                </c:pt>
                <c:pt idx="1970">
                  <c:v>75.847499999999997</c:v>
                </c:pt>
                <c:pt idx="1971">
                  <c:v>75.858750000000001</c:v>
                </c:pt>
                <c:pt idx="1972">
                  <c:v>75.87</c:v>
                </c:pt>
                <c:pt idx="1973">
                  <c:v>75.881249999999994</c:v>
                </c:pt>
                <c:pt idx="1974">
                  <c:v>75.892499999999998</c:v>
                </c:pt>
                <c:pt idx="1975">
                  <c:v>75.903750000000002</c:v>
                </c:pt>
                <c:pt idx="1976">
                  <c:v>75.915000000000006</c:v>
                </c:pt>
                <c:pt idx="1977">
                  <c:v>75.926249999999996</c:v>
                </c:pt>
                <c:pt idx="1978">
                  <c:v>75.9375</c:v>
                </c:pt>
                <c:pt idx="1979">
                  <c:v>75.948750000000004</c:v>
                </c:pt>
                <c:pt idx="1980">
                  <c:v>75.959999999999994</c:v>
                </c:pt>
                <c:pt idx="1981">
                  <c:v>75.971249999999998</c:v>
                </c:pt>
                <c:pt idx="1982">
                  <c:v>75.982500000000002</c:v>
                </c:pt>
                <c:pt idx="1983">
                  <c:v>75.993750000000006</c:v>
                </c:pt>
                <c:pt idx="1984">
                  <c:v>76.004999999999995</c:v>
                </c:pt>
                <c:pt idx="1985">
                  <c:v>76.016249999999999</c:v>
                </c:pt>
                <c:pt idx="1986">
                  <c:v>76.027500000000003</c:v>
                </c:pt>
                <c:pt idx="1987">
                  <c:v>76.038749999999993</c:v>
                </c:pt>
                <c:pt idx="1988">
                  <c:v>76.05</c:v>
                </c:pt>
                <c:pt idx="1989">
                  <c:v>76.061250000000001</c:v>
                </c:pt>
                <c:pt idx="1990">
                  <c:v>76.072500000000005</c:v>
                </c:pt>
                <c:pt idx="1991">
                  <c:v>76.083749999999995</c:v>
                </c:pt>
                <c:pt idx="1992">
                  <c:v>76.094999999999999</c:v>
                </c:pt>
                <c:pt idx="1993">
                  <c:v>76.106250000000003</c:v>
                </c:pt>
                <c:pt idx="1994">
                  <c:v>76.117500000000007</c:v>
                </c:pt>
                <c:pt idx="1995">
                  <c:v>76.128749999999997</c:v>
                </c:pt>
                <c:pt idx="1996">
                  <c:v>76.14</c:v>
                </c:pt>
                <c:pt idx="1997">
                  <c:v>76.151250000000005</c:v>
                </c:pt>
                <c:pt idx="1998">
                  <c:v>76.162499999999994</c:v>
                </c:pt>
                <c:pt idx="1999">
                  <c:v>76.173749999999998</c:v>
                </c:pt>
                <c:pt idx="2000">
                  <c:v>76.185000000000002</c:v>
                </c:pt>
                <c:pt idx="2001">
                  <c:v>76.196250000000006</c:v>
                </c:pt>
                <c:pt idx="2002">
                  <c:v>76.207499999999996</c:v>
                </c:pt>
                <c:pt idx="2003">
                  <c:v>76.21875</c:v>
                </c:pt>
                <c:pt idx="2004">
                  <c:v>76.23</c:v>
                </c:pt>
                <c:pt idx="2005">
                  <c:v>76.241249999999994</c:v>
                </c:pt>
                <c:pt idx="2006">
                  <c:v>76.252499999999998</c:v>
                </c:pt>
                <c:pt idx="2007">
                  <c:v>76.263750000000002</c:v>
                </c:pt>
                <c:pt idx="2008">
                  <c:v>76.275000000000006</c:v>
                </c:pt>
                <c:pt idx="2009">
                  <c:v>76.286249999999995</c:v>
                </c:pt>
                <c:pt idx="2010">
                  <c:v>76.297499999999999</c:v>
                </c:pt>
                <c:pt idx="2011">
                  <c:v>76.308750000000003</c:v>
                </c:pt>
                <c:pt idx="2012">
                  <c:v>76.319999999999993</c:v>
                </c:pt>
                <c:pt idx="2013">
                  <c:v>76.331249999999997</c:v>
                </c:pt>
                <c:pt idx="2014">
                  <c:v>76.342500000000001</c:v>
                </c:pt>
                <c:pt idx="2015">
                  <c:v>76.353750000000005</c:v>
                </c:pt>
                <c:pt idx="2016">
                  <c:v>76.364999999999995</c:v>
                </c:pt>
                <c:pt idx="2017">
                  <c:v>76.376249999999999</c:v>
                </c:pt>
                <c:pt idx="2018">
                  <c:v>76.387500000000003</c:v>
                </c:pt>
                <c:pt idx="2019">
                  <c:v>76.398750000000007</c:v>
                </c:pt>
                <c:pt idx="2020">
                  <c:v>76.41</c:v>
                </c:pt>
                <c:pt idx="2021">
                  <c:v>76.421250000000001</c:v>
                </c:pt>
                <c:pt idx="2022">
                  <c:v>76.432500000000005</c:v>
                </c:pt>
                <c:pt idx="2023">
                  <c:v>76.443749999999994</c:v>
                </c:pt>
                <c:pt idx="2024">
                  <c:v>76.454999999999998</c:v>
                </c:pt>
                <c:pt idx="2025">
                  <c:v>76.466250000000002</c:v>
                </c:pt>
                <c:pt idx="2026">
                  <c:v>76.477500000000006</c:v>
                </c:pt>
                <c:pt idx="2027">
                  <c:v>76.488749999999996</c:v>
                </c:pt>
                <c:pt idx="2028">
                  <c:v>76.5</c:v>
                </c:pt>
                <c:pt idx="2029">
                  <c:v>76.511250000000004</c:v>
                </c:pt>
                <c:pt idx="2030">
                  <c:v>76.522499999999994</c:v>
                </c:pt>
                <c:pt idx="2031">
                  <c:v>76.533749999999998</c:v>
                </c:pt>
                <c:pt idx="2032">
                  <c:v>76.545000000000002</c:v>
                </c:pt>
                <c:pt idx="2033">
                  <c:v>76.556250000000006</c:v>
                </c:pt>
                <c:pt idx="2034">
                  <c:v>76.567499999999995</c:v>
                </c:pt>
                <c:pt idx="2035">
                  <c:v>76.578749999999999</c:v>
                </c:pt>
                <c:pt idx="2036">
                  <c:v>76.59</c:v>
                </c:pt>
                <c:pt idx="2037">
                  <c:v>76.601249999999993</c:v>
                </c:pt>
                <c:pt idx="2038">
                  <c:v>76.612499999999997</c:v>
                </c:pt>
                <c:pt idx="2039">
                  <c:v>76.623750000000001</c:v>
                </c:pt>
                <c:pt idx="2040">
                  <c:v>76.635000000000005</c:v>
                </c:pt>
                <c:pt idx="2041">
                  <c:v>76.646249999999995</c:v>
                </c:pt>
                <c:pt idx="2042">
                  <c:v>76.657499999999999</c:v>
                </c:pt>
                <c:pt idx="2043">
                  <c:v>76.668750000000003</c:v>
                </c:pt>
                <c:pt idx="2044">
                  <c:v>76.680000000000007</c:v>
                </c:pt>
                <c:pt idx="2045">
                  <c:v>76.691249999999997</c:v>
                </c:pt>
                <c:pt idx="2046">
                  <c:v>76.702500000000001</c:v>
                </c:pt>
                <c:pt idx="2047">
                  <c:v>76.713750000000005</c:v>
                </c:pt>
                <c:pt idx="2048">
                  <c:v>76.724999999999994</c:v>
                </c:pt>
                <c:pt idx="2049">
                  <c:v>76.736249999999998</c:v>
                </c:pt>
                <c:pt idx="2050">
                  <c:v>76.747500000000002</c:v>
                </c:pt>
                <c:pt idx="2051">
                  <c:v>76.758750000000006</c:v>
                </c:pt>
                <c:pt idx="2052">
                  <c:v>76.77</c:v>
                </c:pt>
                <c:pt idx="2053">
                  <c:v>76.78125</c:v>
                </c:pt>
                <c:pt idx="2054">
                  <c:v>76.792500000000004</c:v>
                </c:pt>
                <c:pt idx="2055">
                  <c:v>76.803749999999994</c:v>
                </c:pt>
                <c:pt idx="2056">
                  <c:v>76.814999999999998</c:v>
                </c:pt>
                <c:pt idx="2057">
                  <c:v>76.826250000000002</c:v>
                </c:pt>
                <c:pt idx="2058">
                  <c:v>76.837500000000006</c:v>
                </c:pt>
                <c:pt idx="2059">
                  <c:v>76.848749999999995</c:v>
                </c:pt>
                <c:pt idx="2060">
                  <c:v>76.86</c:v>
                </c:pt>
                <c:pt idx="2061">
                  <c:v>76.871250000000003</c:v>
                </c:pt>
                <c:pt idx="2062">
                  <c:v>76.882499999999993</c:v>
                </c:pt>
                <c:pt idx="2063">
                  <c:v>76.893749999999997</c:v>
                </c:pt>
                <c:pt idx="2064">
                  <c:v>76.905000000000001</c:v>
                </c:pt>
                <c:pt idx="2065">
                  <c:v>76.916250000000005</c:v>
                </c:pt>
                <c:pt idx="2066">
                  <c:v>76.927499999999995</c:v>
                </c:pt>
                <c:pt idx="2067">
                  <c:v>76.938749999999999</c:v>
                </c:pt>
                <c:pt idx="2068">
                  <c:v>76.95</c:v>
                </c:pt>
                <c:pt idx="2069">
                  <c:v>76.961250000000007</c:v>
                </c:pt>
                <c:pt idx="2070">
                  <c:v>76.972499999999997</c:v>
                </c:pt>
                <c:pt idx="2071">
                  <c:v>76.983750000000001</c:v>
                </c:pt>
                <c:pt idx="2072">
                  <c:v>76.995000000000005</c:v>
                </c:pt>
                <c:pt idx="2073">
                  <c:v>77.006249999999994</c:v>
                </c:pt>
                <c:pt idx="2074">
                  <c:v>77.017499999999998</c:v>
                </c:pt>
                <c:pt idx="2075">
                  <c:v>77.028750000000002</c:v>
                </c:pt>
                <c:pt idx="2076">
                  <c:v>77.040000000000006</c:v>
                </c:pt>
                <c:pt idx="2077">
                  <c:v>77.051249999999996</c:v>
                </c:pt>
                <c:pt idx="2078">
                  <c:v>77.0625</c:v>
                </c:pt>
                <c:pt idx="2079">
                  <c:v>77.073750000000004</c:v>
                </c:pt>
                <c:pt idx="2080">
                  <c:v>77.084999999999994</c:v>
                </c:pt>
                <c:pt idx="2081">
                  <c:v>77.096249999999998</c:v>
                </c:pt>
                <c:pt idx="2082">
                  <c:v>77.107500000000002</c:v>
                </c:pt>
                <c:pt idx="2083">
                  <c:v>77.118750000000006</c:v>
                </c:pt>
                <c:pt idx="2084">
                  <c:v>77.13</c:v>
                </c:pt>
                <c:pt idx="2085">
                  <c:v>77.141249999999999</c:v>
                </c:pt>
                <c:pt idx="2086">
                  <c:v>77.152500000000003</c:v>
                </c:pt>
                <c:pt idx="2087">
                  <c:v>77.163749999999993</c:v>
                </c:pt>
                <c:pt idx="2088">
                  <c:v>77.174999999999997</c:v>
                </c:pt>
                <c:pt idx="2089">
                  <c:v>77.186250000000001</c:v>
                </c:pt>
                <c:pt idx="2090">
                  <c:v>77.197500000000005</c:v>
                </c:pt>
                <c:pt idx="2091">
                  <c:v>77.208749999999995</c:v>
                </c:pt>
                <c:pt idx="2092">
                  <c:v>77.22</c:v>
                </c:pt>
                <c:pt idx="2093">
                  <c:v>77.231250000000003</c:v>
                </c:pt>
                <c:pt idx="2094">
                  <c:v>77.242500000000007</c:v>
                </c:pt>
                <c:pt idx="2095">
                  <c:v>77.253749999999997</c:v>
                </c:pt>
                <c:pt idx="2096">
                  <c:v>77.265000000000001</c:v>
                </c:pt>
                <c:pt idx="2097">
                  <c:v>77.276250000000005</c:v>
                </c:pt>
                <c:pt idx="2098">
                  <c:v>77.287499999999994</c:v>
                </c:pt>
                <c:pt idx="2099">
                  <c:v>77.298749999999998</c:v>
                </c:pt>
                <c:pt idx="2100">
                  <c:v>77.31</c:v>
                </c:pt>
                <c:pt idx="2101">
                  <c:v>77.321250000000006</c:v>
                </c:pt>
                <c:pt idx="2102">
                  <c:v>77.332499999999996</c:v>
                </c:pt>
                <c:pt idx="2103">
                  <c:v>77.34375</c:v>
                </c:pt>
                <c:pt idx="2104">
                  <c:v>77.355000000000004</c:v>
                </c:pt>
                <c:pt idx="2105">
                  <c:v>77.366249999999994</c:v>
                </c:pt>
                <c:pt idx="2106">
                  <c:v>77.377499999999998</c:v>
                </c:pt>
                <c:pt idx="2107">
                  <c:v>77.388750000000002</c:v>
                </c:pt>
                <c:pt idx="2108">
                  <c:v>77.400000000000006</c:v>
                </c:pt>
                <c:pt idx="2109">
                  <c:v>77.411249999999995</c:v>
                </c:pt>
                <c:pt idx="2110">
                  <c:v>77.422499999999999</c:v>
                </c:pt>
                <c:pt idx="2111">
                  <c:v>77.433750000000003</c:v>
                </c:pt>
                <c:pt idx="2112">
                  <c:v>77.444999999999993</c:v>
                </c:pt>
                <c:pt idx="2113">
                  <c:v>77.456249999999997</c:v>
                </c:pt>
                <c:pt idx="2114">
                  <c:v>77.467500000000001</c:v>
                </c:pt>
                <c:pt idx="2115">
                  <c:v>77.478750000000005</c:v>
                </c:pt>
                <c:pt idx="2116">
                  <c:v>77.489999999999995</c:v>
                </c:pt>
                <c:pt idx="2117">
                  <c:v>77.501249999999999</c:v>
                </c:pt>
                <c:pt idx="2118">
                  <c:v>77.512500000000003</c:v>
                </c:pt>
                <c:pt idx="2119">
                  <c:v>77.523750000000007</c:v>
                </c:pt>
                <c:pt idx="2120">
                  <c:v>77.534999999999997</c:v>
                </c:pt>
                <c:pt idx="2121">
                  <c:v>77.546250000000001</c:v>
                </c:pt>
                <c:pt idx="2122">
                  <c:v>77.557500000000005</c:v>
                </c:pt>
                <c:pt idx="2123">
                  <c:v>77.568749999999994</c:v>
                </c:pt>
                <c:pt idx="2124">
                  <c:v>77.58</c:v>
                </c:pt>
                <c:pt idx="2125">
                  <c:v>77.591250000000002</c:v>
                </c:pt>
                <c:pt idx="2126">
                  <c:v>77.602500000000006</c:v>
                </c:pt>
                <c:pt idx="2127">
                  <c:v>77.613749999999996</c:v>
                </c:pt>
                <c:pt idx="2128">
                  <c:v>77.625</c:v>
                </c:pt>
                <c:pt idx="2129">
                  <c:v>77.636250000000004</c:v>
                </c:pt>
                <c:pt idx="2130">
                  <c:v>77.647499999999994</c:v>
                </c:pt>
                <c:pt idx="2131">
                  <c:v>77.658749999999998</c:v>
                </c:pt>
                <c:pt idx="2132">
                  <c:v>77.67</c:v>
                </c:pt>
                <c:pt idx="2133">
                  <c:v>77.681250000000006</c:v>
                </c:pt>
                <c:pt idx="2134">
                  <c:v>77.692499999999995</c:v>
                </c:pt>
                <c:pt idx="2135">
                  <c:v>77.703749999999999</c:v>
                </c:pt>
                <c:pt idx="2136">
                  <c:v>77.715000000000003</c:v>
                </c:pt>
                <c:pt idx="2137">
                  <c:v>77.726249999999993</c:v>
                </c:pt>
                <c:pt idx="2138">
                  <c:v>77.737499999999997</c:v>
                </c:pt>
                <c:pt idx="2139">
                  <c:v>77.748750000000001</c:v>
                </c:pt>
                <c:pt idx="2140">
                  <c:v>77.760000000000005</c:v>
                </c:pt>
                <c:pt idx="2141">
                  <c:v>77.771249999999995</c:v>
                </c:pt>
                <c:pt idx="2142">
                  <c:v>77.782499999999999</c:v>
                </c:pt>
                <c:pt idx="2143">
                  <c:v>77.793750000000003</c:v>
                </c:pt>
                <c:pt idx="2144">
                  <c:v>77.805000000000007</c:v>
                </c:pt>
                <c:pt idx="2145">
                  <c:v>77.816249999999997</c:v>
                </c:pt>
                <c:pt idx="2146">
                  <c:v>77.827500000000001</c:v>
                </c:pt>
                <c:pt idx="2147">
                  <c:v>77.838750000000005</c:v>
                </c:pt>
                <c:pt idx="2148">
                  <c:v>77.849999999999994</c:v>
                </c:pt>
                <c:pt idx="2149">
                  <c:v>77.861249999999998</c:v>
                </c:pt>
                <c:pt idx="2150">
                  <c:v>77.872500000000002</c:v>
                </c:pt>
                <c:pt idx="2151">
                  <c:v>77.883750000000006</c:v>
                </c:pt>
                <c:pt idx="2152">
                  <c:v>77.894999999999996</c:v>
                </c:pt>
                <c:pt idx="2153">
                  <c:v>77.90625</c:v>
                </c:pt>
                <c:pt idx="2154">
                  <c:v>77.917500000000004</c:v>
                </c:pt>
                <c:pt idx="2155">
                  <c:v>77.928749999999994</c:v>
                </c:pt>
                <c:pt idx="2156">
                  <c:v>77.94</c:v>
                </c:pt>
                <c:pt idx="2157">
                  <c:v>77.951250000000002</c:v>
                </c:pt>
                <c:pt idx="2158">
                  <c:v>77.962500000000006</c:v>
                </c:pt>
                <c:pt idx="2159">
                  <c:v>77.973749999999995</c:v>
                </c:pt>
                <c:pt idx="2160">
                  <c:v>77.984999999999999</c:v>
                </c:pt>
                <c:pt idx="2161">
                  <c:v>77.996250000000003</c:v>
                </c:pt>
                <c:pt idx="2162">
                  <c:v>78.007499999999993</c:v>
                </c:pt>
                <c:pt idx="2163">
                  <c:v>78.018749999999997</c:v>
                </c:pt>
                <c:pt idx="2164">
                  <c:v>78.03</c:v>
                </c:pt>
                <c:pt idx="2165">
                  <c:v>78.041250000000005</c:v>
                </c:pt>
                <c:pt idx="2166">
                  <c:v>78.052499999999995</c:v>
                </c:pt>
                <c:pt idx="2167">
                  <c:v>78.063749999999999</c:v>
                </c:pt>
                <c:pt idx="2168">
                  <c:v>78.075000000000003</c:v>
                </c:pt>
                <c:pt idx="2169">
                  <c:v>78.086250000000007</c:v>
                </c:pt>
                <c:pt idx="2170">
                  <c:v>78.097499999999997</c:v>
                </c:pt>
                <c:pt idx="2171">
                  <c:v>78.108750000000001</c:v>
                </c:pt>
                <c:pt idx="2172">
                  <c:v>78.12</c:v>
                </c:pt>
                <c:pt idx="2173">
                  <c:v>78.131249999999994</c:v>
                </c:pt>
                <c:pt idx="2174">
                  <c:v>78.142499999999998</c:v>
                </c:pt>
                <c:pt idx="2175">
                  <c:v>78.153750000000002</c:v>
                </c:pt>
                <c:pt idx="2176">
                  <c:v>78.165000000000006</c:v>
                </c:pt>
                <c:pt idx="2177">
                  <c:v>78.176249999999996</c:v>
                </c:pt>
                <c:pt idx="2178">
                  <c:v>78.1875</c:v>
                </c:pt>
                <c:pt idx="2179">
                  <c:v>78.198750000000004</c:v>
                </c:pt>
                <c:pt idx="2180">
                  <c:v>78.209999999999994</c:v>
                </c:pt>
                <c:pt idx="2181">
                  <c:v>78.221249999999998</c:v>
                </c:pt>
                <c:pt idx="2182">
                  <c:v>78.232500000000002</c:v>
                </c:pt>
                <c:pt idx="2183">
                  <c:v>78.243750000000006</c:v>
                </c:pt>
                <c:pt idx="2184">
                  <c:v>78.254999999999995</c:v>
                </c:pt>
                <c:pt idx="2185">
                  <c:v>78.266249999999999</c:v>
                </c:pt>
                <c:pt idx="2186">
                  <c:v>78.277500000000003</c:v>
                </c:pt>
                <c:pt idx="2187">
                  <c:v>78.288749999999993</c:v>
                </c:pt>
                <c:pt idx="2188">
                  <c:v>78.3</c:v>
                </c:pt>
                <c:pt idx="2189">
                  <c:v>78.311250000000001</c:v>
                </c:pt>
                <c:pt idx="2190">
                  <c:v>78.322500000000005</c:v>
                </c:pt>
                <c:pt idx="2191">
                  <c:v>78.333749999999995</c:v>
                </c:pt>
                <c:pt idx="2192">
                  <c:v>78.344999999999999</c:v>
                </c:pt>
                <c:pt idx="2193">
                  <c:v>78.356250000000003</c:v>
                </c:pt>
                <c:pt idx="2194">
                  <c:v>78.367500000000007</c:v>
                </c:pt>
                <c:pt idx="2195">
                  <c:v>78.378749999999997</c:v>
                </c:pt>
                <c:pt idx="2196">
                  <c:v>78.39</c:v>
                </c:pt>
                <c:pt idx="2197">
                  <c:v>78.401250000000005</c:v>
                </c:pt>
                <c:pt idx="2198">
                  <c:v>78.412499999999994</c:v>
                </c:pt>
                <c:pt idx="2199">
                  <c:v>78.423749999999998</c:v>
                </c:pt>
                <c:pt idx="2200">
                  <c:v>78.435000000000002</c:v>
                </c:pt>
                <c:pt idx="2201">
                  <c:v>78.446250000000006</c:v>
                </c:pt>
                <c:pt idx="2202">
                  <c:v>78.457499999999996</c:v>
                </c:pt>
                <c:pt idx="2203">
                  <c:v>78.46875</c:v>
                </c:pt>
                <c:pt idx="2204">
                  <c:v>78.48</c:v>
                </c:pt>
                <c:pt idx="2205">
                  <c:v>78.491249999999994</c:v>
                </c:pt>
                <c:pt idx="2206">
                  <c:v>78.502499999999998</c:v>
                </c:pt>
                <c:pt idx="2207">
                  <c:v>78.513750000000002</c:v>
                </c:pt>
                <c:pt idx="2208">
                  <c:v>78.525000000000006</c:v>
                </c:pt>
                <c:pt idx="2209">
                  <c:v>78.536249999999995</c:v>
                </c:pt>
                <c:pt idx="2210">
                  <c:v>78.547499999999999</c:v>
                </c:pt>
                <c:pt idx="2211">
                  <c:v>78.558750000000003</c:v>
                </c:pt>
                <c:pt idx="2212">
                  <c:v>78.569999999999993</c:v>
                </c:pt>
                <c:pt idx="2213">
                  <c:v>78.581249999999997</c:v>
                </c:pt>
                <c:pt idx="2214">
                  <c:v>78.592500000000001</c:v>
                </c:pt>
                <c:pt idx="2215">
                  <c:v>78.603750000000005</c:v>
                </c:pt>
                <c:pt idx="2216">
                  <c:v>78.614999999999995</c:v>
                </c:pt>
                <c:pt idx="2217">
                  <c:v>78.626249999999999</c:v>
                </c:pt>
                <c:pt idx="2218">
                  <c:v>78.637500000000003</c:v>
                </c:pt>
                <c:pt idx="2219">
                  <c:v>78.648750000000007</c:v>
                </c:pt>
                <c:pt idx="2220">
                  <c:v>78.66</c:v>
                </c:pt>
                <c:pt idx="2221">
                  <c:v>78.671250000000001</c:v>
                </c:pt>
                <c:pt idx="2222">
                  <c:v>78.682500000000005</c:v>
                </c:pt>
                <c:pt idx="2223">
                  <c:v>78.693749999999994</c:v>
                </c:pt>
                <c:pt idx="2224">
                  <c:v>78.704999999999998</c:v>
                </c:pt>
                <c:pt idx="2225">
                  <c:v>78.716250000000002</c:v>
                </c:pt>
                <c:pt idx="2226">
                  <c:v>78.727500000000006</c:v>
                </c:pt>
                <c:pt idx="2227">
                  <c:v>78.738749999999996</c:v>
                </c:pt>
                <c:pt idx="2228">
                  <c:v>78.75</c:v>
                </c:pt>
                <c:pt idx="2229">
                  <c:v>78.761250000000004</c:v>
                </c:pt>
                <c:pt idx="2230">
                  <c:v>78.772499999999994</c:v>
                </c:pt>
                <c:pt idx="2231">
                  <c:v>78.783749999999998</c:v>
                </c:pt>
                <c:pt idx="2232">
                  <c:v>78.795000000000002</c:v>
                </c:pt>
                <c:pt idx="2233">
                  <c:v>78.806250000000006</c:v>
                </c:pt>
                <c:pt idx="2234">
                  <c:v>78.817499999999995</c:v>
                </c:pt>
                <c:pt idx="2235">
                  <c:v>78.828749999999999</c:v>
                </c:pt>
                <c:pt idx="2236">
                  <c:v>78.84</c:v>
                </c:pt>
                <c:pt idx="2237">
                  <c:v>78.851249999999993</c:v>
                </c:pt>
                <c:pt idx="2238">
                  <c:v>78.862499999999997</c:v>
                </c:pt>
                <c:pt idx="2239">
                  <c:v>78.873750000000001</c:v>
                </c:pt>
                <c:pt idx="2240">
                  <c:v>78.885000000000005</c:v>
                </c:pt>
                <c:pt idx="2241">
                  <c:v>78.896249999999995</c:v>
                </c:pt>
                <c:pt idx="2242">
                  <c:v>78.907499999999999</c:v>
                </c:pt>
                <c:pt idx="2243">
                  <c:v>78.918750000000003</c:v>
                </c:pt>
                <c:pt idx="2244">
                  <c:v>78.930000000000007</c:v>
                </c:pt>
                <c:pt idx="2245">
                  <c:v>78.941249999999997</c:v>
                </c:pt>
                <c:pt idx="2246">
                  <c:v>78.952500000000001</c:v>
                </c:pt>
                <c:pt idx="2247">
                  <c:v>78.963750000000005</c:v>
                </c:pt>
                <c:pt idx="2248">
                  <c:v>78.974999999999994</c:v>
                </c:pt>
                <c:pt idx="2249">
                  <c:v>78.986249999999998</c:v>
                </c:pt>
                <c:pt idx="2250">
                  <c:v>78.997500000000002</c:v>
                </c:pt>
                <c:pt idx="2251">
                  <c:v>79.008750000000006</c:v>
                </c:pt>
                <c:pt idx="2252">
                  <c:v>79.02</c:v>
                </c:pt>
                <c:pt idx="2253">
                  <c:v>79.03125</c:v>
                </c:pt>
                <c:pt idx="2254">
                  <c:v>79.042500000000004</c:v>
                </c:pt>
                <c:pt idx="2255">
                  <c:v>79.053749999999994</c:v>
                </c:pt>
                <c:pt idx="2256">
                  <c:v>79.064999999999998</c:v>
                </c:pt>
                <c:pt idx="2257">
                  <c:v>79.076250000000002</c:v>
                </c:pt>
                <c:pt idx="2258">
                  <c:v>79.087500000000006</c:v>
                </c:pt>
                <c:pt idx="2259">
                  <c:v>79.098749999999995</c:v>
                </c:pt>
                <c:pt idx="2260">
                  <c:v>79.11</c:v>
                </c:pt>
                <c:pt idx="2261">
                  <c:v>79.121250000000003</c:v>
                </c:pt>
                <c:pt idx="2262">
                  <c:v>79.132499999999993</c:v>
                </c:pt>
                <c:pt idx="2263">
                  <c:v>79.143749999999997</c:v>
                </c:pt>
                <c:pt idx="2264">
                  <c:v>79.155000000000001</c:v>
                </c:pt>
                <c:pt idx="2265">
                  <c:v>79.166250000000005</c:v>
                </c:pt>
                <c:pt idx="2266">
                  <c:v>79.177499999999995</c:v>
                </c:pt>
                <c:pt idx="2267">
                  <c:v>79.188749999999999</c:v>
                </c:pt>
                <c:pt idx="2268">
                  <c:v>79.2</c:v>
                </c:pt>
                <c:pt idx="2269">
                  <c:v>79.211250000000007</c:v>
                </c:pt>
                <c:pt idx="2270">
                  <c:v>79.222499999999997</c:v>
                </c:pt>
                <c:pt idx="2271">
                  <c:v>79.233750000000001</c:v>
                </c:pt>
                <c:pt idx="2272">
                  <c:v>79.245000000000005</c:v>
                </c:pt>
                <c:pt idx="2273">
                  <c:v>79.256249999999994</c:v>
                </c:pt>
                <c:pt idx="2274">
                  <c:v>79.267499999999998</c:v>
                </c:pt>
                <c:pt idx="2275">
                  <c:v>79.278750000000002</c:v>
                </c:pt>
                <c:pt idx="2276">
                  <c:v>79.290000000000006</c:v>
                </c:pt>
                <c:pt idx="2277">
                  <c:v>79.301249999999996</c:v>
                </c:pt>
                <c:pt idx="2278">
                  <c:v>79.3125</c:v>
                </c:pt>
                <c:pt idx="2279">
                  <c:v>79.323750000000004</c:v>
                </c:pt>
                <c:pt idx="2280">
                  <c:v>79.334999999999994</c:v>
                </c:pt>
                <c:pt idx="2281">
                  <c:v>79.346249999999998</c:v>
                </c:pt>
                <c:pt idx="2282">
                  <c:v>79.357500000000002</c:v>
                </c:pt>
                <c:pt idx="2283">
                  <c:v>79.368750000000006</c:v>
                </c:pt>
                <c:pt idx="2284">
                  <c:v>79.38</c:v>
                </c:pt>
                <c:pt idx="2285">
                  <c:v>79.391249999999999</c:v>
                </c:pt>
                <c:pt idx="2286">
                  <c:v>79.402500000000003</c:v>
                </c:pt>
                <c:pt idx="2287">
                  <c:v>79.413749999999993</c:v>
                </c:pt>
                <c:pt idx="2288">
                  <c:v>79.424999999999997</c:v>
                </c:pt>
                <c:pt idx="2289">
                  <c:v>79.436250000000001</c:v>
                </c:pt>
                <c:pt idx="2290">
                  <c:v>79.447500000000005</c:v>
                </c:pt>
                <c:pt idx="2291">
                  <c:v>79.458749999999995</c:v>
                </c:pt>
                <c:pt idx="2292">
                  <c:v>79.47</c:v>
                </c:pt>
                <c:pt idx="2293">
                  <c:v>79.481250000000003</c:v>
                </c:pt>
                <c:pt idx="2294">
                  <c:v>79.492500000000007</c:v>
                </c:pt>
                <c:pt idx="2295">
                  <c:v>79.503749999999997</c:v>
                </c:pt>
                <c:pt idx="2296">
                  <c:v>79.515000000000001</c:v>
                </c:pt>
                <c:pt idx="2297">
                  <c:v>79.526250000000005</c:v>
                </c:pt>
                <c:pt idx="2298">
                  <c:v>79.537499999999994</c:v>
                </c:pt>
                <c:pt idx="2299">
                  <c:v>79.548749999999998</c:v>
                </c:pt>
                <c:pt idx="2300">
                  <c:v>79.56</c:v>
                </c:pt>
                <c:pt idx="2301">
                  <c:v>79.571250000000006</c:v>
                </c:pt>
                <c:pt idx="2302">
                  <c:v>79.582499999999996</c:v>
                </c:pt>
                <c:pt idx="2303">
                  <c:v>79.59375</c:v>
                </c:pt>
                <c:pt idx="2304">
                  <c:v>79.605000000000004</c:v>
                </c:pt>
                <c:pt idx="2305">
                  <c:v>79.616249999999994</c:v>
                </c:pt>
                <c:pt idx="2306">
                  <c:v>79.627499999999998</c:v>
                </c:pt>
                <c:pt idx="2307">
                  <c:v>79.638750000000002</c:v>
                </c:pt>
                <c:pt idx="2308">
                  <c:v>79.650000000000006</c:v>
                </c:pt>
                <c:pt idx="2309">
                  <c:v>79.661249999999995</c:v>
                </c:pt>
                <c:pt idx="2310">
                  <c:v>79.672499999999999</c:v>
                </c:pt>
                <c:pt idx="2311">
                  <c:v>79.683750000000003</c:v>
                </c:pt>
                <c:pt idx="2312">
                  <c:v>79.694999999999993</c:v>
                </c:pt>
                <c:pt idx="2313">
                  <c:v>79.706249999999997</c:v>
                </c:pt>
                <c:pt idx="2314">
                  <c:v>79.717500000000001</c:v>
                </c:pt>
                <c:pt idx="2315">
                  <c:v>79.728750000000005</c:v>
                </c:pt>
                <c:pt idx="2316">
                  <c:v>79.739999999999995</c:v>
                </c:pt>
                <c:pt idx="2317">
                  <c:v>79.751249999999999</c:v>
                </c:pt>
                <c:pt idx="2318">
                  <c:v>79.762500000000003</c:v>
                </c:pt>
                <c:pt idx="2319">
                  <c:v>79.773750000000007</c:v>
                </c:pt>
                <c:pt idx="2320">
                  <c:v>79.784999999999997</c:v>
                </c:pt>
                <c:pt idx="2321">
                  <c:v>79.796250000000001</c:v>
                </c:pt>
                <c:pt idx="2322">
                  <c:v>79.807500000000005</c:v>
                </c:pt>
                <c:pt idx="2323">
                  <c:v>79.818749999999994</c:v>
                </c:pt>
                <c:pt idx="2324">
                  <c:v>79.83</c:v>
                </c:pt>
                <c:pt idx="2325">
                  <c:v>79.841250000000002</c:v>
                </c:pt>
                <c:pt idx="2326">
                  <c:v>79.852500000000006</c:v>
                </c:pt>
                <c:pt idx="2327">
                  <c:v>79.863749999999996</c:v>
                </c:pt>
                <c:pt idx="2328">
                  <c:v>79.875</c:v>
                </c:pt>
                <c:pt idx="2329">
                  <c:v>79.886250000000004</c:v>
                </c:pt>
                <c:pt idx="2330">
                  <c:v>79.897499999999994</c:v>
                </c:pt>
                <c:pt idx="2331">
                  <c:v>79.908749999999998</c:v>
                </c:pt>
                <c:pt idx="2332">
                  <c:v>79.92</c:v>
                </c:pt>
                <c:pt idx="2333">
                  <c:v>79.931250000000006</c:v>
                </c:pt>
                <c:pt idx="2334">
                  <c:v>79.942499999999995</c:v>
                </c:pt>
                <c:pt idx="2335">
                  <c:v>79.953749999999999</c:v>
                </c:pt>
                <c:pt idx="2336">
                  <c:v>79.965000000000003</c:v>
                </c:pt>
                <c:pt idx="2337">
                  <c:v>79.976249999999993</c:v>
                </c:pt>
                <c:pt idx="2338">
                  <c:v>79.987499999999997</c:v>
                </c:pt>
                <c:pt idx="2339">
                  <c:v>79.998750000000001</c:v>
                </c:pt>
                <c:pt idx="2340">
                  <c:v>80.010000000000005</c:v>
                </c:pt>
                <c:pt idx="2341">
                  <c:v>80.021249999999995</c:v>
                </c:pt>
                <c:pt idx="2342">
                  <c:v>80.032499999999999</c:v>
                </c:pt>
                <c:pt idx="2343">
                  <c:v>80.043750000000003</c:v>
                </c:pt>
                <c:pt idx="2344">
                  <c:v>80.055000000000007</c:v>
                </c:pt>
                <c:pt idx="2345">
                  <c:v>80.066249999999997</c:v>
                </c:pt>
                <c:pt idx="2346">
                  <c:v>80.077500000000001</c:v>
                </c:pt>
                <c:pt idx="2347">
                  <c:v>80.088750000000005</c:v>
                </c:pt>
                <c:pt idx="2348">
                  <c:v>80.099999999999994</c:v>
                </c:pt>
                <c:pt idx="2349">
                  <c:v>80.111249999999998</c:v>
                </c:pt>
                <c:pt idx="2350">
                  <c:v>80.122500000000002</c:v>
                </c:pt>
                <c:pt idx="2351">
                  <c:v>80.133750000000006</c:v>
                </c:pt>
                <c:pt idx="2352">
                  <c:v>80.144999999999996</c:v>
                </c:pt>
                <c:pt idx="2353">
                  <c:v>80.15625</c:v>
                </c:pt>
                <c:pt idx="2354">
                  <c:v>80.167500000000004</c:v>
                </c:pt>
                <c:pt idx="2355">
                  <c:v>80.178749999999994</c:v>
                </c:pt>
                <c:pt idx="2356">
                  <c:v>80.19</c:v>
                </c:pt>
                <c:pt idx="2357">
                  <c:v>80.201250000000002</c:v>
                </c:pt>
                <c:pt idx="2358">
                  <c:v>80.212500000000006</c:v>
                </c:pt>
                <c:pt idx="2359">
                  <c:v>80.223749999999995</c:v>
                </c:pt>
                <c:pt idx="2360">
                  <c:v>80.234999999999999</c:v>
                </c:pt>
                <c:pt idx="2361">
                  <c:v>80.246250000000003</c:v>
                </c:pt>
                <c:pt idx="2362">
                  <c:v>80.257499999999993</c:v>
                </c:pt>
                <c:pt idx="2363">
                  <c:v>80.268749999999997</c:v>
                </c:pt>
                <c:pt idx="2364">
                  <c:v>80.28</c:v>
                </c:pt>
                <c:pt idx="2365">
                  <c:v>80.291250000000005</c:v>
                </c:pt>
                <c:pt idx="2366">
                  <c:v>80.302499999999995</c:v>
                </c:pt>
                <c:pt idx="2367">
                  <c:v>80.313749999999999</c:v>
                </c:pt>
                <c:pt idx="2368">
                  <c:v>80.325000000000003</c:v>
                </c:pt>
                <c:pt idx="2369">
                  <c:v>80.336250000000007</c:v>
                </c:pt>
                <c:pt idx="2370">
                  <c:v>80.347499999999997</c:v>
                </c:pt>
                <c:pt idx="2371">
                  <c:v>80.358750000000001</c:v>
                </c:pt>
                <c:pt idx="2372">
                  <c:v>80.37</c:v>
                </c:pt>
                <c:pt idx="2373">
                  <c:v>80.381249999999994</c:v>
                </c:pt>
                <c:pt idx="2374">
                  <c:v>80.392499999999998</c:v>
                </c:pt>
                <c:pt idx="2375">
                  <c:v>80.403750000000002</c:v>
                </c:pt>
                <c:pt idx="2376">
                  <c:v>80.415000000000006</c:v>
                </c:pt>
                <c:pt idx="2377">
                  <c:v>80.426249999999996</c:v>
                </c:pt>
                <c:pt idx="2378">
                  <c:v>80.4375</c:v>
                </c:pt>
                <c:pt idx="2379">
                  <c:v>80.448750000000004</c:v>
                </c:pt>
                <c:pt idx="2380">
                  <c:v>80.459999999999994</c:v>
                </c:pt>
                <c:pt idx="2381">
                  <c:v>80.471249999999998</c:v>
                </c:pt>
                <c:pt idx="2382">
                  <c:v>80.482500000000002</c:v>
                </c:pt>
                <c:pt idx="2383">
                  <c:v>80.493750000000006</c:v>
                </c:pt>
                <c:pt idx="2384">
                  <c:v>80.504999999999995</c:v>
                </c:pt>
                <c:pt idx="2385">
                  <c:v>80.516249999999999</c:v>
                </c:pt>
                <c:pt idx="2386">
                  <c:v>80.527500000000003</c:v>
                </c:pt>
                <c:pt idx="2387">
                  <c:v>80.538749999999993</c:v>
                </c:pt>
                <c:pt idx="2388">
                  <c:v>80.55</c:v>
                </c:pt>
                <c:pt idx="2389">
                  <c:v>80.561250000000001</c:v>
                </c:pt>
                <c:pt idx="2390">
                  <c:v>80.572500000000005</c:v>
                </c:pt>
                <c:pt idx="2391">
                  <c:v>80.583749999999995</c:v>
                </c:pt>
                <c:pt idx="2392">
                  <c:v>80.594999999999999</c:v>
                </c:pt>
                <c:pt idx="2393">
                  <c:v>80.606250000000003</c:v>
                </c:pt>
                <c:pt idx="2394">
                  <c:v>80.617500000000007</c:v>
                </c:pt>
                <c:pt idx="2395">
                  <c:v>80.628749999999997</c:v>
                </c:pt>
                <c:pt idx="2396">
                  <c:v>80.64</c:v>
                </c:pt>
                <c:pt idx="2397">
                  <c:v>80.651250000000005</c:v>
                </c:pt>
                <c:pt idx="2398">
                  <c:v>80.662499999999994</c:v>
                </c:pt>
                <c:pt idx="2399">
                  <c:v>80.673749999999998</c:v>
                </c:pt>
                <c:pt idx="2400">
                  <c:v>80.685000000000002</c:v>
                </c:pt>
                <c:pt idx="2401">
                  <c:v>80.696250000000006</c:v>
                </c:pt>
                <c:pt idx="2402">
                  <c:v>80.707499999999996</c:v>
                </c:pt>
                <c:pt idx="2403">
                  <c:v>80.71875</c:v>
                </c:pt>
                <c:pt idx="2404">
                  <c:v>80.73</c:v>
                </c:pt>
                <c:pt idx="2405">
                  <c:v>80.741249999999994</c:v>
                </c:pt>
                <c:pt idx="2406">
                  <c:v>80.752499999999998</c:v>
                </c:pt>
                <c:pt idx="2407">
                  <c:v>80.763750000000002</c:v>
                </c:pt>
                <c:pt idx="2408">
                  <c:v>80.775000000000006</c:v>
                </c:pt>
                <c:pt idx="2409">
                  <c:v>80.786249999999995</c:v>
                </c:pt>
                <c:pt idx="2410">
                  <c:v>80.797499999999999</c:v>
                </c:pt>
                <c:pt idx="2411">
                  <c:v>80.808750000000003</c:v>
                </c:pt>
                <c:pt idx="2412">
                  <c:v>80.819999999999993</c:v>
                </c:pt>
                <c:pt idx="2413">
                  <c:v>80.831249999999997</c:v>
                </c:pt>
                <c:pt idx="2414">
                  <c:v>80.842500000000001</c:v>
                </c:pt>
                <c:pt idx="2415">
                  <c:v>80.853750000000005</c:v>
                </c:pt>
                <c:pt idx="2416">
                  <c:v>80.864999999999995</c:v>
                </c:pt>
                <c:pt idx="2417">
                  <c:v>80.876249999999999</c:v>
                </c:pt>
                <c:pt idx="2418">
                  <c:v>80.887500000000003</c:v>
                </c:pt>
                <c:pt idx="2419">
                  <c:v>80.898750000000007</c:v>
                </c:pt>
                <c:pt idx="2420">
                  <c:v>80.91</c:v>
                </c:pt>
                <c:pt idx="2421">
                  <c:v>80.921250000000001</c:v>
                </c:pt>
                <c:pt idx="2422">
                  <c:v>80.932500000000005</c:v>
                </c:pt>
                <c:pt idx="2423">
                  <c:v>80.943749999999994</c:v>
                </c:pt>
                <c:pt idx="2424">
                  <c:v>80.954999999999998</c:v>
                </c:pt>
                <c:pt idx="2425">
                  <c:v>80.966250000000002</c:v>
                </c:pt>
                <c:pt idx="2426">
                  <c:v>80.977500000000006</c:v>
                </c:pt>
                <c:pt idx="2427">
                  <c:v>80.988749999999996</c:v>
                </c:pt>
                <c:pt idx="2428">
                  <c:v>81</c:v>
                </c:pt>
                <c:pt idx="2429">
                  <c:v>81.011250000000004</c:v>
                </c:pt>
                <c:pt idx="2430">
                  <c:v>81.022499999999994</c:v>
                </c:pt>
                <c:pt idx="2431">
                  <c:v>81.033749999999998</c:v>
                </c:pt>
                <c:pt idx="2432">
                  <c:v>81.045000000000002</c:v>
                </c:pt>
                <c:pt idx="2433">
                  <c:v>81.056250000000006</c:v>
                </c:pt>
                <c:pt idx="2434">
                  <c:v>81.067499999999995</c:v>
                </c:pt>
                <c:pt idx="2435">
                  <c:v>81.078749999999999</c:v>
                </c:pt>
                <c:pt idx="2436">
                  <c:v>81.09</c:v>
                </c:pt>
                <c:pt idx="2437">
                  <c:v>81.101249999999993</c:v>
                </c:pt>
                <c:pt idx="2438">
                  <c:v>81.112499999999997</c:v>
                </c:pt>
                <c:pt idx="2439">
                  <c:v>81.123750000000001</c:v>
                </c:pt>
                <c:pt idx="2440">
                  <c:v>81.135000000000005</c:v>
                </c:pt>
                <c:pt idx="2441">
                  <c:v>81.146249999999995</c:v>
                </c:pt>
                <c:pt idx="2442">
                  <c:v>81.157499999999999</c:v>
                </c:pt>
                <c:pt idx="2443">
                  <c:v>81.168750000000003</c:v>
                </c:pt>
                <c:pt idx="2444">
                  <c:v>81.180000000000007</c:v>
                </c:pt>
                <c:pt idx="2445">
                  <c:v>81.191249999999997</c:v>
                </c:pt>
                <c:pt idx="2446">
                  <c:v>81.202500000000001</c:v>
                </c:pt>
                <c:pt idx="2447">
                  <c:v>81.213750000000005</c:v>
                </c:pt>
                <c:pt idx="2448">
                  <c:v>81.224999999999994</c:v>
                </c:pt>
                <c:pt idx="2449">
                  <c:v>81.236249999999998</c:v>
                </c:pt>
                <c:pt idx="2450">
                  <c:v>81.247500000000002</c:v>
                </c:pt>
                <c:pt idx="2451">
                  <c:v>81.258750000000006</c:v>
                </c:pt>
                <c:pt idx="2452">
                  <c:v>81.27</c:v>
                </c:pt>
                <c:pt idx="2453">
                  <c:v>81.28125</c:v>
                </c:pt>
                <c:pt idx="2454">
                  <c:v>81.292500000000004</c:v>
                </c:pt>
                <c:pt idx="2455">
                  <c:v>81.303749999999994</c:v>
                </c:pt>
                <c:pt idx="2456">
                  <c:v>81.314999999999998</c:v>
                </c:pt>
                <c:pt idx="2457">
                  <c:v>81.326250000000002</c:v>
                </c:pt>
                <c:pt idx="2458">
                  <c:v>81.337500000000006</c:v>
                </c:pt>
                <c:pt idx="2459">
                  <c:v>81.348749999999995</c:v>
                </c:pt>
                <c:pt idx="2460">
                  <c:v>81.36</c:v>
                </c:pt>
                <c:pt idx="2461">
                  <c:v>81.371250000000003</c:v>
                </c:pt>
                <c:pt idx="2462">
                  <c:v>81.382499999999993</c:v>
                </c:pt>
                <c:pt idx="2463">
                  <c:v>81.393749999999997</c:v>
                </c:pt>
                <c:pt idx="2464">
                  <c:v>81.405000000000001</c:v>
                </c:pt>
                <c:pt idx="2465">
                  <c:v>81.416250000000005</c:v>
                </c:pt>
                <c:pt idx="2466">
                  <c:v>81.427499999999995</c:v>
                </c:pt>
                <c:pt idx="2467">
                  <c:v>81.438749999999999</c:v>
                </c:pt>
                <c:pt idx="2468">
                  <c:v>81.45</c:v>
                </c:pt>
                <c:pt idx="2469">
                  <c:v>81.461250000000007</c:v>
                </c:pt>
                <c:pt idx="2470">
                  <c:v>81.472499999999997</c:v>
                </c:pt>
                <c:pt idx="2471">
                  <c:v>81.483750000000001</c:v>
                </c:pt>
                <c:pt idx="2472">
                  <c:v>81.495000000000005</c:v>
                </c:pt>
                <c:pt idx="2473">
                  <c:v>81.506249999999994</c:v>
                </c:pt>
                <c:pt idx="2474">
                  <c:v>81.517499999999998</c:v>
                </c:pt>
                <c:pt idx="2475">
                  <c:v>81.528750000000002</c:v>
                </c:pt>
                <c:pt idx="2476">
                  <c:v>81.540000000000006</c:v>
                </c:pt>
                <c:pt idx="2477">
                  <c:v>81.551249999999996</c:v>
                </c:pt>
                <c:pt idx="2478">
                  <c:v>81.5625</c:v>
                </c:pt>
                <c:pt idx="2479">
                  <c:v>81.573750000000004</c:v>
                </c:pt>
                <c:pt idx="2480">
                  <c:v>81.584999999999994</c:v>
                </c:pt>
                <c:pt idx="2481">
                  <c:v>81.596249999999998</c:v>
                </c:pt>
                <c:pt idx="2482">
                  <c:v>81.607500000000002</c:v>
                </c:pt>
                <c:pt idx="2483">
                  <c:v>81.618750000000006</c:v>
                </c:pt>
                <c:pt idx="2484">
                  <c:v>81.63</c:v>
                </c:pt>
                <c:pt idx="2485">
                  <c:v>81.641249999999999</c:v>
                </c:pt>
                <c:pt idx="2486">
                  <c:v>81.652500000000003</c:v>
                </c:pt>
                <c:pt idx="2487">
                  <c:v>81.663749999999993</c:v>
                </c:pt>
                <c:pt idx="2488">
                  <c:v>81.674999999999997</c:v>
                </c:pt>
                <c:pt idx="2489">
                  <c:v>81.686250000000001</c:v>
                </c:pt>
                <c:pt idx="2490">
                  <c:v>81.697500000000005</c:v>
                </c:pt>
                <c:pt idx="2491">
                  <c:v>81.708749999999995</c:v>
                </c:pt>
                <c:pt idx="2492">
                  <c:v>81.72</c:v>
                </c:pt>
                <c:pt idx="2493">
                  <c:v>81.731250000000003</c:v>
                </c:pt>
                <c:pt idx="2494">
                  <c:v>81.742500000000007</c:v>
                </c:pt>
                <c:pt idx="2495">
                  <c:v>81.753749999999997</c:v>
                </c:pt>
                <c:pt idx="2496">
                  <c:v>81.765000000000001</c:v>
                </c:pt>
                <c:pt idx="2497">
                  <c:v>81.776250000000005</c:v>
                </c:pt>
                <c:pt idx="2498">
                  <c:v>81.787499999999994</c:v>
                </c:pt>
                <c:pt idx="2499">
                  <c:v>81.798749999999998</c:v>
                </c:pt>
                <c:pt idx="2500">
                  <c:v>81.81</c:v>
                </c:pt>
                <c:pt idx="2501">
                  <c:v>81.821250000000006</c:v>
                </c:pt>
                <c:pt idx="2502">
                  <c:v>81.832499999999996</c:v>
                </c:pt>
                <c:pt idx="2503">
                  <c:v>81.84375</c:v>
                </c:pt>
                <c:pt idx="2504">
                  <c:v>81.855000000000004</c:v>
                </c:pt>
                <c:pt idx="2505">
                  <c:v>81.866249999999994</c:v>
                </c:pt>
                <c:pt idx="2506">
                  <c:v>81.877499999999998</c:v>
                </c:pt>
                <c:pt idx="2507">
                  <c:v>81.888750000000002</c:v>
                </c:pt>
                <c:pt idx="2508">
                  <c:v>81.900000000000006</c:v>
                </c:pt>
                <c:pt idx="2509">
                  <c:v>81.911249999999995</c:v>
                </c:pt>
                <c:pt idx="2510">
                  <c:v>81.922499999999999</c:v>
                </c:pt>
                <c:pt idx="2511">
                  <c:v>81.933750000000003</c:v>
                </c:pt>
                <c:pt idx="2512">
                  <c:v>81.944999999999993</c:v>
                </c:pt>
                <c:pt idx="2513">
                  <c:v>81.956249999999997</c:v>
                </c:pt>
                <c:pt idx="2514">
                  <c:v>81.967500000000001</c:v>
                </c:pt>
                <c:pt idx="2515">
                  <c:v>81.978750000000005</c:v>
                </c:pt>
                <c:pt idx="2516">
                  <c:v>81.99</c:v>
                </c:pt>
                <c:pt idx="2517">
                  <c:v>82.001249999999999</c:v>
                </c:pt>
                <c:pt idx="2518">
                  <c:v>82.012500000000003</c:v>
                </c:pt>
                <c:pt idx="2519">
                  <c:v>82.023750000000007</c:v>
                </c:pt>
                <c:pt idx="2520">
                  <c:v>82.034999999999997</c:v>
                </c:pt>
                <c:pt idx="2521">
                  <c:v>82.046250000000001</c:v>
                </c:pt>
                <c:pt idx="2522">
                  <c:v>82.057500000000005</c:v>
                </c:pt>
                <c:pt idx="2523">
                  <c:v>82.068749999999994</c:v>
                </c:pt>
                <c:pt idx="2524">
                  <c:v>82.08</c:v>
                </c:pt>
                <c:pt idx="2525">
                  <c:v>82.091250000000002</c:v>
                </c:pt>
                <c:pt idx="2526">
                  <c:v>82.102500000000006</c:v>
                </c:pt>
                <c:pt idx="2527">
                  <c:v>82.113749999999996</c:v>
                </c:pt>
                <c:pt idx="2528">
                  <c:v>82.125</c:v>
                </c:pt>
                <c:pt idx="2529">
                  <c:v>82.136250000000004</c:v>
                </c:pt>
                <c:pt idx="2530">
                  <c:v>82.147499999999994</c:v>
                </c:pt>
                <c:pt idx="2531">
                  <c:v>82.158749999999998</c:v>
                </c:pt>
                <c:pt idx="2532">
                  <c:v>82.17</c:v>
                </c:pt>
                <c:pt idx="2533">
                  <c:v>82.181250000000006</c:v>
                </c:pt>
                <c:pt idx="2534">
                  <c:v>82.192499999999995</c:v>
                </c:pt>
                <c:pt idx="2535">
                  <c:v>82.203749999999999</c:v>
                </c:pt>
                <c:pt idx="2536">
                  <c:v>82.215000000000003</c:v>
                </c:pt>
                <c:pt idx="2537">
                  <c:v>82.226249999999993</c:v>
                </c:pt>
                <c:pt idx="2538">
                  <c:v>82.237499999999997</c:v>
                </c:pt>
                <c:pt idx="2539">
                  <c:v>82.248750000000001</c:v>
                </c:pt>
                <c:pt idx="2540">
                  <c:v>82.26</c:v>
                </c:pt>
                <c:pt idx="2541">
                  <c:v>82.271249999999995</c:v>
                </c:pt>
                <c:pt idx="2542">
                  <c:v>82.282499999999999</c:v>
                </c:pt>
                <c:pt idx="2543">
                  <c:v>82.293750000000003</c:v>
                </c:pt>
                <c:pt idx="2544">
                  <c:v>82.305000000000007</c:v>
                </c:pt>
                <c:pt idx="2545">
                  <c:v>82.316249999999997</c:v>
                </c:pt>
                <c:pt idx="2546">
                  <c:v>82.327500000000001</c:v>
                </c:pt>
                <c:pt idx="2547">
                  <c:v>82.338750000000005</c:v>
                </c:pt>
                <c:pt idx="2548">
                  <c:v>82.35</c:v>
                </c:pt>
                <c:pt idx="2549">
                  <c:v>82.361249999999998</c:v>
                </c:pt>
                <c:pt idx="2550">
                  <c:v>82.372500000000002</c:v>
                </c:pt>
                <c:pt idx="2551">
                  <c:v>82.383750000000006</c:v>
                </c:pt>
                <c:pt idx="2552">
                  <c:v>82.394999999999996</c:v>
                </c:pt>
                <c:pt idx="2553">
                  <c:v>82.40625</c:v>
                </c:pt>
                <c:pt idx="2554">
                  <c:v>82.417500000000004</c:v>
                </c:pt>
                <c:pt idx="2555">
                  <c:v>82.428749999999994</c:v>
                </c:pt>
                <c:pt idx="2556">
                  <c:v>82.44</c:v>
                </c:pt>
                <c:pt idx="2557">
                  <c:v>82.451250000000002</c:v>
                </c:pt>
                <c:pt idx="2558">
                  <c:v>82.462500000000006</c:v>
                </c:pt>
                <c:pt idx="2559">
                  <c:v>82.473749999999995</c:v>
                </c:pt>
                <c:pt idx="2560">
                  <c:v>82.484999999999999</c:v>
                </c:pt>
                <c:pt idx="2561">
                  <c:v>82.496250000000003</c:v>
                </c:pt>
                <c:pt idx="2562">
                  <c:v>82.507499999999993</c:v>
                </c:pt>
                <c:pt idx="2563">
                  <c:v>82.518749999999997</c:v>
                </c:pt>
                <c:pt idx="2564">
                  <c:v>82.53</c:v>
                </c:pt>
                <c:pt idx="2565">
                  <c:v>82.541250000000005</c:v>
                </c:pt>
                <c:pt idx="2566">
                  <c:v>82.552499999999995</c:v>
                </c:pt>
                <c:pt idx="2567">
                  <c:v>82.563749999999999</c:v>
                </c:pt>
                <c:pt idx="2568">
                  <c:v>82.575000000000003</c:v>
                </c:pt>
                <c:pt idx="2569">
                  <c:v>82.586250000000007</c:v>
                </c:pt>
                <c:pt idx="2570">
                  <c:v>82.597499999999997</c:v>
                </c:pt>
                <c:pt idx="2571">
                  <c:v>82.608750000000001</c:v>
                </c:pt>
                <c:pt idx="2572">
                  <c:v>82.62</c:v>
                </c:pt>
                <c:pt idx="2573">
                  <c:v>82.631249999999994</c:v>
                </c:pt>
                <c:pt idx="2574">
                  <c:v>82.642499999999998</c:v>
                </c:pt>
                <c:pt idx="2575">
                  <c:v>82.653750000000002</c:v>
                </c:pt>
                <c:pt idx="2576">
                  <c:v>82.665000000000006</c:v>
                </c:pt>
                <c:pt idx="2577">
                  <c:v>82.676249999999996</c:v>
                </c:pt>
                <c:pt idx="2578">
                  <c:v>82.6875</c:v>
                </c:pt>
                <c:pt idx="2579">
                  <c:v>82.698750000000004</c:v>
                </c:pt>
                <c:pt idx="2580">
                  <c:v>82.71</c:v>
                </c:pt>
                <c:pt idx="2581">
                  <c:v>82.721249999999998</c:v>
                </c:pt>
                <c:pt idx="2582">
                  <c:v>82.732500000000002</c:v>
                </c:pt>
                <c:pt idx="2583">
                  <c:v>82.743750000000006</c:v>
                </c:pt>
                <c:pt idx="2584">
                  <c:v>82.754999999999995</c:v>
                </c:pt>
                <c:pt idx="2585">
                  <c:v>82.766249999999999</c:v>
                </c:pt>
                <c:pt idx="2586">
                  <c:v>82.777500000000003</c:v>
                </c:pt>
                <c:pt idx="2587">
                  <c:v>82.788749999999993</c:v>
                </c:pt>
                <c:pt idx="2588">
                  <c:v>82.8</c:v>
                </c:pt>
                <c:pt idx="2589">
                  <c:v>82.811250000000001</c:v>
                </c:pt>
                <c:pt idx="2590">
                  <c:v>82.822500000000005</c:v>
                </c:pt>
                <c:pt idx="2591">
                  <c:v>82.833749999999995</c:v>
                </c:pt>
                <c:pt idx="2592">
                  <c:v>82.844999999999999</c:v>
                </c:pt>
                <c:pt idx="2593">
                  <c:v>82.856250000000003</c:v>
                </c:pt>
                <c:pt idx="2594">
                  <c:v>82.867500000000007</c:v>
                </c:pt>
                <c:pt idx="2595">
                  <c:v>82.878749999999997</c:v>
                </c:pt>
                <c:pt idx="2596">
                  <c:v>82.89</c:v>
                </c:pt>
                <c:pt idx="2597">
                  <c:v>82.901250000000005</c:v>
                </c:pt>
                <c:pt idx="2598">
                  <c:v>82.912499999999994</c:v>
                </c:pt>
                <c:pt idx="2599">
                  <c:v>82.923749999999998</c:v>
                </c:pt>
                <c:pt idx="2600">
                  <c:v>82.935000000000002</c:v>
                </c:pt>
                <c:pt idx="2601">
                  <c:v>82.946250000000006</c:v>
                </c:pt>
                <c:pt idx="2602">
                  <c:v>82.957499999999996</c:v>
                </c:pt>
                <c:pt idx="2603">
                  <c:v>82.96875</c:v>
                </c:pt>
                <c:pt idx="2604">
                  <c:v>82.98</c:v>
                </c:pt>
                <c:pt idx="2605">
                  <c:v>82.991249999999994</c:v>
                </c:pt>
                <c:pt idx="2606">
                  <c:v>83.002499999999998</c:v>
                </c:pt>
                <c:pt idx="2607">
                  <c:v>83.013750000000002</c:v>
                </c:pt>
                <c:pt idx="2608">
                  <c:v>83.025000000000006</c:v>
                </c:pt>
                <c:pt idx="2609">
                  <c:v>83.036249999999995</c:v>
                </c:pt>
                <c:pt idx="2610">
                  <c:v>83.047499999999999</c:v>
                </c:pt>
                <c:pt idx="2611">
                  <c:v>83.058750000000003</c:v>
                </c:pt>
                <c:pt idx="2612">
                  <c:v>83.07</c:v>
                </c:pt>
                <c:pt idx="2613">
                  <c:v>83.081249999999997</c:v>
                </c:pt>
                <c:pt idx="2614">
                  <c:v>83.092500000000001</c:v>
                </c:pt>
                <c:pt idx="2615">
                  <c:v>83.103750000000005</c:v>
                </c:pt>
                <c:pt idx="2616">
                  <c:v>83.114999999999995</c:v>
                </c:pt>
                <c:pt idx="2617">
                  <c:v>83.126249999999999</c:v>
                </c:pt>
                <c:pt idx="2618">
                  <c:v>83.137500000000003</c:v>
                </c:pt>
                <c:pt idx="2619">
                  <c:v>83.148750000000007</c:v>
                </c:pt>
                <c:pt idx="2620">
                  <c:v>83.16</c:v>
                </c:pt>
                <c:pt idx="2621">
                  <c:v>83.171250000000001</c:v>
                </c:pt>
                <c:pt idx="2622">
                  <c:v>83.182500000000005</c:v>
                </c:pt>
                <c:pt idx="2623">
                  <c:v>83.193749999999994</c:v>
                </c:pt>
                <c:pt idx="2624">
                  <c:v>83.204999999999998</c:v>
                </c:pt>
                <c:pt idx="2625">
                  <c:v>83.216250000000002</c:v>
                </c:pt>
                <c:pt idx="2626">
                  <c:v>83.227500000000006</c:v>
                </c:pt>
                <c:pt idx="2627">
                  <c:v>83.238749999999996</c:v>
                </c:pt>
                <c:pt idx="2628">
                  <c:v>83.25</c:v>
                </c:pt>
                <c:pt idx="2629">
                  <c:v>83.261250000000004</c:v>
                </c:pt>
                <c:pt idx="2630">
                  <c:v>83.272499999999994</c:v>
                </c:pt>
                <c:pt idx="2631">
                  <c:v>83.283749999999998</c:v>
                </c:pt>
                <c:pt idx="2632">
                  <c:v>83.295000000000002</c:v>
                </c:pt>
                <c:pt idx="2633">
                  <c:v>83.306250000000006</c:v>
                </c:pt>
                <c:pt idx="2634">
                  <c:v>83.317499999999995</c:v>
                </c:pt>
                <c:pt idx="2635">
                  <c:v>83.328749999999999</c:v>
                </c:pt>
                <c:pt idx="2636">
                  <c:v>83.34</c:v>
                </c:pt>
                <c:pt idx="2637">
                  <c:v>83.351249999999993</c:v>
                </c:pt>
                <c:pt idx="2638">
                  <c:v>83.362499999999997</c:v>
                </c:pt>
                <c:pt idx="2639">
                  <c:v>83.373750000000001</c:v>
                </c:pt>
                <c:pt idx="2640">
                  <c:v>83.385000000000005</c:v>
                </c:pt>
                <c:pt idx="2641">
                  <c:v>83.396249999999995</c:v>
                </c:pt>
                <c:pt idx="2642">
                  <c:v>83.407499999999999</c:v>
                </c:pt>
                <c:pt idx="2643">
                  <c:v>83.418750000000003</c:v>
                </c:pt>
                <c:pt idx="2644">
                  <c:v>83.43</c:v>
                </c:pt>
                <c:pt idx="2645">
                  <c:v>83.441249999999997</c:v>
                </c:pt>
                <c:pt idx="2646">
                  <c:v>83.452500000000001</c:v>
                </c:pt>
                <c:pt idx="2647">
                  <c:v>83.463750000000005</c:v>
                </c:pt>
                <c:pt idx="2648">
                  <c:v>83.474999999999994</c:v>
                </c:pt>
                <c:pt idx="2649">
                  <c:v>83.486249999999998</c:v>
                </c:pt>
                <c:pt idx="2650">
                  <c:v>83.497500000000002</c:v>
                </c:pt>
                <c:pt idx="2651">
                  <c:v>83.508750000000006</c:v>
                </c:pt>
                <c:pt idx="2652">
                  <c:v>83.52</c:v>
                </c:pt>
                <c:pt idx="2653">
                  <c:v>83.53125</c:v>
                </c:pt>
                <c:pt idx="2654">
                  <c:v>83.542500000000004</c:v>
                </c:pt>
                <c:pt idx="2655">
                  <c:v>83.553749999999994</c:v>
                </c:pt>
                <c:pt idx="2656">
                  <c:v>83.564999999999998</c:v>
                </c:pt>
                <c:pt idx="2657">
                  <c:v>83.576250000000002</c:v>
                </c:pt>
                <c:pt idx="2658">
                  <c:v>83.587500000000006</c:v>
                </c:pt>
                <c:pt idx="2659">
                  <c:v>83.598749999999995</c:v>
                </c:pt>
                <c:pt idx="2660">
                  <c:v>83.61</c:v>
                </c:pt>
                <c:pt idx="2661">
                  <c:v>83.621250000000003</c:v>
                </c:pt>
                <c:pt idx="2662">
                  <c:v>83.632499999999993</c:v>
                </c:pt>
                <c:pt idx="2663">
                  <c:v>83.643749999999997</c:v>
                </c:pt>
                <c:pt idx="2664">
                  <c:v>83.655000000000001</c:v>
                </c:pt>
                <c:pt idx="2665">
                  <c:v>83.666250000000005</c:v>
                </c:pt>
                <c:pt idx="2666">
                  <c:v>83.677499999999995</c:v>
                </c:pt>
                <c:pt idx="2667">
                  <c:v>83.688749999999999</c:v>
                </c:pt>
                <c:pt idx="2668">
                  <c:v>83.7</c:v>
                </c:pt>
                <c:pt idx="2669">
                  <c:v>83.711250000000007</c:v>
                </c:pt>
                <c:pt idx="2670">
                  <c:v>83.722499999999997</c:v>
                </c:pt>
                <c:pt idx="2671">
                  <c:v>83.733750000000001</c:v>
                </c:pt>
                <c:pt idx="2672">
                  <c:v>83.745000000000005</c:v>
                </c:pt>
                <c:pt idx="2673">
                  <c:v>83.756249999999994</c:v>
                </c:pt>
                <c:pt idx="2674">
                  <c:v>83.767499999999998</c:v>
                </c:pt>
                <c:pt idx="2675">
                  <c:v>83.778750000000002</c:v>
                </c:pt>
                <c:pt idx="2676">
                  <c:v>83.79</c:v>
                </c:pt>
                <c:pt idx="2677">
                  <c:v>83.801249999999996</c:v>
                </c:pt>
                <c:pt idx="2678">
                  <c:v>83.8125</c:v>
                </c:pt>
                <c:pt idx="2679">
                  <c:v>83.823750000000004</c:v>
                </c:pt>
                <c:pt idx="2680">
                  <c:v>83.834999999999994</c:v>
                </c:pt>
                <c:pt idx="2681">
                  <c:v>83.846249999999998</c:v>
                </c:pt>
                <c:pt idx="2682">
                  <c:v>83.857500000000002</c:v>
                </c:pt>
                <c:pt idx="2683">
                  <c:v>83.868750000000006</c:v>
                </c:pt>
                <c:pt idx="2684">
                  <c:v>83.88</c:v>
                </c:pt>
                <c:pt idx="2685">
                  <c:v>83.891249999999999</c:v>
                </c:pt>
                <c:pt idx="2686">
                  <c:v>83.902500000000003</c:v>
                </c:pt>
                <c:pt idx="2687">
                  <c:v>83.913749999999993</c:v>
                </c:pt>
                <c:pt idx="2688">
                  <c:v>83.924999999999997</c:v>
                </c:pt>
                <c:pt idx="2689">
                  <c:v>83.936250000000001</c:v>
                </c:pt>
                <c:pt idx="2690">
                  <c:v>83.947500000000005</c:v>
                </c:pt>
                <c:pt idx="2691">
                  <c:v>83.958749999999995</c:v>
                </c:pt>
                <c:pt idx="2692">
                  <c:v>83.97</c:v>
                </c:pt>
                <c:pt idx="2693">
                  <c:v>83.981250000000003</c:v>
                </c:pt>
                <c:pt idx="2694">
                  <c:v>83.992500000000007</c:v>
                </c:pt>
                <c:pt idx="2695">
                  <c:v>84.003749999999997</c:v>
                </c:pt>
                <c:pt idx="2696">
                  <c:v>84.015000000000001</c:v>
                </c:pt>
                <c:pt idx="2697">
                  <c:v>84.026250000000005</c:v>
                </c:pt>
                <c:pt idx="2698">
                  <c:v>84.037499999999994</c:v>
                </c:pt>
                <c:pt idx="2699">
                  <c:v>84.048749999999998</c:v>
                </c:pt>
                <c:pt idx="2700">
                  <c:v>84.06</c:v>
                </c:pt>
                <c:pt idx="2701">
                  <c:v>84.071250000000006</c:v>
                </c:pt>
                <c:pt idx="2702">
                  <c:v>84.082499999999996</c:v>
                </c:pt>
                <c:pt idx="2703">
                  <c:v>84.09375</c:v>
                </c:pt>
                <c:pt idx="2704">
                  <c:v>84.105000000000004</c:v>
                </c:pt>
                <c:pt idx="2705">
                  <c:v>84.116249999999994</c:v>
                </c:pt>
                <c:pt idx="2706">
                  <c:v>84.127499999999998</c:v>
                </c:pt>
                <c:pt idx="2707">
                  <c:v>84.138750000000002</c:v>
                </c:pt>
                <c:pt idx="2708">
                  <c:v>84.15</c:v>
                </c:pt>
                <c:pt idx="2709">
                  <c:v>84.161249999999995</c:v>
                </c:pt>
                <c:pt idx="2710">
                  <c:v>84.172499999999999</c:v>
                </c:pt>
                <c:pt idx="2711">
                  <c:v>84.183750000000003</c:v>
                </c:pt>
                <c:pt idx="2712">
                  <c:v>84.194999999999993</c:v>
                </c:pt>
                <c:pt idx="2713">
                  <c:v>84.206249999999997</c:v>
                </c:pt>
                <c:pt idx="2714">
                  <c:v>84.217500000000001</c:v>
                </c:pt>
                <c:pt idx="2715">
                  <c:v>84.228750000000005</c:v>
                </c:pt>
                <c:pt idx="2716">
                  <c:v>84.24</c:v>
                </c:pt>
                <c:pt idx="2717">
                  <c:v>84.251249999999999</c:v>
                </c:pt>
                <c:pt idx="2718">
                  <c:v>84.262500000000003</c:v>
                </c:pt>
                <c:pt idx="2719">
                  <c:v>84.273750000000007</c:v>
                </c:pt>
                <c:pt idx="2720">
                  <c:v>84.284999999999997</c:v>
                </c:pt>
                <c:pt idx="2721">
                  <c:v>84.296250000000001</c:v>
                </c:pt>
                <c:pt idx="2722">
                  <c:v>84.307500000000005</c:v>
                </c:pt>
                <c:pt idx="2723">
                  <c:v>84.318749999999994</c:v>
                </c:pt>
                <c:pt idx="2724">
                  <c:v>84.33</c:v>
                </c:pt>
                <c:pt idx="2725">
                  <c:v>84.341250000000002</c:v>
                </c:pt>
                <c:pt idx="2726">
                  <c:v>84.352500000000006</c:v>
                </c:pt>
                <c:pt idx="2727">
                  <c:v>84.363749999999996</c:v>
                </c:pt>
                <c:pt idx="2728">
                  <c:v>84.375</c:v>
                </c:pt>
                <c:pt idx="2729">
                  <c:v>84.386250000000004</c:v>
                </c:pt>
                <c:pt idx="2730">
                  <c:v>84.397499999999994</c:v>
                </c:pt>
                <c:pt idx="2731">
                  <c:v>84.408749999999998</c:v>
                </c:pt>
                <c:pt idx="2732">
                  <c:v>84.42</c:v>
                </c:pt>
                <c:pt idx="2733">
                  <c:v>84.431250000000006</c:v>
                </c:pt>
                <c:pt idx="2734">
                  <c:v>84.442499999999995</c:v>
                </c:pt>
                <c:pt idx="2735">
                  <c:v>84.453749999999999</c:v>
                </c:pt>
                <c:pt idx="2736">
                  <c:v>84.465000000000003</c:v>
                </c:pt>
                <c:pt idx="2737">
                  <c:v>84.476249999999993</c:v>
                </c:pt>
                <c:pt idx="2738">
                  <c:v>84.487499999999997</c:v>
                </c:pt>
                <c:pt idx="2739">
                  <c:v>84.498750000000001</c:v>
                </c:pt>
                <c:pt idx="2740">
                  <c:v>84.51</c:v>
                </c:pt>
                <c:pt idx="2741">
                  <c:v>84.521249999999995</c:v>
                </c:pt>
                <c:pt idx="2742">
                  <c:v>84.532499999999999</c:v>
                </c:pt>
                <c:pt idx="2743">
                  <c:v>84.543750000000003</c:v>
                </c:pt>
                <c:pt idx="2744">
                  <c:v>84.555000000000007</c:v>
                </c:pt>
                <c:pt idx="2745">
                  <c:v>84.566249999999997</c:v>
                </c:pt>
                <c:pt idx="2746">
                  <c:v>84.577500000000001</c:v>
                </c:pt>
                <c:pt idx="2747">
                  <c:v>84.588750000000005</c:v>
                </c:pt>
                <c:pt idx="2748">
                  <c:v>84.6</c:v>
                </c:pt>
                <c:pt idx="2749">
                  <c:v>84.611249999999998</c:v>
                </c:pt>
                <c:pt idx="2750">
                  <c:v>84.622500000000002</c:v>
                </c:pt>
                <c:pt idx="2751">
                  <c:v>84.633750000000006</c:v>
                </c:pt>
                <c:pt idx="2752">
                  <c:v>84.644999999999996</c:v>
                </c:pt>
                <c:pt idx="2753">
                  <c:v>84.65625</c:v>
                </c:pt>
                <c:pt idx="2754">
                  <c:v>84.667500000000004</c:v>
                </c:pt>
                <c:pt idx="2755">
                  <c:v>84.678749999999994</c:v>
                </c:pt>
                <c:pt idx="2756">
                  <c:v>84.69</c:v>
                </c:pt>
                <c:pt idx="2757">
                  <c:v>84.701250000000002</c:v>
                </c:pt>
                <c:pt idx="2758">
                  <c:v>84.712500000000006</c:v>
                </c:pt>
                <c:pt idx="2759">
                  <c:v>84.723749999999995</c:v>
                </c:pt>
                <c:pt idx="2760">
                  <c:v>84.734999999999999</c:v>
                </c:pt>
                <c:pt idx="2761">
                  <c:v>84.746250000000003</c:v>
                </c:pt>
                <c:pt idx="2762">
                  <c:v>84.757499999999993</c:v>
                </c:pt>
                <c:pt idx="2763">
                  <c:v>84.768749999999997</c:v>
                </c:pt>
                <c:pt idx="2764">
                  <c:v>84.78</c:v>
                </c:pt>
                <c:pt idx="2765">
                  <c:v>84.791250000000005</c:v>
                </c:pt>
                <c:pt idx="2766">
                  <c:v>84.802499999999995</c:v>
                </c:pt>
                <c:pt idx="2767">
                  <c:v>84.813749999999999</c:v>
                </c:pt>
                <c:pt idx="2768">
                  <c:v>84.825000000000003</c:v>
                </c:pt>
                <c:pt idx="2769">
                  <c:v>84.836250000000007</c:v>
                </c:pt>
                <c:pt idx="2770">
                  <c:v>84.847499999999997</c:v>
                </c:pt>
                <c:pt idx="2771">
                  <c:v>84.858750000000001</c:v>
                </c:pt>
                <c:pt idx="2772">
                  <c:v>84.87</c:v>
                </c:pt>
                <c:pt idx="2773">
                  <c:v>84.881249999999994</c:v>
                </c:pt>
                <c:pt idx="2774">
                  <c:v>84.892499999999998</c:v>
                </c:pt>
                <c:pt idx="2775">
                  <c:v>84.903750000000002</c:v>
                </c:pt>
                <c:pt idx="2776">
                  <c:v>84.915000000000006</c:v>
                </c:pt>
                <c:pt idx="2777">
                  <c:v>84.926249999999996</c:v>
                </c:pt>
                <c:pt idx="2778">
                  <c:v>84.9375</c:v>
                </c:pt>
                <c:pt idx="2779">
                  <c:v>84.948750000000004</c:v>
                </c:pt>
                <c:pt idx="2780">
                  <c:v>84.96</c:v>
                </c:pt>
                <c:pt idx="2781">
                  <c:v>84.971249999999998</c:v>
                </c:pt>
                <c:pt idx="2782">
                  <c:v>84.982500000000002</c:v>
                </c:pt>
                <c:pt idx="2783">
                  <c:v>84.993750000000006</c:v>
                </c:pt>
                <c:pt idx="2784">
                  <c:v>85.004999999999995</c:v>
                </c:pt>
                <c:pt idx="2785">
                  <c:v>85.016249999999999</c:v>
                </c:pt>
                <c:pt idx="2786">
                  <c:v>85.027500000000003</c:v>
                </c:pt>
                <c:pt idx="2787">
                  <c:v>85.038749999999993</c:v>
                </c:pt>
                <c:pt idx="2788">
                  <c:v>85.05</c:v>
                </c:pt>
                <c:pt idx="2789">
                  <c:v>85.061250000000001</c:v>
                </c:pt>
                <c:pt idx="2790">
                  <c:v>85.072500000000005</c:v>
                </c:pt>
                <c:pt idx="2791">
                  <c:v>85.083749999999995</c:v>
                </c:pt>
                <c:pt idx="2792">
                  <c:v>85.094999999999999</c:v>
                </c:pt>
                <c:pt idx="2793">
                  <c:v>85.106250000000003</c:v>
                </c:pt>
                <c:pt idx="2794">
                  <c:v>85.117500000000007</c:v>
                </c:pt>
                <c:pt idx="2795">
                  <c:v>85.128749999999997</c:v>
                </c:pt>
                <c:pt idx="2796">
                  <c:v>85.14</c:v>
                </c:pt>
                <c:pt idx="2797">
                  <c:v>85.151250000000005</c:v>
                </c:pt>
                <c:pt idx="2798">
                  <c:v>85.162499999999994</c:v>
                </c:pt>
                <c:pt idx="2799">
                  <c:v>85.173749999999998</c:v>
                </c:pt>
                <c:pt idx="2800">
                  <c:v>85.185000000000002</c:v>
                </c:pt>
                <c:pt idx="2801">
                  <c:v>85.196250000000006</c:v>
                </c:pt>
                <c:pt idx="2802">
                  <c:v>85.207499999999996</c:v>
                </c:pt>
                <c:pt idx="2803">
                  <c:v>85.21875</c:v>
                </c:pt>
                <c:pt idx="2804">
                  <c:v>85.23</c:v>
                </c:pt>
                <c:pt idx="2805">
                  <c:v>85.241249999999994</c:v>
                </c:pt>
                <c:pt idx="2806">
                  <c:v>85.252499999999998</c:v>
                </c:pt>
                <c:pt idx="2807">
                  <c:v>85.263750000000002</c:v>
                </c:pt>
                <c:pt idx="2808">
                  <c:v>85.275000000000006</c:v>
                </c:pt>
                <c:pt idx="2809">
                  <c:v>85.286249999999995</c:v>
                </c:pt>
                <c:pt idx="2810">
                  <c:v>85.297499999999999</c:v>
                </c:pt>
                <c:pt idx="2811">
                  <c:v>85.308750000000003</c:v>
                </c:pt>
                <c:pt idx="2812">
                  <c:v>85.32</c:v>
                </c:pt>
                <c:pt idx="2813">
                  <c:v>85.331249999999997</c:v>
                </c:pt>
                <c:pt idx="2814">
                  <c:v>85.342500000000001</c:v>
                </c:pt>
                <c:pt idx="2815">
                  <c:v>85.353750000000005</c:v>
                </c:pt>
                <c:pt idx="2816">
                  <c:v>85.364999999999995</c:v>
                </c:pt>
                <c:pt idx="2817">
                  <c:v>85.376249999999999</c:v>
                </c:pt>
                <c:pt idx="2818">
                  <c:v>85.387500000000003</c:v>
                </c:pt>
                <c:pt idx="2819">
                  <c:v>85.398750000000007</c:v>
                </c:pt>
                <c:pt idx="2820">
                  <c:v>85.41</c:v>
                </c:pt>
                <c:pt idx="2821">
                  <c:v>85.421250000000001</c:v>
                </c:pt>
                <c:pt idx="2822">
                  <c:v>85.432500000000005</c:v>
                </c:pt>
                <c:pt idx="2823">
                  <c:v>85.443749999999994</c:v>
                </c:pt>
                <c:pt idx="2824">
                  <c:v>85.454999999999998</c:v>
                </c:pt>
                <c:pt idx="2825">
                  <c:v>85.466250000000002</c:v>
                </c:pt>
                <c:pt idx="2826">
                  <c:v>85.477500000000006</c:v>
                </c:pt>
                <c:pt idx="2827">
                  <c:v>85.488749999999996</c:v>
                </c:pt>
                <c:pt idx="2828">
                  <c:v>85.5</c:v>
                </c:pt>
                <c:pt idx="2829">
                  <c:v>85.511250000000004</c:v>
                </c:pt>
                <c:pt idx="2830">
                  <c:v>85.522499999999994</c:v>
                </c:pt>
                <c:pt idx="2831">
                  <c:v>85.533749999999998</c:v>
                </c:pt>
                <c:pt idx="2832">
                  <c:v>85.545000000000002</c:v>
                </c:pt>
                <c:pt idx="2833">
                  <c:v>85.556250000000006</c:v>
                </c:pt>
                <c:pt idx="2834">
                  <c:v>85.567499999999995</c:v>
                </c:pt>
                <c:pt idx="2835">
                  <c:v>85.578749999999999</c:v>
                </c:pt>
                <c:pt idx="2836">
                  <c:v>85.59</c:v>
                </c:pt>
                <c:pt idx="2837">
                  <c:v>85.601249999999993</c:v>
                </c:pt>
                <c:pt idx="2838">
                  <c:v>85.612499999999997</c:v>
                </c:pt>
                <c:pt idx="2839">
                  <c:v>85.623750000000001</c:v>
                </c:pt>
                <c:pt idx="2840">
                  <c:v>85.635000000000005</c:v>
                </c:pt>
                <c:pt idx="2841">
                  <c:v>85.646249999999995</c:v>
                </c:pt>
                <c:pt idx="2842">
                  <c:v>85.657499999999999</c:v>
                </c:pt>
                <c:pt idx="2843">
                  <c:v>85.668750000000003</c:v>
                </c:pt>
                <c:pt idx="2844">
                  <c:v>85.68</c:v>
                </c:pt>
                <c:pt idx="2845">
                  <c:v>85.691249999999997</c:v>
                </c:pt>
                <c:pt idx="2846">
                  <c:v>85.702500000000001</c:v>
                </c:pt>
                <c:pt idx="2847">
                  <c:v>85.713750000000005</c:v>
                </c:pt>
                <c:pt idx="2848">
                  <c:v>85.724999999999994</c:v>
                </c:pt>
                <c:pt idx="2849">
                  <c:v>85.736249999999998</c:v>
                </c:pt>
                <c:pt idx="2850">
                  <c:v>85.747500000000002</c:v>
                </c:pt>
                <c:pt idx="2851">
                  <c:v>85.758750000000006</c:v>
                </c:pt>
                <c:pt idx="2852">
                  <c:v>85.77</c:v>
                </c:pt>
                <c:pt idx="2853">
                  <c:v>85.78125</c:v>
                </c:pt>
                <c:pt idx="2854">
                  <c:v>85.792500000000004</c:v>
                </c:pt>
                <c:pt idx="2855">
                  <c:v>85.803749999999994</c:v>
                </c:pt>
                <c:pt idx="2856">
                  <c:v>85.814999999999998</c:v>
                </c:pt>
                <c:pt idx="2857">
                  <c:v>85.826250000000002</c:v>
                </c:pt>
                <c:pt idx="2858">
                  <c:v>85.837500000000006</c:v>
                </c:pt>
                <c:pt idx="2859">
                  <c:v>85.848749999999995</c:v>
                </c:pt>
                <c:pt idx="2860">
                  <c:v>85.86</c:v>
                </c:pt>
                <c:pt idx="2861">
                  <c:v>85.871250000000003</c:v>
                </c:pt>
                <c:pt idx="2862">
                  <c:v>85.882499999999993</c:v>
                </c:pt>
                <c:pt idx="2863">
                  <c:v>85.893749999999997</c:v>
                </c:pt>
                <c:pt idx="2864">
                  <c:v>85.905000000000001</c:v>
                </c:pt>
                <c:pt idx="2865">
                  <c:v>85.916250000000005</c:v>
                </c:pt>
                <c:pt idx="2866">
                  <c:v>85.927499999999995</c:v>
                </c:pt>
                <c:pt idx="2867">
                  <c:v>85.938749999999999</c:v>
                </c:pt>
                <c:pt idx="2868">
                  <c:v>85.95</c:v>
                </c:pt>
                <c:pt idx="2869">
                  <c:v>85.961250000000007</c:v>
                </c:pt>
                <c:pt idx="2870">
                  <c:v>85.972499999999997</c:v>
                </c:pt>
                <c:pt idx="2871">
                  <c:v>85.983750000000001</c:v>
                </c:pt>
                <c:pt idx="2872">
                  <c:v>85.995000000000005</c:v>
                </c:pt>
                <c:pt idx="2873">
                  <c:v>86.006249999999994</c:v>
                </c:pt>
                <c:pt idx="2874">
                  <c:v>86.017499999999998</c:v>
                </c:pt>
                <c:pt idx="2875">
                  <c:v>86.028750000000002</c:v>
                </c:pt>
                <c:pt idx="2876">
                  <c:v>86.04</c:v>
                </c:pt>
                <c:pt idx="2877">
                  <c:v>86.051249999999996</c:v>
                </c:pt>
                <c:pt idx="2878">
                  <c:v>86.0625</c:v>
                </c:pt>
                <c:pt idx="2879">
                  <c:v>86.073750000000004</c:v>
                </c:pt>
                <c:pt idx="2880">
                  <c:v>86.084999999999994</c:v>
                </c:pt>
                <c:pt idx="2881">
                  <c:v>86.096249999999998</c:v>
                </c:pt>
                <c:pt idx="2882">
                  <c:v>86.107500000000002</c:v>
                </c:pt>
                <c:pt idx="2883">
                  <c:v>86.118750000000006</c:v>
                </c:pt>
                <c:pt idx="2884">
                  <c:v>86.13</c:v>
                </c:pt>
                <c:pt idx="2885">
                  <c:v>86.141249999999999</c:v>
                </c:pt>
                <c:pt idx="2886">
                  <c:v>86.152500000000003</c:v>
                </c:pt>
                <c:pt idx="2887">
                  <c:v>86.163749999999993</c:v>
                </c:pt>
                <c:pt idx="2888">
                  <c:v>86.174999999999997</c:v>
                </c:pt>
                <c:pt idx="2889">
                  <c:v>86.186250000000001</c:v>
                </c:pt>
                <c:pt idx="2890">
                  <c:v>86.197500000000005</c:v>
                </c:pt>
                <c:pt idx="2891">
                  <c:v>86.208749999999995</c:v>
                </c:pt>
                <c:pt idx="2892">
                  <c:v>86.22</c:v>
                </c:pt>
                <c:pt idx="2893">
                  <c:v>86.231250000000003</c:v>
                </c:pt>
                <c:pt idx="2894">
                  <c:v>86.242500000000007</c:v>
                </c:pt>
                <c:pt idx="2895">
                  <c:v>86.253749999999997</c:v>
                </c:pt>
                <c:pt idx="2896">
                  <c:v>86.265000000000001</c:v>
                </c:pt>
                <c:pt idx="2897">
                  <c:v>86.276250000000005</c:v>
                </c:pt>
                <c:pt idx="2898">
                  <c:v>86.287499999999994</c:v>
                </c:pt>
                <c:pt idx="2899">
                  <c:v>86.298749999999998</c:v>
                </c:pt>
                <c:pt idx="2900">
                  <c:v>86.31</c:v>
                </c:pt>
                <c:pt idx="2901">
                  <c:v>86.321250000000006</c:v>
                </c:pt>
                <c:pt idx="2902">
                  <c:v>86.332499999999996</c:v>
                </c:pt>
                <c:pt idx="2903">
                  <c:v>86.34375</c:v>
                </c:pt>
                <c:pt idx="2904">
                  <c:v>86.355000000000004</c:v>
                </c:pt>
                <c:pt idx="2905">
                  <c:v>86.366249999999994</c:v>
                </c:pt>
                <c:pt idx="2906">
                  <c:v>86.377499999999998</c:v>
                </c:pt>
                <c:pt idx="2907">
                  <c:v>86.388750000000002</c:v>
                </c:pt>
                <c:pt idx="2908">
                  <c:v>86.4</c:v>
                </c:pt>
                <c:pt idx="2909">
                  <c:v>86.411249999999995</c:v>
                </c:pt>
                <c:pt idx="2910">
                  <c:v>86.422499999999999</c:v>
                </c:pt>
                <c:pt idx="2911">
                  <c:v>86.433750000000003</c:v>
                </c:pt>
                <c:pt idx="2912">
                  <c:v>86.444999999999993</c:v>
                </c:pt>
                <c:pt idx="2913">
                  <c:v>86.456249999999997</c:v>
                </c:pt>
                <c:pt idx="2914">
                  <c:v>86.467500000000001</c:v>
                </c:pt>
                <c:pt idx="2915">
                  <c:v>86.478750000000005</c:v>
                </c:pt>
                <c:pt idx="2916">
                  <c:v>86.49</c:v>
                </c:pt>
                <c:pt idx="2917">
                  <c:v>86.501249999999999</c:v>
                </c:pt>
                <c:pt idx="2918">
                  <c:v>86.512500000000003</c:v>
                </c:pt>
                <c:pt idx="2919">
                  <c:v>86.523750000000007</c:v>
                </c:pt>
                <c:pt idx="2920">
                  <c:v>86.534999999999997</c:v>
                </c:pt>
                <c:pt idx="2921">
                  <c:v>86.546250000000001</c:v>
                </c:pt>
                <c:pt idx="2922">
                  <c:v>86.557500000000005</c:v>
                </c:pt>
                <c:pt idx="2923">
                  <c:v>86.568749999999994</c:v>
                </c:pt>
                <c:pt idx="2924">
                  <c:v>86.58</c:v>
                </c:pt>
                <c:pt idx="2925">
                  <c:v>86.591250000000002</c:v>
                </c:pt>
                <c:pt idx="2926">
                  <c:v>86.602500000000006</c:v>
                </c:pt>
                <c:pt idx="2927">
                  <c:v>86.613749999999996</c:v>
                </c:pt>
                <c:pt idx="2928">
                  <c:v>86.625</c:v>
                </c:pt>
                <c:pt idx="2929">
                  <c:v>86.636250000000004</c:v>
                </c:pt>
                <c:pt idx="2930">
                  <c:v>86.647499999999994</c:v>
                </c:pt>
                <c:pt idx="2931">
                  <c:v>86.658749999999998</c:v>
                </c:pt>
                <c:pt idx="2932">
                  <c:v>86.67</c:v>
                </c:pt>
                <c:pt idx="2933">
                  <c:v>86.681250000000006</c:v>
                </c:pt>
                <c:pt idx="2934">
                  <c:v>86.692499999999995</c:v>
                </c:pt>
                <c:pt idx="2935">
                  <c:v>86.703749999999999</c:v>
                </c:pt>
                <c:pt idx="2936">
                  <c:v>86.715000000000003</c:v>
                </c:pt>
                <c:pt idx="2937">
                  <c:v>86.726249999999993</c:v>
                </c:pt>
                <c:pt idx="2938">
                  <c:v>86.737499999999997</c:v>
                </c:pt>
                <c:pt idx="2939">
                  <c:v>86.748750000000001</c:v>
                </c:pt>
                <c:pt idx="2940">
                  <c:v>86.76</c:v>
                </c:pt>
                <c:pt idx="2941">
                  <c:v>86.771249999999995</c:v>
                </c:pt>
                <c:pt idx="2942">
                  <c:v>86.782499999999999</c:v>
                </c:pt>
                <c:pt idx="2943">
                  <c:v>86.793750000000003</c:v>
                </c:pt>
                <c:pt idx="2944">
                  <c:v>86.805000000000007</c:v>
                </c:pt>
                <c:pt idx="2945">
                  <c:v>86.816249999999997</c:v>
                </c:pt>
                <c:pt idx="2946">
                  <c:v>86.827500000000001</c:v>
                </c:pt>
                <c:pt idx="2947">
                  <c:v>86.838750000000005</c:v>
                </c:pt>
                <c:pt idx="2948">
                  <c:v>86.85</c:v>
                </c:pt>
                <c:pt idx="2949">
                  <c:v>86.861249999999998</c:v>
                </c:pt>
                <c:pt idx="2950">
                  <c:v>86.872500000000002</c:v>
                </c:pt>
                <c:pt idx="2951">
                  <c:v>86.883750000000006</c:v>
                </c:pt>
                <c:pt idx="2952">
                  <c:v>86.894999999999996</c:v>
                </c:pt>
                <c:pt idx="2953">
                  <c:v>86.90625</c:v>
                </c:pt>
                <c:pt idx="2954">
                  <c:v>86.917500000000004</c:v>
                </c:pt>
                <c:pt idx="2955">
                  <c:v>86.928749999999994</c:v>
                </c:pt>
                <c:pt idx="2956">
                  <c:v>86.94</c:v>
                </c:pt>
                <c:pt idx="2957">
                  <c:v>86.951250000000002</c:v>
                </c:pt>
                <c:pt idx="2958">
                  <c:v>86.962500000000006</c:v>
                </c:pt>
                <c:pt idx="2959">
                  <c:v>86.973749999999995</c:v>
                </c:pt>
                <c:pt idx="2960">
                  <c:v>86.984999999999999</c:v>
                </c:pt>
                <c:pt idx="2961">
                  <c:v>86.996250000000003</c:v>
                </c:pt>
                <c:pt idx="2962">
                  <c:v>87.007499999999993</c:v>
                </c:pt>
                <c:pt idx="2963">
                  <c:v>87.018749999999997</c:v>
                </c:pt>
                <c:pt idx="2964">
                  <c:v>87.03</c:v>
                </c:pt>
                <c:pt idx="2965">
                  <c:v>87.041250000000005</c:v>
                </c:pt>
                <c:pt idx="2966">
                  <c:v>87.052499999999995</c:v>
                </c:pt>
                <c:pt idx="2967">
                  <c:v>87.063749999999999</c:v>
                </c:pt>
                <c:pt idx="2968">
                  <c:v>87.075000000000003</c:v>
                </c:pt>
                <c:pt idx="2969">
                  <c:v>87.086250000000007</c:v>
                </c:pt>
                <c:pt idx="2970">
                  <c:v>87.097499999999997</c:v>
                </c:pt>
                <c:pt idx="2971">
                  <c:v>87.108750000000001</c:v>
                </c:pt>
                <c:pt idx="2972">
                  <c:v>87.12</c:v>
                </c:pt>
                <c:pt idx="2973">
                  <c:v>87.131249999999994</c:v>
                </c:pt>
                <c:pt idx="2974">
                  <c:v>87.142499999999998</c:v>
                </c:pt>
                <c:pt idx="2975">
                  <c:v>87.153750000000002</c:v>
                </c:pt>
                <c:pt idx="2976">
                  <c:v>87.165000000000006</c:v>
                </c:pt>
                <c:pt idx="2977">
                  <c:v>87.176249999999996</c:v>
                </c:pt>
                <c:pt idx="2978">
                  <c:v>87.1875</c:v>
                </c:pt>
                <c:pt idx="2979">
                  <c:v>87.198750000000004</c:v>
                </c:pt>
                <c:pt idx="2980">
                  <c:v>87.21</c:v>
                </c:pt>
                <c:pt idx="2981">
                  <c:v>87.221249999999998</c:v>
                </c:pt>
                <c:pt idx="2982">
                  <c:v>87.232500000000002</c:v>
                </c:pt>
                <c:pt idx="2983">
                  <c:v>87.243750000000006</c:v>
                </c:pt>
                <c:pt idx="2984">
                  <c:v>87.254999999999995</c:v>
                </c:pt>
                <c:pt idx="2985">
                  <c:v>87.266249999999999</c:v>
                </c:pt>
                <c:pt idx="2986">
                  <c:v>87.277500000000003</c:v>
                </c:pt>
                <c:pt idx="2987">
                  <c:v>87.288749999999993</c:v>
                </c:pt>
                <c:pt idx="2988">
                  <c:v>87.3</c:v>
                </c:pt>
                <c:pt idx="2989">
                  <c:v>87.311250000000001</c:v>
                </c:pt>
                <c:pt idx="2990">
                  <c:v>87.322500000000005</c:v>
                </c:pt>
                <c:pt idx="2991">
                  <c:v>87.333749999999995</c:v>
                </c:pt>
                <c:pt idx="2992">
                  <c:v>87.344999999999999</c:v>
                </c:pt>
                <c:pt idx="2993">
                  <c:v>87.356250000000003</c:v>
                </c:pt>
                <c:pt idx="2994">
                  <c:v>87.367500000000007</c:v>
                </c:pt>
                <c:pt idx="2995">
                  <c:v>87.378749999999997</c:v>
                </c:pt>
                <c:pt idx="2996">
                  <c:v>87.39</c:v>
                </c:pt>
                <c:pt idx="2997">
                  <c:v>87.401250000000005</c:v>
                </c:pt>
                <c:pt idx="2998">
                  <c:v>87.412499999999994</c:v>
                </c:pt>
                <c:pt idx="2999">
                  <c:v>87.423749999999998</c:v>
                </c:pt>
                <c:pt idx="3000">
                  <c:v>87.435000000000002</c:v>
                </c:pt>
                <c:pt idx="3001">
                  <c:v>87.446250000000006</c:v>
                </c:pt>
                <c:pt idx="3002">
                  <c:v>87.457499999999996</c:v>
                </c:pt>
                <c:pt idx="3003">
                  <c:v>87.46875</c:v>
                </c:pt>
                <c:pt idx="3004">
                  <c:v>87.48</c:v>
                </c:pt>
                <c:pt idx="3005">
                  <c:v>87.491249999999994</c:v>
                </c:pt>
                <c:pt idx="3006">
                  <c:v>87.502499999999998</c:v>
                </c:pt>
                <c:pt idx="3007">
                  <c:v>87.513750000000002</c:v>
                </c:pt>
                <c:pt idx="3008">
                  <c:v>87.525000000000006</c:v>
                </c:pt>
                <c:pt idx="3009">
                  <c:v>87.536249999999995</c:v>
                </c:pt>
                <c:pt idx="3010">
                  <c:v>87.547499999999999</c:v>
                </c:pt>
                <c:pt idx="3011">
                  <c:v>87.558750000000003</c:v>
                </c:pt>
                <c:pt idx="3012">
                  <c:v>87.57</c:v>
                </c:pt>
                <c:pt idx="3013">
                  <c:v>87.581249999999997</c:v>
                </c:pt>
                <c:pt idx="3014">
                  <c:v>87.592500000000001</c:v>
                </c:pt>
                <c:pt idx="3015">
                  <c:v>87.603750000000005</c:v>
                </c:pt>
                <c:pt idx="3016">
                  <c:v>87.614999999999995</c:v>
                </c:pt>
                <c:pt idx="3017">
                  <c:v>87.626249999999999</c:v>
                </c:pt>
                <c:pt idx="3018">
                  <c:v>87.637500000000003</c:v>
                </c:pt>
                <c:pt idx="3019">
                  <c:v>87.648750000000007</c:v>
                </c:pt>
                <c:pt idx="3020">
                  <c:v>87.66</c:v>
                </c:pt>
                <c:pt idx="3021">
                  <c:v>87.671250000000001</c:v>
                </c:pt>
                <c:pt idx="3022">
                  <c:v>87.682500000000005</c:v>
                </c:pt>
                <c:pt idx="3023">
                  <c:v>87.693749999999994</c:v>
                </c:pt>
                <c:pt idx="3024">
                  <c:v>87.704999999999998</c:v>
                </c:pt>
                <c:pt idx="3025">
                  <c:v>87.716250000000002</c:v>
                </c:pt>
                <c:pt idx="3026">
                  <c:v>87.727500000000006</c:v>
                </c:pt>
                <c:pt idx="3027">
                  <c:v>87.738749999999996</c:v>
                </c:pt>
                <c:pt idx="3028">
                  <c:v>87.75</c:v>
                </c:pt>
                <c:pt idx="3029">
                  <c:v>87.761250000000004</c:v>
                </c:pt>
                <c:pt idx="3030">
                  <c:v>87.772499999999994</c:v>
                </c:pt>
                <c:pt idx="3031">
                  <c:v>87.783749999999998</c:v>
                </c:pt>
                <c:pt idx="3032">
                  <c:v>87.795000000000002</c:v>
                </c:pt>
                <c:pt idx="3033">
                  <c:v>87.806250000000006</c:v>
                </c:pt>
                <c:pt idx="3034">
                  <c:v>87.817499999999995</c:v>
                </c:pt>
                <c:pt idx="3035">
                  <c:v>87.828749999999999</c:v>
                </c:pt>
                <c:pt idx="3036">
                  <c:v>87.84</c:v>
                </c:pt>
                <c:pt idx="3037">
                  <c:v>87.851249999999993</c:v>
                </c:pt>
                <c:pt idx="3038">
                  <c:v>87.862499999999997</c:v>
                </c:pt>
                <c:pt idx="3039">
                  <c:v>87.873750000000001</c:v>
                </c:pt>
                <c:pt idx="3040">
                  <c:v>87.885000000000005</c:v>
                </c:pt>
                <c:pt idx="3041">
                  <c:v>87.896249999999995</c:v>
                </c:pt>
                <c:pt idx="3042">
                  <c:v>87.907499999999999</c:v>
                </c:pt>
                <c:pt idx="3043">
                  <c:v>87.918750000000003</c:v>
                </c:pt>
                <c:pt idx="3044">
                  <c:v>87.93</c:v>
                </c:pt>
                <c:pt idx="3045">
                  <c:v>87.941249999999997</c:v>
                </c:pt>
                <c:pt idx="3046">
                  <c:v>87.952500000000001</c:v>
                </c:pt>
                <c:pt idx="3047">
                  <c:v>87.963750000000005</c:v>
                </c:pt>
                <c:pt idx="3048">
                  <c:v>87.974999999999994</c:v>
                </c:pt>
                <c:pt idx="3049">
                  <c:v>87.986249999999998</c:v>
                </c:pt>
                <c:pt idx="3050">
                  <c:v>87.997500000000002</c:v>
                </c:pt>
                <c:pt idx="3051">
                  <c:v>88.008750000000006</c:v>
                </c:pt>
                <c:pt idx="3052">
                  <c:v>88.02</c:v>
                </c:pt>
                <c:pt idx="3053">
                  <c:v>88.03125</c:v>
                </c:pt>
                <c:pt idx="3054">
                  <c:v>88.042500000000004</c:v>
                </c:pt>
                <c:pt idx="3055">
                  <c:v>88.053749999999994</c:v>
                </c:pt>
                <c:pt idx="3056">
                  <c:v>88.064999999999998</c:v>
                </c:pt>
                <c:pt idx="3057">
                  <c:v>88.076250000000002</c:v>
                </c:pt>
                <c:pt idx="3058">
                  <c:v>88.087500000000006</c:v>
                </c:pt>
                <c:pt idx="3059">
                  <c:v>88.098749999999995</c:v>
                </c:pt>
                <c:pt idx="3060">
                  <c:v>88.11</c:v>
                </c:pt>
                <c:pt idx="3061">
                  <c:v>88.121250000000003</c:v>
                </c:pt>
                <c:pt idx="3062">
                  <c:v>88.132499999999993</c:v>
                </c:pt>
                <c:pt idx="3063">
                  <c:v>88.143749999999997</c:v>
                </c:pt>
                <c:pt idx="3064">
                  <c:v>88.155000000000001</c:v>
                </c:pt>
                <c:pt idx="3065">
                  <c:v>88.166250000000005</c:v>
                </c:pt>
                <c:pt idx="3066">
                  <c:v>88.177499999999995</c:v>
                </c:pt>
                <c:pt idx="3067">
                  <c:v>88.188749999999999</c:v>
                </c:pt>
                <c:pt idx="3068">
                  <c:v>88.2</c:v>
                </c:pt>
                <c:pt idx="3069">
                  <c:v>88.211250000000007</c:v>
                </c:pt>
                <c:pt idx="3070">
                  <c:v>88.222499999999997</c:v>
                </c:pt>
                <c:pt idx="3071">
                  <c:v>88.233750000000001</c:v>
                </c:pt>
                <c:pt idx="3072">
                  <c:v>88.245000000000005</c:v>
                </c:pt>
                <c:pt idx="3073">
                  <c:v>88.256249999999994</c:v>
                </c:pt>
                <c:pt idx="3074">
                  <c:v>88.267499999999998</c:v>
                </c:pt>
                <c:pt idx="3075">
                  <c:v>88.278750000000002</c:v>
                </c:pt>
                <c:pt idx="3076">
                  <c:v>88.29</c:v>
                </c:pt>
                <c:pt idx="3077">
                  <c:v>88.301249999999996</c:v>
                </c:pt>
                <c:pt idx="3078">
                  <c:v>88.3125</c:v>
                </c:pt>
                <c:pt idx="3079">
                  <c:v>88.323750000000004</c:v>
                </c:pt>
                <c:pt idx="3080">
                  <c:v>88.334999999999994</c:v>
                </c:pt>
                <c:pt idx="3081">
                  <c:v>88.346249999999998</c:v>
                </c:pt>
                <c:pt idx="3082">
                  <c:v>88.357500000000002</c:v>
                </c:pt>
                <c:pt idx="3083">
                  <c:v>88.368750000000006</c:v>
                </c:pt>
                <c:pt idx="3084">
                  <c:v>88.38</c:v>
                </c:pt>
                <c:pt idx="3085">
                  <c:v>88.391249999999999</c:v>
                </c:pt>
                <c:pt idx="3086">
                  <c:v>88.402500000000003</c:v>
                </c:pt>
                <c:pt idx="3087">
                  <c:v>88.413749999999993</c:v>
                </c:pt>
                <c:pt idx="3088">
                  <c:v>88.424999999999997</c:v>
                </c:pt>
                <c:pt idx="3089">
                  <c:v>88.436250000000001</c:v>
                </c:pt>
                <c:pt idx="3090">
                  <c:v>88.447500000000005</c:v>
                </c:pt>
                <c:pt idx="3091">
                  <c:v>88.458749999999995</c:v>
                </c:pt>
                <c:pt idx="3092">
                  <c:v>88.47</c:v>
                </c:pt>
                <c:pt idx="3093">
                  <c:v>88.481250000000003</c:v>
                </c:pt>
                <c:pt idx="3094">
                  <c:v>88.492500000000007</c:v>
                </c:pt>
                <c:pt idx="3095">
                  <c:v>88.503749999999997</c:v>
                </c:pt>
                <c:pt idx="3096">
                  <c:v>88.515000000000001</c:v>
                </c:pt>
                <c:pt idx="3097">
                  <c:v>88.526250000000005</c:v>
                </c:pt>
                <c:pt idx="3098">
                  <c:v>88.537499999999994</c:v>
                </c:pt>
                <c:pt idx="3099">
                  <c:v>88.548749999999998</c:v>
                </c:pt>
                <c:pt idx="3100">
                  <c:v>88.56</c:v>
                </c:pt>
                <c:pt idx="3101">
                  <c:v>88.571250000000006</c:v>
                </c:pt>
                <c:pt idx="3102">
                  <c:v>88.582499999999996</c:v>
                </c:pt>
                <c:pt idx="3103">
                  <c:v>88.59375</c:v>
                </c:pt>
                <c:pt idx="3104">
                  <c:v>88.605000000000004</c:v>
                </c:pt>
                <c:pt idx="3105">
                  <c:v>88.616249999999994</c:v>
                </c:pt>
                <c:pt idx="3106">
                  <c:v>88.627499999999998</c:v>
                </c:pt>
                <c:pt idx="3107">
                  <c:v>88.638750000000002</c:v>
                </c:pt>
                <c:pt idx="3108">
                  <c:v>88.65</c:v>
                </c:pt>
                <c:pt idx="3109">
                  <c:v>88.661249999999995</c:v>
                </c:pt>
                <c:pt idx="3110">
                  <c:v>88.672499999999999</c:v>
                </c:pt>
                <c:pt idx="3111">
                  <c:v>88.683750000000003</c:v>
                </c:pt>
                <c:pt idx="3112">
                  <c:v>88.694999999999993</c:v>
                </c:pt>
                <c:pt idx="3113">
                  <c:v>88.706249999999997</c:v>
                </c:pt>
                <c:pt idx="3114">
                  <c:v>88.717500000000001</c:v>
                </c:pt>
                <c:pt idx="3115">
                  <c:v>88.728750000000005</c:v>
                </c:pt>
                <c:pt idx="3116">
                  <c:v>88.74</c:v>
                </c:pt>
                <c:pt idx="3117">
                  <c:v>88.751249999999999</c:v>
                </c:pt>
                <c:pt idx="3118">
                  <c:v>88.762500000000003</c:v>
                </c:pt>
                <c:pt idx="3119">
                  <c:v>88.773750000000007</c:v>
                </c:pt>
                <c:pt idx="3120">
                  <c:v>88.784999999999997</c:v>
                </c:pt>
                <c:pt idx="3121">
                  <c:v>88.796250000000001</c:v>
                </c:pt>
                <c:pt idx="3122">
                  <c:v>88.807500000000005</c:v>
                </c:pt>
                <c:pt idx="3123">
                  <c:v>88.818749999999994</c:v>
                </c:pt>
                <c:pt idx="3124">
                  <c:v>88.83</c:v>
                </c:pt>
                <c:pt idx="3125">
                  <c:v>88.841250000000002</c:v>
                </c:pt>
                <c:pt idx="3126">
                  <c:v>88.852500000000006</c:v>
                </c:pt>
                <c:pt idx="3127">
                  <c:v>88.863749999999996</c:v>
                </c:pt>
                <c:pt idx="3128">
                  <c:v>88.875</c:v>
                </c:pt>
                <c:pt idx="3129">
                  <c:v>88.886250000000004</c:v>
                </c:pt>
                <c:pt idx="3130">
                  <c:v>88.897499999999994</c:v>
                </c:pt>
                <c:pt idx="3131">
                  <c:v>88.908749999999998</c:v>
                </c:pt>
                <c:pt idx="3132">
                  <c:v>88.92</c:v>
                </c:pt>
                <c:pt idx="3133">
                  <c:v>88.931250000000006</c:v>
                </c:pt>
                <c:pt idx="3134">
                  <c:v>88.942499999999995</c:v>
                </c:pt>
                <c:pt idx="3135">
                  <c:v>88.953749999999999</c:v>
                </c:pt>
                <c:pt idx="3136">
                  <c:v>88.965000000000003</c:v>
                </c:pt>
                <c:pt idx="3137">
                  <c:v>88.976249999999993</c:v>
                </c:pt>
                <c:pt idx="3138">
                  <c:v>88.987499999999997</c:v>
                </c:pt>
                <c:pt idx="3139">
                  <c:v>88.998750000000001</c:v>
                </c:pt>
                <c:pt idx="3140">
                  <c:v>89.01</c:v>
                </c:pt>
                <c:pt idx="3141">
                  <c:v>89.021249999999995</c:v>
                </c:pt>
                <c:pt idx="3142">
                  <c:v>89.032499999999999</c:v>
                </c:pt>
                <c:pt idx="3143">
                  <c:v>89.043750000000003</c:v>
                </c:pt>
                <c:pt idx="3144">
                  <c:v>89.055000000000007</c:v>
                </c:pt>
                <c:pt idx="3145">
                  <c:v>89.066249999999997</c:v>
                </c:pt>
                <c:pt idx="3146">
                  <c:v>89.077500000000001</c:v>
                </c:pt>
                <c:pt idx="3147">
                  <c:v>89.088750000000005</c:v>
                </c:pt>
                <c:pt idx="3148">
                  <c:v>89.1</c:v>
                </c:pt>
                <c:pt idx="3149">
                  <c:v>89.111249999999998</c:v>
                </c:pt>
                <c:pt idx="3150">
                  <c:v>89.122500000000002</c:v>
                </c:pt>
                <c:pt idx="3151">
                  <c:v>89.133750000000006</c:v>
                </c:pt>
                <c:pt idx="3152">
                  <c:v>89.144999999999996</c:v>
                </c:pt>
                <c:pt idx="3153">
                  <c:v>89.15625</c:v>
                </c:pt>
                <c:pt idx="3154">
                  <c:v>89.167500000000004</c:v>
                </c:pt>
                <c:pt idx="3155">
                  <c:v>89.178749999999994</c:v>
                </c:pt>
                <c:pt idx="3156">
                  <c:v>89.19</c:v>
                </c:pt>
                <c:pt idx="3157">
                  <c:v>89.201250000000002</c:v>
                </c:pt>
                <c:pt idx="3158">
                  <c:v>89.212500000000006</c:v>
                </c:pt>
                <c:pt idx="3159">
                  <c:v>89.223749999999995</c:v>
                </c:pt>
                <c:pt idx="3160">
                  <c:v>89.234999999999999</c:v>
                </c:pt>
                <c:pt idx="3161">
                  <c:v>89.246250000000003</c:v>
                </c:pt>
                <c:pt idx="3162">
                  <c:v>89.257499999999993</c:v>
                </c:pt>
                <c:pt idx="3163">
                  <c:v>89.268749999999997</c:v>
                </c:pt>
                <c:pt idx="3164">
                  <c:v>89.28</c:v>
                </c:pt>
                <c:pt idx="3165">
                  <c:v>89.291250000000005</c:v>
                </c:pt>
                <c:pt idx="3166">
                  <c:v>89.302499999999995</c:v>
                </c:pt>
                <c:pt idx="3167">
                  <c:v>89.313749999999999</c:v>
                </c:pt>
                <c:pt idx="3168">
                  <c:v>89.325000000000003</c:v>
                </c:pt>
                <c:pt idx="3169">
                  <c:v>89.336250000000007</c:v>
                </c:pt>
                <c:pt idx="3170">
                  <c:v>89.347499999999997</c:v>
                </c:pt>
                <c:pt idx="3171">
                  <c:v>89.358750000000001</c:v>
                </c:pt>
                <c:pt idx="3172">
                  <c:v>89.37</c:v>
                </c:pt>
                <c:pt idx="3173">
                  <c:v>89.381249999999994</c:v>
                </c:pt>
                <c:pt idx="3174">
                  <c:v>89.392499999999998</c:v>
                </c:pt>
                <c:pt idx="3175">
                  <c:v>89.403750000000002</c:v>
                </c:pt>
                <c:pt idx="3176">
                  <c:v>89.415000000000006</c:v>
                </c:pt>
                <c:pt idx="3177">
                  <c:v>89.426249999999996</c:v>
                </c:pt>
                <c:pt idx="3178">
                  <c:v>89.4375</c:v>
                </c:pt>
                <c:pt idx="3179">
                  <c:v>89.448750000000004</c:v>
                </c:pt>
                <c:pt idx="3180">
                  <c:v>89.46</c:v>
                </c:pt>
                <c:pt idx="3181">
                  <c:v>89.471249999999998</c:v>
                </c:pt>
                <c:pt idx="3182">
                  <c:v>89.482500000000002</c:v>
                </c:pt>
                <c:pt idx="3183">
                  <c:v>89.493750000000006</c:v>
                </c:pt>
                <c:pt idx="3184">
                  <c:v>89.504999999999995</c:v>
                </c:pt>
                <c:pt idx="3185">
                  <c:v>89.516249999999999</c:v>
                </c:pt>
                <c:pt idx="3186">
                  <c:v>89.527500000000003</c:v>
                </c:pt>
                <c:pt idx="3187">
                  <c:v>89.538749999999993</c:v>
                </c:pt>
                <c:pt idx="3188">
                  <c:v>89.55</c:v>
                </c:pt>
                <c:pt idx="3189">
                  <c:v>89.561250000000001</c:v>
                </c:pt>
                <c:pt idx="3190">
                  <c:v>89.572500000000005</c:v>
                </c:pt>
                <c:pt idx="3191">
                  <c:v>89.583749999999995</c:v>
                </c:pt>
                <c:pt idx="3192">
                  <c:v>89.594999999999999</c:v>
                </c:pt>
                <c:pt idx="3193">
                  <c:v>89.606250000000003</c:v>
                </c:pt>
                <c:pt idx="3194">
                  <c:v>89.617500000000007</c:v>
                </c:pt>
                <c:pt idx="3195">
                  <c:v>89.628749999999997</c:v>
                </c:pt>
                <c:pt idx="3196">
                  <c:v>89.64</c:v>
                </c:pt>
                <c:pt idx="3197">
                  <c:v>89.651250000000005</c:v>
                </c:pt>
                <c:pt idx="3198">
                  <c:v>89.662499999999994</c:v>
                </c:pt>
                <c:pt idx="3199">
                  <c:v>89.673749999999998</c:v>
                </c:pt>
                <c:pt idx="3200">
                  <c:v>89.685000000000002</c:v>
                </c:pt>
                <c:pt idx="3201">
                  <c:v>89.696250000000006</c:v>
                </c:pt>
                <c:pt idx="3202">
                  <c:v>89.707499999999996</c:v>
                </c:pt>
                <c:pt idx="3203">
                  <c:v>89.71875</c:v>
                </c:pt>
                <c:pt idx="3204">
                  <c:v>89.73</c:v>
                </c:pt>
                <c:pt idx="3205">
                  <c:v>89.741249999999994</c:v>
                </c:pt>
                <c:pt idx="3206">
                  <c:v>89.752499999999998</c:v>
                </c:pt>
                <c:pt idx="3207">
                  <c:v>89.763750000000002</c:v>
                </c:pt>
                <c:pt idx="3208">
                  <c:v>89.775000000000006</c:v>
                </c:pt>
                <c:pt idx="3209">
                  <c:v>89.786249999999995</c:v>
                </c:pt>
                <c:pt idx="3210">
                  <c:v>89.797499999999999</c:v>
                </c:pt>
                <c:pt idx="3211">
                  <c:v>89.808750000000003</c:v>
                </c:pt>
                <c:pt idx="3212">
                  <c:v>89.82</c:v>
                </c:pt>
                <c:pt idx="3213">
                  <c:v>89.831249999999997</c:v>
                </c:pt>
                <c:pt idx="3214">
                  <c:v>89.842500000000001</c:v>
                </c:pt>
                <c:pt idx="3215">
                  <c:v>89.853750000000005</c:v>
                </c:pt>
                <c:pt idx="3216">
                  <c:v>89.864999999999995</c:v>
                </c:pt>
                <c:pt idx="3217">
                  <c:v>89.876249999999999</c:v>
                </c:pt>
                <c:pt idx="3218">
                  <c:v>89.887500000000003</c:v>
                </c:pt>
                <c:pt idx="3219">
                  <c:v>89.898750000000007</c:v>
                </c:pt>
                <c:pt idx="3220">
                  <c:v>89.91</c:v>
                </c:pt>
                <c:pt idx="3221">
                  <c:v>89.921250000000001</c:v>
                </c:pt>
                <c:pt idx="3222">
                  <c:v>89.932500000000005</c:v>
                </c:pt>
                <c:pt idx="3223">
                  <c:v>89.943749999999994</c:v>
                </c:pt>
                <c:pt idx="3224">
                  <c:v>89.954999999999998</c:v>
                </c:pt>
                <c:pt idx="3225">
                  <c:v>89.966250000000002</c:v>
                </c:pt>
                <c:pt idx="3226">
                  <c:v>89.977500000000006</c:v>
                </c:pt>
                <c:pt idx="3227">
                  <c:v>89.988749999999996</c:v>
                </c:pt>
                <c:pt idx="3228">
                  <c:v>90</c:v>
                </c:pt>
                <c:pt idx="3229">
                  <c:v>90.011250000000004</c:v>
                </c:pt>
                <c:pt idx="3230">
                  <c:v>90.022499999999994</c:v>
                </c:pt>
                <c:pt idx="3231">
                  <c:v>90.033749999999998</c:v>
                </c:pt>
                <c:pt idx="3232">
                  <c:v>90.045000000000002</c:v>
                </c:pt>
                <c:pt idx="3233">
                  <c:v>90.056250000000006</c:v>
                </c:pt>
                <c:pt idx="3234">
                  <c:v>90.067499999999995</c:v>
                </c:pt>
                <c:pt idx="3235">
                  <c:v>90.078749999999999</c:v>
                </c:pt>
                <c:pt idx="3236">
                  <c:v>90.09</c:v>
                </c:pt>
                <c:pt idx="3237">
                  <c:v>90.101249999999993</c:v>
                </c:pt>
                <c:pt idx="3238">
                  <c:v>90.112499999999997</c:v>
                </c:pt>
                <c:pt idx="3239">
                  <c:v>90.123750000000001</c:v>
                </c:pt>
                <c:pt idx="3240">
                  <c:v>90.135000000000005</c:v>
                </c:pt>
                <c:pt idx="3241">
                  <c:v>90.146249999999995</c:v>
                </c:pt>
                <c:pt idx="3242">
                  <c:v>90.157499999999999</c:v>
                </c:pt>
                <c:pt idx="3243">
                  <c:v>90.168750000000003</c:v>
                </c:pt>
                <c:pt idx="3244">
                  <c:v>90.18</c:v>
                </c:pt>
                <c:pt idx="3245">
                  <c:v>90.191249999999997</c:v>
                </c:pt>
                <c:pt idx="3246">
                  <c:v>90.202500000000001</c:v>
                </c:pt>
                <c:pt idx="3247">
                  <c:v>90.213750000000005</c:v>
                </c:pt>
                <c:pt idx="3248">
                  <c:v>90.224999999999994</c:v>
                </c:pt>
                <c:pt idx="3249">
                  <c:v>90.236249999999998</c:v>
                </c:pt>
                <c:pt idx="3250">
                  <c:v>90.247500000000002</c:v>
                </c:pt>
                <c:pt idx="3251">
                  <c:v>90.258750000000006</c:v>
                </c:pt>
                <c:pt idx="3252">
                  <c:v>90.27</c:v>
                </c:pt>
                <c:pt idx="3253">
                  <c:v>90.28125</c:v>
                </c:pt>
                <c:pt idx="3254">
                  <c:v>90.292500000000004</c:v>
                </c:pt>
                <c:pt idx="3255">
                  <c:v>90.303749999999994</c:v>
                </c:pt>
                <c:pt idx="3256">
                  <c:v>90.314999999999998</c:v>
                </c:pt>
                <c:pt idx="3257">
                  <c:v>90.326250000000002</c:v>
                </c:pt>
                <c:pt idx="3258">
                  <c:v>90.337500000000006</c:v>
                </c:pt>
                <c:pt idx="3259">
                  <c:v>90.348749999999995</c:v>
                </c:pt>
                <c:pt idx="3260">
                  <c:v>90.36</c:v>
                </c:pt>
                <c:pt idx="3261">
                  <c:v>90.371250000000003</c:v>
                </c:pt>
                <c:pt idx="3262">
                  <c:v>90.382499999999993</c:v>
                </c:pt>
                <c:pt idx="3263">
                  <c:v>90.393749999999997</c:v>
                </c:pt>
                <c:pt idx="3264">
                  <c:v>90.405000000000001</c:v>
                </c:pt>
                <c:pt idx="3265">
                  <c:v>90.416250000000005</c:v>
                </c:pt>
                <c:pt idx="3266">
                  <c:v>90.427499999999995</c:v>
                </c:pt>
                <c:pt idx="3267">
                  <c:v>90.438749999999999</c:v>
                </c:pt>
                <c:pt idx="3268">
                  <c:v>90.45</c:v>
                </c:pt>
                <c:pt idx="3269">
                  <c:v>90.461250000000007</c:v>
                </c:pt>
                <c:pt idx="3270">
                  <c:v>90.472499999999997</c:v>
                </c:pt>
                <c:pt idx="3271">
                  <c:v>90.483750000000001</c:v>
                </c:pt>
                <c:pt idx="3272">
                  <c:v>90.495000000000005</c:v>
                </c:pt>
                <c:pt idx="3273">
                  <c:v>90.506249999999994</c:v>
                </c:pt>
                <c:pt idx="3274">
                  <c:v>90.517499999999998</c:v>
                </c:pt>
                <c:pt idx="3275">
                  <c:v>90.528750000000002</c:v>
                </c:pt>
                <c:pt idx="3276">
                  <c:v>90.54</c:v>
                </c:pt>
                <c:pt idx="3277">
                  <c:v>90.551249999999996</c:v>
                </c:pt>
                <c:pt idx="3278">
                  <c:v>90.5625</c:v>
                </c:pt>
                <c:pt idx="3279">
                  <c:v>90.573750000000004</c:v>
                </c:pt>
                <c:pt idx="3280">
                  <c:v>90.584999999999994</c:v>
                </c:pt>
                <c:pt idx="3281">
                  <c:v>90.596249999999998</c:v>
                </c:pt>
                <c:pt idx="3282">
                  <c:v>90.607500000000002</c:v>
                </c:pt>
                <c:pt idx="3283">
                  <c:v>90.618750000000006</c:v>
                </c:pt>
                <c:pt idx="3284">
                  <c:v>90.63</c:v>
                </c:pt>
                <c:pt idx="3285">
                  <c:v>90.641249999999999</c:v>
                </c:pt>
                <c:pt idx="3286">
                  <c:v>90.652500000000003</c:v>
                </c:pt>
                <c:pt idx="3287">
                  <c:v>90.663749999999993</c:v>
                </c:pt>
                <c:pt idx="3288">
                  <c:v>90.674999999999997</c:v>
                </c:pt>
                <c:pt idx="3289">
                  <c:v>90.686250000000001</c:v>
                </c:pt>
                <c:pt idx="3290">
                  <c:v>90.697500000000005</c:v>
                </c:pt>
                <c:pt idx="3291">
                  <c:v>90.708749999999995</c:v>
                </c:pt>
                <c:pt idx="3292">
                  <c:v>90.72</c:v>
                </c:pt>
                <c:pt idx="3293">
                  <c:v>90.731250000000003</c:v>
                </c:pt>
                <c:pt idx="3294">
                  <c:v>90.742500000000007</c:v>
                </c:pt>
                <c:pt idx="3295">
                  <c:v>90.753749999999997</c:v>
                </c:pt>
                <c:pt idx="3296">
                  <c:v>90.765000000000001</c:v>
                </c:pt>
                <c:pt idx="3297">
                  <c:v>90.776250000000005</c:v>
                </c:pt>
                <c:pt idx="3298">
                  <c:v>90.787499999999994</c:v>
                </c:pt>
                <c:pt idx="3299">
                  <c:v>90.798749999999998</c:v>
                </c:pt>
                <c:pt idx="3300">
                  <c:v>90.81</c:v>
                </c:pt>
                <c:pt idx="3301">
                  <c:v>90.821250000000006</c:v>
                </c:pt>
                <c:pt idx="3302">
                  <c:v>90.832499999999996</c:v>
                </c:pt>
                <c:pt idx="3303">
                  <c:v>90.84375</c:v>
                </c:pt>
                <c:pt idx="3304">
                  <c:v>90.855000000000004</c:v>
                </c:pt>
                <c:pt idx="3305">
                  <c:v>90.866249999999994</c:v>
                </c:pt>
                <c:pt idx="3306">
                  <c:v>90.877499999999998</c:v>
                </c:pt>
                <c:pt idx="3307">
                  <c:v>90.888750000000002</c:v>
                </c:pt>
                <c:pt idx="3308">
                  <c:v>90.9</c:v>
                </c:pt>
                <c:pt idx="3309">
                  <c:v>90.911249999999995</c:v>
                </c:pt>
                <c:pt idx="3310">
                  <c:v>90.922499999999999</c:v>
                </c:pt>
                <c:pt idx="3311">
                  <c:v>90.933750000000003</c:v>
                </c:pt>
                <c:pt idx="3312">
                  <c:v>90.944999999999993</c:v>
                </c:pt>
                <c:pt idx="3313">
                  <c:v>90.956249999999997</c:v>
                </c:pt>
                <c:pt idx="3314">
                  <c:v>90.967500000000001</c:v>
                </c:pt>
                <c:pt idx="3315">
                  <c:v>90.978750000000005</c:v>
                </c:pt>
                <c:pt idx="3316">
                  <c:v>90.99</c:v>
                </c:pt>
                <c:pt idx="3317">
                  <c:v>91.001249999999999</c:v>
                </c:pt>
                <c:pt idx="3318">
                  <c:v>91.012500000000003</c:v>
                </c:pt>
                <c:pt idx="3319">
                  <c:v>91.023750000000007</c:v>
                </c:pt>
                <c:pt idx="3320">
                  <c:v>91.034999999999997</c:v>
                </c:pt>
                <c:pt idx="3321">
                  <c:v>91.046250000000001</c:v>
                </c:pt>
                <c:pt idx="3322">
                  <c:v>91.057500000000005</c:v>
                </c:pt>
                <c:pt idx="3323">
                  <c:v>91.068749999999994</c:v>
                </c:pt>
                <c:pt idx="3324">
                  <c:v>91.08</c:v>
                </c:pt>
                <c:pt idx="3325">
                  <c:v>91.091250000000002</c:v>
                </c:pt>
                <c:pt idx="3326">
                  <c:v>91.102500000000006</c:v>
                </c:pt>
                <c:pt idx="3327">
                  <c:v>91.113749999999996</c:v>
                </c:pt>
                <c:pt idx="3328">
                  <c:v>91.125</c:v>
                </c:pt>
                <c:pt idx="3329">
                  <c:v>91.136250000000004</c:v>
                </c:pt>
                <c:pt idx="3330">
                  <c:v>91.147499999999994</c:v>
                </c:pt>
                <c:pt idx="3331">
                  <c:v>91.158749999999998</c:v>
                </c:pt>
                <c:pt idx="3332">
                  <c:v>91.17</c:v>
                </c:pt>
                <c:pt idx="3333">
                  <c:v>91.181250000000006</c:v>
                </c:pt>
                <c:pt idx="3334">
                  <c:v>91.192499999999995</c:v>
                </c:pt>
                <c:pt idx="3335">
                  <c:v>91.203749999999999</c:v>
                </c:pt>
                <c:pt idx="3336">
                  <c:v>91.215000000000003</c:v>
                </c:pt>
                <c:pt idx="3337">
                  <c:v>91.226249999999993</c:v>
                </c:pt>
                <c:pt idx="3338">
                  <c:v>91.237499999999997</c:v>
                </c:pt>
                <c:pt idx="3339">
                  <c:v>91.248750000000001</c:v>
                </c:pt>
                <c:pt idx="3340">
                  <c:v>91.26</c:v>
                </c:pt>
                <c:pt idx="3341">
                  <c:v>91.271249999999995</c:v>
                </c:pt>
                <c:pt idx="3342">
                  <c:v>91.282499999999999</c:v>
                </c:pt>
                <c:pt idx="3343">
                  <c:v>91.293750000000003</c:v>
                </c:pt>
                <c:pt idx="3344">
                  <c:v>91.305000000000007</c:v>
                </c:pt>
                <c:pt idx="3345">
                  <c:v>91.316249999999997</c:v>
                </c:pt>
                <c:pt idx="3346">
                  <c:v>91.327500000000001</c:v>
                </c:pt>
                <c:pt idx="3347">
                  <c:v>91.338750000000005</c:v>
                </c:pt>
                <c:pt idx="3348">
                  <c:v>91.35</c:v>
                </c:pt>
                <c:pt idx="3349">
                  <c:v>91.361249999999998</c:v>
                </c:pt>
                <c:pt idx="3350">
                  <c:v>91.372500000000002</c:v>
                </c:pt>
                <c:pt idx="3351">
                  <c:v>91.383750000000006</c:v>
                </c:pt>
                <c:pt idx="3352">
                  <c:v>91.394999999999996</c:v>
                </c:pt>
                <c:pt idx="3353">
                  <c:v>91.40625</c:v>
                </c:pt>
                <c:pt idx="3354">
                  <c:v>91.417500000000004</c:v>
                </c:pt>
                <c:pt idx="3355">
                  <c:v>91.428749999999994</c:v>
                </c:pt>
                <c:pt idx="3356">
                  <c:v>91.44</c:v>
                </c:pt>
                <c:pt idx="3357">
                  <c:v>91.451250000000002</c:v>
                </c:pt>
                <c:pt idx="3358">
                  <c:v>91.462500000000006</c:v>
                </c:pt>
                <c:pt idx="3359">
                  <c:v>91.473749999999995</c:v>
                </c:pt>
                <c:pt idx="3360">
                  <c:v>91.484999999999999</c:v>
                </c:pt>
                <c:pt idx="3361">
                  <c:v>91.496250000000003</c:v>
                </c:pt>
                <c:pt idx="3362">
                  <c:v>91.507499999999993</c:v>
                </c:pt>
                <c:pt idx="3363">
                  <c:v>91.518749999999997</c:v>
                </c:pt>
                <c:pt idx="3364">
                  <c:v>91.53</c:v>
                </c:pt>
                <c:pt idx="3365">
                  <c:v>91.541250000000005</c:v>
                </c:pt>
                <c:pt idx="3366">
                  <c:v>91.552499999999995</c:v>
                </c:pt>
                <c:pt idx="3367">
                  <c:v>91.563749999999999</c:v>
                </c:pt>
                <c:pt idx="3368">
                  <c:v>91.575000000000003</c:v>
                </c:pt>
                <c:pt idx="3369">
                  <c:v>91.586250000000007</c:v>
                </c:pt>
                <c:pt idx="3370">
                  <c:v>91.597499999999997</c:v>
                </c:pt>
                <c:pt idx="3371">
                  <c:v>91.608750000000001</c:v>
                </c:pt>
                <c:pt idx="3372">
                  <c:v>91.62</c:v>
                </c:pt>
                <c:pt idx="3373">
                  <c:v>91.631249999999994</c:v>
                </c:pt>
                <c:pt idx="3374">
                  <c:v>91.642499999999998</c:v>
                </c:pt>
                <c:pt idx="3375">
                  <c:v>91.653750000000002</c:v>
                </c:pt>
                <c:pt idx="3376">
                  <c:v>91.665000000000006</c:v>
                </c:pt>
                <c:pt idx="3377">
                  <c:v>91.676249999999996</c:v>
                </c:pt>
                <c:pt idx="3378">
                  <c:v>91.6875</c:v>
                </c:pt>
                <c:pt idx="3379">
                  <c:v>91.698750000000004</c:v>
                </c:pt>
                <c:pt idx="3380">
                  <c:v>91.71</c:v>
                </c:pt>
                <c:pt idx="3381">
                  <c:v>91.721249999999998</c:v>
                </c:pt>
                <c:pt idx="3382">
                  <c:v>91.732500000000002</c:v>
                </c:pt>
                <c:pt idx="3383">
                  <c:v>91.743750000000006</c:v>
                </c:pt>
                <c:pt idx="3384">
                  <c:v>91.754999999999995</c:v>
                </c:pt>
                <c:pt idx="3385">
                  <c:v>91.766249999999999</c:v>
                </c:pt>
                <c:pt idx="3386">
                  <c:v>91.777500000000003</c:v>
                </c:pt>
                <c:pt idx="3387">
                  <c:v>91.788749999999993</c:v>
                </c:pt>
                <c:pt idx="3388">
                  <c:v>91.8</c:v>
                </c:pt>
                <c:pt idx="3389">
                  <c:v>91.811250000000001</c:v>
                </c:pt>
                <c:pt idx="3390">
                  <c:v>91.822500000000005</c:v>
                </c:pt>
                <c:pt idx="3391">
                  <c:v>91.833749999999995</c:v>
                </c:pt>
                <c:pt idx="3392">
                  <c:v>91.844999999999999</c:v>
                </c:pt>
                <c:pt idx="3393">
                  <c:v>91.856250000000003</c:v>
                </c:pt>
                <c:pt idx="3394">
                  <c:v>91.867500000000007</c:v>
                </c:pt>
                <c:pt idx="3395">
                  <c:v>91.878749999999997</c:v>
                </c:pt>
                <c:pt idx="3396">
                  <c:v>91.89</c:v>
                </c:pt>
                <c:pt idx="3397">
                  <c:v>91.901250000000005</c:v>
                </c:pt>
                <c:pt idx="3398">
                  <c:v>91.912499999999994</c:v>
                </c:pt>
                <c:pt idx="3399">
                  <c:v>91.923749999999998</c:v>
                </c:pt>
                <c:pt idx="3400">
                  <c:v>91.935000000000002</c:v>
                </c:pt>
                <c:pt idx="3401">
                  <c:v>91.946250000000006</c:v>
                </c:pt>
                <c:pt idx="3402">
                  <c:v>91.957499999999996</c:v>
                </c:pt>
                <c:pt idx="3403">
                  <c:v>91.96875</c:v>
                </c:pt>
                <c:pt idx="3404">
                  <c:v>91.98</c:v>
                </c:pt>
                <c:pt idx="3405">
                  <c:v>91.991249999999994</c:v>
                </c:pt>
                <c:pt idx="3406">
                  <c:v>92.002499999999998</c:v>
                </c:pt>
                <c:pt idx="3407">
                  <c:v>92.013750000000002</c:v>
                </c:pt>
                <c:pt idx="3408">
                  <c:v>92.025000000000006</c:v>
                </c:pt>
                <c:pt idx="3409">
                  <c:v>92.036249999999995</c:v>
                </c:pt>
                <c:pt idx="3410">
                  <c:v>92.047499999999999</c:v>
                </c:pt>
                <c:pt idx="3411">
                  <c:v>92.058750000000003</c:v>
                </c:pt>
                <c:pt idx="3412">
                  <c:v>92.07</c:v>
                </c:pt>
                <c:pt idx="3413">
                  <c:v>92.081249999999997</c:v>
                </c:pt>
                <c:pt idx="3414">
                  <c:v>92.092500000000001</c:v>
                </c:pt>
                <c:pt idx="3415">
                  <c:v>92.103750000000005</c:v>
                </c:pt>
                <c:pt idx="3416">
                  <c:v>92.114999999999995</c:v>
                </c:pt>
                <c:pt idx="3417">
                  <c:v>92.126249999999999</c:v>
                </c:pt>
                <c:pt idx="3418">
                  <c:v>92.137500000000003</c:v>
                </c:pt>
                <c:pt idx="3419">
                  <c:v>92.148750000000007</c:v>
                </c:pt>
                <c:pt idx="3420">
                  <c:v>92.16</c:v>
                </c:pt>
                <c:pt idx="3421">
                  <c:v>92.171250000000001</c:v>
                </c:pt>
                <c:pt idx="3422">
                  <c:v>92.182500000000005</c:v>
                </c:pt>
                <c:pt idx="3423">
                  <c:v>92.193749999999994</c:v>
                </c:pt>
                <c:pt idx="3424">
                  <c:v>92.204999999999998</c:v>
                </c:pt>
                <c:pt idx="3425">
                  <c:v>92.216250000000002</c:v>
                </c:pt>
                <c:pt idx="3426">
                  <c:v>92.227500000000006</c:v>
                </c:pt>
                <c:pt idx="3427">
                  <c:v>92.238749999999996</c:v>
                </c:pt>
                <c:pt idx="3428">
                  <c:v>92.25</c:v>
                </c:pt>
                <c:pt idx="3429">
                  <c:v>92.261250000000004</c:v>
                </c:pt>
                <c:pt idx="3430">
                  <c:v>92.272499999999994</c:v>
                </c:pt>
                <c:pt idx="3431">
                  <c:v>92.283749999999998</c:v>
                </c:pt>
                <c:pt idx="3432">
                  <c:v>92.295000000000002</c:v>
                </c:pt>
                <c:pt idx="3433">
                  <c:v>92.306250000000006</c:v>
                </c:pt>
                <c:pt idx="3434">
                  <c:v>92.317499999999995</c:v>
                </c:pt>
                <c:pt idx="3435">
                  <c:v>92.328749999999999</c:v>
                </c:pt>
                <c:pt idx="3436">
                  <c:v>92.34</c:v>
                </c:pt>
                <c:pt idx="3437">
                  <c:v>92.351249999999993</c:v>
                </c:pt>
                <c:pt idx="3438">
                  <c:v>92.362499999999997</c:v>
                </c:pt>
                <c:pt idx="3439">
                  <c:v>92.373750000000001</c:v>
                </c:pt>
                <c:pt idx="3440">
                  <c:v>92.385000000000005</c:v>
                </c:pt>
                <c:pt idx="3441">
                  <c:v>92.396249999999995</c:v>
                </c:pt>
                <c:pt idx="3442">
                  <c:v>92.407499999999999</c:v>
                </c:pt>
                <c:pt idx="3443">
                  <c:v>92.418750000000003</c:v>
                </c:pt>
                <c:pt idx="3444">
                  <c:v>92.43</c:v>
                </c:pt>
                <c:pt idx="3445">
                  <c:v>92.441249999999997</c:v>
                </c:pt>
                <c:pt idx="3446">
                  <c:v>92.452500000000001</c:v>
                </c:pt>
                <c:pt idx="3447">
                  <c:v>92.463750000000005</c:v>
                </c:pt>
                <c:pt idx="3448">
                  <c:v>92.474999999999994</c:v>
                </c:pt>
                <c:pt idx="3449">
                  <c:v>92.486249999999998</c:v>
                </c:pt>
                <c:pt idx="3450">
                  <c:v>92.497500000000002</c:v>
                </c:pt>
                <c:pt idx="3451">
                  <c:v>92.508750000000006</c:v>
                </c:pt>
                <c:pt idx="3452">
                  <c:v>92.52</c:v>
                </c:pt>
                <c:pt idx="3453">
                  <c:v>92.53125</c:v>
                </c:pt>
                <c:pt idx="3454">
                  <c:v>92.542500000000004</c:v>
                </c:pt>
                <c:pt idx="3455">
                  <c:v>92.553749999999994</c:v>
                </c:pt>
                <c:pt idx="3456">
                  <c:v>92.564999999999998</c:v>
                </c:pt>
                <c:pt idx="3457">
                  <c:v>92.576250000000002</c:v>
                </c:pt>
                <c:pt idx="3458">
                  <c:v>92.587500000000006</c:v>
                </c:pt>
                <c:pt idx="3459">
                  <c:v>92.598749999999995</c:v>
                </c:pt>
                <c:pt idx="3460">
                  <c:v>92.61</c:v>
                </c:pt>
                <c:pt idx="3461">
                  <c:v>92.621250000000003</c:v>
                </c:pt>
                <c:pt idx="3462">
                  <c:v>92.632499999999993</c:v>
                </c:pt>
                <c:pt idx="3463">
                  <c:v>92.643749999999997</c:v>
                </c:pt>
                <c:pt idx="3464">
                  <c:v>92.655000000000001</c:v>
                </c:pt>
                <c:pt idx="3465">
                  <c:v>92.666250000000005</c:v>
                </c:pt>
                <c:pt idx="3466">
                  <c:v>92.677499999999995</c:v>
                </c:pt>
                <c:pt idx="3467">
                  <c:v>92.688749999999999</c:v>
                </c:pt>
                <c:pt idx="3468">
                  <c:v>92.7</c:v>
                </c:pt>
                <c:pt idx="3469">
                  <c:v>92.711250000000007</c:v>
                </c:pt>
                <c:pt idx="3470">
                  <c:v>92.722499999999997</c:v>
                </c:pt>
                <c:pt idx="3471">
                  <c:v>92.733750000000001</c:v>
                </c:pt>
                <c:pt idx="3472">
                  <c:v>92.745000000000005</c:v>
                </c:pt>
                <c:pt idx="3473">
                  <c:v>92.756249999999994</c:v>
                </c:pt>
                <c:pt idx="3474">
                  <c:v>92.767499999999998</c:v>
                </c:pt>
                <c:pt idx="3475">
                  <c:v>92.778750000000002</c:v>
                </c:pt>
                <c:pt idx="3476">
                  <c:v>92.79</c:v>
                </c:pt>
                <c:pt idx="3477">
                  <c:v>92.801249999999996</c:v>
                </c:pt>
                <c:pt idx="3478">
                  <c:v>92.8125</c:v>
                </c:pt>
                <c:pt idx="3479">
                  <c:v>92.823750000000004</c:v>
                </c:pt>
                <c:pt idx="3480">
                  <c:v>92.834999999999994</c:v>
                </c:pt>
                <c:pt idx="3481">
                  <c:v>92.846249999999998</c:v>
                </c:pt>
                <c:pt idx="3482">
                  <c:v>92.857500000000002</c:v>
                </c:pt>
                <c:pt idx="3483">
                  <c:v>92.868750000000006</c:v>
                </c:pt>
                <c:pt idx="3484">
                  <c:v>92.88</c:v>
                </c:pt>
                <c:pt idx="3485">
                  <c:v>92.891249999999999</c:v>
                </c:pt>
                <c:pt idx="3486">
                  <c:v>92.902500000000003</c:v>
                </c:pt>
                <c:pt idx="3487">
                  <c:v>92.913749999999993</c:v>
                </c:pt>
                <c:pt idx="3488">
                  <c:v>92.924999999999997</c:v>
                </c:pt>
                <c:pt idx="3489">
                  <c:v>92.936250000000001</c:v>
                </c:pt>
                <c:pt idx="3490">
                  <c:v>92.947500000000005</c:v>
                </c:pt>
                <c:pt idx="3491">
                  <c:v>92.958749999999995</c:v>
                </c:pt>
                <c:pt idx="3492">
                  <c:v>92.97</c:v>
                </c:pt>
                <c:pt idx="3493">
                  <c:v>92.981250000000003</c:v>
                </c:pt>
                <c:pt idx="3494">
                  <c:v>92.992500000000007</c:v>
                </c:pt>
                <c:pt idx="3495">
                  <c:v>93.003749999999997</c:v>
                </c:pt>
                <c:pt idx="3496">
                  <c:v>93.015000000000001</c:v>
                </c:pt>
                <c:pt idx="3497">
                  <c:v>93.026250000000005</c:v>
                </c:pt>
                <c:pt idx="3498">
                  <c:v>93.037499999999994</c:v>
                </c:pt>
                <c:pt idx="3499">
                  <c:v>93.048749999999998</c:v>
                </c:pt>
                <c:pt idx="3500">
                  <c:v>93.06</c:v>
                </c:pt>
                <c:pt idx="3501">
                  <c:v>93.071250000000006</c:v>
                </c:pt>
                <c:pt idx="3502">
                  <c:v>93.082499999999996</c:v>
                </c:pt>
                <c:pt idx="3503">
                  <c:v>93.09375</c:v>
                </c:pt>
                <c:pt idx="3504">
                  <c:v>93.105000000000004</c:v>
                </c:pt>
                <c:pt idx="3505">
                  <c:v>93.116249999999994</c:v>
                </c:pt>
                <c:pt idx="3506">
                  <c:v>93.127499999999998</c:v>
                </c:pt>
                <c:pt idx="3507">
                  <c:v>93.138750000000002</c:v>
                </c:pt>
                <c:pt idx="3508">
                  <c:v>93.15</c:v>
                </c:pt>
                <c:pt idx="3509">
                  <c:v>93.161249999999995</c:v>
                </c:pt>
                <c:pt idx="3510">
                  <c:v>93.172499999999999</c:v>
                </c:pt>
                <c:pt idx="3511">
                  <c:v>93.183750000000003</c:v>
                </c:pt>
                <c:pt idx="3512">
                  <c:v>93.194999999999993</c:v>
                </c:pt>
                <c:pt idx="3513">
                  <c:v>93.206249999999997</c:v>
                </c:pt>
                <c:pt idx="3514">
                  <c:v>93.217500000000001</c:v>
                </c:pt>
                <c:pt idx="3515">
                  <c:v>93.228750000000005</c:v>
                </c:pt>
                <c:pt idx="3516">
                  <c:v>93.24</c:v>
                </c:pt>
                <c:pt idx="3517">
                  <c:v>93.251249999999999</c:v>
                </c:pt>
                <c:pt idx="3518">
                  <c:v>93.262500000000003</c:v>
                </c:pt>
                <c:pt idx="3519">
                  <c:v>93.273750000000007</c:v>
                </c:pt>
                <c:pt idx="3520">
                  <c:v>93.284999999999997</c:v>
                </c:pt>
                <c:pt idx="3521">
                  <c:v>93.296250000000001</c:v>
                </c:pt>
                <c:pt idx="3522">
                  <c:v>93.307500000000005</c:v>
                </c:pt>
                <c:pt idx="3523">
                  <c:v>93.318749999999994</c:v>
                </c:pt>
                <c:pt idx="3524">
                  <c:v>93.33</c:v>
                </c:pt>
                <c:pt idx="3525">
                  <c:v>93.341250000000002</c:v>
                </c:pt>
                <c:pt idx="3526">
                  <c:v>93.352500000000006</c:v>
                </c:pt>
                <c:pt idx="3527">
                  <c:v>93.363749999999996</c:v>
                </c:pt>
                <c:pt idx="3528">
                  <c:v>93.375</c:v>
                </c:pt>
                <c:pt idx="3529">
                  <c:v>93.386250000000004</c:v>
                </c:pt>
                <c:pt idx="3530">
                  <c:v>93.397499999999994</c:v>
                </c:pt>
                <c:pt idx="3531">
                  <c:v>93.408749999999998</c:v>
                </c:pt>
                <c:pt idx="3532">
                  <c:v>93.42</c:v>
                </c:pt>
                <c:pt idx="3533">
                  <c:v>93.431250000000006</c:v>
                </c:pt>
                <c:pt idx="3534">
                  <c:v>93.442499999999995</c:v>
                </c:pt>
                <c:pt idx="3535">
                  <c:v>93.453749999999999</c:v>
                </c:pt>
                <c:pt idx="3536">
                  <c:v>93.465000000000003</c:v>
                </c:pt>
                <c:pt idx="3537">
                  <c:v>93.476249999999993</c:v>
                </c:pt>
                <c:pt idx="3538">
                  <c:v>93.487499999999997</c:v>
                </c:pt>
                <c:pt idx="3539">
                  <c:v>93.498750000000001</c:v>
                </c:pt>
                <c:pt idx="3540">
                  <c:v>93.51</c:v>
                </c:pt>
                <c:pt idx="3541">
                  <c:v>93.521249999999995</c:v>
                </c:pt>
                <c:pt idx="3542">
                  <c:v>93.532499999999999</c:v>
                </c:pt>
                <c:pt idx="3543">
                  <c:v>93.543750000000003</c:v>
                </c:pt>
                <c:pt idx="3544">
                  <c:v>93.555000000000007</c:v>
                </c:pt>
                <c:pt idx="3545">
                  <c:v>93.566249999999997</c:v>
                </c:pt>
                <c:pt idx="3546">
                  <c:v>93.577500000000001</c:v>
                </c:pt>
                <c:pt idx="3547">
                  <c:v>93.588750000000005</c:v>
                </c:pt>
                <c:pt idx="3548">
                  <c:v>93.6</c:v>
                </c:pt>
                <c:pt idx="3549">
                  <c:v>93.611249999999998</c:v>
                </c:pt>
                <c:pt idx="3550">
                  <c:v>93.622500000000002</c:v>
                </c:pt>
                <c:pt idx="3551">
                  <c:v>93.633750000000006</c:v>
                </c:pt>
                <c:pt idx="3552">
                  <c:v>93.644999999999996</c:v>
                </c:pt>
                <c:pt idx="3553">
                  <c:v>93.65625</c:v>
                </c:pt>
                <c:pt idx="3554">
                  <c:v>93.667500000000004</c:v>
                </c:pt>
                <c:pt idx="3555">
                  <c:v>93.678749999999994</c:v>
                </c:pt>
                <c:pt idx="3556">
                  <c:v>93.69</c:v>
                </c:pt>
                <c:pt idx="3557">
                  <c:v>93.701250000000002</c:v>
                </c:pt>
                <c:pt idx="3558">
                  <c:v>93.712500000000006</c:v>
                </c:pt>
                <c:pt idx="3559">
                  <c:v>93.723749999999995</c:v>
                </c:pt>
                <c:pt idx="3560">
                  <c:v>93.734999999999999</c:v>
                </c:pt>
                <c:pt idx="3561">
                  <c:v>93.746250000000003</c:v>
                </c:pt>
                <c:pt idx="3562">
                  <c:v>93.757499999999993</c:v>
                </c:pt>
                <c:pt idx="3563">
                  <c:v>93.768749999999997</c:v>
                </c:pt>
                <c:pt idx="3564">
                  <c:v>93.78</c:v>
                </c:pt>
                <c:pt idx="3565">
                  <c:v>93.791250000000005</c:v>
                </c:pt>
                <c:pt idx="3566">
                  <c:v>93.802499999999995</c:v>
                </c:pt>
                <c:pt idx="3567">
                  <c:v>93.813749999999999</c:v>
                </c:pt>
                <c:pt idx="3568">
                  <c:v>93.825000000000003</c:v>
                </c:pt>
                <c:pt idx="3569">
                  <c:v>93.836250000000007</c:v>
                </c:pt>
                <c:pt idx="3570">
                  <c:v>93.847499999999997</c:v>
                </c:pt>
                <c:pt idx="3571">
                  <c:v>93.858750000000001</c:v>
                </c:pt>
                <c:pt idx="3572">
                  <c:v>93.87</c:v>
                </c:pt>
                <c:pt idx="3573">
                  <c:v>93.881249999999994</c:v>
                </c:pt>
                <c:pt idx="3574">
                  <c:v>93.892499999999998</c:v>
                </c:pt>
                <c:pt idx="3575">
                  <c:v>93.903750000000002</c:v>
                </c:pt>
                <c:pt idx="3576">
                  <c:v>93.915000000000006</c:v>
                </c:pt>
                <c:pt idx="3577">
                  <c:v>93.926249999999996</c:v>
                </c:pt>
                <c:pt idx="3578">
                  <c:v>93.9375</c:v>
                </c:pt>
                <c:pt idx="3579">
                  <c:v>93.948750000000004</c:v>
                </c:pt>
                <c:pt idx="3580">
                  <c:v>93.96</c:v>
                </c:pt>
                <c:pt idx="3581">
                  <c:v>93.971249999999998</c:v>
                </c:pt>
                <c:pt idx="3582">
                  <c:v>93.982500000000002</c:v>
                </c:pt>
                <c:pt idx="3583">
                  <c:v>93.993750000000006</c:v>
                </c:pt>
                <c:pt idx="3584">
                  <c:v>94.004999999999995</c:v>
                </c:pt>
                <c:pt idx="3585">
                  <c:v>94.016249999999999</c:v>
                </c:pt>
                <c:pt idx="3586">
                  <c:v>94.027500000000003</c:v>
                </c:pt>
                <c:pt idx="3587">
                  <c:v>94.038749999999993</c:v>
                </c:pt>
                <c:pt idx="3588">
                  <c:v>94.05</c:v>
                </c:pt>
                <c:pt idx="3589">
                  <c:v>94.061250000000001</c:v>
                </c:pt>
                <c:pt idx="3590">
                  <c:v>94.072500000000005</c:v>
                </c:pt>
                <c:pt idx="3591">
                  <c:v>94.083749999999995</c:v>
                </c:pt>
                <c:pt idx="3592">
                  <c:v>94.094999999999999</c:v>
                </c:pt>
                <c:pt idx="3593">
                  <c:v>94.106250000000003</c:v>
                </c:pt>
                <c:pt idx="3594">
                  <c:v>94.117500000000007</c:v>
                </c:pt>
                <c:pt idx="3595">
                  <c:v>94.128749999999997</c:v>
                </c:pt>
                <c:pt idx="3596">
                  <c:v>94.14</c:v>
                </c:pt>
                <c:pt idx="3597">
                  <c:v>94.151250000000005</c:v>
                </c:pt>
                <c:pt idx="3598">
                  <c:v>94.162499999999994</c:v>
                </c:pt>
                <c:pt idx="3599">
                  <c:v>94.173749999999998</c:v>
                </c:pt>
                <c:pt idx="3600">
                  <c:v>94.185000000000002</c:v>
                </c:pt>
                <c:pt idx="3601">
                  <c:v>94.196250000000006</c:v>
                </c:pt>
                <c:pt idx="3602">
                  <c:v>94.207499999999996</c:v>
                </c:pt>
                <c:pt idx="3603">
                  <c:v>94.21875</c:v>
                </c:pt>
                <c:pt idx="3604">
                  <c:v>94.23</c:v>
                </c:pt>
                <c:pt idx="3605">
                  <c:v>94.241249999999994</c:v>
                </c:pt>
                <c:pt idx="3606">
                  <c:v>94.252499999999998</c:v>
                </c:pt>
                <c:pt idx="3607">
                  <c:v>94.263750000000002</c:v>
                </c:pt>
                <c:pt idx="3608">
                  <c:v>94.275000000000006</c:v>
                </c:pt>
                <c:pt idx="3609">
                  <c:v>94.286249999999995</c:v>
                </c:pt>
                <c:pt idx="3610">
                  <c:v>94.297499999999999</c:v>
                </c:pt>
                <c:pt idx="3611">
                  <c:v>94.308750000000003</c:v>
                </c:pt>
                <c:pt idx="3612">
                  <c:v>94.32</c:v>
                </c:pt>
                <c:pt idx="3613">
                  <c:v>94.331249999999997</c:v>
                </c:pt>
                <c:pt idx="3614">
                  <c:v>94.342500000000001</c:v>
                </c:pt>
                <c:pt idx="3615">
                  <c:v>94.353750000000005</c:v>
                </c:pt>
                <c:pt idx="3616">
                  <c:v>94.364999999999995</c:v>
                </c:pt>
                <c:pt idx="3617">
                  <c:v>94.376249999999999</c:v>
                </c:pt>
                <c:pt idx="3618">
                  <c:v>94.387500000000003</c:v>
                </c:pt>
                <c:pt idx="3619">
                  <c:v>94.398750000000007</c:v>
                </c:pt>
                <c:pt idx="3620">
                  <c:v>94.41</c:v>
                </c:pt>
                <c:pt idx="3621">
                  <c:v>94.421250000000001</c:v>
                </c:pt>
                <c:pt idx="3622">
                  <c:v>94.432500000000005</c:v>
                </c:pt>
                <c:pt idx="3623">
                  <c:v>94.443749999999994</c:v>
                </c:pt>
                <c:pt idx="3624">
                  <c:v>94.454999999999998</c:v>
                </c:pt>
                <c:pt idx="3625">
                  <c:v>94.466250000000002</c:v>
                </c:pt>
                <c:pt idx="3626">
                  <c:v>94.477500000000006</c:v>
                </c:pt>
                <c:pt idx="3627">
                  <c:v>94.488749999999996</c:v>
                </c:pt>
                <c:pt idx="3628">
                  <c:v>94.5</c:v>
                </c:pt>
                <c:pt idx="3629">
                  <c:v>94.511250000000004</c:v>
                </c:pt>
                <c:pt idx="3630">
                  <c:v>94.522499999999994</c:v>
                </c:pt>
                <c:pt idx="3631">
                  <c:v>94.533749999999998</c:v>
                </c:pt>
                <c:pt idx="3632">
                  <c:v>94.545000000000002</c:v>
                </c:pt>
                <c:pt idx="3633">
                  <c:v>94.556250000000006</c:v>
                </c:pt>
                <c:pt idx="3634">
                  <c:v>94.567499999999995</c:v>
                </c:pt>
                <c:pt idx="3635">
                  <c:v>94.578749999999999</c:v>
                </c:pt>
                <c:pt idx="3636">
                  <c:v>94.59</c:v>
                </c:pt>
                <c:pt idx="3637">
                  <c:v>94.601249999999993</c:v>
                </c:pt>
                <c:pt idx="3638">
                  <c:v>94.612499999999997</c:v>
                </c:pt>
                <c:pt idx="3639">
                  <c:v>94.623750000000001</c:v>
                </c:pt>
                <c:pt idx="3640">
                  <c:v>94.635000000000005</c:v>
                </c:pt>
                <c:pt idx="3641">
                  <c:v>94.646249999999995</c:v>
                </c:pt>
                <c:pt idx="3642">
                  <c:v>94.657499999999999</c:v>
                </c:pt>
                <c:pt idx="3643">
                  <c:v>94.668750000000003</c:v>
                </c:pt>
                <c:pt idx="3644">
                  <c:v>94.68</c:v>
                </c:pt>
                <c:pt idx="3645">
                  <c:v>94.691249999999997</c:v>
                </c:pt>
                <c:pt idx="3646">
                  <c:v>94.702500000000001</c:v>
                </c:pt>
                <c:pt idx="3647">
                  <c:v>94.713750000000005</c:v>
                </c:pt>
                <c:pt idx="3648">
                  <c:v>94.724999999999994</c:v>
                </c:pt>
                <c:pt idx="3649">
                  <c:v>94.736249999999998</c:v>
                </c:pt>
                <c:pt idx="3650">
                  <c:v>94.747500000000002</c:v>
                </c:pt>
                <c:pt idx="3651">
                  <c:v>94.758750000000006</c:v>
                </c:pt>
                <c:pt idx="3652">
                  <c:v>94.77</c:v>
                </c:pt>
                <c:pt idx="3653">
                  <c:v>94.78125</c:v>
                </c:pt>
                <c:pt idx="3654">
                  <c:v>94.792500000000004</c:v>
                </c:pt>
                <c:pt idx="3655">
                  <c:v>94.803749999999994</c:v>
                </c:pt>
                <c:pt idx="3656">
                  <c:v>94.814999999999998</c:v>
                </c:pt>
                <c:pt idx="3657">
                  <c:v>94.826250000000002</c:v>
                </c:pt>
                <c:pt idx="3658">
                  <c:v>94.837500000000006</c:v>
                </c:pt>
                <c:pt idx="3659">
                  <c:v>94.848749999999995</c:v>
                </c:pt>
                <c:pt idx="3660">
                  <c:v>94.86</c:v>
                </c:pt>
                <c:pt idx="3661">
                  <c:v>94.871250000000003</c:v>
                </c:pt>
                <c:pt idx="3662">
                  <c:v>94.882499999999993</c:v>
                </c:pt>
                <c:pt idx="3663">
                  <c:v>94.893749999999997</c:v>
                </c:pt>
                <c:pt idx="3664">
                  <c:v>94.905000000000001</c:v>
                </c:pt>
                <c:pt idx="3665">
                  <c:v>94.916250000000005</c:v>
                </c:pt>
                <c:pt idx="3666">
                  <c:v>94.927499999999995</c:v>
                </c:pt>
                <c:pt idx="3667">
                  <c:v>94.938749999999999</c:v>
                </c:pt>
                <c:pt idx="3668">
                  <c:v>94.95</c:v>
                </c:pt>
                <c:pt idx="3669">
                  <c:v>94.961250000000007</c:v>
                </c:pt>
                <c:pt idx="3670">
                  <c:v>94.972499999999997</c:v>
                </c:pt>
                <c:pt idx="3671">
                  <c:v>94.983750000000001</c:v>
                </c:pt>
                <c:pt idx="3672">
                  <c:v>94.995000000000005</c:v>
                </c:pt>
                <c:pt idx="3673">
                  <c:v>95.006249999999994</c:v>
                </c:pt>
                <c:pt idx="3674">
                  <c:v>95.017499999999998</c:v>
                </c:pt>
                <c:pt idx="3675">
                  <c:v>95.028750000000002</c:v>
                </c:pt>
                <c:pt idx="3676">
                  <c:v>95.04</c:v>
                </c:pt>
                <c:pt idx="3677">
                  <c:v>95.051249999999996</c:v>
                </c:pt>
                <c:pt idx="3678">
                  <c:v>95.0625</c:v>
                </c:pt>
                <c:pt idx="3679">
                  <c:v>95.073750000000004</c:v>
                </c:pt>
                <c:pt idx="3680">
                  <c:v>95.084999999999994</c:v>
                </c:pt>
                <c:pt idx="3681">
                  <c:v>95.096249999999998</c:v>
                </c:pt>
                <c:pt idx="3682">
                  <c:v>95.107500000000002</c:v>
                </c:pt>
                <c:pt idx="3683">
                  <c:v>95.118750000000006</c:v>
                </c:pt>
                <c:pt idx="3684">
                  <c:v>95.13</c:v>
                </c:pt>
                <c:pt idx="3685">
                  <c:v>95.141249999999999</c:v>
                </c:pt>
                <c:pt idx="3686">
                  <c:v>95.152500000000003</c:v>
                </c:pt>
                <c:pt idx="3687">
                  <c:v>95.163749999999993</c:v>
                </c:pt>
                <c:pt idx="3688">
                  <c:v>95.174999999999997</c:v>
                </c:pt>
                <c:pt idx="3689">
                  <c:v>95.186250000000001</c:v>
                </c:pt>
                <c:pt idx="3690">
                  <c:v>95.197500000000005</c:v>
                </c:pt>
                <c:pt idx="3691">
                  <c:v>95.208749999999995</c:v>
                </c:pt>
                <c:pt idx="3692">
                  <c:v>95.22</c:v>
                </c:pt>
                <c:pt idx="3693">
                  <c:v>95.231250000000003</c:v>
                </c:pt>
                <c:pt idx="3694">
                  <c:v>95.242500000000007</c:v>
                </c:pt>
                <c:pt idx="3695">
                  <c:v>95.253749999999997</c:v>
                </c:pt>
                <c:pt idx="3696">
                  <c:v>95.265000000000001</c:v>
                </c:pt>
                <c:pt idx="3697">
                  <c:v>95.276250000000005</c:v>
                </c:pt>
                <c:pt idx="3698">
                  <c:v>95.287499999999994</c:v>
                </c:pt>
                <c:pt idx="3699">
                  <c:v>95.298749999999998</c:v>
                </c:pt>
                <c:pt idx="3700">
                  <c:v>95.31</c:v>
                </c:pt>
                <c:pt idx="3701">
                  <c:v>95.321250000000006</c:v>
                </c:pt>
                <c:pt idx="3702">
                  <c:v>95.332499999999996</c:v>
                </c:pt>
                <c:pt idx="3703">
                  <c:v>95.34375</c:v>
                </c:pt>
                <c:pt idx="3704">
                  <c:v>95.355000000000004</c:v>
                </c:pt>
                <c:pt idx="3705">
                  <c:v>95.366249999999994</c:v>
                </c:pt>
                <c:pt idx="3706">
                  <c:v>95.377499999999998</c:v>
                </c:pt>
                <c:pt idx="3707">
                  <c:v>95.388750000000002</c:v>
                </c:pt>
                <c:pt idx="3708">
                  <c:v>95.4</c:v>
                </c:pt>
                <c:pt idx="3709">
                  <c:v>95.411249999999995</c:v>
                </c:pt>
                <c:pt idx="3710">
                  <c:v>95.422499999999999</c:v>
                </c:pt>
                <c:pt idx="3711">
                  <c:v>95.433750000000003</c:v>
                </c:pt>
                <c:pt idx="3712">
                  <c:v>95.444999999999993</c:v>
                </c:pt>
                <c:pt idx="3713">
                  <c:v>95.456249999999997</c:v>
                </c:pt>
                <c:pt idx="3714">
                  <c:v>95.467500000000001</c:v>
                </c:pt>
                <c:pt idx="3715">
                  <c:v>95.478750000000005</c:v>
                </c:pt>
                <c:pt idx="3716">
                  <c:v>95.49</c:v>
                </c:pt>
                <c:pt idx="3717">
                  <c:v>95.501249999999999</c:v>
                </c:pt>
                <c:pt idx="3718">
                  <c:v>95.512500000000003</c:v>
                </c:pt>
                <c:pt idx="3719">
                  <c:v>95.523750000000007</c:v>
                </c:pt>
                <c:pt idx="3720">
                  <c:v>95.534999999999997</c:v>
                </c:pt>
                <c:pt idx="3721">
                  <c:v>95.546250000000001</c:v>
                </c:pt>
                <c:pt idx="3722">
                  <c:v>95.557500000000005</c:v>
                </c:pt>
                <c:pt idx="3723">
                  <c:v>95.568749999999994</c:v>
                </c:pt>
                <c:pt idx="3724">
                  <c:v>95.58</c:v>
                </c:pt>
                <c:pt idx="3725">
                  <c:v>95.591250000000002</c:v>
                </c:pt>
                <c:pt idx="3726">
                  <c:v>95.602500000000006</c:v>
                </c:pt>
                <c:pt idx="3727">
                  <c:v>95.613749999999996</c:v>
                </c:pt>
                <c:pt idx="3728">
                  <c:v>95.625</c:v>
                </c:pt>
                <c:pt idx="3729">
                  <c:v>95.636250000000004</c:v>
                </c:pt>
                <c:pt idx="3730">
                  <c:v>95.647499999999994</c:v>
                </c:pt>
                <c:pt idx="3731">
                  <c:v>95.658749999999998</c:v>
                </c:pt>
                <c:pt idx="3732">
                  <c:v>95.67</c:v>
                </c:pt>
                <c:pt idx="3733">
                  <c:v>95.681250000000006</c:v>
                </c:pt>
                <c:pt idx="3734">
                  <c:v>95.692499999999995</c:v>
                </c:pt>
                <c:pt idx="3735">
                  <c:v>95.703749999999999</c:v>
                </c:pt>
                <c:pt idx="3736">
                  <c:v>95.715000000000003</c:v>
                </c:pt>
                <c:pt idx="3737">
                  <c:v>95.726249999999993</c:v>
                </c:pt>
                <c:pt idx="3738">
                  <c:v>95.737499999999997</c:v>
                </c:pt>
                <c:pt idx="3739">
                  <c:v>95.748750000000001</c:v>
                </c:pt>
                <c:pt idx="3740">
                  <c:v>95.76</c:v>
                </c:pt>
                <c:pt idx="3741">
                  <c:v>95.771249999999995</c:v>
                </c:pt>
                <c:pt idx="3742">
                  <c:v>95.782499999999999</c:v>
                </c:pt>
                <c:pt idx="3743">
                  <c:v>95.793750000000003</c:v>
                </c:pt>
                <c:pt idx="3744">
                  <c:v>95.805000000000007</c:v>
                </c:pt>
                <c:pt idx="3745">
                  <c:v>95.816249999999997</c:v>
                </c:pt>
                <c:pt idx="3746">
                  <c:v>95.827500000000001</c:v>
                </c:pt>
                <c:pt idx="3747">
                  <c:v>95.838750000000005</c:v>
                </c:pt>
                <c:pt idx="3748">
                  <c:v>95.85</c:v>
                </c:pt>
                <c:pt idx="3749">
                  <c:v>95.861249999999998</c:v>
                </c:pt>
                <c:pt idx="3750">
                  <c:v>95.872500000000002</c:v>
                </c:pt>
                <c:pt idx="3751">
                  <c:v>95.883750000000006</c:v>
                </c:pt>
                <c:pt idx="3752">
                  <c:v>95.894999999999996</c:v>
                </c:pt>
                <c:pt idx="3753">
                  <c:v>95.90625</c:v>
                </c:pt>
                <c:pt idx="3754">
                  <c:v>95.917500000000004</c:v>
                </c:pt>
                <c:pt idx="3755">
                  <c:v>95.928749999999994</c:v>
                </c:pt>
                <c:pt idx="3756">
                  <c:v>95.94</c:v>
                </c:pt>
                <c:pt idx="3757">
                  <c:v>95.951250000000002</c:v>
                </c:pt>
                <c:pt idx="3758">
                  <c:v>95.962500000000006</c:v>
                </c:pt>
                <c:pt idx="3759">
                  <c:v>95.973749999999995</c:v>
                </c:pt>
                <c:pt idx="3760">
                  <c:v>95.984999999999999</c:v>
                </c:pt>
                <c:pt idx="3761">
                  <c:v>95.996250000000003</c:v>
                </c:pt>
                <c:pt idx="3762">
                  <c:v>96.007499999999993</c:v>
                </c:pt>
                <c:pt idx="3763">
                  <c:v>96.018749999999997</c:v>
                </c:pt>
                <c:pt idx="3764">
                  <c:v>96.03</c:v>
                </c:pt>
                <c:pt idx="3765">
                  <c:v>96.041250000000005</c:v>
                </c:pt>
                <c:pt idx="3766">
                  <c:v>96.052499999999995</c:v>
                </c:pt>
                <c:pt idx="3767">
                  <c:v>96.063749999999999</c:v>
                </c:pt>
                <c:pt idx="3768">
                  <c:v>96.075000000000003</c:v>
                </c:pt>
                <c:pt idx="3769">
                  <c:v>96.086250000000007</c:v>
                </c:pt>
                <c:pt idx="3770">
                  <c:v>96.097499999999997</c:v>
                </c:pt>
                <c:pt idx="3771">
                  <c:v>96.108750000000001</c:v>
                </c:pt>
                <c:pt idx="3772">
                  <c:v>96.12</c:v>
                </c:pt>
                <c:pt idx="3773">
                  <c:v>96.131249999999994</c:v>
                </c:pt>
                <c:pt idx="3774">
                  <c:v>96.142499999999998</c:v>
                </c:pt>
                <c:pt idx="3775">
                  <c:v>96.153750000000002</c:v>
                </c:pt>
                <c:pt idx="3776">
                  <c:v>96.165000000000006</c:v>
                </c:pt>
                <c:pt idx="3777">
                  <c:v>96.176249999999996</c:v>
                </c:pt>
                <c:pt idx="3778">
                  <c:v>96.1875</c:v>
                </c:pt>
                <c:pt idx="3779">
                  <c:v>96.198750000000004</c:v>
                </c:pt>
                <c:pt idx="3780">
                  <c:v>96.21</c:v>
                </c:pt>
                <c:pt idx="3781">
                  <c:v>96.221249999999998</c:v>
                </c:pt>
                <c:pt idx="3782">
                  <c:v>96.232500000000002</c:v>
                </c:pt>
                <c:pt idx="3783">
                  <c:v>96.243750000000006</c:v>
                </c:pt>
                <c:pt idx="3784">
                  <c:v>96.254999999999995</c:v>
                </c:pt>
                <c:pt idx="3785">
                  <c:v>96.266249999999999</c:v>
                </c:pt>
                <c:pt idx="3786">
                  <c:v>96.277500000000003</c:v>
                </c:pt>
                <c:pt idx="3787">
                  <c:v>96.288749999999993</c:v>
                </c:pt>
                <c:pt idx="3788">
                  <c:v>96.3</c:v>
                </c:pt>
                <c:pt idx="3789">
                  <c:v>96.311250000000001</c:v>
                </c:pt>
                <c:pt idx="3790">
                  <c:v>96.322500000000005</c:v>
                </c:pt>
                <c:pt idx="3791">
                  <c:v>96.333749999999995</c:v>
                </c:pt>
                <c:pt idx="3792">
                  <c:v>96.344999999999999</c:v>
                </c:pt>
                <c:pt idx="3793">
                  <c:v>96.356250000000003</c:v>
                </c:pt>
                <c:pt idx="3794">
                  <c:v>96.367500000000007</c:v>
                </c:pt>
                <c:pt idx="3795">
                  <c:v>96.378749999999997</c:v>
                </c:pt>
                <c:pt idx="3796">
                  <c:v>96.39</c:v>
                </c:pt>
                <c:pt idx="3797">
                  <c:v>96.401250000000005</c:v>
                </c:pt>
                <c:pt idx="3798">
                  <c:v>96.412499999999994</c:v>
                </c:pt>
                <c:pt idx="3799">
                  <c:v>96.423749999999998</c:v>
                </c:pt>
                <c:pt idx="3800">
                  <c:v>96.435000000000002</c:v>
                </c:pt>
                <c:pt idx="3801">
                  <c:v>96.446250000000006</c:v>
                </c:pt>
                <c:pt idx="3802">
                  <c:v>96.457499999999996</c:v>
                </c:pt>
                <c:pt idx="3803">
                  <c:v>96.46875</c:v>
                </c:pt>
                <c:pt idx="3804">
                  <c:v>96.48</c:v>
                </c:pt>
                <c:pt idx="3805">
                  <c:v>96.491249999999994</c:v>
                </c:pt>
                <c:pt idx="3806">
                  <c:v>96.502499999999998</c:v>
                </c:pt>
                <c:pt idx="3807">
                  <c:v>96.513750000000002</c:v>
                </c:pt>
                <c:pt idx="3808">
                  <c:v>96.525000000000006</c:v>
                </c:pt>
                <c:pt idx="3809">
                  <c:v>96.536249999999995</c:v>
                </c:pt>
                <c:pt idx="3810">
                  <c:v>96.547499999999999</c:v>
                </c:pt>
                <c:pt idx="3811">
                  <c:v>96.558750000000003</c:v>
                </c:pt>
                <c:pt idx="3812">
                  <c:v>96.57</c:v>
                </c:pt>
                <c:pt idx="3813">
                  <c:v>96.581249999999997</c:v>
                </c:pt>
                <c:pt idx="3814">
                  <c:v>96.592500000000001</c:v>
                </c:pt>
                <c:pt idx="3815">
                  <c:v>96.603750000000005</c:v>
                </c:pt>
                <c:pt idx="3816">
                  <c:v>96.614999999999995</c:v>
                </c:pt>
                <c:pt idx="3817">
                  <c:v>96.626249999999999</c:v>
                </c:pt>
                <c:pt idx="3818">
                  <c:v>96.637500000000003</c:v>
                </c:pt>
                <c:pt idx="3819">
                  <c:v>96.648750000000007</c:v>
                </c:pt>
                <c:pt idx="3820">
                  <c:v>96.66</c:v>
                </c:pt>
                <c:pt idx="3821">
                  <c:v>96.671250000000001</c:v>
                </c:pt>
                <c:pt idx="3822">
                  <c:v>96.682500000000005</c:v>
                </c:pt>
                <c:pt idx="3823">
                  <c:v>96.693749999999994</c:v>
                </c:pt>
                <c:pt idx="3824">
                  <c:v>96.704999999999998</c:v>
                </c:pt>
                <c:pt idx="3825">
                  <c:v>96.716250000000002</c:v>
                </c:pt>
                <c:pt idx="3826">
                  <c:v>96.727500000000006</c:v>
                </c:pt>
                <c:pt idx="3827">
                  <c:v>96.738749999999996</c:v>
                </c:pt>
                <c:pt idx="3828">
                  <c:v>96.75</c:v>
                </c:pt>
                <c:pt idx="3829">
                  <c:v>96.761250000000004</c:v>
                </c:pt>
                <c:pt idx="3830">
                  <c:v>96.772499999999994</c:v>
                </c:pt>
                <c:pt idx="3831">
                  <c:v>96.783749999999998</c:v>
                </c:pt>
                <c:pt idx="3832">
                  <c:v>96.795000000000002</c:v>
                </c:pt>
                <c:pt idx="3833">
                  <c:v>96.806250000000006</c:v>
                </c:pt>
                <c:pt idx="3834">
                  <c:v>96.817499999999995</c:v>
                </c:pt>
                <c:pt idx="3835">
                  <c:v>96.828749999999999</c:v>
                </c:pt>
                <c:pt idx="3836">
                  <c:v>96.84</c:v>
                </c:pt>
                <c:pt idx="3837">
                  <c:v>96.851249999999993</c:v>
                </c:pt>
                <c:pt idx="3838">
                  <c:v>96.862499999999997</c:v>
                </c:pt>
                <c:pt idx="3839">
                  <c:v>96.873750000000001</c:v>
                </c:pt>
                <c:pt idx="3840">
                  <c:v>96.885000000000005</c:v>
                </c:pt>
                <c:pt idx="3841">
                  <c:v>96.896249999999995</c:v>
                </c:pt>
                <c:pt idx="3842">
                  <c:v>96.907499999999999</c:v>
                </c:pt>
                <c:pt idx="3843">
                  <c:v>96.918750000000003</c:v>
                </c:pt>
                <c:pt idx="3844">
                  <c:v>96.93</c:v>
                </c:pt>
                <c:pt idx="3845">
                  <c:v>96.941249999999997</c:v>
                </c:pt>
                <c:pt idx="3846">
                  <c:v>96.952500000000001</c:v>
                </c:pt>
                <c:pt idx="3847">
                  <c:v>96.963750000000005</c:v>
                </c:pt>
                <c:pt idx="3848">
                  <c:v>96.974999999999994</c:v>
                </c:pt>
                <c:pt idx="3849">
                  <c:v>96.986249999999998</c:v>
                </c:pt>
                <c:pt idx="3850">
                  <c:v>96.997500000000002</c:v>
                </c:pt>
                <c:pt idx="3851">
                  <c:v>97.008750000000006</c:v>
                </c:pt>
                <c:pt idx="3852">
                  <c:v>97.02</c:v>
                </c:pt>
                <c:pt idx="3853">
                  <c:v>97.03125</c:v>
                </c:pt>
                <c:pt idx="3854">
                  <c:v>97.042500000000004</c:v>
                </c:pt>
                <c:pt idx="3855">
                  <c:v>97.053749999999994</c:v>
                </c:pt>
                <c:pt idx="3856">
                  <c:v>97.064999999999998</c:v>
                </c:pt>
                <c:pt idx="3857">
                  <c:v>97.076250000000002</c:v>
                </c:pt>
                <c:pt idx="3858">
                  <c:v>97.087500000000006</c:v>
                </c:pt>
                <c:pt idx="3859">
                  <c:v>97.098749999999995</c:v>
                </c:pt>
                <c:pt idx="3860">
                  <c:v>97.11</c:v>
                </c:pt>
                <c:pt idx="3861">
                  <c:v>97.121250000000003</c:v>
                </c:pt>
                <c:pt idx="3862">
                  <c:v>97.132499999999993</c:v>
                </c:pt>
                <c:pt idx="3863">
                  <c:v>97.143749999999997</c:v>
                </c:pt>
                <c:pt idx="3864">
                  <c:v>97.155000000000001</c:v>
                </c:pt>
                <c:pt idx="3865">
                  <c:v>97.166250000000005</c:v>
                </c:pt>
                <c:pt idx="3866">
                  <c:v>97.177499999999995</c:v>
                </c:pt>
                <c:pt idx="3867">
                  <c:v>97.188749999999999</c:v>
                </c:pt>
                <c:pt idx="3868">
                  <c:v>97.2</c:v>
                </c:pt>
                <c:pt idx="3869">
                  <c:v>97.211250000000007</c:v>
                </c:pt>
                <c:pt idx="3870">
                  <c:v>97.222499999999997</c:v>
                </c:pt>
                <c:pt idx="3871">
                  <c:v>97.233750000000001</c:v>
                </c:pt>
                <c:pt idx="3872">
                  <c:v>97.245000000000005</c:v>
                </c:pt>
                <c:pt idx="3873">
                  <c:v>97.256249999999994</c:v>
                </c:pt>
                <c:pt idx="3874">
                  <c:v>97.267499999999998</c:v>
                </c:pt>
                <c:pt idx="3875">
                  <c:v>97.278750000000002</c:v>
                </c:pt>
                <c:pt idx="3876">
                  <c:v>97.29</c:v>
                </c:pt>
                <c:pt idx="3877">
                  <c:v>97.301249999999996</c:v>
                </c:pt>
                <c:pt idx="3878">
                  <c:v>97.3125</c:v>
                </c:pt>
                <c:pt idx="3879">
                  <c:v>97.323750000000004</c:v>
                </c:pt>
                <c:pt idx="3880">
                  <c:v>97.334999999999994</c:v>
                </c:pt>
                <c:pt idx="3881">
                  <c:v>97.346249999999998</c:v>
                </c:pt>
                <c:pt idx="3882">
                  <c:v>97.357500000000002</c:v>
                </c:pt>
                <c:pt idx="3883">
                  <c:v>97.368750000000006</c:v>
                </c:pt>
                <c:pt idx="3884">
                  <c:v>97.38</c:v>
                </c:pt>
                <c:pt idx="3885">
                  <c:v>97.391249999999999</c:v>
                </c:pt>
                <c:pt idx="3886">
                  <c:v>97.402500000000003</c:v>
                </c:pt>
                <c:pt idx="3887">
                  <c:v>97.413749999999993</c:v>
                </c:pt>
                <c:pt idx="3888">
                  <c:v>97.424999999999997</c:v>
                </c:pt>
                <c:pt idx="3889">
                  <c:v>97.436250000000001</c:v>
                </c:pt>
                <c:pt idx="3890">
                  <c:v>97.447500000000005</c:v>
                </c:pt>
                <c:pt idx="3891">
                  <c:v>97.458749999999995</c:v>
                </c:pt>
                <c:pt idx="3892">
                  <c:v>97.47</c:v>
                </c:pt>
                <c:pt idx="3893">
                  <c:v>97.481250000000003</c:v>
                </c:pt>
                <c:pt idx="3894">
                  <c:v>97.492500000000007</c:v>
                </c:pt>
                <c:pt idx="3895">
                  <c:v>97.503749999999997</c:v>
                </c:pt>
                <c:pt idx="3896">
                  <c:v>97.515000000000001</c:v>
                </c:pt>
                <c:pt idx="3897">
                  <c:v>97.526250000000005</c:v>
                </c:pt>
                <c:pt idx="3898">
                  <c:v>97.537499999999994</c:v>
                </c:pt>
                <c:pt idx="3899">
                  <c:v>97.548749999999998</c:v>
                </c:pt>
                <c:pt idx="3900">
                  <c:v>97.56</c:v>
                </c:pt>
                <c:pt idx="3901">
                  <c:v>97.571250000000006</c:v>
                </c:pt>
                <c:pt idx="3902">
                  <c:v>97.582499999999996</c:v>
                </c:pt>
                <c:pt idx="3903">
                  <c:v>97.59375</c:v>
                </c:pt>
                <c:pt idx="3904">
                  <c:v>97.605000000000004</c:v>
                </c:pt>
                <c:pt idx="3905">
                  <c:v>97.616249999999994</c:v>
                </c:pt>
                <c:pt idx="3906">
                  <c:v>97.627499999999998</c:v>
                </c:pt>
                <c:pt idx="3907">
                  <c:v>97.638750000000002</c:v>
                </c:pt>
                <c:pt idx="3908">
                  <c:v>97.65</c:v>
                </c:pt>
                <c:pt idx="3909">
                  <c:v>97.661249999999995</c:v>
                </c:pt>
                <c:pt idx="3910">
                  <c:v>97.672499999999999</c:v>
                </c:pt>
                <c:pt idx="3911">
                  <c:v>97.683750000000003</c:v>
                </c:pt>
                <c:pt idx="3912">
                  <c:v>97.694999999999993</c:v>
                </c:pt>
                <c:pt idx="3913">
                  <c:v>97.706249999999997</c:v>
                </c:pt>
                <c:pt idx="3914">
                  <c:v>97.717500000000001</c:v>
                </c:pt>
                <c:pt idx="3915">
                  <c:v>97.728750000000005</c:v>
                </c:pt>
                <c:pt idx="3916">
                  <c:v>97.74</c:v>
                </c:pt>
                <c:pt idx="3917">
                  <c:v>97.751249999999999</c:v>
                </c:pt>
                <c:pt idx="3918">
                  <c:v>97.762500000000003</c:v>
                </c:pt>
                <c:pt idx="3919">
                  <c:v>97.773750000000007</c:v>
                </c:pt>
                <c:pt idx="3920">
                  <c:v>97.784999999999997</c:v>
                </c:pt>
                <c:pt idx="3921">
                  <c:v>97.796250000000001</c:v>
                </c:pt>
                <c:pt idx="3922">
                  <c:v>97.807500000000005</c:v>
                </c:pt>
                <c:pt idx="3923">
                  <c:v>97.818749999999994</c:v>
                </c:pt>
                <c:pt idx="3924">
                  <c:v>97.83</c:v>
                </c:pt>
                <c:pt idx="3925">
                  <c:v>97.841250000000002</c:v>
                </c:pt>
                <c:pt idx="3926">
                  <c:v>97.852500000000006</c:v>
                </c:pt>
                <c:pt idx="3927">
                  <c:v>97.863749999999996</c:v>
                </c:pt>
                <c:pt idx="3928">
                  <c:v>97.875</c:v>
                </c:pt>
                <c:pt idx="3929">
                  <c:v>97.886250000000004</c:v>
                </c:pt>
                <c:pt idx="3930">
                  <c:v>97.897499999999994</c:v>
                </c:pt>
                <c:pt idx="3931">
                  <c:v>97.908749999999998</c:v>
                </c:pt>
                <c:pt idx="3932">
                  <c:v>97.92</c:v>
                </c:pt>
                <c:pt idx="3933">
                  <c:v>97.931250000000006</c:v>
                </c:pt>
                <c:pt idx="3934">
                  <c:v>97.942499999999995</c:v>
                </c:pt>
                <c:pt idx="3935">
                  <c:v>97.953749999999999</c:v>
                </c:pt>
                <c:pt idx="3936">
                  <c:v>97.965000000000003</c:v>
                </c:pt>
                <c:pt idx="3937">
                  <c:v>97.976249999999993</c:v>
                </c:pt>
                <c:pt idx="3938">
                  <c:v>97.987499999999997</c:v>
                </c:pt>
                <c:pt idx="3939">
                  <c:v>97.998750000000001</c:v>
                </c:pt>
                <c:pt idx="3940">
                  <c:v>98.01</c:v>
                </c:pt>
                <c:pt idx="3941">
                  <c:v>98.021249999999995</c:v>
                </c:pt>
                <c:pt idx="3942">
                  <c:v>98.032499999999999</c:v>
                </c:pt>
                <c:pt idx="3943">
                  <c:v>98.043750000000003</c:v>
                </c:pt>
                <c:pt idx="3944">
                  <c:v>98.055000000000007</c:v>
                </c:pt>
                <c:pt idx="3945">
                  <c:v>98.066249999999997</c:v>
                </c:pt>
                <c:pt idx="3946">
                  <c:v>98.077500000000001</c:v>
                </c:pt>
                <c:pt idx="3947">
                  <c:v>98.088750000000005</c:v>
                </c:pt>
                <c:pt idx="3948">
                  <c:v>98.1</c:v>
                </c:pt>
                <c:pt idx="3949">
                  <c:v>98.111249999999998</c:v>
                </c:pt>
                <c:pt idx="3950">
                  <c:v>98.122500000000002</c:v>
                </c:pt>
                <c:pt idx="3951">
                  <c:v>98.133750000000006</c:v>
                </c:pt>
                <c:pt idx="3952">
                  <c:v>98.144999999999996</c:v>
                </c:pt>
                <c:pt idx="3953">
                  <c:v>98.15625</c:v>
                </c:pt>
                <c:pt idx="3954">
                  <c:v>98.167500000000004</c:v>
                </c:pt>
                <c:pt idx="3955">
                  <c:v>98.178749999999994</c:v>
                </c:pt>
                <c:pt idx="3956">
                  <c:v>98.19</c:v>
                </c:pt>
                <c:pt idx="3957">
                  <c:v>98.201250000000002</c:v>
                </c:pt>
                <c:pt idx="3958">
                  <c:v>98.212500000000006</c:v>
                </c:pt>
                <c:pt idx="3959">
                  <c:v>98.223749999999995</c:v>
                </c:pt>
                <c:pt idx="3960">
                  <c:v>98.234999999999999</c:v>
                </c:pt>
                <c:pt idx="3961">
                  <c:v>98.246250000000003</c:v>
                </c:pt>
                <c:pt idx="3962">
                  <c:v>98.257499999999993</c:v>
                </c:pt>
                <c:pt idx="3963">
                  <c:v>98.268749999999997</c:v>
                </c:pt>
                <c:pt idx="3964">
                  <c:v>98.28</c:v>
                </c:pt>
                <c:pt idx="3965">
                  <c:v>98.291250000000005</c:v>
                </c:pt>
                <c:pt idx="3966">
                  <c:v>98.302499999999995</c:v>
                </c:pt>
                <c:pt idx="3967">
                  <c:v>98.313749999999999</c:v>
                </c:pt>
                <c:pt idx="3968">
                  <c:v>98.325000000000003</c:v>
                </c:pt>
                <c:pt idx="3969">
                  <c:v>98.336250000000007</c:v>
                </c:pt>
                <c:pt idx="3970">
                  <c:v>98.347499999999997</c:v>
                </c:pt>
                <c:pt idx="3971">
                  <c:v>98.358750000000001</c:v>
                </c:pt>
                <c:pt idx="3972">
                  <c:v>98.37</c:v>
                </c:pt>
                <c:pt idx="3973">
                  <c:v>98.381249999999994</c:v>
                </c:pt>
                <c:pt idx="3974">
                  <c:v>98.392499999999998</c:v>
                </c:pt>
                <c:pt idx="3975">
                  <c:v>98.403750000000002</c:v>
                </c:pt>
                <c:pt idx="3976">
                  <c:v>98.415000000000006</c:v>
                </c:pt>
                <c:pt idx="3977">
                  <c:v>98.426249999999996</c:v>
                </c:pt>
                <c:pt idx="3978">
                  <c:v>98.4375</c:v>
                </c:pt>
                <c:pt idx="3979">
                  <c:v>98.448750000000004</c:v>
                </c:pt>
                <c:pt idx="3980">
                  <c:v>98.46</c:v>
                </c:pt>
                <c:pt idx="3981">
                  <c:v>98.471249999999998</c:v>
                </c:pt>
                <c:pt idx="3982">
                  <c:v>98.482500000000002</c:v>
                </c:pt>
                <c:pt idx="3983">
                  <c:v>98.493750000000006</c:v>
                </c:pt>
                <c:pt idx="3984">
                  <c:v>98.504999999999995</c:v>
                </c:pt>
                <c:pt idx="3985">
                  <c:v>98.516249999999999</c:v>
                </c:pt>
                <c:pt idx="3986">
                  <c:v>98.527500000000003</c:v>
                </c:pt>
                <c:pt idx="3987">
                  <c:v>98.538749999999993</c:v>
                </c:pt>
                <c:pt idx="3988">
                  <c:v>98.55</c:v>
                </c:pt>
                <c:pt idx="3989">
                  <c:v>98.561250000000001</c:v>
                </c:pt>
                <c:pt idx="3990">
                  <c:v>98.572500000000005</c:v>
                </c:pt>
                <c:pt idx="3991">
                  <c:v>98.583749999999995</c:v>
                </c:pt>
                <c:pt idx="3992">
                  <c:v>98.594999999999999</c:v>
                </c:pt>
                <c:pt idx="3993">
                  <c:v>98.606250000000003</c:v>
                </c:pt>
                <c:pt idx="3994">
                  <c:v>98.617500000000007</c:v>
                </c:pt>
                <c:pt idx="3995">
                  <c:v>98.628749999999997</c:v>
                </c:pt>
                <c:pt idx="3996">
                  <c:v>98.64</c:v>
                </c:pt>
                <c:pt idx="3997">
                  <c:v>98.651250000000005</c:v>
                </c:pt>
                <c:pt idx="3998">
                  <c:v>98.662499999999994</c:v>
                </c:pt>
                <c:pt idx="3999">
                  <c:v>98.673749999999998</c:v>
                </c:pt>
                <c:pt idx="4000">
                  <c:v>98.685000000000002</c:v>
                </c:pt>
                <c:pt idx="4001">
                  <c:v>98.696250000000006</c:v>
                </c:pt>
                <c:pt idx="4002">
                  <c:v>98.707499999999996</c:v>
                </c:pt>
                <c:pt idx="4003">
                  <c:v>98.71875</c:v>
                </c:pt>
                <c:pt idx="4004">
                  <c:v>98.73</c:v>
                </c:pt>
                <c:pt idx="4005">
                  <c:v>98.741249999999994</c:v>
                </c:pt>
                <c:pt idx="4006">
                  <c:v>98.752499999999998</c:v>
                </c:pt>
                <c:pt idx="4007">
                  <c:v>98.763750000000002</c:v>
                </c:pt>
                <c:pt idx="4008">
                  <c:v>98.775000000000006</c:v>
                </c:pt>
                <c:pt idx="4009">
                  <c:v>98.786249999999995</c:v>
                </c:pt>
                <c:pt idx="4010">
                  <c:v>98.797499999999999</c:v>
                </c:pt>
                <c:pt idx="4011">
                  <c:v>98.808750000000003</c:v>
                </c:pt>
                <c:pt idx="4012">
                  <c:v>98.82</c:v>
                </c:pt>
                <c:pt idx="4013">
                  <c:v>98.831249999999997</c:v>
                </c:pt>
                <c:pt idx="4014">
                  <c:v>98.842500000000001</c:v>
                </c:pt>
                <c:pt idx="4015">
                  <c:v>98.853750000000005</c:v>
                </c:pt>
                <c:pt idx="4016">
                  <c:v>98.864999999999995</c:v>
                </c:pt>
                <c:pt idx="4017">
                  <c:v>98.876249999999999</c:v>
                </c:pt>
                <c:pt idx="4018">
                  <c:v>98.887500000000003</c:v>
                </c:pt>
                <c:pt idx="4019">
                  <c:v>98.898750000000007</c:v>
                </c:pt>
                <c:pt idx="4020">
                  <c:v>98.91</c:v>
                </c:pt>
                <c:pt idx="4021">
                  <c:v>98.921250000000001</c:v>
                </c:pt>
                <c:pt idx="4022">
                  <c:v>98.932500000000005</c:v>
                </c:pt>
                <c:pt idx="4023">
                  <c:v>98.943749999999994</c:v>
                </c:pt>
                <c:pt idx="4024">
                  <c:v>98.954999999999998</c:v>
                </c:pt>
                <c:pt idx="4025">
                  <c:v>98.966250000000002</c:v>
                </c:pt>
                <c:pt idx="4026">
                  <c:v>98.977500000000006</c:v>
                </c:pt>
                <c:pt idx="4027">
                  <c:v>98.988749999999996</c:v>
                </c:pt>
                <c:pt idx="4028">
                  <c:v>99</c:v>
                </c:pt>
                <c:pt idx="4029">
                  <c:v>99.011250000000004</c:v>
                </c:pt>
                <c:pt idx="4030">
                  <c:v>99.022499999999994</c:v>
                </c:pt>
                <c:pt idx="4031">
                  <c:v>99.033749999999998</c:v>
                </c:pt>
                <c:pt idx="4032">
                  <c:v>99.045000000000002</c:v>
                </c:pt>
                <c:pt idx="4033">
                  <c:v>99.056250000000006</c:v>
                </c:pt>
                <c:pt idx="4034">
                  <c:v>99.067499999999995</c:v>
                </c:pt>
                <c:pt idx="4035">
                  <c:v>99.078749999999999</c:v>
                </c:pt>
                <c:pt idx="4036">
                  <c:v>99.09</c:v>
                </c:pt>
                <c:pt idx="4037">
                  <c:v>99.101249999999993</c:v>
                </c:pt>
                <c:pt idx="4038">
                  <c:v>99.112499999999997</c:v>
                </c:pt>
                <c:pt idx="4039">
                  <c:v>99.123750000000001</c:v>
                </c:pt>
                <c:pt idx="4040">
                  <c:v>99.135000000000005</c:v>
                </c:pt>
                <c:pt idx="4041">
                  <c:v>99.146249999999995</c:v>
                </c:pt>
                <c:pt idx="4042">
                  <c:v>99.157499999999999</c:v>
                </c:pt>
                <c:pt idx="4043">
                  <c:v>99.168750000000003</c:v>
                </c:pt>
                <c:pt idx="4044">
                  <c:v>99.18</c:v>
                </c:pt>
                <c:pt idx="4045">
                  <c:v>99.191249999999997</c:v>
                </c:pt>
                <c:pt idx="4046">
                  <c:v>99.202500000000001</c:v>
                </c:pt>
                <c:pt idx="4047">
                  <c:v>99.213750000000005</c:v>
                </c:pt>
                <c:pt idx="4048">
                  <c:v>99.224999999999994</c:v>
                </c:pt>
                <c:pt idx="4049">
                  <c:v>99.236249999999998</c:v>
                </c:pt>
                <c:pt idx="4050">
                  <c:v>99.247500000000002</c:v>
                </c:pt>
                <c:pt idx="4051">
                  <c:v>99.258750000000006</c:v>
                </c:pt>
                <c:pt idx="4052">
                  <c:v>99.27</c:v>
                </c:pt>
                <c:pt idx="4053">
                  <c:v>99.28125</c:v>
                </c:pt>
                <c:pt idx="4054">
                  <c:v>99.292500000000004</c:v>
                </c:pt>
                <c:pt idx="4055">
                  <c:v>99.303749999999994</c:v>
                </c:pt>
                <c:pt idx="4056">
                  <c:v>99.314999999999998</c:v>
                </c:pt>
                <c:pt idx="4057">
                  <c:v>99.326250000000002</c:v>
                </c:pt>
                <c:pt idx="4058">
                  <c:v>99.337500000000006</c:v>
                </c:pt>
                <c:pt idx="4059">
                  <c:v>99.348749999999995</c:v>
                </c:pt>
                <c:pt idx="4060">
                  <c:v>99.36</c:v>
                </c:pt>
                <c:pt idx="4061">
                  <c:v>99.371250000000003</c:v>
                </c:pt>
                <c:pt idx="4062">
                  <c:v>99.382499999999993</c:v>
                </c:pt>
                <c:pt idx="4063">
                  <c:v>99.393749999999997</c:v>
                </c:pt>
                <c:pt idx="4064">
                  <c:v>99.405000000000001</c:v>
                </c:pt>
                <c:pt idx="4065">
                  <c:v>99.416250000000005</c:v>
                </c:pt>
                <c:pt idx="4066">
                  <c:v>99.427499999999995</c:v>
                </c:pt>
                <c:pt idx="4067">
                  <c:v>99.438749999999999</c:v>
                </c:pt>
                <c:pt idx="4068">
                  <c:v>99.45</c:v>
                </c:pt>
                <c:pt idx="4069">
                  <c:v>99.461250000000007</c:v>
                </c:pt>
                <c:pt idx="4070">
                  <c:v>99.472499999999997</c:v>
                </c:pt>
                <c:pt idx="4071">
                  <c:v>99.483750000000001</c:v>
                </c:pt>
                <c:pt idx="4072">
                  <c:v>99.495000000000005</c:v>
                </c:pt>
                <c:pt idx="4073">
                  <c:v>99.506249999999994</c:v>
                </c:pt>
                <c:pt idx="4074">
                  <c:v>99.517499999999998</c:v>
                </c:pt>
                <c:pt idx="4075">
                  <c:v>99.528750000000002</c:v>
                </c:pt>
                <c:pt idx="4076">
                  <c:v>99.54</c:v>
                </c:pt>
                <c:pt idx="4077">
                  <c:v>99.551249999999996</c:v>
                </c:pt>
                <c:pt idx="4078">
                  <c:v>99.5625</c:v>
                </c:pt>
                <c:pt idx="4079">
                  <c:v>99.573750000000004</c:v>
                </c:pt>
                <c:pt idx="4080">
                  <c:v>99.584999999999994</c:v>
                </c:pt>
                <c:pt idx="4081">
                  <c:v>99.596249999999998</c:v>
                </c:pt>
                <c:pt idx="4082">
                  <c:v>99.607500000000002</c:v>
                </c:pt>
                <c:pt idx="4083">
                  <c:v>99.618750000000006</c:v>
                </c:pt>
                <c:pt idx="4084">
                  <c:v>99.63</c:v>
                </c:pt>
                <c:pt idx="4085">
                  <c:v>99.641249999999999</c:v>
                </c:pt>
                <c:pt idx="4086">
                  <c:v>99.652500000000003</c:v>
                </c:pt>
                <c:pt idx="4087">
                  <c:v>99.663749999999993</c:v>
                </c:pt>
                <c:pt idx="4088">
                  <c:v>99.674999999999997</c:v>
                </c:pt>
                <c:pt idx="4089">
                  <c:v>99.686250000000001</c:v>
                </c:pt>
                <c:pt idx="4090">
                  <c:v>99.697500000000005</c:v>
                </c:pt>
                <c:pt idx="4091">
                  <c:v>99.708749999999995</c:v>
                </c:pt>
                <c:pt idx="4092">
                  <c:v>99.72</c:v>
                </c:pt>
                <c:pt idx="4093">
                  <c:v>99.731250000000003</c:v>
                </c:pt>
                <c:pt idx="4094">
                  <c:v>99.742500000000007</c:v>
                </c:pt>
                <c:pt idx="4095">
                  <c:v>99.753749999999997</c:v>
                </c:pt>
                <c:pt idx="4096">
                  <c:v>99.765000000000001</c:v>
                </c:pt>
                <c:pt idx="4097">
                  <c:v>99.776250000000005</c:v>
                </c:pt>
                <c:pt idx="4098">
                  <c:v>99.787499999999994</c:v>
                </c:pt>
                <c:pt idx="4099">
                  <c:v>99.798749999999998</c:v>
                </c:pt>
                <c:pt idx="4100">
                  <c:v>99.81</c:v>
                </c:pt>
                <c:pt idx="4101">
                  <c:v>99.821250000000006</c:v>
                </c:pt>
                <c:pt idx="4102">
                  <c:v>99.832499999999996</c:v>
                </c:pt>
                <c:pt idx="4103">
                  <c:v>99.84375</c:v>
                </c:pt>
                <c:pt idx="4104">
                  <c:v>99.855000000000004</c:v>
                </c:pt>
                <c:pt idx="4105">
                  <c:v>99.866249999999994</c:v>
                </c:pt>
                <c:pt idx="4106">
                  <c:v>99.877499999999998</c:v>
                </c:pt>
                <c:pt idx="4107">
                  <c:v>99.888750000000002</c:v>
                </c:pt>
                <c:pt idx="4108">
                  <c:v>99.9</c:v>
                </c:pt>
                <c:pt idx="4109">
                  <c:v>99.911249999999995</c:v>
                </c:pt>
                <c:pt idx="4110">
                  <c:v>99.922499999999999</c:v>
                </c:pt>
                <c:pt idx="4111">
                  <c:v>99.933750000000003</c:v>
                </c:pt>
                <c:pt idx="4112">
                  <c:v>99.944999999999993</c:v>
                </c:pt>
                <c:pt idx="4113">
                  <c:v>99.956249999999997</c:v>
                </c:pt>
                <c:pt idx="4114">
                  <c:v>99.967500000000001</c:v>
                </c:pt>
                <c:pt idx="4115">
                  <c:v>99.978750000000005</c:v>
                </c:pt>
                <c:pt idx="4116">
                  <c:v>99.99</c:v>
                </c:pt>
                <c:pt idx="4117">
                  <c:v>100.00125</c:v>
                </c:pt>
                <c:pt idx="4118">
                  <c:v>100.0125</c:v>
                </c:pt>
                <c:pt idx="4119">
                  <c:v>100.02375000000001</c:v>
                </c:pt>
                <c:pt idx="4120">
                  <c:v>100.035</c:v>
                </c:pt>
                <c:pt idx="4121">
                  <c:v>100.04625</c:v>
                </c:pt>
                <c:pt idx="4122">
                  <c:v>100.0575</c:v>
                </c:pt>
                <c:pt idx="4123">
                  <c:v>100.06874999999999</c:v>
                </c:pt>
                <c:pt idx="4124">
                  <c:v>100.08</c:v>
                </c:pt>
                <c:pt idx="4125">
                  <c:v>100.09125</c:v>
                </c:pt>
                <c:pt idx="4126">
                  <c:v>100.10250000000001</c:v>
                </c:pt>
                <c:pt idx="4127">
                  <c:v>100.11375</c:v>
                </c:pt>
                <c:pt idx="4128">
                  <c:v>100.125</c:v>
                </c:pt>
                <c:pt idx="4129">
                  <c:v>100.13625</c:v>
                </c:pt>
                <c:pt idx="4130">
                  <c:v>100.14749999999999</c:v>
                </c:pt>
                <c:pt idx="4131">
                  <c:v>100.15875</c:v>
                </c:pt>
                <c:pt idx="4132">
                  <c:v>100.17</c:v>
                </c:pt>
                <c:pt idx="4133">
                  <c:v>100.18125000000001</c:v>
                </c:pt>
                <c:pt idx="4134">
                  <c:v>100.1925</c:v>
                </c:pt>
                <c:pt idx="4135">
                  <c:v>100.20375</c:v>
                </c:pt>
                <c:pt idx="4136">
                  <c:v>100.215</c:v>
                </c:pt>
                <c:pt idx="4137">
                  <c:v>100.22624999999999</c:v>
                </c:pt>
                <c:pt idx="4138">
                  <c:v>100.2375</c:v>
                </c:pt>
                <c:pt idx="4139">
                  <c:v>100.24875</c:v>
                </c:pt>
                <c:pt idx="4140">
                  <c:v>100.26</c:v>
                </c:pt>
                <c:pt idx="4141">
                  <c:v>100.27124999999999</c:v>
                </c:pt>
                <c:pt idx="4142">
                  <c:v>100.2825</c:v>
                </c:pt>
                <c:pt idx="4143">
                  <c:v>100.29375</c:v>
                </c:pt>
                <c:pt idx="4144">
                  <c:v>100.30500000000001</c:v>
                </c:pt>
                <c:pt idx="4145">
                  <c:v>100.31625</c:v>
                </c:pt>
                <c:pt idx="4146">
                  <c:v>100.3275</c:v>
                </c:pt>
                <c:pt idx="4147">
                  <c:v>100.33875</c:v>
                </c:pt>
                <c:pt idx="4148">
                  <c:v>100.35</c:v>
                </c:pt>
                <c:pt idx="4149">
                  <c:v>100.36125</c:v>
                </c:pt>
                <c:pt idx="4150">
                  <c:v>100.3725</c:v>
                </c:pt>
                <c:pt idx="4151">
                  <c:v>100.38375000000001</c:v>
                </c:pt>
                <c:pt idx="4152">
                  <c:v>100.395</c:v>
                </c:pt>
                <c:pt idx="4153">
                  <c:v>100.40625</c:v>
                </c:pt>
                <c:pt idx="4154">
                  <c:v>100.4175</c:v>
                </c:pt>
                <c:pt idx="4155">
                  <c:v>100.42874999999999</c:v>
                </c:pt>
                <c:pt idx="4156">
                  <c:v>100.44</c:v>
                </c:pt>
                <c:pt idx="4157">
                  <c:v>100.45125</c:v>
                </c:pt>
                <c:pt idx="4158">
                  <c:v>100.46250000000001</c:v>
                </c:pt>
                <c:pt idx="4159">
                  <c:v>100.47375</c:v>
                </c:pt>
                <c:pt idx="4160">
                  <c:v>100.485</c:v>
                </c:pt>
                <c:pt idx="4161">
                  <c:v>100.49625</c:v>
                </c:pt>
                <c:pt idx="4162">
                  <c:v>100.50749999999999</c:v>
                </c:pt>
                <c:pt idx="4163">
                  <c:v>100.51875</c:v>
                </c:pt>
                <c:pt idx="4164">
                  <c:v>100.53</c:v>
                </c:pt>
                <c:pt idx="4165">
                  <c:v>100.54125000000001</c:v>
                </c:pt>
                <c:pt idx="4166">
                  <c:v>100.55249999999999</c:v>
                </c:pt>
                <c:pt idx="4167">
                  <c:v>100.56375</c:v>
                </c:pt>
                <c:pt idx="4168">
                  <c:v>100.575</c:v>
                </c:pt>
                <c:pt idx="4169">
                  <c:v>100.58625000000001</c:v>
                </c:pt>
                <c:pt idx="4170">
                  <c:v>100.5975</c:v>
                </c:pt>
                <c:pt idx="4171">
                  <c:v>100.60875</c:v>
                </c:pt>
                <c:pt idx="4172">
                  <c:v>100.62</c:v>
                </c:pt>
                <c:pt idx="4173">
                  <c:v>100.63124999999999</c:v>
                </c:pt>
                <c:pt idx="4174">
                  <c:v>100.6425</c:v>
                </c:pt>
                <c:pt idx="4175">
                  <c:v>100.65375</c:v>
                </c:pt>
                <c:pt idx="4176">
                  <c:v>100.66500000000001</c:v>
                </c:pt>
                <c:pt idx="4177">
                  <c:v>100.67625</c:v>
                </c:pt>
                <c:pt idx="4178">
                  <c:v>100.6875</c:v>
                </c:pt>
                <c:pt idx="4179">
                  <c:v>100.69875</c:v>
                </c:pt>
                <c:pt idx="4180">
                  <c:v>100.71</c:v>
                </c:pt>
                <c:pt idx="4181">
                  <c:v>100.72125</c:v>
                </c:pt>
                <c:pt idx="4182">
                  <c:v>100.7325</c:v>
                </c:pt>
                <c:pt idx="4183">
                  <c:v>100.74375000000001</c:v>
                </c:pt>
                <c:pt idx="4184">
                  <c:v>100.755</c:v>
                </c:pt>
                <c:pt idx="4185">
                  <c:v>100.76625</c:v>
                </c:pt>
                <c:pt idx="4186">
                  <c:v>100.7775</c:v>
                </c:pt>
                <c:pt idx="4187">
                  <c:v>100.78874999999999</c:v>
                </c:pt>
                <c:pt idx="4188">
                  <c:v>100.8</c:v>
                </c:pt>
                <c:pt idx="4189">
                  <c:v>100.81125</c:v>
                </c:pt>
                <c:pt idx="4190">
                  <c:v>100.82250000000001</c:v>
                </c:pt>
                <c:pt idx="4191">
                  <c:v>100.83374999999999</c:v>
                </c:pt>
                <c:pt idx="4192">
                  <c:v>100.845</c:v>
                </c:pt>
                <c:pt idx="4193">
                  <c:v>100.85625</c:v>
                </c:pt>
                <c:pt idx="4194">
                  <c:v>100.86750000000001</c:v>
                </c:pt>
                <c:pt idx="4195">
                  <c:v>100.87875</c:v>
                </c:pt>
                <c:pt idx="4196">
                  <c:v>100.89</c:v>
                </c:pt>
                <c:pt idx="4197">
                  <c:v>100.90125</c:v>
                </c:pt>
                <c:pt idx="4198">
                  <c:v>100.91249999999999</c:v>
                </c:pt>
                <c:pt idx="4199">
                  <c:v>100.92375</c:v>
                </c:pt>
                <c:pt idx="4200">
                  <c:v>100.935</c:v>
                </c:pt>
                <c:pt idx="4201">
                  <c:v>100.94625000000001</c:v>
                </c:pt>
                <c:pt idx="4202">
                  <c:v>100.9575</c:v>
                </c:pt>
                <c:pt idx="4203">
                  <c:v>100.96875</c:v>
                </c:pt>
                <c:pt idx="4204">
                  <c:v>100.98</c:v>
                </c:pt>
                <c:pt idx="4205">
                  <c:v>100.99124999999999</c:v>
                </c:pt>
                <c:pt idx="4206">
                  <c:v>101.0025</c:v>
                </c:pt>
                <c:pt idx="4207">
                  <c:v>101.01375</c:v>
                </c:pt>
                <c:pt idx="4208">
                  <c:v>101.02500000000001</c:v>
                </c:pt>
                <c:pt idx="4209">
                  <c:v>101.03625</c:v>
                </c:pt>
                <c:pt idx="4210">
                  <c:v>101.0475</c:v>
                </c:pt>
                <c:pt idx="4211">
                  <c:v>101.05875</c:v>
                </c:pt>
                <c:pt idx="4212">
                  <c:v>101.07</c:v>
                </c:pt>
                <c:pt idx="4213">
                  <c:v>101.08125</c:v>
                </c:pt>
                <c:pt idx="4214">
                  <c:v>101.0925</c:v>
                </c:pt>
                <c:pt idx="4215">
                  <c:v>101.10375000000001</c:v>
                </c:pt>
                <c:pt idx="4216">
                  <c:v>101.11499999999999</c:v>
                </c:pt>
                <c:pt idx="4217">
                  <c:v>101.12625</c:v>
                </c:pt>
                <c:pt idx="4218">
                  <c:v>101.1375</c:v>
                </c:pt>
                <c:pt idx="4219">
                  <c:v>101.14875000000001</c:v>
                </c:pt>
                <c:pt idx="4220">
                  <c:v>101.16</c:v>
                </c:pt>
                <c:pt idx="4221">
                  <c:v>101.17125</c:v>
                </c:pt>
                <c:pt idx="4222">
                  <c:v>101.1825</c:v>
                </c:pt>
                <c:pt idx="4223">
                  <c:v>101.19374999999999</c:v>
                </c:pt>
                <c:pt idx="4224">
                  <c:v>101.205</c:v>
                </c:pt>
                <c:pt idx="4225">
                  <c:v>101.21625</c:v>
                </c:pt>
                <c:pt idx="4226">
                  <c:v>101.22750000000001</c:v>
                </c:pt>
                <c:pt idx="4227">
                  <c:v>101.23875</c:v>
                </c:pt>
                <c:pt idx="4228">
                  <c:v>101.25</c:v>
                </c:pt>
                <c:pt idx="4229">
                  <c:v>101.26125</c:v>
                </c:pt>
                <c:pt idx="4230">
                  <c:v>101.27249999999999</c:v>
                </c:pt>
                <c:pt idx="4231">
                  <c:v>101.28375</c:v>
                </c:pt>
                <c:pt idx="4232">
                  <c:v>101.295</c:v>
                </c:pt>
                <c:pt idx="4233">
                  <c:v>101.30625000000001</c:v>
                </c:pt>
                <c:pt idx="4234">
                  <c:v>101.3175</c:v>
                </c:pt>
                <c:pt idx="4235">
                  <c:v>101.32875</c:v>
                </c:pt>
                <c:pt idx="4236">
                  <c:v>101.34</c:v>
                </c:pt>
                <c:pt idx="4237">
                  <c:v>101.35124999999999</c:v>
                </c:pt>
                <c:pt idx="4238">
                  <c:v>101.3625</c:v>
                </c:pt>
                <c:pt idx="4239">
                  <c:v>101.37375</c:v>
                </c:pt>
                <c:pt idx="4240">
                  <c:v>101.38500000000001</c:v>
                </c:pt>
                <c:pt idx="4241">
                  <c:v>101.39624999999999</c:v>
                </c:pt>
                <c:pt idx="4242">
                  <c:v>101.4075</c:v>
                </c:pt>
                <c:pt idx="4243">
                  <c:v>101.41875</c:v>
                </c:pt>
                <c:pt idx="4244">
                  <c:v>101.43</c:v>
                </c:pt>
                <c:pt idx="4245">
                  <c:v>101.44125</c:v>
                </c:pt>
                <c:pt idx="4246">
                  <c:v>101.4525</c:v>
                </c:pt>
                <c:pt idx="4247">
                  <c:v>101.46375</c:v>
                </c:pt>
                <c:pt idx="4248">
                  <c:v>101.47499999999999</c:v>
                </c:pt>
                <c:pt idx="4249">
                  <c:v>101.48625</c:v>
                </c:pt>
                <c:pt idx="4250">
                  <c:v>101.4975</c:v>
                </c:pt>
                <c:pt idx="4251">
                  <c:v>101.50875000000001</c:v>
                </c:pt>
                <c:pt idx="4252">
                  <c:v>101.52</c:v>
                </c:pt>
                <c:pt idx="4253">
                  <c:v>101.53125</c:v>
                </c:pt>
                <c:pt idx="4254">
                  <c:v>101.5425</c:v>
                </c:pt>
                <c:pt idx="4255">
                  <c:v>101.55374999999999</c:v>
                </c:pt>
                <c:pt idx="4256">
                  <c:v>101.565</c:v>
                </c:pt>
                <c:pt idx="4257">
                  <c:v>101.57625</c:v>
                </c:pt>
                <c:pt idx="4258">
                  <c:v>101.58750000000001</c:v>
                </c:pt>
                <c:pt idx="4259">
                  <c:v>101.59875</c:v>
                </c:pt>
                <c:pt idx="4260">
                  <c:v>101.61</c:v>
                </c:pt>
                <c:pt idx="4261">
                  <c:v>101.62125</c:v>
                </c:pt>
                <c:pt idx="4262">
                  <c:v>101.63249999999999</c:v>
                </c:pt>
                <c:pt idx="4263">
                  <c:v>101.64375</c:v>
                </c:pt>
                <c:pt idx="4264">
                  <c:v>101.655</c:v>
                </c:pt>
                <c:pt idx="4265">
                  <c:v>101.66625000000001</c:v>
                </c:pt>
                <c:pt idx="4266">
                  <c:v>101.67749999999999</c:v>
                </c:pt>
                <c:pt idx="4267">
                  <c:v>101.68875</c:v>
                </c:pt>
                <c:pt idx="4268">
                  <c:v>101.7</c:v>
                </c:pt>
                <c:pt idx="4269">
                  <c:v>101.71125000000001</c:v>
                </c:pt>
                <c:pt idx="4270">
                  <c:v>101.7225</c:v>
                </c:pt>
                <c:pt idx="4271">
                  <c:v>101.73375</c:v>
                </c:pt>
                <c:pt idx="4272">
                  <c:v>101.745</c:v>
                </c:pt>
                <c:pt idx="4273">
                  <c:v>101.75624999999999</c:v>
                </c:pt>
                <c:pt idx="4274">
                  <c:v>101.7675</c:v>
                </c:pt>
                <c:pt idx="4275">
                  <c:v>101.77875</c:v>
                </c:pt>
                <c:pt idx="4276">
                  <c:v>101.79</c:v>
                </c:pt>
                <c:pt idx="4277">
                  <c:v>101.80125</c:v>
                </c:pt>
                <c:pt idx="4278">
                  <c:v>101.8125</c:v>
                </c:pt>
                <c:pt idx="4279">
                  <c:v>101.82375</c:v>
                </c:pt>
                <c:pt idx="4280">
                  <c:v>101.83499999999999</c:v>
                </c:pt>
                <c:pt idx="4281">
                  <c:v>101.84625</c:v>
                </c:pt>
                <c:pt idx="4282">
                  <c:v>101.8575</c:v>
                </c:pt>
                <c:pt idx="4283">
                  <c:v>101.86875000000001</c:v>
                </c:pt>
                <c:pt idx="4284">
                  <c:v>101.88</c:v>
                </c:pt>
                <c:pt idx="4285">
                  <c:v>101.89125</c:v>
                </c:pt>
                <c:pt idx="4286">
                  <c:v>101.9025</c:v>
                </c:pt>
                <c:pt idx="4287">
                  <c:v>101.91374999999999</c:v>
                </c:pt>
                <c:pt idx="4288">
                  <c:v>101.925</c:v>
                </c:pt>
                <c:pt idx="4289">
                  <c:v>101.93625</c:v>
                </c:pt>
                <c:pt idx="4290">
                  <c:v>101.94750000000001</c:v>
                </c:pt>
                <c:pt idx="4291">
                  <c:v>101.95874999999999</c:v>
                </c:pt>
                <c:pt idx="4292">
                  <c:v>101.97</c:v>
                </c:pt>
                <c:pt idx="4293">
                  <c:v>101.98125</c:v>
                </c:pt>
                <c:pt idx="4294">
                  <c:v>101.99250000000001</c:v>
                </c:pt>
                <c:pt idx="4295">
                  <c:v>102.00375</c:v>
                </c:pt>
                <c:pt idx="4296">
                  <c:v>102.015</c:v>
                </c:pt>
                <c:pt idx="4297">
                  <c:v>102.02625</c:v>
                </c:pt>
                <c:pt idx="4298">
                  <c:v>102.03749999999999</c:v>
                </c:pt>
                <c:pt idx="4299">
                  <c:v>102.04875</c:v>
                </c:pt>
                <c:pt idx="4300">
                  <c:v>102.06</c:v>
                </c:pt>
                <c:pt idx="4301">
                  <c:v>102.07125000000001</c:v>
                </c:pt>
                <c:pt idx="4302">
                  <c:v>102.0825</c:v>
                </c:pt>
                <c:pt idx="4303">
                  <c:v>102.09375</c:v>
                </c:pt>
                <c:pt idx="4304">
                  <c:v>102.105</c:v>
                </c:pt>
                <c:pt idx="4305">
                  <c:v>102.11624999999999</c:v>
                </c:pt>
                <c:pt idx="4306">
                  <c:v>102.1275</c:v>
                </c:pt>
                <c:pt idx="4307">
                  <c:v>102.13875</c:v>
                </c:pt>
                <c:pt idx="4308">
                  <c:v>102.15</c:v>
                </c:pt>
                <c:pt idx="4309">
                  <c:v>102.16125</c:v>
                </c:pt>
                <c:pt idx="4310">
                  <c:v>102.1725</c:v>
                </c:pt>
                <c:pt idx="4311">
                  <c:v>102.18375</c:v>
                </c:pt>
                <c:pt idx="4312">
                  <c:v>102.19499999999999</c:v>
                </c:pt>
                <c:pt idx="4313">
                  <c:v>102.20625</c:v>
                </c:pt>
                <c:pt idx="4314">
                  <c:v>102.2175</c:v>
                </c:pt>
                <c:pt idx="4315">
                  <c:v>102.22875000000001</c:v>
                </c:pt>
                <c:pt idx="4316">
                  <c:v>102.24</c:v>
                </c:pt>
                <c:pt idx="4317">
                  <c:v>102.25125</c:v>
                </c:pt>
                <c:pt idx="4318">
                  <c:v>102.2625</c:v>
                </c:pt>
                <c:pt idx="4319">
                  <c:v>102.27375000000001</c:v>
                </c:pt>
                <c:pt idx="4320">
                  <c:v>102.285</c:v>
                </c:pt>
                <c:pt idx="4321">
                  <c:v>102.29625</c:v>
                </c:pt>
                <c:pt idx="4322">
                  <c:v>102.3075</c:v>
                </c:pt>
                <c:pt idx="4323">
                  <c:v>102.31874999999999</c:v>
                </c:pt>
                <c:pt idx="4324">
                  <c:v>102.33</c:v>
                </c:pt>
                <c:pt idx="4325">
                  <c:v>102.34125</c:v>
                </c:pt>
                <c:pt idx="4326">
                  <c:v>102.35250000000001</c:v>
                </c:pt>
                <c:pt idx="4327">
                  <c:v>102.36375</c:v>
                </c:pt>
                <c:pt idx="4328">
                  <c:v>102.375</c:v>
                </c:pt>
                <c:pt idx="4329">
                  <c:v>102.38625</c:v>
                </c:pt>
                <c:pt idx="4330">
                  <c:v>102.39749999999999</c:v>
                </c:pt>
                <c:pt idx="4331">
                  <c:v>102.40875</c:v>
                </c:pt>
                <c:pt idx="4332">
                  <c:v>102.42</c:v>
                </c:pt>
                <c:pt idx="4333">
                  <c:v>102.43125000000001</c:v>
                </c:pt>
                <c:pt idx="4334">
                  <c:v>102.4425</c:v>
                </c:pt>
                <c:pt idx="4335">
                  <c:v>102.45375</c:v>
                </c:pt>
                <c:pt idx="4336">
                  <c:v>102.465</c:v>
                </c:pt>
                <c:pt idx="4337">
                  <c:v>102.47624999999999</c:v>
                </c:pt>
                <c:pt idx="4338">
                  <c:v>102.4875</c:v>
                </c:pt>
                <c:pt idx="4339">
                  <c:v>102.49875</c:v>
                </c:pt>
                <c:pt idx="4340">
                  <c:v>102.51</c:v>
                </c:pt>
                <c:pt idx="4341">
                  <c:v>102.52124999999999</c:v>
                </c:pt>
                <c:pt idx="4342">
                  <c:v>102.5325</c:v>
                </c:pt>
                <c:pt idx="4343">
                  <c:v>102.54375</c:v>
                </c:pt>
                <c:pt idx="4344">
                  <c:v>102.55500000000001</c:v>
                </c:pt>
                <c:pt idx="4345">
                  <c:v>102.56625</c:v>
                </c:pt>
                <c:pt idx="4346">
                  <c:v>102.5775</c:v>
                </c:pt>
                <c:pt idx="4347">
                  <c:v>102.58875</c:v>
                </c:pt>
                <c:pt idx="4348">
                  <c:v>102.6</c:v>
                </c:pt>
                <c:pt idx="4349">
                  <c:v>102.61125</c:v>
                </c:pt>
                <c:pt idx="4350">
                  <c:v>102.6225</c:v>
                </c:pt>
                <c:pt idx="4351">
                  <c:v>102.63375000000001</c:v>
                </c:pt>
                <c:pt idx="4352">
                  <c:v>102.645</c:v>
                </c:pt>
                <c:pt idx="4353">
                  <c:v>102.65625</c:v>
                </c:pt>
                <c:pt idx="4354">
                  <c:v>102.6675</c:v>
                </c:pt>
                <c:pt idx="4355">
                  <c:v>102.67874999999999</c:v>
                </c:pt>
                <c:pt idx="4356">
                  <c:v>102.69</c:v>
                </c:pt>
                <c:pt idx="4357">
                  <c:v>102.70125</c:v>
                </c:pt>
                <c:pt idx="4358">
                  <c:v>102.71250000000001</c:v>
                </c:pt>
                <c:pt idx="4359">
                  <c:v>102.72375</c:v>
                </c:pt>
                <c:pt idx="4360">
                  <c:v>102.735</c:v>
                </c:pt>
                <c:pt idx="4361">
                  <c:v>102.74625</c:v>
                </c:pt>
                <c:pt idx="4362">
                  <c:v>102.75749999999999</c:v>
                </c:pt>
                <c:pt idx="4363">
                  <c:v>102.76875</c:v>
                </c:pt>
                <c:pt idx="4364">
                  <c:v>102.78</c:v>
                </c:pt>
                <c:pt idx="4365">
                  <c:v>102.79125000000001</c:v>
                </c:pt>
                <c:pt idx="4366">
                  <c:v>102.80249999999999</c:v>
                </c:pt>
                <c:pt idx="4367">
                  <c:v>102.81375</c:v>
                </c:pt>
                <c:pt idx="4368">
                  <c:v>102.825</c:v>
                </c:pt>
                <c:pt idx="4369">
                  <c:v>102.83625000000001</c:v>
                </c:pt>
                <c:pt idx="4370">
                  <c:v>102.8475</c:v>
                </c:pt>
                <c:pt idx="4371">
                  <c:v>102.85875</c:v>
                </c:pt>
                <c:pt idx="4372">
                  <c:v>102.87</c:v>
                </c:pt>
                <c:pt idx="4373">
                  <c:v>102.88124999999999</c:v>
                </c:pt>
                <c:pt idx="4374">
                  <c:v>102.8925</c:v>
                </c:pt>
                <c:pt idx="4375">
                  <c:v>102.90375</c:v>
                </c:pt>
                <c:pt idx="4376">
                  <c:v>102.91500000000001</c:v>
                </c:pt>
                <c:pt idx="4377">
                  <c:v>102.92625</c:v>
                </c:pt>
                <c:pt idx="4378">
                  <c:v>102.9375</c:v>
                </c:pt>
                <c:pt idx="4379">
                  <c:v>102.94875</c:v>
                </c:pt>
                <c:pt idx="4380">
                  <c:v>102.96</c:v>
                </c:pt>
                <c:pt idx="4381">
                  <c:v>102.97125</c:v>
                </c:pt>
                <c:pt idx="4382">
                  <c:v>102.9825</c:v>
                </c:pt>
                <c:pt idx="4383">
                  <c:v>102.99375000000001</c:v>
                </c:pt>
                <c:pt idx="4384">
                  <c:v>103.005</c:v>
                </c:pt>
                <c:pt idx="4385">
                  <c:v>103.01625</c:v>
                </c:pt>
                <c:pt idx="4386">
                  <c:v>103.0275</c:v>
                </c:pt>
                <c:pt idx="4387">
                  <c:v>103.03874999999999</c:v>
                </c:pt>
                <c:pt idx="4388">
                  <c:v>103.05</c:v>
                </c:pt>
                <c:pt idx="4389">
                  <c:v>103.06125</c:v>
                </c:pt>
                <c:pt idx="4390">
                  <c:v>103.07250000000001</c:v>
                </c:pt>
                <c:pt idx="4391">
                  <c:v>103.08374999999999</c:v>
                </c:pt>
                <c:pt idx="4392">
                  <c:v>103.095</c:v>
                </c:pt>
                <c:pt idx="4393">
                  <c:v>103.10625</c:v>
                </c:pt>
                <c:pt idx="4394">
                  <c:v>103.11750000000001</c:v>
                </c:pt>
                <c:pt idx="4395">
                  <c:v>103.12875</c:v>
                </c:pt>
                <c:pt idx="4396">
                  <c:v>103.14</c:v>
                </c:pt>
                <c:pt idx="4397">
                  <c:v>103.15125</c:v>
                </c:pt>
                <c:pt idx="4398">
                  <c:v>103.16249999999999</c:v>
                </c:pt>
                <c:pt idx="4399">
                  <c:v>103.17375</c:v>
                </c:pt>
                <c:pt idx="4400">
                  <c:v>103.185</c:v>
                </c:pt>
                <c:pt idx="4401">
                  <c:v>103.19625000000001</c:v>
                </c:pt>
                <c:pt idx="4402">
                  <c:v>103.2075</c:v>
                </c:pt>
                <c:pt idx="4403">
                  <c:v>103.21875</c:v>
                </c:pt>
                <c:pt idx="4404">
                  <c:v>103.23</c:v>
                </c:pt>
                <c:pt idx="4405">
                  <c:v>103.24124999999999</c:v>
                </c:pt>
                <c:pt idx="4406">
                  <c:v>103.2525</c:v>
                </c:pt>
                <c:pt idx="4407">
                  <c:v>103.26375</c:v>
                </c:pt>
                <c:pt idx="4408">
                  <c:v>103.27500000000001</c:v>
                </c:pt>
                <c:pt idx="4409">
                  <c:v>103.28625</c:v>
                </c:pt>
                <c:pt idx="4410">
                  <c:v>103.2975</c:v>
                </c:pt>
                <c:pt idx="4411">
                  <c:v>103.30875</c:v>
                </c:pt>
                <c:pt idx="4412">
                  <c:v>103.32</c:v>
                </c:pt>
                <c:pt idx="4413">
                  <c:v>103.33125</c:v>
                </c:pt>
                <c:pt idx="4414">
                  <c:v>103.3425</c:v>
                </c:pt>
                <c:pt idx="4415">
                  <c:v>103.35375000000001</c:v>
                </c:pt>
                <c:pt idx="4416">
                  <c:v>103.36499999999999</c:v>
                </c:pt>
                <c:pt idx="4417">
                  <c:v>103.37625</c:v>
                </c:pt>
                <c:pt idx="4418">
                  <c:v>103.3875</c:v>
                </c:pt>
                <c:pt idx="4419">
                  <c:v>103.39875000000001</c:v>
                </c:pt>
                <c:pt idx="4420">
                  <c:v>103.41</c:v>
                </c:pt>
                <c:pt idx="4421">
                  <c:v>103.42125</c:v>
                </c:pt>
                <c:pt idx="4422">
                  <c:v>103.4325</c:v>
                </c:pt>
                <c:pt idx="4423">
                  <c:v>103.44374999999999</c:v>
                </c:pt>
                <c:pt idx="4424">
                  <c:v>103.455</c:v>
                </c:pt>
                <c:pt idx="4425">
                  <c:v>103.46625</c:v>
                </c:pt>
                <c:pt idx="4426">
                  <c:v>103.47750000000001</c:v>
                </c:pt>
                <c:pt idx="4427">
                  <c:v>103.48875</c:v>
                </c:pt>
                <c:pt idx="4428">
                  <c:v>103.5</c:v>
                </c:pt>
                <c:pt idx="4429">
                  <c:v>103.51125</c:v>
                </c:pt>
                <c:pt idx="4430">
                  <c:v>103.52249999999999</c:v>
                </c:pt>
                <c:pt idx="4431">
                  <c:v>103.53375</c:v>
                </c:pt>
                <c:pt idx="4432">
                  <c:v>103.545</c:v>
                </c:pt>
                <c:pt idx="4433">
                  <c:v>103.55625000000001</c:v>
                </c:pt>
                <c:pt idx="4434">
                  <c:v>103.5675</c:v>
                </c:pt>
                <c:pt idx="4435">
                  <c:v>103.57875</c:v>
                </c:pt>
                <c:pt idx="4436">
                  <c:v>103.59</c:v>
                </c:pt>
                <c:pt idx="4437">
                  <c:v>103.60124999999999</c:v>
                </c:pt>
                <c:pt idx="4438">
                  <c:v>103.6125</c:v>
                </c:pt>
                <c:pt idx="4439">
                  <c:v>103.62375</c:v>
                </c:pt>
                <c:pt idx="4440">
                  <c:v>103.63500000000001</c:v>
                </c:pt>
                <c:pt idx="4441">
                  <c:v>103.64624999999999</c:v>
                </c:pt>
                <c:pt idx="4442">
                  <c:v>103.6575</c:v>
                </c:pt>
                <c:pt idx="4443">
                  <c:v>103.66875</c:v>
                </c:pt>
                <c:pt idx="4444">
                  <c:v>103.68</c:v>
                </c:pt>
                <c:pt idx="4445">
                  <c:v>103.69125</c:v>
                </c:pt>
                <c:pt idx="4446">
                  <c:v>103.7025</c:v>
                </c:pt>
                <c:pt idx="4447">
                  <c:v>103.71375</c:v>
                </c:pt>
                <c:pt idx="4448">
                  <c:v>103.72499999999999</c:v>
                </c:pt>
                <c:pt idx="4449">
                  <c:v>103.73625</c:v>
                </c:pt>
                <c:pt idx="4450">
                  <c:v>103.7475</c:v>
                </c:pt>
                <c:pt idx="4451">
                  <c:v>103.75875000000001</c:v>
                </c:pt>
                <c:pt idx="4452">
                  <c:v>103.77</c:v>
                </c:pt>
                <c:pt idx="4453">
                  <c:v>103.78125</c:v>
                </c:pt>
                <c:pt idx="4454">
                  <c:v>103.7925</c:v>
                </c:pt>
                <c:pt idx="4455">
                  <c:v>103.80374999999999</c:v>
                </c:pt>
                <c:pt idx="4456">
                  <c:v>103.815</c:v>
                </c:pt>
                <c:pt idx="4457">
                  <c:v>103.82625</c:v>
                </c:pt>
                <c:pt idx="4458">
                  <c:v>103.83750000000001</c:v>
                </c:pt>
                <c:pt idx="4459">
                  <c:v>103.84875</c:v>
                </c:pt>
                <c:pt idx="4460">
                  <c:v>103.86</c:v>
                </c:pt>
                <c:pt idx="4461">
                  <c:v>103.87125</c:v>
                </c:pt>
                <c:pt idx="4462">
                  <c:v>103.88249999999999</c:v>
                </c:pt>
                <c:pt idx="4463">
                  <c:v>103.89375</c:v>
                </c:pt>
                <c:pt idx="4464">
                  <c:v>103.905</c:v>
                </c:pt>
                <c:pt idx="4465">
                  <c:v>103.91625000000001</c:v>
                </c:pt>
                <c:pt idx="4466">
                  <c:v>103.92749999999999</c:v>
                </c:pt>
                <c:pt idx="4467">
                  <c:v>103.93875</c:v>
                </c:pt>
                <c:pt idx="4468">
                  <c:v>103.95</c:v>
                </c:pt>
                <c:pt idx="4469">
                  <c:v>103.96125000000001</c:v>
                </c:pt>
                <c:pt idx="4470">
                  <c:v>103.9725</c:v>
                </c:pt>
                <c:pt idx="4471">
                  <c:v>103.98375</c:v>
                </c:pt>
                <c:pt idx="4472">
                  <c:v>103.995</c:v>
                </c:pt>
                <c:pt idx="4473">
                  <c:v>104.00624999999999</c:v>
                </c:pt>
                <c:pt idx="4474">
                  <c:v>104.0175</c:v>
                </c:pt>
                <c:pt idx="4475">
                  <c:v>104.02875</c:v>
                </c:pt>
                <c:pt idx="4476">
                  <c:v>104.04</c:v>
                </c:pt>
                <c:pt idx="4477">
                  <c:v>104.05125</c:v>
                </c:pt>
                <c:pt idx="4478">
                  <c:v>104.0625</c:v>
                </c:pt>
                <c:pt idx="4479">
                  <c:v>104.07375</c:v>
                </c:pt>
                <c:pt idx="4480">
                  <c:v>104.08499999999999</c:v>
                </c:pt>
                <c:pt idx="4481">
                  <c:v>104.09625</c:v>
                </c:pt>
                <c:pt idx="4482">
                  <c:v>104.1075</c:v>
                </c:pt>
                <c:pt idx="4483">
                  <c:v>104.11875000000001</c:v>
                </c:pt>
                <c:pt idx="4484">
                  <c:v>104.13</c:v>
                </c:pt>
                <c:pt idx="4485">
                  <c:v>104.14125</c:v>
                </c:pt>
                <c:pt idx="4486">
                  <c:v>104.1525</c:v>
                </c:pt>
                <c:pt idx="4487">
                  <c:v>104.16374999999999</c:v>
                </c:pt>
                <c:pt idx="4488">
                  <c:v>104.175</c:v>
                </c:pt>
                <c:pt idx="4489">
                  <c:v>104.18625</c:v>
                </c:pt>
                <c:pt idx="4490">
                  <c:v>104.19750000000001</c:v>
                </c:pt>
                <c:pt idx="4491">
                  <c:v>104.20874999999999</c:v>
                </c:pt>
                <c:pt idx="4492">
                  <c:v>104.22</c:v>
                </c:pt>
                <c:pt idx="4493">
                  <c:v>104.23125</c:v>
                </c:pt>
                <c:pt idx="4494">
                  <c:v>104.24250000000001</c:v>
                </c:pt>
                <c:pt idx="4495">
                  <c:v>104.25375</c:v>
                </c:pt>
                <c:pt idx="4496">
                  <c:v>104.265</c:v>
                </c:pt>
                <c:pt idx="4497">
                  <c:v>104.27625</c:v>
                </c:pt>
                <c:pt idx="4498">
                  <c:v>104.28749999999999</c:v>
                </c:pt>
                <c:pt idx="4499">
                  <c:v>104.29875</c:v>
                </c:pt>
                <c:pt idx="4500">
                  <c:v>104.31</c:v>
                </c:pt>
                <c:pt idx="4501">
                  <c:v>104.32125000000001</c:v>
                </c:pt>
                <c:pt idx="4502">
                  <c:v>104.3325</c:v>
                </c:pt>
                <c:pt idx="4503">
                  <c:v>104.34375</c:v>
                </c:pt>
                <c:pt idx="4504">
                  <c:v>104.355</c:v>
                </c:pt>
                <c:pt idx="4505">
                  <c:v>104.36624999999999</c:v>
                </c:pt>
                <c:pt idx="4506">
                  <c:v>104.3775</c:v>
                </c:pt>
                <c:pt idx="4507">
                  <c:v>104.38875</c:v>
                </c:pt>
                <c:pt idx="4508">
                  <c:v>104.4</c:v>
                </c:pt>
                <c:pt idx="4509">
                  <c:v>104.41125</c:v>
                </c:pt>
                <c:pt idx="4510">
                  <c:v>104.4225</c:v>
                </c:pt>
                <c:pt idx="4511">
                  <c:v>104.43375</c:v>
                </c:pt>
                <c:pt idx="4512">
                  <c:v>104.44499999999999</c:v>
                </c:pt>
                <c:pt idx="4513">
                  <c:v>104.45625</c:v>
                </c:pt>
                <c:pt idx="4514">
                  <c:v>104.4675</c:v>
                </c:pt>
                <c:pt idx="4515">
                  <c:v>104.47875000000001</c:v>
                </c:pt>
                <c:pt idx="4516">
                  <c:v>104.49</c:v>
                </c:pt>
                <c:pt idx="4517">
                  <c:v>104.50125</c:v>
                </c:pt>
                <c:pt idx="4518">
                  <c:v>104.5125</c:v>
                </c:pt>
                <c:pt idx="4519">
                  <c:v>104.52375000000001</c:v>
                </c:pt>
                <c:pt idx="4520">
                  <c:v>104.535</c:v>
                </c:pt>
                <c:pt idx="4521">
                  <c:v>104.54625</c:v>
                </c:pt>
                <c:pt idx="4522">
                  <c:v>104.5575</c:v>
                </c:pt>
                <c:pt idx="4523">
                  <c:v>104.56874999999999</c:v>
                </c:pt>
                <c:pt idx="4524">
                  <c:v>104.58</c:v>
                </c:pt>
                <c:pt idx="4525">
                  <c:v>104.59125</c:v>
                </c:pt>
                <c:pt idx="4526">
                  <c:v>104.60250000000001</c:v>
                </c:pt>
                <c:pt idx="4527">
                  <c:v>104.61375</c:v>
                </c:pt>
                <c:pt idx="4528">
                  <c:v>104.625</c:v>
                </c:pt>
                <c:pt idx="4529">
                  <c:v>104.63625</c:v>
                </c:pt>
                <c:pt idx="4530">
                  <c:v>104.64749999999999</c:v>
                </c:pt>
                <c:pt idx="4531">
                  <c:v>104.65875</c:v>
                </c:pt>
                <c:pt idx="4532">
                  <c:v>104.67</c:v>
                </c:pt>
                <c:pt idx="4533">
                  <c:v>104.68125000000001</c:v>
                </c:pt>
                <c:pt idx="4534">
                  <c:v>104.6925</c:v>
                </c:pt>
                <c:pt idx="4535">
                  <c:v>104.70375</c:v>
                </c:pt>
                <c:pt idx="4536">
                  <c:v>104.715</c:v>
                </c:pt>
                <c:pt idx="4537">
                  <c:v>104.72624999999999</c:v>
                </c:pt>
                <c:pt idx="4538">
                  <c:v>104.7375</c:v>
                </c:pt>
                <c:pt idx="4539">
                  <c:v>104.74875</c:v>
                </c:pt>
                <c:pt idx="4540">
                  <c:v>104.76</c:v>
                </c:pt>
                <c:pt idx="4541">
                  <c:v>104.77124999999999</c:v>
                </c:pt>
                <c:pt idx="4542">
                  <c:v>104.7825</c:v>
                </c:pt>
                <c:pt idx="4543">
                  <c:v>104.79375</c:v>
                </c:pt>
                <c:pt idx="4544">
                  <c:v>104.80500000000001</c:v>
                </c:pt>
                <c:pt idx="4545">
                  <c:v>104.81625</c:v>
                </c:pt>
                <c:pt idx="4546">
                  <c:v>104.8275</c:v>
                </c:pt>
                <c:pt idx="4547">
                  <c:v>104.83875</c:v>
                </c:pt>
                <c:pt idx="4548">
                  <c:v>104.85</c:v>
                </c:pt>
                <c:pt idx="4549">
                  <c:v>104.86125</c:v>
                </c:pt>
                <c:pt idx="4550">
                  <c:v>104.8725</c:v>
                </c:pt>
                <c:pt idx="4551">
                  <c:v>104.88375000000001</c:v>
                </c:pt>
                <c:pt idx="4552">
                  <c:v>104.895</c:v>
                </c:pt>
                <c:pt idx="4553">
                  <c:v>104.90625</c:v>
                </c:pt>
                <c:pt idx="4554">
                  <c:v>104.9175</c:v>
                </c:pt>
                <c:pt idx="4555">
                  <c:v>104.92874999999999</c:v>
                </c:pt>
                <c:pt idx="4556">
                  <c:v>104.94</c:v>
                </c:pt>
                <c:pt idx="4557">
                  <c:v>104.95125</c:v>
                </c:pt>
                <c:pt idx="4558">
                  <c:v>104.96250000000001</c:v>
                </c:pt>
                <c:pt idx="4559">
                  <c:v>104.97375</c:v>
                </c:pt>
                <c:pt idx="4560">
                  <c:v>104.985</c:v>
                </c:pt>
                <c:pt idx="4561">
                  <c:v>104.99625</c:v>
                </c:pt>
                <c:pt idx="4562">
                  <c:v>105.00749999999999</c:v>
                </c:pt>
                <c:pt idx="4563">
                  <c:v>105.01875</c:v>
                </c:pt>
                <c:pt idx="4564">
                  <c:v>105.03</c:v>
                </c:pt>
                <c:pt idx="4565">
                  <c:v>105.04125000000001</c:v>
                </c:pt>
                <c:pt idx="4566">
                  <c:v>105.05249999999999</c:v>
                </c:pt>
                <c:pt idx="4567">
                  <c:v>105.06375</c:v>
                </c:pt>
                <c:pt idx="4568">
                  <c:v>105.075</c:v>
                </c:pt>
                <c:pt idx="4569">
                  <c:v>105.08625000000001</c:v>
                </c:pt>
                <c:pt idx="4570">
                  <c:v>105.0975</c:v>
                </c:pt>
                <c:pt idx="4571">
                  <c:v>105.10875</c:v>
                </c:pt>
                <c:pt idx="4572">
                  <c:v>105.12</c:v>
                </c:pt>
                <c:pt idx="4573">
                  <c:v>105.13124999999999</c:v>
                </c:pt>
                <c:pt idx="4574">
                  <c:v>105.1425</c:v>
                </c:pt>
                <c:pt idx="4575">
                  <c:v>105.15375</c:v>
                </c:pt>
                <c:pt idx="4576">
                  <c:v>105.16500000000001</c:v>
                </c:pt>
                <c:pt idx="4577">
                  <c:v>105.17625</c:v>
                </c:pt>
                <c:pt idx="4578">
                  <c:v>105.1875</c:v>
                </c:pt>
                <c:pt idx="4579">
                  <c:v>105.19875</c:v>
                </c:pt>
                <c:pt idx="4580">
                  <c:v>105.21</c:v>
                </c:pt>
                <c:pt idx="4581">
                  <c:v>105.22125</c:v>
                </c:pt>
                <c:pt idx="4582">
                  <c:v>105.2325</c:v>
                </c:pt>
                <c:pt idx="4583">
                  <c:v>105.24375000000001</c:v>
                </c:pt>
                <c:pt idx="4584">
                  <c:v>105.255</c:v>
                </c:pt>
                <c:pt idx="4585">
                  <c:v>105.26625</c:v>
                </c:pt>
                <c:pt idx="4586">
                  <c:v>105.2775</c:v>
                </c:pt>
                <c:pt idx="4587">
                  <c:v>105.28874999999999</c:v>
                </c:pt>
                <c:pt idx="4588">
                  <c:v>105.3</c:v>
                </c:pt>
                <c:pt idx="4589">
                  <c:v>105.31125</c:v>
                </c:pt>
                <c:pt idx="4590">
                  <c:v>105.32250000000001</c:v>
                </c:pt>
                <c:pt idx="4591">
                  <c:v>105.33374999999999</c:v>
                </c:pt>
                <c:pt idx="4592">
                  <c:v>105.345</c:v>
                </c:pt>
                <c:pt idx="4593">
                  <c:v>105.35625</c:v>
                </c:pt>
                <c:pt idx="4594">
                  <c:v>105.36750000000001</c:v>
                </c:pt>
                <c:pt idx="4595">
                  <c:v>105.37875</c:v>
                </c:pt>
                <c:pt idx="4596">
                  <c:v>105.39</c:v>
                </c:pt>
                <c:pt idx="4597">
                  <c:v>105.40125</c:v>
                </c:pt>
                <c:pt idx="4598">
                  <c:v>105.41249999999999</c:v>
                </c:pt>
                <c:pt idx="4599">
                  <c:v>105.42375</c:v>
                </c:pt>
                <c:pt idx="4600">
                  <c:v>105.435</c:v>
                </c:pt>
                <c:pt idx="4601">
                  <c:v>105.44625000000001</c:v>
                </c:pt>
                <c:pt idx="4602">
                  <c:v>105.4575</c:v>
                </c:pt>
                <c:pt idx="4603">
                  <c:v>105.46875</c:v>
                </c:pt>
                <c:pt idx="4604">
                  <c:v>105.48</c:v>
                </c:pt>
                <c:pt idx="4605">
                  <c:v>105.49124999999999</c:v>
                </c:pt>
                <c:pt idx="4606">
                  <c:v>105.5025</c:v>
                </c:pt>
                <c:pt idx="4607">
                  <c:v>105.51375</c:v>
                </c:pt>
                <c:pt idx="4608">
                  <c:v>105.52500000000001</c:v>
                </c:pt>
                <c:pt idx="4609">
                  <c:v>105.53625</c:v>
                </c:pt>
                <c:pt idx="4610">
                  <c:v>105.5475</c:v>
                </c:pt>
                <c:pt idx="4611">
                  <c:v>105.55875</c:v>
                </c:pt>
                <c:pt idx="4612">
                  <c:v>105.57</c:v>
                </c:pt>
                <c:pt idx="4613">
                  <c:v>105.58125</c:v>
                </c:pt>
                <c:pt idx="4614">
                  <c:v>105.5925</c:v>
                </c:pt>
                <c:pt idx="4615">
                  <c:v>105.60375000000001</c:v>
                </c:pt>
                <c:pt idx="4616">
                  <c:v>105.61499999999999</c:v>
                </c:pt>
                <c:pt idx="4617">
                  <c:v>105.62625</c:v>
                </c:pt>
                <c:pt idx="4618">
                  <c:v>105.6375</c:v>
                </c:pt>
                <c:pt idx="4619">
                  <c:v>105.64875000000001</c:v>
                </c:pt>
                <c:pt idx="4620">
                  <c:v>105.66</c:v>
                </c:pt>
                <c:pt idx="4621">
                  <c:v>105.67125</c:v>
                </c:pt>
                <c:pt idx="4622">
                  <c:v>105.6825</c:v>
                </c:pt>
                <c:pt idx="4623">
                  <c:v>105.69374999999999</c:v>
                </c:pt>
                <c:pt idx="4624">
                  <c:v>105.705</c:v>
                </c:pt>
                <c:pt idx="4625">
                  <c:v>105.71625</c:v>
                </c:pt>
                <c:pt idx="4626">
                  <c:v>105.72750000000001</c:v>
                </c:pt>
                <c:pt idx="4627">
                  <c:v>105.73875</c:v>
                </c:pt>
                <c:pt idx="4628">
                  <c:v>105.75</c:v>
                </c:pt>
                <c:pt idx="4629">
                  <c:v>105.76125</c:v>
                </c:pt>
                <c:pt idx="4630">
                  <c:v>105.77249999999999</c:v>
                </c:pt>
                <c:pt idx="4631">
                  <c:v>105.78375</c:v>
                </c:pt>
                <c:pt idx="4632">
                  <c:v>105.795</c:v>
                </c:pt>
                <c:pt idx="4633">
                  <c:v>105.80625000000001</c:v>
                </c:pt>
                <c:pt idx="4634">
                  <c:v>105.8175</c:v>
                </c:pt>
                <c:pt idx="4635">
                  <c:v>105.82875</c:v>
                </c:pt>
                <c:pt idx="4636">
                  <c:v>105.84</c:v>
                </c:pt>
                <c:pt idx="4637">
                  <c:v>105.85124999999999</c:v>
                </c:pt>
                <c:pt idx="4638">
                  <c:v>105.8625</c:v>
                </c:pt>
                <c:pt idx="4639">
                  <c:v>105.87375</c:v>
                </c:pt>
                <c:pt idx="4640">
                  <c:v>105.88500000000001</c:v>
                </c:pt>
                <c:pt idx="4641">
                  <c:v>105.89624999999999</c:v>
                </c:pt>
                <c:pt idx="4642">
                  <c:v>105.9075</c:v>
                </c:pt>
                <c:pt idx="4643">
                  <c:v>105.91875</c:v>
                </c:pt>
                <c:pt idx="4644">
                  <c:v>105.93</c:v>
                </c:pt>
                <c:pt idx="4645">
                  <c:v>105.94125</c:v>
                </c:pt>
                <c:pt idx="4646">
                  <c:v>105.9525</c:v>
                </c:pt>
                <c:pt idx="4647">
                  <c:v>105.96375</c:v>
                </c:pt>
                <c:pt idx="4648">
                  <c:v>105.97499999999999</c:v>
                </c:pt>
                <c:pt idx="4649">
                  <c:v>105.98625</c:v>
                </c:pt>
                <c:pt idx="4650">
                  <c:v>105.9975</c:v>
                </c:pt>
                <c:pt idx="4651">
                  <c:v>106.00875000000001</c:v>
                </c:pt>
                <c:pt idx="4652">
                  <c:v>106.02</c:v>
                </c:pt>
                <c:pt idx="4653">
                  <c:v>106.03125</c:v>
                </c:pt>
                <c:pt idx="4654">
                  <c:v>106.0425</c:v>
                </c:pt>
                <c:pt idx="4655">
                  <c:v>106.05374999999999</c:v>
                </c:pt>
                <c:pt idx="4656">
                  <c:v>106.065</c:v>
                </c:pt>
                <c:pt idx="4657">
                  <c:v>106.07625</c:v>
                </c:pt>
                <c:pt idx="4658">
                  <c:v>106.08750000000001</c:v>
                </c:pt>
                <c:pt idx="4659">
                  <c:v>106.09875</c:v>
                </c:pt>
                <c:pt idx="4660">
                  <c:v>106.11</c:v>
                </c:pt>
                <c:pt idx="4661">
                  <c:v>106.12125</c:v>
                </c:pt>
                <c:pt idx="4662">
                  <c:v>106.13249999999999</c:v>
                </c:pt>
                <c:pt idx="4663">
                  <c:v>106.14375</c:v>
                </c:pt>
                <c:pt idx="4664">
                  <c:v>106.155</c:v>
                </c:pt>
                <c:pt idx="4665">
                  <c:v>106.16625000000001</c:v>
                </c:pt>
                <c:pt idx="4666">
                  <c:v>106.17749999999999</c:v>
                </c:pt>
                <c:pt idx="4667">
                  <c:v>106.18875</c:v>
                </c:pt>
                <c:pt idx="4668">
                  <c:v>106.2</c:v>
                </c:pt>
                <c:pt idx="4669">
                  <c:v>106.21125000000001</c:v>
                </c:pt>
                <c:pt idx="4670">
                  <c:v>106.2225</c:v>
                </c:pt>
                <c:pt idx="4671">
                  <c:v>106.23375</c:v>
                </c:pt>
                <c:pt idx="4672">
                  <c:v>106.245</c:v>
                </c:pt>
                <c:pt idx="4673">
                  <c:v>106.25624999999999</c:v>
                </c:pt>
                <c:pt idx="4674">
                  <c:v>106.2675</c:v>
                </c:pt>
                <c:pt idx="4675">
                  <c:v>106.27875</c:v>
                </c:pt>
                <c:pt idx="4676">
                  <c:v>106.29</c:v>
                </c:pt>
                <c:pt idx="4677">
                  <c:v>106.30125</c:v>
                </c:pt>
                <c:pt idx="4678">
                  <c:v>106.3125</c:v>
                </c:pt>
                <c:pt idx="4679">
                  <c:v>106.32375</c:v>
                </c:pt>
                <c:pt idx="4680">
                  <c:v>106.33499999999999</c:v>
                </c:pt>
                <c:pt idx="4681">
                  <c:v>106.34625</c:v>
                </c:pt>
                <c:pt idx="4682">
                  <c:v>106.3575</c:v>
                </c:pt>
                <c:pt idx="4683">
                  <c:v>106.36875000000001</c:v>
                </c:pt>
                <c:pt idx="4684">
                  <c:v>106.38</c:v>
                </c:pt>
                <c:pt idx="4685">
                  <c:v>106.39125</c:v>
                </c:pt>
                <c:pt idx="4686">
                  <c:v>106.4025</c:v>
                </c:pt>
                <c:pt idx="4687">
                  <c:v>106.41374999999999</c:v>
                </c:pt>
                <c:pt idx="4688">
                  <c:v>106.425</c:v>
                </c:pt>
                <c:pt idx="4689">
                  <c:v>106.43625</c:v>
                </c:pt>
                <c:pt idx="4690">
                  <c:v>106.44750000000001</c:v>
                </c:pt>
                <c:pt idx="4691">
                  <c:v>106.45874999999999</c:v>
                </c:pt>
                <c:pt idx="4692">
                  <c:v>106.47</c:v>
                </c:pt>
                <c:pt idx="4693">
                  <c:v>106.48125</c:v>
                </c:pt>
                <c:pt idx="4694">
                  <c:v>106.49250000000001</c:v>
                </c:pt>
                <c:pt idx="4695">
                  <c:v>106.50375</c:v>
                </c:pt>
                <c:pt idx="4696">
                  <c:v>106.515</c:v>
                </c:pt>
                <c:pt idx="4697">
                  <c:v>106.52625</c:v>
                </c:pt>
                <c:pt idx="4698">
                  <c:v>106.53749999999999</c:v>
                </c:pt>
                <c:pt idx="4699">
                  <c:v>106.54875</c:v>
                </c:pt>
                <c:pt idx="4700">
                  <c:v>106.56</c:v>
                </c:pt>
                <c:pt idx="4701">
                  <c:v>106.57125000000001</c:v>
                </c:pt>
                <c:pt idx="4702">
                  <c:v>106.5825</c:v>
                </c:pt>
                <c:pt idx="4703">
                  <c:v>106.59375</c:v>
                </c:pt>
                <c:pt idx="4704">
                  <c:v>106.605</c:v>
                </c:pt>
                <c:pt idx="4705">
                  <c:v>106.61624999999999</c:v>
                </c:pt>
                <c:pt idx="4706">
                  <c:v>106.6275</c:v>
                </c:pt>
                <c:pt idx="4707">
                  <c:v>106.63875</c:v>
                </c:pt>
                <c:pt idx="4708">
                  <c:v>106.65</c:v>
                </c:pt>
                <c:pt idx="4709">
                  <c:v>106.66125</c:v>
                </c:pt>
                <c:pt idx="4710">
                  <c:v>106.6725</c:v>
                </c:pt>
                <c:pt idx="4711">
                  <c:v>106.68375</c:v>
                </c:pt>
                <c:pt idx="4712">
                  <c:v>106.69499999999999</c:v>
                </c:pt>
                <c:pt idx="4713">
                  <c:v>106.70625</c:v>
                </c:pt>
                <c:pt idx="4714">
                  <c:v>106.7175</c:v>
                </c:pt>
                <c:pt idx="4715">
                  <c:v>106.72875000000001</c:v>
                </c:pt>
                <c:pt idx="4716">
                  <c:v>106.74</c:v>
                </c:pt>
                <c:pt idx="4717">
                  <c:v>106.75125</c:v>
                </c:pt>
                <c:pt idx="4718">
                  <c:v>106.7625</c:v>
                </c:pt>
                <c:pt idx="4719">
                  <c:v>106.77375000000001</c:v>
                </c:pt>
                <c:pt idx="4720">
                  <c:v>106.785</c:v>
                </c:pt>
                <c:pt idx="4721">
                  <c:v>106.79625</c:v>
                </c:pt>
                <c:pt idx="4722">
                  <c:v>106.8075</c:v>
                </c:pt>
                <c:pt idx="4723">
                  <c:v>106.81874999999999</c:v>
                </c:pt>
                <c:pt idx="4724">
                  <c:v>106.83</c:v>
                </c:pt>
                <c:pt idx="4725">
                  <c:v>106.84125</c:v>
                </c:pt>
                <c:pt idx="4726">
                  <c:v>106.85250000000001</c:v>
                </c:pt>
                <c:pt idx="4727">
                  <c:v>106.86375</c:v>
                </c:pt>
                <c:pt idx="4728">
                  <c:v>106.875</c:v>
                </c:pt>
                <c:pt idx="4729">
                  <c:v>106.88625</c:v>
                </c:pt>
                <c:pt idx="4730">
                  <c:v>106.89749999999999</c:v>
                </c:pt>
                <c:pt idx="4731">
                  <c:v>106.90875</c:v>
                </c:pt>
                <c:pt idx="4732">
                  <c:v>106.92</c:v>
                </c:pt>
                <c:pt idx="4733">
                  <c:v>106.93125000000001</c:v>
                </c:pt>
                <c:pt idx="4734">
                  <c:v>106.9425</c:v>
                </c:pt>
                <c:pt idx="4735">
                  <c:v>106.95375</c:v>
                </c:pt>
                <c:pt idx="4736">
                  <c:v>106.965</c:v>
                </c:pt>
                <c:pt idx="4737">
                  <c:v>106.97624999999999</c:v>
                </c:pt>
                <c:pt idx="4738">
                  <c:v>106.9875</c:v>
                </c:pt>
                <c:pt idx="4739">
                  <c:v>106.99875</c:v>
                </c:pt>
                <c:pt idx="4740">
                  <c:v>107.01</c:v>
                </c:pt>
                <c:pt idx="4741">
                  <c:v>107.02124999999999</c:v>
                </c:pt>
                <c:pt idx="4742">
                  <c:v>107.0325</c:v>
                </c:pt>
                <c:pt idx="4743">
                  <c:v>107.04375</c:v>
                </c:pt>
                <c:pt idx="4744">
                  <c:v>107.05500000000001</c:v>
                </c:pt>
                <c:pt idx="4745">
                  <c:v>107.06625</c:v>
                </c:pt>
                <c:pt idx="4746">
                  <c:v>107.0775</c:v>
                </c:pt>
                <c:pt idx="4747">
                  <c:v>107.08875</c:v>
                </c:pt>
                <c:pt idx="4748">
                  <c:v>107.1</c:v>
                </c:pt>
                <c:pt idx="4749">
                  <c:v>107.11125</c:v>
                </c:pt>
                <c:pt idx="4750">
                  <c:v>107.1225</c:v>
                </c:pt>
                <c:pt idx="4751">
                  <c:v>107.13375000000001</c:v>
                </c:pt>
                <c:pt idx="4752">
                  <c:v>107.145</c:v>
                </c:pt>
                <c:pt idx="4753">
                  <c:v>107.15625</c:v>
                </c:pt>
                <c:pt idx="4754">
                  <c:v>107.1675</c:v>
                </c:pt>
                <c:pt idx="4755">
                  <c:v>107.17874999999999</c:v>
                </c:pt>
                <c:pt idx="4756">
                  <c:v>107.19</c:v>
                </c:pt>
                <c:pt idx="4757">
                  <c:v>107.20125</c:v>
                </c:pt>
                <c:pt idx="4758">
                  <c:v>107.21250000000001</c:v>
                </c:pt>
                <c:pt idx="4759">
                  <c:v>107.22375</c:v>
                </c:pt>
                <c:pt idx="4760">
                  <c:v>107.235</c:v>
                </c:pt>
                <c:pt idx="4761">
                  <c:v>107.24625</c:v>
                </c:pt>
                <c:pt idx="4762">
                  <c:v>107.25749999999999</c:v>
                </c:pt>
                <c:pt idx="4763">
                  <c:v>107.26875</c:v>
                </c:pt>
                <c:pt idx="4764">
                  <c:v>107.28</c:v>
                </c:pt>
                <c:pt idx="4765">
                  <c:v>107.29125000000001</c:v>
                </c:pt>
                <c:pt idx="4766">
                  <c:v>107.30249999999999</c:v>
                </c:pt>
                <c:pt idx="4767">
                  <c:v>107.31375</c:v>
                </c:pt>
                <c:pt idx="4768">
                  <c:v>107.325</c:v>
                </c:pt>
                <c:pt idx="4769">
                  <c:v>107.33625000000001</c:v>
                </c:pt>
                <c:pt idx="4770">
                  <c:v>107.3475</c:v>
                </c:pt>
                <c:pt idx="4771">
                  <c:v>107.35875</c:v>
                </c:pt>
                <c:pt idx="4772">
                  <c:v>107.37</c:v>
                </c:pt>
                <c:pt idx="4773">
                  <c:v>107.38124999999999</c:v>
                </c:pt>
                <c:pt idx="4774">
                  <c:v>107.3925</c:v>
                </c:pt>
                <c:pt idx="4775">
                  <c:v>107.40375</c:v>
                </c:pt>
                <c:pt idx="4776">
                  <c:v>107.41500000000001</c:v>
                </c:pt>
                <c:pt idx="4777">
                  <c:v>107.42625</c:v>
                </c:pt>
                <c:pt idx="4778">
                  <c:v>107.4375</c:v>
                </c:pt>
                <c:pt idx="4779">
                  <c:v>107.44875</c:v>
                </c:pt>
                <c:pt idx="4780">
                  <c:v>107.46</c:v>
                </c:pt>
                <c:pt idx="4781">
                  <c:v>107.47125</c:v>
                </c:pt>
                <c:pt idx="4782">
                  <c:v>107.4825</c:v>
                </c:pt>
                <c:pt idx="4783">
                  <c:v>107.49375000000001</c:v>
                </c:pt>
                <c:pt idx="4784">
                  <c:v>107.505</c:v>
                </c:pt>
                <c:pt idx="4785">
                  <c:v>107.51625</c:v>
                </c:pt>
                <c:pt idx="4786">
                  <c:v>107.5275</c:v>
                </c:pt>
                <c:pt idx="4787">
                  <c:v>107.53874999999999</c:v>
                </c:pt>
                <c:pt idx="4788">
                  <c:v>107.55</c:v>
                </c:pt>
                <c:pt idx="4789">
                  <c:v>107.56125</c:v>
                </c:pt>
                <c:pt idx="4790">
                  <c:v>107.57250000000001</c:v>
                </c:pt>
                <c:pt idx="4791">
                  <c:v>107.58374999999999</c:v>
                </c:pt>
                <c:pt idx="4792">
                  <c:v>107.595</c:v>
                </c:pt>
                <c:pt idx="4793">
                  <c:v>107.60625</c:v>
                </c:pt>
                <c:pt idx="4794">
                  <c:v>107.61750000000001</c:v>
                </c:pt>
                <c:pt idx="4795">
                  <c:v>107.62875</c:v>
                </c:pt>
                <c:pt idx="4796">
                  <c:v>107.64</c:v>
                </c:pt>
                <c:pt idx="4797">
                  <c:v>107.65125</c:v>
                </c:pt>
                <c:pt idx="4798">
                  <c:v>107.66249999999999</c:v>
                </c:pt>
                <c:pt idx="4799">
                  <c:v>107.67375</c:v>
                </c:pt>
                <c:pt idx="4800">
                  <c:v>107.685</c:v>
                </c:pt>
                <c:pt idx="4801">
                  <c:v>107.69625000000001</c:v>
                </c:pt>
                <c:pt idx="4802">
                  <c:v>107.7075</c:v>
                </c:pt>
                <c:pt idx="4803">
                  <c:v>107.71875</c:v>
                </c:pt>
                <c:pt idx="4804">
                  <c:v>107.73</c:v>
                </c:pt>
                <c:pt idx="4805">
                  <c:v>107.74124999999999</c:v>
                </c:pt>
                <c:pt idx="4806">
                  <c:v>107.7525</c:v>
                </c:pt>
                <c:pt idx="4807">
                  <c:v>107.76375</c:v>
                </c:pt>
                <c:pt idx="4808">
                  <c:v>107.77500000000001</c:v>
                </c:pt>
                <c:pt idx="4809">
                  <c:v>107.78625</c:v>
                </c:pt>
                <c:pt idx="4810">
                  <c:v>107.7975</c:v>
                </c:pt>
                <c:pt idx="4811">
                  <c:v>107.80875</c:v>
                </c:pt>
                <c:pt idx="4812">
                  <c:v>107.82</c:v>
                </c:pt>
                <c:pt idx="4813">
                  <c:v>107.83125</c:v>
                </c:pt>
                <c:pt idx="4814">
                  <c:v>107.8425</c:v>
                </c:pt>
                <c:pt idx="4815">
                  <c:v>107.85375000000001</c:v>
                </c:pt>
                <c:pt idx="4816">
                  <c:v>107.86499999999999</c:v>
                </c:pt>
                <c:pt idx="4817">
                  <c:v>107.87625</c:v>
                </c:pt>
                <c:pt idx="4818">
                  <c:v>107.8875</c:v>
                </c:pt>
                <c:pt idx="4819">
                  <c:v>107.89875000000001</c:v>
                </c:pt>
                <c:pt idx="4820">
                  <c:v>107.91</c:v>
                </c:pt>
                <c:pt idx="4821">
                  <c:v>107.92125</c:v>
                </c:pt>
                <c:pt idx="4822">
                  <c:v>107.9325</c:v>
                </c:pt>
                <c:pt idx="4823">
                  <c:v>107.94374999999999</c:v>
                </c:pt>
                <c:pt idx="4824">
                  <c:v>107.955</c:v>
                </c:pt>
                <c:pt idx="4825">
                  <c:v>107.96625</c:v>
                </c:pt>
                <c:pt idx="4826">
                  <c:v>107.97750000000001</c:v>
                </c:pt>
                <c:pt idx="4827">
                  <c:v>107.98875</c:v>
                </c:pt>
                <c:pt idx="4828">
                  <c:v>108</c:v>
                </c:pt>
                <c:pt idx="4829">
                  <c:v>108.01125</c:v>
                </c:pt>
                <c:pt idx="4830">
                  <c:v>108.02249999999999</c:v>
                </c:pt>
                <c:pt idx="4831">
                  <c:v>108.03375</c:v>
                </c:pt>
                <c:pt idx="4832">
                  <c:v>108.045</c:v>
                </c:pt>
                <c:pt idx="4833">
                  <c:v>108.05625000000001</c:v>
                </c:pt>
                <c:pt idx="4834">
                  <c:v>108.0675</c:v>
                </c:pt>
                <c:pt idx="4835">
                  <c:v>108.07875</c:v>
                </c:pt>
                <c:pt idx="4836">
                  <c:v>108.09</c:v>
                </c:pt>
                <c:pt idx="4837">
                  <c:v>108.10124999999999</c:v>
                </c:pt>
                <c:pt idx="4838">
                  <c:v>108.1125</c:v>
                </c:pt>
                <c:pt idx="4839">
                  <c:v>108.12375</c:v>
                </c:pt>
                <c:pt idx="4840">
                  <c:v>108.13500000000001</c:v>
                </c:pt>
                <c:pt idx="4841">
                  <c:v>108.14624999999999</c:v>
                </c:pt>
                <c:pt idx="4842">
                  <c:v>108.1575</c:v>
                </c:pt>
                <c:pt idx="4843">
                  <c:v>108.16875</c:v>
                </c:pt>
                <c:pt idx="4844">
                  <c:v>108.18</c:v>
                </c:pt>
                <c:pt idx="4845">
                  <c:v>108.19125</c:v>
                </c:pt>
                <c:pt idx="4846">
                  <c:v>108.2025</c:v>
                </c:pt>
                <c:pt idx="4847">
                  <c:v>108.21375</c:v>
                </c:pt>
                <c:pt idx="4848">
                  <c:v>108.22499999999999</c:v>
                </c:pt>
                <c:pt idx="4849">
                  <c:v>108.23625</c:v>
                </c:pt>
                <c:pt idx="4850">
                  <c:v>108.2475</c:v>
                </c:pt>
                <c:pt idx="4851">
                  <c:v>108.25875000000001</c:v>
                </c:pt>
                <c:pt idx="4852">
                  <c:v>108.27</c:v>
                </c:pt>
                <c:pt idx="4853">
                  <c:v>108.28125</c:v>
                </c:pt>
                <c:pt idx="4854">
                  <c:v>108.2925</c:v>
                </c:pt>
                <c:pt idx="4855">
                  <c:v>108.30374999999999</c:v>
                </c:pt>
                <c:pt idx="4856">
                  <c:v>108.315</c:v>
                </c:pt>
                <c:pt idx="4857">
                  <c:v>108.32625</c:v>
                </c:pt>
                <c:pt idx="4858">
                  <c:v>108.33750000000001</c:v>
                </c:pt>
                <c:pt idx="4859">
                  <c:v>108.34875</c:v>
                </c:pt>
                <c:pt idx="4860">
                  <c:v>108.36</c:v>
                </c:pt>
                <c:pt idx="4861">
                  <c:v>108.37125</c:v>
                </c:pt>
                <c:pt idx="4862">
                  <c:v>108.38249999999999</c:v>
                </c:pt>
                <c:pt idx="4863">
                  <c:v>108.39375</c:v>
                </c:pt>
                <c:pt idx="4864">
                  <c:v>108.405</c:v>
                </c:pt>
                <c:pt idx="4865">
                  <c:v>108.41625000000001</c:v>
                </c:pt>
                <c:pt idx="4866">
                  <c:v>108.42749999999999</c:v>
                </c:pt>
                <c:pt idx="4867">
                  <c:v>108.43875</c:v>
                </c:pt>
                <c:pt idx="4868">
                  <c:v>108.45</c:v>
                </c:pt>
                <c:pt idx="4869">
                  <c:v>108.46125000000001</c:v>
                </c:pt>
                <c:pt idx="4870">
                  <c:v>108.4725</c:v>
                </c:pt>
                <c:pt idx="4871">
                  <c:v>108.48375</c:v>
                </c:pt>
                <c:pt idx="4872">
                  <c:v>108.495</c:v>
                </c:pt>
                <c:pt idx="4873">
                  <c:v>108.50624999999999</c:v>
                </c:pt>
                <c:pt idx="4874">
                  <c:v>108.5175</c:v>
                </c:pt>
                <c:pt idx="4875">
                  <c:v>108.52875</c:v>
                </c:pt>
                <c:pt idx="4876">
                  <c:v>108.54</c:v>
                </c:pt>
                <c:pt idx="4877">
                  <c:v>108.55125</c:v>
                </c:pt>
                <c:pt idx="4878">
                  <c:v>108.5625</c:v>
                </c:pt>
                <c:pt idx="4879">
                  <c:v>108.57375</c:v>
                </c:pt>
                <c:pt idx="4880">
                  <c:v>108.58499999999999</c:v>
                </c:pt>
                <c:pt idx="4881">
                  <c:v>108.59625</c:v>
                </c:pt>
                <c:pt idx="4882">
                  <c:v>108.6075</c:v>
                </c:pt>
                <c:pt idx="4883">
                  <c:v>108.61875000000001</c:v>
                </c:pt>
                <c:pt idx="4884">
                  <c:v>108.63</c:v>
                </c:pt>
                <c:pt idx="4885">
                  <c:v>108.64125</c:v>
                </c:pt>
                <c:pt idx="4886">
                  <c:v>108.6525</c:v>
                </c:pt>
                <c:pt idx="4887">
                  <c:v>108.66374999999999</c:v>
                </c:pt>
                <c:pt idx="4888">
                  <c:v>108.675</c:v>
                </c:pt>
                <c:pt idx="4889">
                  <c:v>108.68625</c:v>
                </c:pt>
                <c:pt idx="4890">
                  <c:v>108.69750000000001</c:v>
                </c:pt>
                <c:pt idx="4891">
                  <c:v>108.70874999999999</c:v>
                </c:pt>
                <c:pt idx="4892">
                  <c:v>108.72</c:v>
                </c:pt>
                <c:pt idx="4893">
                  <c:v>108.73125</c:v>
                </c:pt>
                <c:pt idx="4894">
                  <c:v>108.74250000000001</c:v>
                </c:pt>
                <c:pt idx="4895">
                  <c:v>108.75375</c:v>
                </c:pt>
                <c:pt idx="4896">
                  <c:v>108.765</c:v>
                </c:pt>
                <c:pt idx="4897">
                  <c:v>108.77625</c:v>
                </c:pt>
                <c:pt idx="4898">
                  <c:v>108.78749999999999</c:v>
                </c:pt>
                <c:pt idx="4899">
                  <c:v>108.79875</c:v>
                </c:pt>
                <c:pt idx="4900">
                  <c:v>108.81</c:v>
                </c:pt>
                <c:pt idx="4901">
                  <c:v>108.82125000000001</c:v>
                </c:pt>
                <c:pt idx="4902">
                  <c:v>108.8325</c:v>
                </c:pt>
                <c:pt idx="4903">
                  <c:v>108.84375</c:v>
                </c:pt>
                <c:pt idx="4904">
                  <c:v>108.855</c:v>
                </c:pt>
                <c:pt idx="4905">
                  <c:v>108.86624999999999</c:v>
                </c:pt>
                <c:pt idx="4906">
                  <c:v>108.8775</c:v>
                </c:pt>
                <c:pt idx="4907">
                  <c:v>108.88875</c:v>
                </c:pt>
                <c:pt idx="4908">
                  <c:v>108.9</c:v>
                </c:pt>
                <c:pt idx="4909">
                  <c:v>108.91125</c:v>
                </c:pt>
                <c:pt idx="4910">
                  <c:v>108.9225</c:v>
                </c:pt>
                <c:pt idx="4911">
                  <c:v>108.93375</c:v>
                </c:pt>
                <c:pt idx="4912">
                  <c:v>108.94499999999999</c:v>
                </c:pt>
                <c:pt idx="4913">
                  <c:v>108.95625</c:v>
                </c:pt>
                <c:pt idx="4914">
                  <c:v>108.9675</c:v>
                </c:pt>
                <c:pt idx="4915">
                  <c:v>108.97875000000001</c:v>
                </c:pt>
                <c:pt idx="4916">
                  <c:v>108.99</c:v>
                </c:pt>
                <c:pt idx="4917">
                  <c:v>109.00125</c:v>
                </c:pt>
                <c:pt idx="4918">
                  <c:v>109.0125</c:v>
                </c:pt>
                <c:pt idx="4919">
                  <c:v>109.02375000000001</c:v>
                </c:pt>
                <c:pt idx="4920">
                  <c:v>109.035</c:v>
                </c:pt>
                <c:pt idx="4921">
                  <c:v>109.04625</c:v>
                </c:pt>
                <c:pt idx="4922">
                  <c:v>109.0575</c:v>
                </c:pt>
                <c:pt idx="4923">
                  <c:v>109.06874999999999</c:v>
                </c:pt>
                <c:pt idx="4924">
                  <c:v>109.08</c:v>
                </c:pt>
                <c:pt idx="4925">
                  <c:v>109.09125</c:v>
                </c:pt>
                <c:pt idx="4926">
                  <c:v>109.10250000000001</c:v>
                </c:pt>
                <c:pt idx="4927">
                  <c:v>109.11375</c:v>
                </c:pt>
                <c:pt idx="4928">
                  <c:v>109.125</c:v>
                </c:pt>
                <c:pt idx="4929">
                  <c:v>109.13625</c:v>
                </c:pt>
                <c:pt idx="4930">
                  <c:v>109.14749999999999</c:v>
                </c:pt>
                <c:pt idx="4931">
                  <c:v>109.15875</c:v>
                </c:pt>
                <c:pt idx="4932">
                  <c:v>109.17</c:v>
                </c:pt>
                <c:pt idx="4933">
                  <c:v>109.18125000000001</c:v>
                </c:pt>
                <c:pt idx="4934">
                  <c:v>109.1925</c:v>
                </c:pt>
                <c:pt idx="4935">
                  <c:v>109.20375</c:v>
                </c:pt>
                <c:pt idx="4936">
                  <c:v>109.215</c:v>
                </c:pt>
                <c:pt idx="4937">
                  <c:v>109.22624999999999</c:v>
                </c:pt>
                <c:pt idx="4938">
                  <c:v>109.2375</c:v>
                </c:pt>
                <c:pt idx="4939">
                  <c:v>109.24875</c:v>
                </c:pt>
                <c:pt idx="4940">
                  <c:v>109.26</c:v>
                </c:pt>
                <c:pt idx="4941">
                  <c:v>109.27124999999999</c:v>
                </c:pt>
                <c:pt idx="4942">
                  <c:v>109.2825</c:v>
                </c:pt>
                <c:pt idx="4943">
                  <c:v>109.29375</c:v>
                </c:pt>
                <c:pt idx="4944">
                  <c:v>109.30500000000001</c:v>
                </c:pt>
                <c:pt idx="4945">
                  <c:v>109.31625</c:v>
                </c:pt>
                <c:pt idx="4946">
                  <c:v>109.3275</c:v>
                </c:pt>
                <c:pt idx="4947">
                  <c:v>109.33875</c:v>
                </c:pt>
                <c:pt idx="4948">
                  <c:v>109.35</c:v>
                </c:pt>
                <c:pt idx="4949">
                  <c:v>109.36125</c:v>
                </c:pt>
                <c:pt idx="4950">
                  <c:v>109.3725</c:v>
                </c:pt>
                <c:pt idx="4951">
                  <c:v>109.38375000000001</c:v>
                </c:pt>
                <c:pt idx="4952">
                  <c:v>109.395</c:v>
                </c:pt>
                <c:pt idx="4953">
                  <c:v>109.40625</c:v>
                </c:pt>
                <c:pt idx="4954">
                  <c:v>109.4175</c:v>
                </c:pt>
                <c:pt idx="4955">
                  <c:v>109.42874999999999</c:v>
                </c:pt>
                <c:pt idx="4956">
                  <c:v>109.44</c:v>
                </c:pt>
                <c:pt idx="4957">
                  <c:v>109.45125</c:v>
                </c:pt>
                <c:pt idx="4958">
                  <c:v>109.46250000000001</c:v>
                </c:pt>
                <c:pt idx="4959">
                  <c:v>109.47375</c:v>
                </c:pt>
                <c:pt idx="4960">
                  <c:v>109.485</c:v>
                </c:pt>
                <c:pt idx="4961">
                  <c:v>109.49625</c:v>
                </c:pt>
                <c:pt idx="4962">
                  <c:v>109.50749999999999</c:v>
                </c:pt>
                <c:pt idx="4963">
                  <c:v>109.51875</c:v>
                </c:pt>
                <c:pt idx="4964">
                  <c:v>109.53</c:v>
                </c:pt>
                <c:pt idx="4965">
                  <c:v>109.54125000000001</c:v>
                </c:pt>
                <c:pt idx="4966">
                  <c:v>109.55249999999999</c:v>
                </c:pt>
                <c:pt idx="4967">
                  <c:v>109.56375</c:v>
                </c:pt>
                <c:pt idx="4968">
                  <c:v>109.575</c:v>
                </c:pt>
                <c:pt idx="4969">
                  <c:v>109.58625000000001</c:v>
                </c:pt>
                <c:pt idx="4970">
                  <c:v>109.5975</c:v>
                </c:pt>
                <c:pt idx="4971">
                  <c:v>109.60875</c:v>
                </c:pt>
                <c:pt idx="4972">
                  <c:v>109.62</c:v>
                </c:pt>
                <c:pt idx="4973">
                  <c:v>109.63124999999999</c:v>
                </c:pt>
                <c:pt idx="4974">
                  <c:v>109.6425</c:v>
                </c:pt>
                <c:pt idx="4975">
                  <c:v>109.65375</c:v>
                </c:pt>
                <c:pt idx="4976">
                  <c:v>109.66500000000001</c:v>
                </c:pt>
                <c:pt idx="4977">
                  <c:v>109.67625</c:v>
                </c:pt>
                <c:pt idx="4978">
                  <c:v>109.6875</c:v>
                </c:pt>
                <c:pt idx="4979">
                  <c:v>109.69875</c:v>
                </c:pt>
                <c:pt idx="4980">
                  <c:v>109.71</c:v>
                </c:pt>
                <c:pt idx="4981">
                  <c:v>109.72125</c:v>
                </c:pt>
                <c:pt idx="4982">
                  <c:v>109.7325</c:v>
                </c:pt>
                <c:pt idx="4983">
                  <c:v>109.74375000000001</c:v>
                </c:pt>
                <c:pt idx="4984">
                  <c:v>109.755</c:v>
                </c:pt>
                <c:pt idx="4985">
                  <c:v>109.76625</c:v>
                </c:pt>
                <c:pt idx="4986">
                  <c:v>109.7775</c:v>
                </c:pt>
                <c:pt idx="4987">
                  <c:v>109.78874999999999</c:v>
                </c:pt>
                <c:pt idx="4988">
                  <c:v>109.8</c:v>
                </c:pt>
                <c:pt idx="4989">
                  <c:v>109.81125</c:v>
                </c:pt>
                <c:pt idx="4990">
                  <c:v>109.82250000000001</c:v>
                </c:pt>
                <c:pt idx="4991">
                  <c:v>109.83374999999999</c:v>
                </c:pt>
                <c:pt idx="4992">
                  <c:v>109.845</c:v>
                </c:pt>
                <c:pt idx="4993">
                  <c:v>109.85625</c:v>
                </c:pt>
                <c:pt idx="4994">
                  <c:v>109.86750000000001</c:v>
                </c:pt>
                <c:pt idx="4995">
                  <c:v>109.87875</c:v>
                </c:pt>
                <c:pt idx="4996">
                  <c:v>109.89</c:v>
                </c:pt>
                <c:pt idx="4997">
                  <c:v>109.90125</c:v>
                </c:pt>
                <c:pt idx="4998">
                  <c:v>109.91249999999999</c:v>
                </c:pt>
                <c:pt idx="4999">
                  <c:v>109.92375</c:v>
                </c:pt>
                <c:pt idx="5000">
                  <c:v>109.935</c:v>
                </c:pt>
                <c:pt idx="5001">
                  <c:v>109.94625000000001</c:v>
                </c:pt>
                <c:pt idx="5002">
                  <c:v>109.9575</c:v>
                </c:pt>
                <c:pt idx="5003">
                  <c:v>109.96875</c:v>
                </c:pt>
                <c:pt idx="5004">
                  <c:v>109.98</c:v>
                </c:pt>
                <c:pt idx="5005">
                  <c:v>109.99124999999999</c:v>
                </c:pt>
                <c:pt idx="5006">
                  <c:v>110.0025</c:v>
                </c:pt>
                <c:pt idx="5007">
                  <c:v>110.01375</c:v>
                </c:pt>
                <c:pt idx="5008">
                  <c:v>110.02500000000001</c:v>
                </c:pt>
                <c:pt idx="5009">
                  <c:v>110.03625</c:v>
                </c:pt>
                <c:pt idx="5010">
                  <c:v>110.0475</c:v>
                </c:pt>
                <c:pt idx="5011">
                  <c:v>110.05875</c:v>
                </c:pt>
                <c:pt idx="5012">
                  <c:v>110.07</c:v>
                </c:pt>
                <c:pt idx="5013">
                  <c:v>110.08125</c:v>
                </c:pt>
                <c:pt idx="5014">
                  <c:v>110.0925</c:v>
                </c:pt>
                <c:pt idx="5015">
                  <c:v>110.10375000000001</c:v>
                </c:pt>
                <c:pt idx="5016">
                  <c:v>110.11499999999999</c:v>
                </c:pt>
                <c:pt idx="5017">
                  <c:v>110.12625</c:v>
                </c:pt>
                <c:pt idx="5018">
                  <c:v>110.1375</c:v>
                </c:pt>
                <c:pt idx="5019">
                  <c:v>110.14875000000001</c:v>
                </c:pt>
                <c:pt idx="5020">
                  <c:v>110.16</c:v>
                </c:pt>
                <c:pt idx="5021">
                  <c:v>110.17125</c:v>
                </c:pt>
                <c:pt idx="5022">
                  <c:v>110.1825</c:v>
                </c:pt>
                <c:pt idx="5023">
                  <c:v>110.19374999999999</c:v>
                </c:pt>
                <c:pt idx="5024">
                  <c:v>110.205</c:v>
                </c:pt>
                <c:pt idx="5025">
                  <c:v>110.21625</c:v>
                </c:pt>
                <c:pt idx="5026">
                  <c:v>110.22750000000001</c:v>
                </c:pt>
                <c:pt idx="5027">
                  <c:v>110.23875</c:v>
                </c:pt>
                <c:pt idx="5028">
                  <c:v>110.25</c:v>
                </c:pt>
                <c:pt idx="5029">
                  <c:v>110.26125</c:v>
                </c:pt>
                <c:pt idx="5030">
                  <c:v>110.27249999999999</c:v>
                </c:pt>
                <c:pt idx="5031">
                  <c:v>110.28375</c:v>
                </c:pt>
                <c:pt idx="5032">
                  <c:v>110.295</c:v>
                </c:pt>
                <c:pt idx="5033">
                  <c:v>110.30625000000001</c:v>
                </c:pt>
                <c:pt idx="5034">
                  <c:v>110.3175</c:v>
                </c:pt>
                <c:pt idx="5035">
                  <c:v>110.32875</c:v>
                </c:pt>
                <c:pt idx="5036">
                  <c:v>110.34</c:v>
                </c:pt>
                <c:pt idx="5037">
                  <c:v>110.35124999999999</c:v>
                </c:pt>
                <c:pt idx="5038">
                  <c:v>110.3625</c:v>
                </c:pt>
                <c:pt idx="5039">
                  <c:v>110.37375</c:v>
                </c:pt>
                <c:pt idx="5040">
                  <c:v>110.38500000000001</c:v>
                </c:pt>
                <c:pt idx="5041">
                  <c:v>110.39624999999999</c:v>
                </c:pt>
                <c:pt idx="5042">
                  <c:v>110.4075</c:v>
                </c:pt>
                <c:pt idx="5043">
                  <c:v>110.41875</c:v>
                </c:pt>
                <c:pt idx="5044">
                  <c:v>110.43</c:v>
                </c:pt>
                <c:pt idx="5045">
                  <c:v>110.44125</c:v>
                </c:pt>
                <c:pt idx="5046">
                  <c:v>110.4525</c:v>
                </c:pt>
                <c:pt idx="5047">
                  <c:v>110.46375</c:v>
                </c:pt>
                <c:pt idx="5048">
                  <c:v>110.47499999999999</c:v>
                </c:pt>
                <c:pt idx="5049">
                  <c:v>110.48625</c:v>
                </c:pt>
                <c:pt idx="5050">
                  <c:v>110.4975</c:v>
                </c:pt>
                <c:pt idx="5051">
                  <c:v>110.50875000000001</c:v>
                </c:pt>
                <c:pt idx="5052">
                  <c:v>110.52</c:v>
                </c:pt>
                <c:pt idx="5053">
                  <c:v>110.53125</c:v>
                </c:pt>
                <c:pt idx="5054">
                  <c:v>110.5425</c:v>
                </c:pt>
                <c:pt idx="5055">
                  <c:v>110.55374999999999</c:v>
                </c:pt>
                <c:pt idx="5056">
                  <c:v>110.565</c:v>
                </c:pt>
                <c:pt idx="5057">
                  <c:v>110.57625</c:v>
                </c:pt>
                <c:pt idx="5058">
                  <c:v>110.58750000000001</c:v>
                </c:pt>
                <c:pt idx="5059">
                  <c:v>110.59875</c:v>
                </c:pt>
                <c:pt idx="5060">
                  <c:v>110.61</c:v>
                </c:pt>
                <c:pt idx="5061">
                  <c:v>110.62125</c:v>
                </c:pt>
                <c:pt idx="5062">
                  <c:v>110.63249999999999</c:v>
                </c:pt>
                <c:pt idx="5063">
                  <c:v>110.64375</c:v>
                </c:pt>
                <c:pt idx="5064">
                  <c:v>110.655</c:v>
                </c:pt>
                <c:pt idx="5065">
                  <c:v>110.66625000000001</c:v>
                </c:pt>
                <c:pt idx="5066">
                  <c:v>110.67749999999999</c:v>
                </c:pt>
                <c:pt idx="5067">
                  <c:v>110.68875</c:v>
                </c:pt>
                <c:pt idx="5068">
                  <c:v>110.7</c:v>
                </c:pt>
                <c:pt idx="5069">
                  <c:v>110.71125000000001</c:v>
                </c:pt>
                <c:pt idx="5070">
                  <c:v>110.7225</c:v>
                </c:pt>
                <c:pt idx="5071">
                  <c:v>110.73375</c:v>
                </c:pt>
                <c:pt idx="5072">
                  <c:v>110.745</c:v>
                </c:pt>
                <c:pt idx="5073">
                  <c:v>110.75624999999999</c:v>
                </c:pt>
                <c:pt idx="5074">
                  <c:v>110.7675</c:v>
                </c:pt>
                <c:pt idx="5075">
                  <c:v>110.77875</c:v>
                </c:pt>
                <c:pt idx="5076">
                  <c:v>110.79</c:v>
                </c:pt>
                <c:pt idx="5077">
                  <c:v>110.80125</c:v>
                </c:pt>
                <c:pt idx="5078">
                  <c:v>110.8125</c:v>
                </c:pt>
                <c:pt idx="5079">
                  <c:v>110.82375</c:v>
                </c:pt>
                <c:pt idx="5080">
                  <c:v>110.83499999999999</c:v>
                </c:pt>
                <c:pt idx="5081">
                  <c:v>110.84625</c:v>
                </c:pt>
                <c:pt idx="5082">
                  <c:v>110.8575</c:v>
                </c:pt>
                <c:pt idx="5083">
                  <c:v>110.86875000000001</c:v>
                </c:pt>
                <c:pt idx="5084">
                  <c:v>110.88</c:v>
                </c:pt>
                <c:pt idx="5085">
                  <c:v>110.89125</c:v>
                </c:pt>
                <c:pt idx="5086">
                  <c:v>110.9025</c:v>
                </c:pt>
                <c:pt idx="5087">
                  <c:v>110.91374999999999</c:v>
                </c:pt>
                <c:pt idx="5088">
                  <c:v>110.925</c:v>
                </c:pt>
                <c:pt idx="5089">
                  <c:v>110.93625</c:v>
                </c:pt>
                <c:pt idx="5090">
                  <c:v>110.94750000000001</c:v>
                </c:pt>
                <c:pt idx="5091">
                  <c:v>110.95874999999999</c:v>
                </c:pt>
                <c:pt idx="5092">
                  <c:v>110.97</c:v>
                </c:pt>
                <c:pt idx="5093">
                  <c:v>110.98125</c:v>
                </c:pt>
                <c:pt idx="5094">
                  <c:v>110.99250000000001</c:v>
                </c:pt>
                <c:pt idx="5095">
                  <c:v>111.00375</c:v>
                </c:pt>
                <c:pt idx="5096">
                  <c:v>111.015</c:v>
                </c:pt>
                <c:pt idx="5097">
                  <c:v>111.02625</c:v>
                </c:pt>
                <c:pt idx="5098">
                  <c:v>111.03749999999999</c:v>
                </c:pt>
                <c:pt idx="5099">
                  <c:v>111.04875</c:v>
                </c:pt>
                <c:pt idx="5100">
                  <c:v>111.06</c:v>
                </c:pt>
                <c:pt idx="5101">
                  <c:v>111.07125000000001</c:v>
                </c:pt>
                <c:pt idx="5102">
                  <c:v>111.0825</c:v>
                </c:pt>
                <c:pt idx="5103">
                  <c:v>111.09375</c:v>
                </c:pt>
                <c:pt idx="5104">
                  <c:v>111.105</c:v>
                </c:pt>
                <c:pt idx="5105">
                  <c:v>111.11624999999999</c:v>
                </c:pt>
                <c:pt idx="5106">
                  <c:v>111.1275</c:v>
                </c:pt>
                <c:pt idx="5107">
                  <c:v>111.13875</c:v>
                </c:pt>
                <c:pt idx="5108">
                  <c:v>111.15</c:v>
                </c:pt>
                <c:pt idx="5109">
                  <c:v>111.16125</c:v>
                </c:pt>
                <c:pt idx="5110">
                  <c:v>111.1725</c:v>
                </c:pt>
                <c:pt idx="5111">
                  <c:v>111.18375</c:v>
                </c:pt>
                <c:pt idx="5112">
                  <c:v>111.19499999999999</c:v>
                </c:pt>
                <c:pt idx="5113">
                  <c:v>111.20625</c:v>
                </c:pt>
                <c:pt idx="5114">
                  <c:v>111.2175</c:v>
                </c:pt>
                <c:pt idx="5115">
                  <c:v>111.22875000000001</c:v>
                </c:pt>
                <c:pt idx="5116">
                  <c:v>111.24</c:v>
                </c:pt>
                <c:pt idx="5117">
                  <c:v>111.25125</c:v>
                </c:pt>
                <c:pt idx="5118">
                  <c:v>111.2625</c:v>
                </c:pt>
                <c:pt idx="5119">
                  <c:v>111.27375000000001</c:v>
                </c:pt>
                <c:pt idx="5120">
                  <c:v>111.285</c:v>
                </c:pt>
                <c:pt idx="5121">
                  <c:v>111.29625</c:v>
                </c:pt>
                <c:pt idx="5122">
                  <c:v>111.3075</c:v>
                </c:pt>
                <c:pt idx="5123">
                  <c:v>111.31874999999999</c:v>
                </c:pt>
                <c:pt idx="5124">
                  <c:v>111.33</c:v>
                </c:pt>
                <c:pt idx="5125">
                  <c:v>111.34125</c:v>
                </c:pt>
                <c:pt idx="5126">
                  <c:v>111.35250000000001</c:v>
                </c:pt>
                <c:pt idx="5127">
                  <c:v>111.36375</c:v>
                </c:pt>
                <c:pt idx="5128">
                  <c:v>111.375</c:v>
                </c:pt>
                <c:pt idx="5129">
                  <c:v>111.38625</c:v>
                </c:pt>
                <c:pt idx="5130">
                  <c:v>111.39749999999999</c:v>
                </c:pt>
                <c:pt idx="5131">
                  <c:v>111.40875</c:v>
                </c:pt>
                <c:pt idx="5132">
                  <c:v>111.42</c:v>
                </c:pt>
                <c:pt idx="5133">
                  <c:v>111.43125000000001</c:v>
                </c:pt>
                <c:pt idx="5134">
                  <c:v>111.4425</c:v>
                </c:pt>
                <c:pt idx="5135">
                  <c:v>111.45375</c:v>
                </c:pt>
                <c:pt idx="5136">
                  <c:v>111.465</c:v>
                </c:pt>
                <c:pt idx="5137">
                  <c:v>111.47624999999999</c:v>
                </c:pt>
                <c:pt idx="5138">
                  <c:v>111.4875</c:v>
                </c:pt>
                <c:pt idx="5139">
                  <c:v>111.49875</c:v>
                </c:pt>
                <c:pt idx="5140">
                  <c:v>111.51</c:v>
                </c:pt>
                <c:pt idx="5141">
                  <c:v>111.52124999999999</c:v>
                </c:pt>
                <c:pt idx="5142">
                  <c:v>111.5325</c:v>
                </c:pt>
                <c:pt idx="5143">
                  <c:v>111.54375</c:v>
                </c:pt>
                <c:pt idx="5144">
                  <c:v>111.55500000000001</c:v>
                </c:pt>
                <c:pt idx="5145">
                  <c:v>111.56625</c:v>
                </c:pt>
                <c:pt idx="5146">
                  <c:v>111.5775</c:v>
                </c:pt>
                <c:pt idx="5147">
                  <c:v>111.58875</c:v>
                </c:pt>
                <c:pt idx="5148">
                  <c:v>111.6</c:v>
                </c:pt>
                <c:pt idx="5149">
                  <c:v>111.61125</c:v>
                </c:pt>
                <c:pt idx="5150">
                  <c:v>111.6225</c:v>
                </c:pt>
                <c:pt idx="5151">
                  <c:v>111.63375000000001</c:v>
                </c:pt>
                <c:pt idx="5152">
                  <c:v>111.645</c:v>
                </c:pt>
                <c:pt idx="5153">
                  <c:v>111.65625</c:v>
                </c:pt>
                <c:pt idx="5154">
                  <c:v>111.6675</c:v>
                </c:pt>
                <c:pt idx="5155">
                  <c:v>111.67874999999999</c:v>
                </c:pt>
                <c:pt idx="5156">
                  <c:v>111.69</c:v>
                </c:pt>
                <c:pt idx="5157">
                  <c:v>111.70125</c:v>
                </c:pt>
                <c:pt idx="5158">
                  <c:v>111.71250000000001</c:v>
                </c:pt>
                <c:pt idx="5159">
                  <c:v>111.72375</c:v>
                </c:pt>
                <c:pt idx="5160">
                  <c:v>111.735</c:v>
                </c:pt>
                <c:pt idx="5161">
                  <c:v>111.74625</c:v>
                </c:pt>
                <c:pt idx="5162">
                  <c:v>111.75749999999999</c:v>
                </c:pt>
                <c:pt idx="5163">
                  <c:v>111.76875</c:v>
                </c:pt>
                <c:pt idx="5164">
                  <c:v>111.78</c:v>
                </c:pt>
                <c:pt idx="5165">
                  <c:v>111.79125000000001</c:v>
                </c:pt>
                <c:pt idx="5166">
                  <c:v>111.80249999999999</c:v>
                </c:pt>
                <c:pt idx="5167">
                  <c:v>111.81375</c:v>
                </c:pt>
                <c:pt idx="5168">
                  <c:v>111.825</c:v>
                </c:pt>
                <c:pt idx="5169">
                  <c:v>111.83625000000001</c:v>
                </c:pt>
                <c:pt idx="5170">
                  <c:v>111.8475</c:v>
                </c:pt>
                <c:pt idx="5171">
                  <c:v>111.85875</c:v>
                </c:pt>
                <c:pt idx="5172">
                  <c:v>111.87</c:v>
                </c:pt>
                <c:pt idx="5173">
                  <c:v>111.88124999999999</c:v>
                </c:pt>
                <c:pt idx="5174">
                  <c:v>111.8925</c:v>
                </c:pt>
                <c:pt idx="5175">
                  <c:v>111.90375</c:v>
                </c:pt>
                <c:pt idx="5176">
                  <c:v>111.91500000000001</c:v>
                </c:pt>
                <c:pt idx="5177">
                  <c:v>111.92625</c:v>
                </c:pt>
                <c:pt idx="5178">
                  <c:v>111.9375</c:v>
                </c:pt>
                <c:pt idx="5179">
                  <c:v>111.94875</c:v>
                </c:pt>
                <c:pt idx="5180">
                  <c:v>111.96</c:v>
                </c:pt>
                <c:pt idx="5181">
                  <c:v>111.97125</c:v>
                </c:pt>
                <c:pt idx="5182">
                  <c:v>111.9825</c:v>
                </c:pt>
                <c:pt idx="5183">
                  <c:v>111.99375000000001</c:v>
                </c:pt>
                <c:pt idx="5184">
                  <c:v>112.005</c:v>
                </c:pt>
                <c:pt idx="5185">
                  <c:v>112.01625</c:v>
                </c:pt>
                <c:pt idx="5186">
                  <c:v>112.0275</c:v>
                </c:pt>
                <c:pt idx="5187">
                  <c:v>112.03874999999999</c:v>
                </c:pt>
                <c:pt idx="5188">
                  <c:v>112.05</c:v>
                </c:pt>
                <c:pt idx="5189">
                  <c:v>112.06125</c:v>
                </c:pt>
                <c:pt idx="5190">
                  <c:v>112.07250000000001</c:v>
                </c:pt>
                <c:pt idx="5191">
                  <c:v>112.08374999999999</c:v>
                </c:pt>
                <c:pt idx="5192">
                  <c:v>112.095</c:v>
                </c:pt>
                <c:pt idx="5193">
                  <c:v>112.10625</c:v>
                </c:pt>
                <c:pt idx="5194">
                  <c:v>112.11750000000001</c:v>
                </c:pt>
                <c:pt idx="5195">
                  <c:v>112.12875</c:v>
                </c:pt>
                <c:pt idx="5196">
                  <c:v>112.14</c:v>
                </c:pt>
                <c:pt idx="5197">
                  <c:v>112.15125</c:v>
                </c:pt>
                <c:pt idx="5198">
                  <c:v>112.16249999999999</c:v>
                </c:pt>
                <c:pt idx="5199">
                  <c:v>112.17375</c:v>
                </c:pt>
                <c:pt idx="5200">
                  <c:v>112.185</c:v>
                </c:pt>
                <c:pt idx="5201">
                  <c:v>112.19625000000001</c:v>
                </c:pt>
                <c:pt idx="5202">
                  <c:v>112.2075</c:v>
                </c:pt>
                <c:pt idx="5203">
                  <c:v>112.21875</c:v>
                </c:pt>
                <c:pt idx="5204">
                  <c:v>112.23</c:v>
                </c:pt>
                <c:pt idx="5205">
                  <c:v>112.24124999999999</c:v>
                </c:pt>
                <c:pt idx="5206">
                  <c:v>112.2525</c:v>
                </c:pt>
                <c:pt idx="5207">
                  <c:v>112.26375</c:v>
                </c:pt>
                <c:pt idx="5208">
                  <c:v>112.27500000000001</c:v>
                </c:pt>
                <c:pt idx="5209">
                  <c:v>112.28625</c:v>
                </c:pt>
                <c:pt idx="5210">
                  <c:v>112.2975</c:v>
                </c:pt>
                <c:pt idx="5211">
                  <c:v>112.30875</c:v>
                </c:pt>
                <c:pt idx="5212">
                  <c:v>112.32</c:v>
                </c:pt>
                <c:pt idx="5213">
                  <c:v>112.33125</c:v>
                </c:pt>
                <c:pt idx="5214">
                  <c:v>112.3425</c:v>
                </c:pt>
                <c:pt idx="5215">
                  <c:v>112.35375000000001</c:v>
                </c:pt>
                <c:pt idx="5216">
                  <c:v>112.36499999999999</c:v>
                </c:pt>
                <c:pt idx="5217">
                  <c:v>112.37625</c:v>
                </c:pt>
                <c:pt idx="5218">
                  <c:v>112.3875</c:v>
                </c:pt>
                <c:pt idx="5219">
                  <c:v>112.39875000000001</c:v>
                </c:pt>
                <c:pt idx="5220">
                  <c:v>112.41</c:v>
                </c:pt>
                <c:pt idx="5221">
                  <c:v>112.42125</c:v>
                </c:pt>
                <c:pt idx="5222">
                  <c:v>112.4325</c:v>
                </c:pt>
                <c:pt idx="5223">
                  <c:v>112.44374999999999</c:v>
                </c:pt>
                <c:pt idx="5224">
                  <c:v>112.455</c:v>
                </c:pt>
                <c:pt idx="5225">
                  <c:v>112.46625</c:v>
                </c:pt>
                <c:pt idx="5226">
                  <c:v>112.47750000000001</c:v>
                </c:pt>
                <c:pt idx="5227">
                  <c:v>112.48875</c:v>
                </c:pt>
                <c:pt idx="5228">
                  <c:v>112.5</c:v>
                </c:pt>
                <c:pt idx="5229">
                  <c:v>112.51125</c:v>
                </c:pt>
                <c:pt idx="5230">
                  <c:v>112.52249999999999</c:v>
                </c:pt>
                <c:pt idx="5231">
                  <c:v>112.53375</c:v>
                </c:pt>
                <c:pt idx="5232">
                  <c:v>112.545</c:v>
                </c:pt>
                <c:pt idx="5233">
                  <c:v>112.55625000000001</c:v>
                </c:pt>
                <c:pt idx="5234">
                  <c:v>112.5675</c:v>
                </c:pt>
                <c:pt idx="5235">
                  <c:v>112.57875</c:v>
                </c:pt>
                <c:pt idx="5236">
                  <c:v>112.59</c:v>
                </c:pt>
                <c:pt idx="5237">
                  <c:v>112.60124999999999</c:v>
                </c:pt>
                <c:pt idx="5238">
                  <c:v>112.6125</c:v>
                </c:pt>
                <c:pt idx="5239">
                  <c:v>112.62375</c:v>
                </c:pt>
                <c:pt idx="5240">
                  <c:v>112.63500000000001</c:v>
                </c:pt>
                <c:pt idx="5241">
                  <c:v>112.64624999999999</c:v>
                </c:pt>
                <c:pt idx="5242">
                  <c:v>112.6575</c:v>
                </c:pt>
                <c:pt idx="5243">
                  <c:v>112.66875</c:v>
                </c:pt>
                <c:pt idx="5244">
                  <c:v>112.68</c:v>
                </c:pt>
                <c:pt idx="5245">
                  <c:v>112.69125</c:v>
                </c:pt>
                <c:pt idx="5246">
                  <c:v>112.7025</c:v>
                </c:pt>
                <c:pt idx="5247">
                  <c:v>112.71375</c:v>
                </c:pt>
                <c:pt idx="5248">
                  <c:v>112.72499999999999</c:v>
                </c:pt>
                <c:pt idx="5249">
                  <c:v>112.73625</c:v>
                </c:pt>
                <c:pt idx="5250">
                  <c:v>112.7475</c:v>
                </c:pt>
                <c:pt idx="5251">
                  <c:v>112.75875000000001</c:v>
                </c:pt>
                <c:pt idx="5252">
                  <c:v>112.77</c:v>
                </c:pt>
                <c:pt idx="5253">
                  <c:v>112.78125</c:v>
                </c:pt>
                <c:pt idx="5254">
                  <c:v>112.7925</c:v>
                </c:pt>
                <c:pt idx="5255">
                  <c:v>112.80374999999999</c:v>
                </c:pt>
                <c:pt idx="5256">
                  <c:v>112.815</c:v>
                </c:pt>
                <c:pt idx="5257">
                  <c:v>112.82625</c:v>
                </c:pt>
                <c:pt idx="5258">
                  <c:v>112.83750000000001</c:v>
                </c:pt>
                <c:pt idx="5259">
                  <c:v>112.84875</c:v>
                </c:pt>
                <c:pt idx="5260">
                  <c:v>112.86</c:v>
                </c:pt>
                <c:pt idx="5261">
                  <c:v>112.87125</c:v>
                </c:pt>
                <c:pt idx="5262">
                  <c:v>112.88249999999999</c:v>
                </c:pt>
                <c:pt idx="5263">
                  <c:v>112.89375</c:v>
                </c:pt>
                <c:pt idx="5264">
                  <c:v>112.905</c:v>
                </c:pt>
                <c:pt idx="5265">
                  <c:v>112.91625000000001</c:v>
                </c:pt>
                <c:pt idx="5266">
                  <c:v>112.92749999999999</c:v>
                </c:pt>
                <c:pt idx="5267">
                  <c:v>112.93875</c:v>
                </c:pt>
                <c:pt idx="5268">
                  <c:v>112.95</c:v>
                </c:pt>
                <c:pt idx="5269">
                  <c:v>112.96125000000001</c:v>
                </c:pt>
                <c:pt idx="5270">
                  <c:v>112.9725</c:v>
                </c:pt>
                <c:pt idx="5271">
                  <c:v>112.98375</c:v>
                </c:pt>
                <c:pt idx="5272">
                  <c:v>112.995</c:v>
                </c:pt>
                <c:pt idx="5273">
                  <c:v>113.00624999999999</c:v>
                </c:pt>
                <c:pt idx="5274">
                  <c:v>113.0175</c:v>
                </c:pt>
                <c:pt idx="5275">
                  <c:v>113.02875</c:v>
                </c:pt>
                <c:pt idx="5276">
                  <c:v>113.04</c:v>
                </c:pt>
                <c:pt idx="5277">
                  <c:v>113.05125</c:v>
                </c:pt>
                <c:pt idx="5278">
                  <c:v>113.0625</c:v>
                </c:pt>
                <c:pt idx="5279">
                  <c:v>113.07375</c:v>
                </c:pt>
                <c:pt idx="5280">
                  <c:v>113.08499999999999</c:v>
                </c:pt>
                <c:pt idx="5281">
                  <c:v>113.09625</c:v>
                </c:pt>
                <c:pt idx="5282">
                  <c:v>113.1075</c:v>
                </c:pt>
                <c:pt idx="5283">
                  <c:v>113.11875000000001</c:v>
                </c:pt>
                <c:pt idx="5284">
                  <c:v>113.13</c:v>
                </c:pt>
                <c:pt idx="5285">
                  <c:v>113.14125</c:v>
                </c:pt>
                <c:pt idx="5286">
                  <c:v>113.1525</c:v>
                </c:pt>
                <c:pt idx="5287">
                  <c:v>113.16374999999999</c:v>
                </c:pt>
                <c:pt idx="5288">
                  <c:v>113.175</c:v>
                </c:pt>
                <c:pt idx="5289">
                  <c:v>113.18625</c:v>
                </c:pt>
                <c:pt idx="5290">
                  <c:v>113.19750000000001</c:v>
                </c:pt>
                <c:pt idx="5291">
                  <c:v>113.20874999999999</c:v>
                </c:pt>
                <c:pt idx="5292">
                  <c:v>113.22</c:v>
                </c:pt>
                <c:pt idx="5293">
                  <c:v>113.23125</c:v>
                </c:pt>
                <c:pt idx="5294">
                  <c:v>113.24250000000001</c:v>
                </c:pt>
                <c:pt idx="5295">
                  <c:v>113.25375</c:v>
                </c:pt>
                <c:pt idx="5296">
                  <c:v>113.265</c:v>
                </c:pt>
                <c:pt idx="5297">
                  <c:v>113.27625</c:v>
                </c:pt>
                <c:pt idx="5298">
                  <c:v>113.28749999999999</c:v>
                </c:pt>
                <c:pt idx="5299">
                  <c:v>113.29875</c:v>
                </c:pt>
                <c:pt idx="5300">
                  <c:v>113.31</c:v>
                </c:pt>
                <c:pt idx="5301">
                  <c:v>113.32125000000001</c:v>
                </c:pt>
                <c:pt idx="5302">
                  <c:v>113.3325</c:v>
                </c:pt>
                <c:pt idx="5303">
                  <c:v>113.34375</c:v>
                </c:pt>
                <c:pt idx="5304">
                  <c:v>113.355</c:v>
                </c:pt>
                <c:pt idx="5305">
                  <c:v>113.36624999999999</c:v>
                </c:pt>
                <c:pt idx="5306">
                  <c:v>113.3775</c:v>
                </c:pt>
                <c:pt idx="5307">
                  <c:v>113.38875</c:v>
                </c:pt>
                <c:pt idx="5308">
                  <c:v>113.4</c:v>
                </c:pt>
                <c:pt idx="5309">
                  <c:v>113.41125</c:v>
                </c:pt>
                <c:pt idx="5310">
                  <c:v>113.4225</c:v>
                </c:pt>
                <c:pt idx="5311">
                  <c:v>113.43375</c:v>
                </c:pt>
                <c:pt idx="5312">
                  <c:v>113.44499999999999</c:v>
                </c:pt>
                <c:pt idx="5313">
                  <c:v>113.45625</c:v>
                </c:pt>
                <c:pt idx="5314">
                  <c:v>113.4675</c:v>
                </c:pt>
                <c:pt idx="5315">
                  <c:v>113.47875000000001</c:v>
                </c:pt>
                <c:pt idx="5316">
                  <c:v>113.49</c:v>
                </c:pt>
                <c:pt idx="5317">
                  <c:v>113.50125</c:v>
                </c:pt>
                <c:pt idx="5318">
                  <c:v>113.5125</c:v>
                </c:pt>
                <c:pt idx="5319">
                  <c:v>113.52375000000001</c:v>
                </c:pt>
                <c:pt idx="5320">
                  <c:v>113.535</c:v>
                </c:pt>
                <c:pt idx="5321">
                  <c:v>113.54625</c:v>
                </c:pt>
                <c:pt idx="5322">
                  <c:v>113.5575</c:v>
                </c:pt>
                <c:pt idx="5323">
                  <c:v>113.56874999999999</c:v>
                </c:pt>
                <c:pt idx="5324">
                  <c:v>113.58</c:v>
                </c:pt>
                <c:pt idx="5325">
                  <c:v>113.59125</c:v>
                </c:pt>
                <c:pt idx="5326">
                  <c:v>113.60250000000001</c:v>
                </c:pt>
                <c:pt idx="5327">
                  <c:v>113.61375</c:v>
                </c:pt>
                <c:pt idx="5328">
                  <c:v>113.625</c:v>
                </c:pt>
                <c:pt idx="5329">
                  <c:v>113.63625</c:v>
                </c:pt>
                <c:pt idx="5330">
                  <c:v>113.64749999999999</c:v>
                </c:pt>
                <c:pt idx="5331">
                  <c:v>113.65875</c:v>
                </c:pt>
                <c:pt idx="5332">
                  <c:v>113.67</c:v>
                </c:pt>
                <c:pt idx="5333">
                  <c:v>113.68125000000001</c:v>
                </c:pt>
                <c:pt idx="5334">
                  <c:v>113.6925</c:v>
                </c:pt>
                <c:pt idx="5335">
                  <c:v>113.70375</c:v>
                </c:pt>
                <c:pt idx="5336">
                  <c:v>113.715</c:v>
                </c:pt>
                <c:pt idx="5337">
                  <c:v>113.72624999999999</c:v>
                </c:pt>
                <c:pt idx="5338">
                  <c:v>113.7375</c:v>
                </c:pt>
                <c:pt idx="5339">
                  <c:v>113.74875</c:v>
                </c:pt>
                <c:pt idx="5340">
                  <c:v>113.76</c:v>
                </c:pt>
                <c:pt idx="5341">
                  <c:v>113.77124999999999</c:v>
                </c:pt>
                <c:pt idx="5342">
                  <c:v>113.7825</c:v>
                </c:pt>
                <c:pt idx="5343">
                  <c:v>113.79375</c:v>
                </c:pt>
                <c:pt idx="5344">
                  <c:v>113.80500000000001</c:v>
                </c:pt>
                <c:pt idx="5345">
                  <c:v>113.81625</c:v>
                </c:pt>
                <c:pt idx="5346">
                  <c:v>113.8275</c:v>
                </c:pt>
                <c:pt idx="5347">
                  <c:v>113.83875</c:v>
                </c:pt>
                <c:pt idx="5348">
                  <c:v>113.85</c:v>
                </c:pt>
                <c:pt idx="5349">
                  <c:v>113.86125</c:v>
                </c:pt>
                <c:pt idx="5350">
                  <c:v>113.8725</c:v>
                </c:pt>
                <c:pt idx="5351">
                  <c:v>113.88375000000001</c:v>
                </c:pt>
                <c:pt idx="5352">
                  <c:v>113.895</c:v>
                </c:pt>
                <c:pt idx="5353">
                  <c:v>113.90625</c:v>
                </c:pt>
                <c:pt idx="5354">
                  <c:v>113.9175</c:v>
                </c:pt>
                <c:pt idx="5355">
                  <c:v>113.92874999999999</c:v>
                </c:pt>
                <c:pt idx="5356">
                  <c:v>113.94</c:v>
                </c:pt>
                <c:pt idx="5357">
                  <c:v>113.95125</c:v>
                </c:pt>
                <c:pt idx="5358">
                  <c:v>113.96250000000001</c:v>
                </c:pt>
                <c:pt idx="5359">
                  <c:v>113.97375</c:v>
                </c:pt>
                <c:pt idx="5360">
                  <c:v>113.985</c:v>
                </c:pt>
                <c:pt idx="5361">
                  <c:v>113.99625</c:v>
                </c:pt>
                <c:pt idx="5362">
                  <c:v>114.00749999999999</c:v>
                </c:pt>
                <c:pt idx="5363">
                  <c:v>114.01875</c:v>
                </c:pt>
                <c:pt idx="5364">
                  <c:v>114.03</c:v>
                </c:pt>
                <c:pt idx="5365">
                  <c:v>114.04125000000001</c:v>
                </c:pt>
                <c:pt idx="5366">
                  <c:v>114.05249999999999</c:v>
                </c:pt>
                <c:pt idx="5367">
                  <c:v>114.06375</c:v>
                </c:pt>
                <c:pt idx="5368">
                  <c:v>114.075</c:v>
                </c:pt>
                <c:pt idx="5369">
                  <c:v>114.08625000000001</c:v>
                </c:pt>
                <c:pt idx="5370">
                  <c:v>114.0975</c:v>
                </c:pt>
                <c:pt idx="5371">
                  <c:v>114.10875</c:v>
                </c:pt>
                <c:pt idx="5372">
                  <c:v>114.12</c:v>
                </c:pt>
                <c:pt idx="5373">
                  <c:v>114.13124999999999</c:v>
                </c:pt>
                <c:pt idx="5374">
                  <c:v>114.1425</c:v>
                </c:pt>
                <c:pt idx="5375">
                  <c:v>114.15375</c:v>
                </c:pt>
                <c:pt idx="5376">
                  <c:v>114.16500000000001</c:v>
                </c:pt>
                <c:pt idx="5377">
                  <c:v>114.17625</c:v>
                </c:pt>
                <c:pt idx="5378">
                  <c:v>114.1875</c:v>
                </c:pt>
                <c:pt idx="5379">
                  <c:v>114.19875</c:v>
                </c:pt>
                <c:pt idx="5380">
                  <c:v>114.21</c:v>
                </c:pt>
                <c:pt idx="5381">
                  <c:v>114.22125</c:v>
                </c:pt>
                <c:pt idx="5382">
                  <c:v>114.2325</c:v>
                </c:pt>
                <c:pt idx="5383">
                  <c:v>114.24375000000001</c:v>
                </c:pt>
                <c:pt idx="5384">
                  <c:v>114.255</c:v>
                </c:pt>
                <c:pt idx="5385">
                  <c:v>114.26625</c:v>
                </c:pt>
                <c:pt idx="5386">
                  <c:v>114.2775</c:v>
                </c:pt>
                <c:pt idx="5387">
                  <c:v>114.28874999999999</c:v>
                </c:pt>
                <c:pt idx="5388">
                  <c:v>114.3</c:v>
                </c:pt>
                <c:pt idx="5389">
                  <c:v>114.31125</c:v>
                </c:pt>
                <c:pt idx="5390">
                  <c:v>114.32250000000001</c:v>
                </c:pt>
                <c:pt idx="5391">
                  <c:v>114.33374999999999</c:v>
                </c:pt>
                <c:pt idx="5392">
                  <c:v>114.345</c:v>
                </c:pt>
                <c:pt idx="5393">
                  <c:v>114.35625</c:v>
                </c:pt>
                <c:pt idx="5394">
                  <c:v>114.36750000000001</c:v>
                </c:pt>
                <c:pt idx="5395">
                  <c:v>114.37875</c:v>
                </c:pt>
                <c:pt idx="5396">
                  <c:v>114.39</c:v>
                </c:pt>
                <c:pt idx="5397">
                  <c:v>114.40125</c:v>
                </c:pt>
                <c:pt idx="5398">
                  <c:v>114.41249999999999</c:v>
                </c:pt>
                <c:pt idx="5399">
                  <c:v>114.42375</c:v>
                </c:pt>
                <c:pt idx="5400">
                  <c:v>114.435</c:v>
                </c:pt>
                <c:pt idx="5401">
                  <c:v>114.44625000000001</c:v>
                </c:pt>
                <c:pt idx="5402">
                  <c:v>114.4575</c:v>
                </c:pt>
                <c:pt idx="5403">
                  <c:v>114.46875</c:v>
                </c:pt>
                <c:pt idx="5404">
                  <c:v>114.48</c:v>
                </c:pt>
                <c:pt idx="5405">
                  <c:v>114.49124999999999</c:v>
                </c:pt>
                <c:pt idx="5406">
                  <c:v>114.5025</c:v>
                </c:pt>
                <c:pt idx="5407">
                  <c:v>114.51375</c:v>
                </c:pt>
                <c:pt idx="5408">
                  <c:v>114.52500000000001</c:v>
                </c:pt>
                <c:pt idx="5409">
                  <c:v>114.53625</c:v>
                </c:pt>
                <c:pt idx="5410">
                  <c:v>114.5475</c:v>
                </c:pt>
                <c:pt idx="5411">
                  <c:v>114.55875</c:v>
                </c:pt>
                <c:pt idx="5412">
                  <c:v>114.57</c:v>
                </c:pt>
                <c:pt idx="5413">
                  <c:v>114.58125</c:v>
                </c:pt>
                <c:pt idx="5414">
                  <c:v>114.5925</c:v>
                </c:pt>
                <c:pt idx="5415">
                  <c:v>114.60375000000001</c:v>
                </c:pt>
                <c:pt idx="5416">
                  <c:v>114.61499999999999</c:v>
                </c:pt>
                <c:pt idx="5417">
                  <c:v>114.62625</c:v>
                </c:pt>
                <c:pt idx="5418">
                  <c:v>114.6375</c:v>
                </c:pt>
                <c:pt idx="5419">
                  <c:v>114.64875000000001</c:v>
                </c:pt>
                <c:pt idx="5420">
                  <c:v>114.66</c:v>
                </c:pt>
                <c:pt idx="5421">
                  <c:v>114.67125</c:v>
                </c:pt>
                <c:pt idx="5422">
                  <c:v>114.6825</c:v>
                </c:pt>
                <c:pt idx="5423">
                  <c:v>114.69374999999999</c:v>
                </c:pt>
                <c:pt idx="5424">
                  <c:v>114.705</c:v>
                </c:pt>
                <c:pt idx="5425">
                  <c:v>114.71625</c:v>
                </c:pt>
                <c:pt idx="5426">
                  <c:v>114.72750000000001</c:v>
                </c:pt>
                <c:pt idx="5427">
                  <c:v>114.73875</c:v>
                </c:pt>
                <c:pt idx="5428">
                  <c:v>114.75</c:v>
                </c:pt>
                <c:pt idx="5429">
                  <c:v>114.76125</c:v>
                </c:pt>
                <c:pt idx="5430">
                  <c:v>114.77249999999999</c:v>
                </c:pt>
                <c:pt idx="5431">
                  <c:v>114.78375</c:v>
                </c:pt>
                <c:pt idx="5432">
                  <c:v>114.795</c:v>
                </c:pt>
                <c:pt idx="5433">
                  <c:v>114.80625000000001</c:v>
                </c:pt>
                <c:pt idx="5434">
                  <c:v>114.8175</c:v>
                </c:pt>
                <c:pt idx="5435">
                  <c:v>114.82875</c:v>
                </c:pt>
                <c:pt idx="5436">
                  <c:v>114.84</c:v>
                </c:pt>
                <c:pt idx="5437">
                  <c:v>114.85124999999999</c:v>
                </c:pt>
                <c:pt idx="5438">
                  <c:v>114.8625</c:v>
                </c:pt>
                <c:pt idx="5439">
                  <c:v>114.87375</c:v>
                </c:pt>
                <c:pt idx="5440">
                  <c:v>114.88500000000001</c:v>
                </c:pt>
                <c:pt idx="5441">
                  <c:v>114.89624999999999</c:v>
                </c:pt>
                <c:pt idx="5442">
                  <c:v>114.9075</c:v>
                </c:pt>
                <c:pt idx="5443">
                  <c:v>114.91875</c:v>
                </c:pt>
                <c:pt idx="5444">
                  <c:v>114.93</c:v>
                </c:pt>
                <c:pt idx="5445">
                  <c:v>114.94125</c:v>
                </c:pt>
                <c:pt idx="5446">
                  <c:v>114.9525</c:v>
                </c:pt>
                <c:pt idx="5447">
                  <c:v>114.96375</c:v>
                </c:pt>
                <c:pt idx="5448">
                  <c:v>114.97499999999999</c:v>
                </c:pt>
                <c:pt idx="5449">
                  <c:v>114.98625</c:v>
                </c:pt>
                <c:pt idx="5450">
                  <c:v>114.9975</c:v>
                </c:pt>
                <c:pt idx="5451">
                  <c:v>115.00875000000001</c:v>
                </c:pt>
                <c:pt idx="5452">
                  <c:v>115.02</c:v>
                </c:pt>
                <c:pt idx="5453">
                  <c:v>115.03125</c:v>
                </c:pt>
                <c:pt idx="5454">
                  <c:v>115.0425</c:v>
                </c:pt>
                <c:pt idx="5455">
                  <c:v>115.05374999999999</c:v>
                </c:pt>
                <c:pt idx="5456">
                  <c:v>115.065</c:v>
                </c:pt>
                <c:pt idx="5457">
                  <c:v>115.07625</c:v>
                </c:pt>
                <c:pt idx="5458">
                  <c:v>115.08750000000001</c:v>
                </c:pt>
                <c:pt idx="5459">
                  <c:v>115.09875</c:v>
                </c:pt>
                <c:pt idx="5460">
                  <c:v>115.11</c:v>
                </c:pt>
                <c:pt idx="5461">
                  <c:v>115.12125</c:v>
                </c:pt>
                <c:pt idx="5462">
                  <c:v>115.13249999999999</c:v>
                </c:pt>
                <c:pt idx="5463">
                  <c:v>115.14375</c:v>
                </c:pt>
                <c:pt idx="5464">
                  <c:v>115.155</c:v>
                </c:pt>
                <c:pt idx="5465">
                  <c:v>115.16625000000001</c:v>
                </c:pt>
                <c:pt idx="5466">
                  <c:v>115.17749999999999</c:v>
                </c:pt>
                <c:pt idx="5467">
                  <c:v>115.18875</c:v>
                </c:pt>
                <c:pt idx="5468">
                  <c:v>115.2</c:v>
                </c:pt>
                <c:pt idx="5469">
                  <c:v>115.21125000000001</c:v>
                </c:pt>
                <c:pt idx="5470">
                  <c:v>115.2225</c:v>
                </c:pt>
                <c:pt idx="5471">
                  <c:v>115.23375</c:v>
                </c:pt>
                <c:pt idx="5472">
                  <c:v>115.245</c:v>
                </c:pt>
                <c:pt idx="5473">
                  <c:v>115.25624999999999</c:v>
                </c:pt>
                <c:pt idx="5474">
                  <c:v>115.2675</c:v>
                </c:pt>
                <c:pt idx="5475">
                  <c:v>115.27875</c:v>
                </c:pt>
                <c:pt idx="5476">
                  <c:v>115.29</c:v>
                </c:pt>
                <c:pt idx="5477">
                  <c:v>115.30125</c:v>
                </c:pt>
                <c:pt idx="5478">
                  <c:v>115.3125</c:v>
                </c:pt>
                <c:pt idx="5479">
                  <c:v>115.32375</c:v>
                </c:pt>
                <c:pt idx="5480">
                  <c:v>115.33499999999999</c:v>
                </c:pt>
                <c:pt idx="5481">
                  <c:v>115.34625</c:v>
                </c:pt>
                <c:pt idx="5482">
                  <c:v>115.3575</c:v>
                </c:pt>
                <c:pt idx="5483">
                  <c:v>115.36875000000001</c:v>
                </c:pt>
                <c:pt idx="5484">
                  <c:v>115.38</c:v>
                </c:pt>
                <c:pt idx="5485">
                  <c:v>115.39125</c:v>
                </c:pt>
                <c:pt idx="5486">
                  <c:v>115.4025</c:v>
                </c:pt>
                <c:pt idx="5487">
                  <c:v>115.41374999999999</c:v>
                </c:pt>
                <c:pt idx="5488">
                  <c:v>115.425</c:v>
                </c:pt>
                <c:pt idx="5489">
                  <c:v>115.43625</c:v>
                </c:pt>
                <c:pt idx="5490">
                  <c:v>115.44750000000001</c:v>
                </c:pt>
                <c:pt idx="5491">
                  <c:v>115.45874999999999</c:v>
                </c:pt>
                <c:pt idx="5492">
                  <c:v>115.47</c:v>
                </c:pt>
                <c:pt idx="5493">
                  <c:v>115.48125</c:v>
                </c:pt>
                <c:pt idx="5494">
                  <c:v>115.49250000000001</c:v>
                </c:pt>
                <c:pt idx="5495">
                  <c:v>115.50375</c:v>
                </c:pt>
                <c:pt idx="5496">
                  <c:v>115.515</c:v>
                </c:pt>
                <c:pt idx="5497">
                  <c:v>115.52625</c:v>
                </c:pt>
                <c:pt idx="5498">
                  <c:v>115.53749999999999</c:v>
                </c:pt>
                <c:pt idx="5499">
                  <c:v>115.54875</c:v>
                </c:pt>
                <c:pt idx="5500">
                  <c:v>115.56</c:v>
                </c:pt>
                <c:pt idx="5501">
                  <c:v>115.57125000000001</c:v>
                </c:pt>
                <c:pt idx="5502">
                  <c:v>115.5825</c:v>
                </c:pt>
                <c:pt idx="5503">
                  <c:v>115.59375</c:v>
                </c:pt>
                <c:pt idx="5504">
                  <c:v>115.605</c:v>
                </c:pt>
                <c:pt idx="5505">
                  <c:v>115.61624999999999</c:v>
                </c:pt>
                <c:pt idx="5506">
                  <c:v>115.6275</c:v>
                </c:pt>
                <c:pt idx="5507">
                  <c:v>115.63875</c:v>
                </c:pt>
                <c:pt idx="5508">
                  <c:v>115.65</c:v>
                </c:pt>
                <c:pt idx="5509">
                  <c:v>115.66125</c:v>
                </c:pt>
                <c:pt idx="5510">
                  <c:v>115.6725</c:v>
                </c:pt>
                <c:pt idx="5511">
                  <c:v>115.68375</c:v>
                </c:pt>
                <c:pt idx="5512">
                  <c:v>115.69499999999999</c:v>
                </c:pt>
                <c:pt idx="5513">
                  <c:v>115.70625</c:v>
                </c:pt>
                <c:pt idx="5514">
                  <c:v>115.7175</c:v>
                </c:pt>
                <c:pt idx="5515">
                  <c:v>115.72875000000001</c:v>
                </c:pt>
                <c:pt idx="5516">
                  <c:v>115.74</c:v>
                </c:pt>
                <c:pt idx="5517">
                  <c:v>115.75125</c:v>
                </c:pt>
                <c:pt idx="5518">
                  <c:v>115.7625</c:v>
                </c:pt>
                <c:pt idx="5519">
                  <c:v>115.77375000000001</c:v>
                </c:pt>
                <c:pt idx="5520">
                  <c:v>115.785</c:v>
                </c:pt>
                <c:pt idx="5521">
                  <c:v>115.79625</c:v>
                </c:pt>
                <c:pt idx="5522">
                  <c:v>115.8075</c:v>
                </c:pt>
                <c:pt idx="5523">
                  <c:v>115.81874999999999</c:v>
                </c:pt>
                <c:pt idx="5524">
                  <c:v>115.83</c:v>
                </c:pt>
                <c:pt idx="5525">
                  <c:v>115.84125</c:v>
                </c:pt>
                <c:pt idx="5526">
                  <c:v>115.85250000000001</c:v>
                </c:pt>
                <c:pt idx="5527">
                  <c:v>115.86375</c:v>
                </c:pt>
                <c:pt idx="5528">
                  <c:v>115.875</c:v>
                </c:pt>
                <c:pt idx="5529">
                  <c:v>115.88625</c:v>
                </c:pt>
                <c:pt idx="5530">
                  <c:v>115.89749999999999</c:v>
                </c:pt>
                <c:pt idx="5531">
                  <c:v>115.90875</c:v>
                </c:pt>
                <c:pt idx="5532">
                  <c:v>115.92</c:v>
                </c:pt>
                <c:pt idx="5533">
                  <c:v>115.93125000000001</c:v>
                </c:pt>
                <c:pt idx="5534">
                  <c:v>115.9425</c:v>
                </c:pt>
                <c:pt idx="5535">
                  <c:v>115.95375</c:v>
                </c:pt>
                <c:pt idx="5536">
                  <c:v>115.965</c:v>
                </c:pt>
                <c:pt idx="5537">
                  <c:v>115.97624999999999</c:v>
                </c:pt>
                <c:pt idx="5538">
                  <c:v>115.9875</c:v>
                </c:pt>
                <c:pt idx="5539">
                  <c:v>115.99875</c:v>
                </c:pt>
                <c:pt idx="5540">
                  <c:v>116.01</c:v>
                </c:pt>
                <c:pt idx="5541">
                  <c:v>116.02124999999999</c:v>
                </c:pt>
                <c:pt idx="5542">
                  <c:v>116.0325</c:v>
                </c:pt>
                <c:pt idx="5543">
                  <c:v>116.04375</c:v>
                </c:pt>
                <c:pt idx="5544">
                  <c:v>116.05500000000001</c:v>
                </c:pt>
                <c:pt idx="5545">
                  <c:v>116.06625</c:v>
                </c:pt>
                <c:pt idx="5546">
                  <c:v>116.0775</c:v>
                </c:pt>
                <c:pt idx="5547">
                  <c:v>116.08875</c:v>
                </c:pt>
                <c:pt idx="5548">
                  <c:v>116.1</c:v>
                </c:pt>
                <c:pt idx="5549">
                  <c:v>116.11125</c:v>
                </c:pt>
                <c:pt idx="5550">
                  <c:v>116.1225</c:v>
                </c:pt>
                <c:pt idx="5551">
                  <c:v>116.13375000000001</c:v>
                </c:pt>
                <c:pt idx="5552">
                  <c:v>116.145</c:v>
                </c:pt>
                <c:pt idx="5553">
                  <c:v>116.15625</c:v>
                </c:pt>
                <c:pt idx="5554">
                  <c:v>116.1675</c:v>
                </c:pt>
                <c:pt idx="5555">
                  <c:v>116.17874999999999</c:v>
                </c:pt>
                <c:pt idx="5556">
                  <c:v>116.19</c:v>
                </c:pt>
                <c:pt idx="5557">
                  <c:v>116.20125</c:v>
                </c:pt>
                <c:pt idx="5558">
                  <c:v>116.21250000000001</c:v>
                </c:pt>
                <c:pt idx="5559">
                  <c:v>116.22375</c:v>
                </c:pt>
                <c:pt idx="5560">
                  <c:v>116.235</c:v>
                </c:pt>
                <c:pt idx="5561">
                  <c:v>116.24625</c:v>
                </c:pt>
                <c:pt idx="5562">
                  <c:v>116.25749999999999</c:v>
                </c:pt>
                <c:pt idx="5563">
                  <c:v>116.26875</c:v>
                </c:pt>
                <c:pt idx="5564">
                  <c:v>116.28</c:v>
                </c:pt>
                <c:pt idx="5565">
                  <c:v>116.29125000000001</c:v>
                </c:pt>
                <c:pt idx="5566">
                  <c:v>116.30249999999999</c:v>
                </c:pt>
                <c:pt idx="5567">
                  <c:v>116.31375</c:v>
                </c:pt>
                <c:pt idx="5568">
                  <c:v>116.325</c:v>
                </c:pt>
                <c:pt idx="5569">
                  <c:v>116.33625000000001</c:v>
                </c:pt>
                <c:pt idx="5570">
                  <c:v>116.3475</c:v>
                </c:pt>
                <c:pt idx="5571">
                  <c:v>116.35875</c:v>
                </c:pt>
                <c:pt idx="5572">
                  <c:v>116.37</c:v>
                </c:pt>
                <c:pt idx="5573">
                  <c:v>116.38124999999999</c:v>
                </c:pt>
                <c:pt idx="5574">
                  <c:v>116.3925</c:v>
                </c:pt>
                <c:pt idx="5575">
                  <c:v>116.40375</c:v>
                </c:pt>
                <c:pt idx="5576">
                  <c:v>116.41500000000001</c:v>
                </c:pt>
                <c:pt idx="5577">
                  <c:v>116.42625</c:v>
                </c:pt>
                <c:pt idx="5578">
                  <c:v>116.4375</c:v>
                </c:pt>
                <c:pt idx="5579">
                  <c:v>116.44875</c:v>
                </c:pt>
                <c:pt idx="5580">
                  <c:v>116.46</c:v>
                </c:pt>
                <c:pt idx="5581">
                  <c:v>116.47125</c:v>
                </c:pt>
                <c:pt idx="5582">
                  <c:v>116.4825</c:v>
                </c:pt>
                <c:pt idx="5583">
                  <c:v>116.49375000000001</c:v>
                </c:pt>
                <c:pt idx="5584">
                  <c:v>116.505</c:v>
                </c:pt>
                <c:pt idx="5585">
                  <c:v>116.51625</c:v>
                </c:pt>
                <c:pt idx="5586">
                  <c:v>116.5275</c:v>
                </c:pt>
                <c:pt idx="5587">
                  <c:v>116.53874999999999</c:v>
                </c:pt>
                <c:pt idx="5588">
                  <c:v>116.55</c:v>
                </c:pt>
                <c:pt idx="5589">
                  <c:v>116.56125</c:v>
                </c:pt>
                <c:pt idx="5590">
                  <c:v>116.57250000000001</c:v>
                </c:pt>
                <c:pt idx="5591">
                  <c:v>116.58374999999999</c:v>
                </c:pt>
                <c:pt idx="5592">
                  <c:v>116.595</c:v>
                </c:pt>
                <c:pt idx="5593">
                  <c:v>116.60625</c:v>
                </c:pt>
                <c:pt idx="5594">
                  <c:v>116.61750000000001</c:v>
                </c:pt>
                <c:pt idx="5595">
                  <c:v>116.62875</c:v>
                </c:pt>
                <c:pt idx="5596">
                  <c:v>116.64</c:v>
                </c:pt>
                <c:pt idx="5597">
                  <c:v>116.65125</c:v>
                </c:pt>
                <c:pt idx="5598">
                  <c:v>116.66249999999999</c:v>
                </c:pt>
                <c:pt idx="5599">
                  <c:v>116.67375</c:v>
                </c:pt>
                <c:pt idx="5600">
                  <c:v>116.685</c:v>
                </c:pt>
                <c:pt idx="5601">
                  <c:v>116.69625000000001</c:v>
                </c:pt>
                <c:pt idx="5602">
                  <c:v>116.7075</c:v>
                </c:pt>
                <c:pt idx="5603">
                  <c:v>116.71875</c:v>
                </c:pt>
                <c:pt idx="5604">
                  <c:v>116.73</c:v>
                </c:pt>
                <c:pt idx="5605">
                  <c:v>116.74124999999999</c:v>
                </c:pt>
                <c:pt idx="5606">
                  <c:v>116.7525</c:v>
                </c:pt>
                <c:pt idx="5607">
                  <c:v>116.76375</c:v>
                </c:pt>
                <c:pt idx="5608">
                  <c:v>116.77500000000001</c:v>
                </c:pt>
                <c:pt idx="5609">
                  <c:v>116.78625</c:v>
                </c:pt>
                <c:pt idx="5610">
                  <c:v>116.7975</c:v>
                </c:pt>
                <c:pt idx="5611">
                  <c:v>116.80875</c:v>
                </c:pt>
                <c:pt idx="5612">
                  <c:v>116.82</c:v>
                </c:pt>
                <c:pt idx="5613">
                  <c:v>116.83125</c:v>
                </c:pt>
                <c:pt idx="5614">
                  <c:v>116.8425</c:v>
                </c:pt>
                <c:pt idx="5615">
                  <c:v>116.85375000000001</c:v>
                </c:pt>
                <c:pt idx="5616">
                  <c:v>116.86499999999999</c:v>
                </c:pt>
                <c:pt idx="5617">
                  <c:v>116.87625</c:v>
                </c:pt>
                <c:pt idx="5618">
                  <c:v>116.8875</c:v>
                </c:pt>
                <c:pt idx="5619">
                  <c:v>116.89875000000001</c:v>
                </c:pt>
                <c:pt idx="5620">
                  <c:v>116.91</c:v>
                </c:pt>
                <c:pt idx="5621">
                  <c:v>116.92125</c:v>
                </c:pt>
                <c:pt idx="5622">
                  <c:v>116.9325</c:v>
                </c:pt>
                <c:pt idx="5623">
                  <c:v>116.94374999999999</c:v>
                </c:pt>
                <c:pt idx="5624">
                  <c:v>116.955</c:v>
                </c:pt>
                <c:pt idx="5625">
                  <c:v>116.96625</c:v>
                </c:pt>
                <c:pt idx="5626">
                  <c:v>116.97750000000001</c:v>
                </c:pt>
                <c:pt idx="5627">
                  <c:v>116.98875</c:v>
                </c:pt>
                <c:pt idx="5628">
                  <c:v>117</c:v>
                </c:pt>
                <c:pt idx="5629">
                  <c:v>117.01125</c:v>
                </c:pt>
                <c:pt idx="5630">
                  <c:v>117.02249999999999</c:v>
                </c:pt>
                <c:pt idx="5631">
                  <c:v>117.03375</c:v>
                </c:pt>
                <c:pt idx="5632">
                  <c:v>117.045</c:v>
                </c:pt>
                <c:pt idx="5633">
                  <c:v>117.05625000000001</c:v>
                </c:pt>
                <c:pt idx="5634">
                  <c:v>117.0675</c:v>
                </c:pt>
                <c:pt idx="5635">
                  <c:v>117.07875</c:v>
                </c:pt>
                <c:pt idx="5636">
                  <c:v>117.09</c:v>
                </c:pt>
                <c:pt idx="5637">
                  <c:v>117.10124999999999</c:v>
                </c:pt>
                <c:pt idx="5638">
                  <c:v>117.1125</c:v>
                </c:pt>
                <c:pt idx="5639">
                  <c:v>117.12375</c:v>
                </c:pt>
                <c:pt idx="5640">
                  <c:v>117.13500000000001</c:v>
                </c:pt>
                <c:pt idx="5641">
                  <c:v>117.14624999999999</c:v>
                </c:pt>
                <c:pt idx="5642">
                  <c:v>117.1575</c:v>
                </c:pt>
                <c:pt idx="5643">
                  <c:v>117.16875</c:v>
                </c:pt>
                <c:pt idx="5644">
                  <c:v>117.18</c:v>
                </c:pt>
                <c:pt idx="5645">
                  <c:v>117.19125</c:v>
                </c:pt>
                <c:pt idx="5646">
                  <c:v>117.2025</c:v>
                </c:pt>
                <c:pt idx="5647">
                  <c:v>117.21375</c:v>
                </c:pt>
                <c:pt idx="5648">
                  <c:v>117.22499999999999</c:v>
                </c:pt>
                <c:pt idx="5649">
                  <c:v>117.23625</c:v>
                </c:pt>
                <c:pt idx="5650">
                  <c:v>117.2475</c:v>
                </c:pt>
                <c:pt idx="5651">
                  <c:v>117.25875000000001</c:v>
                </c:pt>
                <c:pt idx="5652">
                  <c:v>117.27</c:v>
                </c:pt>
                <c:pt idx="5653">
                  <c:v>117.28125</c:v>
                </c:pt>
                <c:pt idx="5654">
                  <c:v>117.2925</c:v>
                </c:pt>
                <c:pt idx="5655">
                  <c:v>117.30374999999999</c:v>
                </c:pt>
                <c:pt idx="5656">
                  <c:v>117.315</c:v>
                </c:pt>
                <c:pt idx="5657">
                  <c:v>117.32625</c:v>
                </c:pt>
                <c:pt idx="5658">
                  <c:v>117.33750000000001</c:v>
                </c:pt>
                <c:pt idx="5659">
                  <c:v>117.34875</c:v>
                </c:pt>
                <c:pt idx="5660">
                  <c:v>117.36</c:v>
                </c:pt>
                <c:pt idx="5661">
                  <c:v>117.37125</c:v>
                </c:pt>
                <c:pt idx="5662">
                  <c:v>117.38249999999999</c:v>
                </c:pt>
                <c:pt idx="5663">
                  <c:v>117.39375</c:v>
                </c:pt>
                <c:pt idx="5664">
                  <c:v>117.405</c:v>
                </c:pt>
                <c:pt idx="5665">
                  <c:v>117.41625000000001</c:v>
                </c:pt>
                <c:pt idx="5666">
                  <c:v>117.42749999999999</c:v>
                </c:pt>
                <c:pt idx="5667">
                  <c:v>117.43875</c:v>
                </c:pt>
                <c:pt idx="5668">
                  <c:v>117.45</c:v>
                </c:pt>
                <c:pt idx="5669">
                  <c:v>117.46125000000001</c:v>
                </c:pt>
                <c:pt idx="5670">
                  <c:v>117.4725</c:v>
                </c:pt>
                <c:pt idx="5671">
                  <c:v>117.48375</c:v>
                </c:pt>
                <c:pt idx="5672">
                  <c:v>117.495</c:v>
                </c:pt>
                <c:pt idx="5673">
                  <c:v>117.50624999999999</c:v>
                </c:pt>
                <c:pt idx="5674">
                  <c:v>117.5175</c:v>
                </c:pt>
                <c:pt idx="5675">
                  <c:v>117.52875</c:v>
                </c:pt>
                <c:pt idx="5676">
                  <c:v>117.54</c:v>
                </c:pt>
                <c:pt idx="5677">
                  <c:v>117.55125</c:v>
                </c:pt>
                <c:pt idx="5678">
                  <c:v>117.5625</c:v>
                </c:pt>
                <c:pt idx="5679">
                  <c:v>117.57375</c:v>
                </c:pt>
                <c:pt idx="5680">
                  <c:v>117.58499999999999</c:v>
                </c:pt>
                <c:pt idx="5681">
                  <c:v>117.59625</c:v>
                </c:pt>
                <c:pt idx="5682">
                  <c:v>117.6075</c:v>
                </c:pt>
                <c:pt idx="5683">
                  <c:v>117.61875000000001</c:v>
                </c:pt>
                <c:pt idx="5684">
                  <c:v>117.63</c:v>
                </c:pt>
                <c:pt idx="5685">
                  <c:v>117.64125</c:v>
                </c:pt>
                <c:pt idx="5686">
                  <c:v>117.6525</c:v>
                </c:pt>
                <c:pt idx="5687">
                  <c:v>117.66374999999999</c:v>
                </c:pt>
                <c:pt idx="5688">
                  <c:v>117.675</c:v>
                </c:pt>
                <c:pt idx="5689">
                  <c:v>117.68625</c:v>
                </c:pt>
                <c:pt idx="5690">
                  <c:v>117.69750000000001</c:v>
                </c:pt>
                <c:pt idx="5691">
                  <c:v>117.70874999999999</c:v>
                </c:pt>
                <c:pt idx="5692">
                  <c:v>117.72</c:v>
                </c:pt>
                <c:pt idx="5693">
                  <c:v>117.73125</c:v>
                </c:pt>
                <c:pt idx="5694">
                  <c:v>117.74250000000001</c:v>
                </c:pt>
                <c:pt idx="5695">
                  <c:v>117.75375</c:v>
                </c:pt>
                <c:pt idx="5696">
                  <c:v>117.765</c:v>
                </c:pt>
                <c:pt idx="5697">
                  <c:v>117.77625</c:v>
                </c:pt>
                <c:pt idx="5698">
                  <c:v>117.78749999999999</c:v>
                </c:pt>
                <c:pt idx="5699">
                  <c:v>117.79875</c:v>
                </c:pt>
                <c:pt idx="5700">
                  <c:v>117.81</c:v>
                </c:pt>
                <c:pt idx="5701">
                  <c:v>117.82125000000001</c:v>
                </c:pt>
                <c:pt idx="5702">
                  <c:v>117.8325</c:v>
                </c:pt>
                <c:pt idx="5703">
                  <c:v>117.84375</c:v>
                </c:pt>
                <c:pt idx="5704">
                  <c:v>117.855</c:v>
                </c:pt>
                <c:pt idx="5705">
                  <c:v>117.86624999999999</c:v>
                </c:pt>
                <c:pt idx="5706">
                  <c:v>117.8775</c:v>
                </c:pt>
                <c:pt idx="5707">
                  <c:v>117.88875</c:v>
                </c:pt>
                <c:pt idx="5708">
                  <c:v>117.9</c:v>
                </c:pt>
                <c:pt idx="5709">
                  <c:v>117.91125</c:v>
                </c:pt>
                <c:pt idx="5710">
                  <c:v>117.9225</c:v>
                </c:pt>
                <c:pt idx="5711">
                  <c:v>117.93375</c:v>
                </c:pt>
                <c:pt idx="5712">
                  <c:v>117.94499999999999</c:v>
                </c:pt>
                <c:pt idx="5713">
                  <c:v>117.95625</c:v>
                </c:pt>
                <c:pt idx="5714">
                  <c:v>117.9675</c:v>
                </c:pt>
                <c:pt idx="5715">
                  <c:v>117.97875000000001</c:v>
                </c:pt>
                <c:pt idx="5716">
                  <c:v>117.99</c:v>
                </c:pt>
                <c:pt idx="5717">
                  <c:v>118.00125</c:v>
                </c:pt>
                <c:pt idx="5718">
                  <c:v>118.0125</c:v>
                </c:pt>
                <c:pt idx="5719">
                  <c:v>118.02375000000001</c:v>
                </c:pt>
                <c:pt idx="5720">
                  <c:v>118.035</c:v>
                </c:pt>
                <c:pt idx="5721">
                  <c:v>118.04625</c:v>
                </c:pt>
                <c:pt idx="5722">
                  <c:v>118.0575</c:v>
                </c:pt>
                <c:pt idx="5723">
                  <c:v>118.06874999999999</c:v>
                </c:pt>
                <c:pt idx="5724">
                  <c:v>118.08</c:v>
                </c:pt>
                <c:pt idx="5725">
                  <c:v>118.09125</c:v>
                </c:pt>
                <c:pt idx="5726">
                  <c:v>118.10250000000001</c:v>
                </c:pt>
                <c:pt idx="5727">
                  <c:v>118.11375</c:v>
                </c:pt>
                <c:pt idx="5728">
                  <c:v>118.125</c:v>
                </c:pt>
                <c:pt idx="5729">
                  <c:v>118.13625</c:v>
                </c:pt>
                <c:pt idx="5730">
                  <c:v>118.14749999999999</c:v>
                </c:pt>
                <c:pt idx="5731">
                  <c:v>118.15875</c:v>
                </c:pt>
                <c:pt idx="5732">
                  <c:v>118.17</c:v>
                </c:pt>
                <c:pt idx="5733">
                  <c:v>118.18125000000001</c:v>
                </c:pt>
                <c:pt idx="5734">
                  <c:v>118.1925</c:v>
                </c:pt>
                <c:pt idx="5735">
                  <c:v>118.20375</c:v>
                </c:pt>
                <c:pt idx="5736">
                  <c:v>118.215</c:v>
                </c:pt>
                <c:pt idx="5737">
                  <c:v>118.22624999999999</c:v>
                </c:pt>
                <c:pt idx="5738">
                  <c:v>118.2375</c:v>
                </c:pt>
                <c:pt idx="5739">
                  <c:v>118.24875</c:v>
                </c:pt>
                <c:pt idx="5740">
                  <c:v>118.26</c:v>
                </c:pt>
                <c:pt idx="5741">
                  <c:v>118.27124999999999</c:v>
                </c:pt>
                <c:pt idx="5742">
                  <c:v>118.2825</c:v>
                </c:pt>
                <c:pt idx="5743">
                  <c:v>118.29375</c:v>
                </c:pt>
                <c:pt idx="5744">
                  <c:v>118.30500000000001</c:v>
                </c:pt>
                <c:pt idx="5745">
                  <c:v>118.31625</c:v>
                </c:pt>
                <c:pt idx="5746">
                  <c:v>118.3275</c:v>
                </c:pt>
                <c:pt idx="5747">
                  <c:v>118.33875</c:v>
                </c:pt>
                <c:pt idx="5748">
                  <c:v>118.35</c:v>
                </c:pt>
                <c:pt idx="5749">
                  <c:v>118.36125</c:v>
                </c:pt>
                <c:pt idx="5750">
                  <c:v>118.3725</c:v>
                </c:pt>
                <c:pt idx="5751">
                  <c:v>118.38375000000001</c:v>
                </c:pt>
                <c:pt idx="5752">
                  <c:v>118.395</c:v>
                </c:pt>
                <c:pt idx="5753">
                  <c:v>118.40625</c:v>
                </c:pt>
                <c:pt idx="5754">
                  <c:v>118.4175</c:v>
                </c:pt>
                <c:pt idx="5755">
                  <c:v>118.42874999999999</c:v>
                </c:pt>
                <c:pt idx="5756">
                  <c:v>118.44</c:v>
                </c:pt>
                <c:pt idx="5757">
                  <c:v>118.45125</c:v>
                </c:pt>
                <c:pt idx="5758">
                  <c:v>118.46250000000001</c:v>
                </c:pt>
                <c:pt idx="5759">
                  <c:v>118.47375</c:v>
                </c:pt>
                <c:pt idx="5760">
                  <c:v>118.485</c:v>
                </c:pt>
                <c:pt idx="5761">
                  <c:v>118.49625</c:v>
                </c:pt>
                <c:pt idx="5762">
                  <c:v>118.50749999999999</c:v>
                </c:pt>
                <c:pt idx="5763">
                  <c:v>118.51875</c:v>
                </c:pt>
                <c:pt idx="5764">
                  <c:v>118.53</c:v>
                </c:pt>
                <c:pt idx="5765">
                  <c:v>118.54125000000001</c:v>
                </c:pt>
                <c:pt idx="5766">
                  <c:v>118.55249999999999</c:v>
                </c:pt>
                <c:pt idx="5767">
                  <c:v>118.56375</c:v>
                </c:pt>
                <c:pt idx="5768">
                  <c:v>118.575</c:v>
                </c:pt>
                <c:pt idx="5769">
                  <c:v>118.58625000000001</c:v>
                </c:pt>
                <c:pt idx="5770">
                  <c:v>118.5975</c:v>
                </c:pt>
                <c:pt idx="5771">
                  <c:v>118.60875</c:v>
                </c:pt>
                <c:pt idx="5772">
                  <c:v>118.62</c:v>
                </c:pt>
                <c:pt idx="5773">
                  <c:v>118.63124999999999</c:v>
                </c:pt>
                <c:pt idx="5774">
                  <c:v>118.6425</c:v>
                </c:pt>
                <c:pt idx="5775">
                  <c:v>118.65375</c:v>
                </c:pt>
                <c:pt idx="5776">
                  <c:v>118.66500000000001</c:v>
                </c:pt>
                <c:pt idx="5777">
                  <c:v>118.67625</c:v>
                </c:pt>
                <c:pt idx="5778">
                  <c:v>118.6875</c:v>
                </c:pt>
                <c:pt idx="5779">
                  <c:v>118.69875</c:v>
                </c:pt>
                <c:pt idx="5780">
                  <c:v>118.71</c:v>
                </c:pt>
                <c:pt idx="5781">
                  <c:v>118.72125</c:v>
                </c:pt>
                <c:pt idx="5782">
                  <c:v>118.7325</c:v>
                </c:pt>
                <c:pt idx="5783">
                  <c:v>118.74375000000001</c:v>
                </c:pt>
                <c:pt idx="5784">
                  <c:v>118.755</c:v>
                </c:pt>
                <c:pt idx="5785">
                  <c:v>118.76625</c:v>
                </c:pt>
                <c:pt idx="5786">
                  <c:v>118.7775</c:v>
                </c:pt>
                <c:pt idx="5787">
                  <c:v>118.78874999999999</c:v>
                </c:pt>
                <c:pt idx="5788">
                  <c:v>118.8</c:v>
                </c:pt>
                <c:pt idx="5789">
                  <c:v>118.81125</c:v>
                </c:pt>
                <c:pt idx="5790">
                  <c:v>118.82250000000001</c:v>
                </c:pt>
                <c:pt idx="5791">
                  <c:v>118.83374999999999</c:v>
                </c:pt>
                <c:pt idx="5792">
                  <c:v>118.845</c:v>
                </c:pt>
                <c:pt idx="5793">
                  <c:v>118.85625</c:v>
                </c:pt>
                <c:pt idx="5794">
                  <c:v>118.86750000000001</c:v>
                </c:pt>
                <c:pt idx="5795">
                  <c:v>118.87875</c:v>
                </c:pt>
                <c:pt idx="5796">
                  <c:v>118.89</c:v>
                </c:pt>
                <c:pt idx="5797">
                  <c:v>118.90125</c:v>
                </c:pt>
                <c:pt idx="5798">
                  <c:v>118.91249999999999</c:v>
                </c:pt>
                <c:pt idx="5799">
                  <c:v>118.92375</c:v>
                </c:pt>
                <c:pt idx="5800">
                  <c:v>118.935</c:v>
                </c:pt>
                <c:pt idx="5801">
                  <c:v>118.94625000000001</c:v>
                </c:pt>
                <c:pt idx="5802">
                  <c:v>118.9575</c:v>
                </c:pt>
                <c:pt idx="5803">
                  <c:v>118.96875</c:v>
                </c:pt>
                <c:pt idx="5804">
                  <c:v>118.98</c:v>
                </c:pt>
                <c:pt idx="5805">
                  <c:v>118.99124999999999</c:v>
                </c:pt>
                <c:pt idx="5806">
                  <c:v>119.0025</c:v>
                </c:pt>
                <c:pt idx="5807">
                  <c:v>119.01375</c:v>
                </c:pt>
                <c:pt idx="5808">
                  <c:v>119.02500000000001</c:v>
                </c:pt>
                <c:pt idx="5809">
                  <c:v>119.03625</c:v>
                </c:pt>
                <c:pt idx="5810">
                  <c:v>119.0475</c:v>
                </c:pt>
                <c:pt idx="5811">
                  <c:v>119.05875</c:v>
                </c:pt>
                <c:pt idx="5812">
                  <c:v>119.07</c:v>
                </c:pt>
                <c:pt idx="5813">
                  <c:v>119.08125</c:v>
                </c:pt>
                <c:pt idx="5814">
                  <c:v>119.0925</c:v>
                </c:pt>
                <c:pt idx="5815">
                  <c:v>119.10375000000001</c:v>
                </c:pt>
                <c:pt idx="5816">
                  <c:v>119.11499999999999</c:v>
                </c:pt>
                <c:pt idx="5817">
                  <c:v>119.12625</c:v>
                </c:pt>
                <c:pt idx="5818">
                  <c:v>119.1375</c:v>
                </c:pt>
                <c:pt idx="5819">
                  <c:v>119.14875000000001</c:v>
                </c:pt>
                <c:pt idx="5820">
                  <c:v>119.16</c:v>
                </c:pt>
                <c:pt idx="5821">
                  <c:v>119.17125</c:v>
                </c:pt>
                <c:pt idx="5822">
                  <c:v>119.1825</c:v>
                </c:pt>
                <c:pt idx="5823">
                  <c:v>119.19374999999999</c:v>
                </c:pt>
                <c:pt idx="5824">
                  <c:v>119.205</c:v>
                </c:pt>
                <c:pt idx="5825">
                  <c:v>119.21625</c:v>
                </c:pt>
                <c:pt idx="5826">
                  <c:v>119.22750000000001</c:v>
                </c:pt>
                <c:pt idx="5827">
                  <c:v>119.23875</c:v>
                </c:pt>
                <c:pt idx="5828">
                  <c:v>119.25</c:v>
                </c:pt>
                <c:pt idx="5829">
                  <c:v>119.26125</c:v>
                </c:pt>
                <c:pt idx="5830">
                  <c:v>119.27249999999999</c:v>
                </c:pt>
                <c:pt idx="5831">
                  <c:v>119.28375</c:v>
                </c:pt>
                <c:pt idx="5832">
                  <c:v>119.295</c:v>
                </c:pt>
                <c:pt idx="5833">
                  <c:v>119.30625000000001</c:v>
                </c:pt>
                <c:pt idx="5834">
                  <c:v>119.3175</c:v>
                </c:pt>
                <c:pt idx="5835">
                  <c:v>119.32875</c:v>
                </c:pt>
                <c:pt idx="5836">
                  <c:v>119.34</c:v>
                </c:pt>
                <c:pt idx="5837">
                  <c:v>119.35124999999999</c:v>
                </c:pt>
                <c:pt idx="5838">
                  <c:v>119.3625</c:v>
                </c:pt>
                <c:pt idx="5839">
                  <c:v>119.37375</c:v>
                </c:pt>
                <c:pt idx="5840">
                  <c:v>119.38500000000001</c:v>
                </c:pt>
                <c:pt idx="5841">
                  <c:v>119.39624999999999</c:v>
                </c:pt>
                <c:pt idx="5842">
                  <c:v>119.4075</c:v>
                </c:pt>
                <c:pt idx="5843">
                  <c:v>119.41875</c:v>
                </c:pt>
                <c:pt idx="5844">
                  <c:v>119.43</c:v>
                </c:pt>
                <c:pt idx="5845">
                  <c:v>119.44125</c:v>
                </c:pt>
                <c:pt idx="5846">
                  <c:v>119.4525</c:v>
                </c:pt>
                <c:pt idx="5847">
                  <c:v>119.46375</c:v>
                </c:pt>
                <c:pt idx="5848">
                  <c:v>119.47499999999999</c:v>
                </c:pt>
                <c:pt idx="5849">
                  <c:v>119.48625</c:v>
                </c:pt>
                <c:pt idx="5850">
                  <c:v>119.4975</c:v>
                </c:pt>
                <c:pt idx="5851">
                  <c:v>119.50875000000001</c:v>
                </c:pt>
                <c:pt idx="5852">
                  <c:v>119.52</c:v>
                </c:pt>
                <c:pt idx="5853">
                  <c:v>119.53125</c:v>
                </c:pt>
                <c:pt idx="5854">
                  <c:v>119.5425</c:v>
                </c:pt>
                <c:pt idx="5855">
                  <c:v>119.55374999999999</c:v>
                </c:pt>
                <c:pt idx="5856">
                  <c:v>119.565</c:v>
                </c:pt>
                <c:pt idx="5857">
                  <c:v>119.57625</c:v>
                </c:pt>
                <c:pt idx="5858">
                  <c:v>119.58750000000001</c:v>
                </c:pt>
                <c:pt idx="5859">
                  <c:v>119.59875</c:v>
                </c:pt>
                <c:pt idx="5860">
                  <c:v>119.61</c:v>
                </c:pt>
                <c:pt idx="5861">
                  <c:v>119.62125</c:v>
                </c:pt>
                <c:pt idx="5862">
                  <c:v>119.63249999999999</c:v>
                </c:pt>
                <c:pt idx="5863">
                  <c:v>119.64375</c:v>
                </c:pt>
                <c:pt idx="5864">
                  <c:v>119.655</c:v>
                </c:pt>
                <c:pt idx="5865">
                  <c:v>119.66625000000001</c:v>
                </c:pt>
                <c:pt idx="5866">
                  <c:v>119.67749999999999</c:v>
                </c:pt>
                <c:pt idx="5867">
                  <c:v>119.68875</c:v>
                </c:pt>
                <c:pt idx="5868">
                  <c:v>119.7</c:v>
                </c:pt>
                <c:pt idx="5869">
                  <c:v>119.71125000000001</c:v>
                </c:pt>
                <c:pt idx="5870">
                  <c:v>119.7225</c:v>
                </c:pt>
                <c:pt idx="5871">
                  <c:v>119.73375</c:v>
                </c:pt>
                <c:pt idx="5872">
                  <c:v>119.745</c:v>
                </c:pt>
                <c:pt idx="5873">
                  <c:v>119.75624999999999</c:v>
                </c:pt>
                <c:pt idx="5874">
                  <c:v>119.7675</c:v>
                </c:pt>
                <c:pt idx="5875">
                  <c:v>119.77875</c:v>
                </c:pt>
                <c:pt idx="5876">
                  <c:v>119.79</c:v>
                </c:pt>
                <c:pt idx="5877">
                  <c:v>119.80125</c:v>
                </c:pt>
                <c:pt idx="5878">
                  <c:v>119.8125</c:v>
                </c:pt>
                <c:pt idx="5879">
                  <c:v>119.82375</c:v>
                </c:pt>
                <c:pt idx="5880">
                  <c:v>119.83499999999999</c:v>
                </c:pt>
                <c:pt idx="5881">
                  <c:v>119.84625</c:v>
                </c:pt>
                <c:pt idx="5882">
                  <c:v>119.8575</c:v>
                </c:pt>
                <c:pt idx="5883">
                  <c:v>119.86875000000001</c:v>
                </c:pt>
                <c:pt idx="5884">
                  <c:v>119.88</c:v>
                </c:pt>
                <c:pt idx="5885">
                  <c:v>119.89125</c:v>
                </c:pt>
                <c:pt idx="5886">
                  <c:v>119.9025</c:v>
                </c:pt>
                <c:pt idx="5887">
                  <c:v>119.91374999999999</c:v>
                </c:pt>
                <c:pt idx="5888">
                  <c:v>119.925</c:v>
                </c:pt>
                <c:pt idx="5889">
                  <c:v>119.93625</c:v>
                </c:pt>
                <c:pt idx="5890">
                  <c:v>119.94750000000001</c:v>
                </c:pt>
                <c:pt idx="5891">
                  <c:v>119.95874999999999</c:v>
                </c:pt>
                <c:pt idx="5892">
                  <c:v>119.97</c:v>
                </c:pt>
                <c:pt idx="5893">
                  <c:v>119.98125</c:v>
                </c:pt>
                <c:pt idx="5894">
                  <c:v>119.99250000000001</c:v>
                </c:pt>
                <c:pt idx="5895">
                  <c:v>120.00375</c:v>
                </c:pt>
                <c:pt idx="5896">
                  <c:v>120.015</c:v>
                </c:pt>
                <c:pt idx="5897">
                  <c:v>120.02625</c:v>
                </c:pt>
                <c:pt idx="5898">
                  <c:v>120.03749999999999</c:v>
                </c:pt>
                <c:pt idx="5899">
                  <c:v>120.04875</c:v>
                </c:pt>
                <c:pt idx="5900">
                  <c:v>120.06</c:v>
                </c:pt>
                <c:pt idx="5901">
                  <c:v>120.07125000000001</c:v>
                </c:pt>
                <c:pt idx="5902">
                  <c:v>120.0825</c:v>
                </c:pt>
                <c:pt idx="5903">
                  <c:v>120.09375</c:v>
                </c:pt>
                <c:pt idx="5904">
                  <c:v>120.105</c:v>
                </c:pt>
                <c:pt idx="5905">
                  <c:v>120.11624999999999</c:v>
                </c:pt>
                <c:pt idx="5906">
                  <c:v>120.1275</c:v>
                </c:pt>
                <c:pt idx="5907">
                  <c:v>120.13875</c:v>
                </c:pt>
                <c:pt idx="5908">
                  <c:v>120.15</c:v>
                </c:pt>
                <c:pt idx="5909">
                  <c:v>120.16125</c:v>
                </c:pt>
                <c:pt idx="5910">
                  <c:v>120.1725</c:v>
                </c:pt>
                <c:pt idx="5911">
                  <c:v>120.18375</c:v>
                </c:pt>
                <c:pt idx="5912">
                  <c:v>120.19499999999999</c:v>
                </c:pt>
                <c:pt idx="5913">
                  <c:v>120.20625</c:v>
                </c:pt>
                <c:pt idx="5914">
                  <c:v>120.2175</c:v>
                </c:pt>
                <c:pt idx="5915">
                  <c:v>120.22875000000001</c:v>
                </c:pt>
                <c:pt idx="5916">
                  <c:v>120.24</c:v>
                </c:pt>
                <c:pt idx="5917">
                  <c:v>120.25125</c:v>
                </c:pt>
                <c:pt idx="5918">
                  <c:v>120.2625</c:v>
                </c:pt>
                <c:pt idx="5919">
                  <c:v>120.27375000000001</c:v>
                </c:pt>
                <c:pt idx="5920">
                  <c:v>120.285</c:v>
                </c:pt>
                <c:pt idx="5921">
                  <c:v>120.29625</c:v>
                </c:pt>
                <c:pt idx="5922">
                  <c:v>120.3075</c:v>
                </c:pt>
                <c:pt idx="5923">
                  <c:v>120.31874999999999</c:v>
                </c:pt>
                <c:pt idx="5924">
                  <c:v>120.33</c:v>
                </c:pt>
                <c:pt idx="5925">
                  <c:v>120.34125</c:v>
                </c:pt>
                <c:pt idx="5926">
                  <c:v>120.35250000000001</c:v>
                </c:pt>
                <c:pt idx="5927">
                  <c:v>120.36375</c:v>
                </c:pt>
                <c:pt idx="5928">
                  <c:v>120.375</c:v>
                </c:pt>
                <c:pt idx="5929">
                  <c:v>120.38625</c:v>
                </c:pt>
                <c:pt idx="5930">
                  <c:v>120.39749999999999</c:v>
                </c:pt>
                <c:pt idx="5931">
                  <c:v>120.40875</c:v>
                </c:pt>
                <c:pt idx="5932">
                  <c:v>120.42</c:v>
                </c:pt>
                <c:pt idx="5933">
                  <c:v>120.43125000000001</c:v>
                </c:pt>
                <c:pt idx="5934">
                  <c:v>120.4425</c:v>
                </c:pt>
                <c:pt idx="5935">
                  <c:v>120.45375</c:v>
                </c:pt>
                <c:pt idx="5936">
                  <c:v>120.465</c:v>
                </c:pt>
                <c:pt idx="5937">
                  <c:v>120.47624999999999</c:v>
                </c:pt>
                <c:pt idx="5938">
                  <c:v>120.4875</c:v>
                </c:pt>
                <c:pt idx="5939">
                  <c:v>120.49875</c:v>
                </c:pt>
                <c:pt idx="5940">
                  <c:v>120.51</c:v>
                </c:pt>
                <c:pt idx="5941">
                  <c:v>120.52124999999999</c:v>
                </c:pt>
                <c:pt idx="5942">
                  <c:v>120.5325</c:v>
                </c:pt>
                <c:pt idx="5943">
                  <c:v>120.54375</c:v>
                </c:pt>
                <c:pt idx="5944">
                  <c:v>120.55500000000001</c:v>
                </c:pt>
                <c:pt idx="5945">
                  <c:v>120.56625</c:v>
                </c:pt>
                <c:pt idx="5946">
                  <c:v>120.5775</c:v>
                </c:pt>
                <c:pt idx="5947">
                  <c:v>120.58875</c:v>
                </c:pt>
                <c:pt idx="5948">
                  <c:v>120.6</c:v>
                </c:pt>
                <c:pt idx="5949">
                  <c:v>120.61125</c:v>
                </c:pt>
                <c:pt idx="5950">
                  <c:v>120.6225</c:v>
                </c:pt>
                <c:pt idx="5951">
                  <c:v>120.63375000000001</c:v>
                </c:pt>
                <c:pt idx="5952">
                  <c:v>120.645</c:v>
                </c:pt>
                <c:pt idx="5953">
                  <c:v>120.65625</c:v>
                </c:pt>
                <c:pt idx="5954">
                  <c:v>120.6675</c:v>
                </c:pt>
                <c:pt idx="5955">
                  <c:v>120.67874999999999</c:v>
                </c:pt>
                <c:pt idx="5956">
                  <c:v>120.69</c:v>
                </c:pt>
                <c:pt idx="5957">
                  <c:v>120.70125</c:v>
                </c:pt>
                <c:pt idx="5958">
                  <c:v>120.71250000000001</c:v>
                </c:pt>
                <c:pt idx="5959">
                  <c:v>120.72375</c:v>
                </c:pt>
                <c:pt idx="5960">
                  <c:v>120.735</c:v>
                </c:pt>
                <c:pt idx="5961">
                  <c:v>120.74625</c:v>
                </c:pt>
                <c:pt idx="5962">
                  <c:v>120.75749999999999</c:v>
                </c:pt>
                <c:pt idx="5963">
                  <c:v>120.76875</c:v>
                </c:pt>
                <c:pt idx="5964">
                  <c:v>120.78</c:v>
                </c:pt>
                <c:pt idx="5965">
                  <c:v>120.79125000000001</c:v>
                </c:pt>
                <c:pt idx="5966">
                  <c:v>120.80249999999999</c:v>
                </c:pt>
                <c:pt idx="5967">
                  <c:v>120.81375</c:v>
                </c:pt>
                <c:pt idx="5968">
                  <c:v>120.825</c:v>
                </c:pt>
                <c:pt idx="5969">
                  <c:v>120.83625000000001</c:v>
                </c:pt>
                <c:pt idx="5970">
                  <c:v>120.8475</c:v>
                </c:pt>
                <c:pt idx="5971">
                  <c:v>120.85875</c:v>
                </c:pt>
                <c:pt idx="5972">
                  <c:v>120.87</c:v>
                </c:pt>
                <c:pt idx="5973">
                  <c:v>120.88124999999999</c:v>
                </c:pt>
                <c:pt idx="5974">
                  <c:v>120.8925</c:v>
                </c:pt>
                <c:pt idx="5975">
                  <c:v>120.90375</c:v>
                </c:pt>
                <c:pt idx="5976">
                  <c:v>120.91500000000001</c:v>
                </c:pt>
                <c:pt idx="5977">
                  <c:v>120.92625</c:v>
                </c:pt>
                <c:pt idx="5978">
                  <c:v>120.9375</c:v>
                </c:pt>
                <c:pt idx="5979">
                  <c:v>120.94875</c:v>
                </c:pt>
                <c:pt idx="5980">
                  <c:v>120.96</c:v>
                </c:pt>
                <c:pt idx="5981">
                  <c:v>120.97125</c:v>
                </c:pt>
                <c:pt idx="5982">
                  <c:v>120.9825</c:v>
                </c:pt>
                <c:pt idx="5983">
                  <c:v>120.99375000000001</c:v>
                </c:pt>
                <c:pt idx="5984">
                  <c:v>121.005</c:v>
                </c:pt>
                <c:pt idx="5985">
                  <c:v>121.01625</c:v>
                </c:pt>
                <c:pt idx="5986">
                  <c:v>121.0275</c:v>
                </c:pt>
                <c:pt idx="5987">
                  <c:v>121.03874999999999</c:v>
                </c:pt>
                <c:pt idx="5988">
                  <c:v>121.05</c:v>
                </c:pt>
                <c:pt idx="5989">
                  <c:v>121.06125</c:v>
                </c:pt>
                <c:pt idx="5990">
                  <c:v>121.07250000000001</c:v>
                </c:pt>
                <c:pt idx="5991">
                  <c:v>121.08374999999999</c:v>
                </c:pt>
                <c:pt idx="5992">
                  <c:v>121.095</c:v>
                </c:pt>
                <c:pt idx="5993">
                  <c:v>121.10625</c:v>
                </c:pt>
                <c:pt idx="5994">
                  <c:v>121.11750000000001</c:v>
                </c:pt>
                <c:pt idx="5995">
                  <c:v>121.12875</c:v>
                </c:pt>
                <c:pt idx="5996">
                  <c:v>121.14</c:v>
                </c:pt>
                <c:pt idx="5997">
                  <c:v>121.15125</c:v>
                </c:pt>
                <c:pt idx="5998">
                  <c:v>121.16249999999999</c:v>
                </c:pt>
                <c:pt idx="5999">
                  <c:v>121.17375</c:v>
                </c:pt>
                <c:pt idx="6000">
                  <c:v>121.185</c:v>
                </c:pt>
                <c:pt idx="6001">
                  <c:v>121.19625000000001</c:v>
                </c:pt>
                <c:pt idx="6002">
                  <c:v>121.2075</c:v>
                </c:pt>
                <c:pt idx="6003">
                  <c:v>121.21875</c:v>
                </c:pt>
                <c:pt idx="6004">
                  <c:v>121.23</c:v>
                </c:pt>
                <c:pt idx="6005">
                  <c:v>121.24124999999999</c:v>
                </c:pt>
                <c:pt idx="6006">
                  <c:v>121.2525</c:v>
                </c:pt>
                <c:pt idx="6007">
                  <c:v>121.26375</c:v>
                </c:pt>
                <c:pt idx="6008">
                  <c:v>121.27500000000001</c:v>
                </c:pt>
                <c:pt idx="6009">
                  <c:v>121.28625</c:v>
                </c:pt>
                <c:pt idx="6010">
                  <c:v>121.2975</c:v>
                </c:pt>
                <c:pt idx="6011">
                  <c:v>121.30875</c:v>
                </c:pt>
                <c:pt idx="6012">
                  <c:v>121.32</c:v>
                </c:pt>
                <c:pt idx="6013">
                  <c:v>121.33125</c:v>
                </c:pt>
                <c:pt idx="6014">
                  <c:v>121.3425</c:v>
                </c:pt>
                <c:pt idx="6015">
                  <c:v>121.35375000000001</c:v>
                </c:pt>
                <c:pt idx="6016">
                  <c:v>121.36499999999999</c:v>
                </c:pt>
                <c:pt idx="6017">
                  <c:v>121.37625</c:v>
                </c:pt>
                <c:pt idx="6018">
                  <c:v>121.3875</c:v>
                </c:pt>
                <c:pt idx="6019">
                  <c:v>121.39875000000001</c:v>
                </c:pt>
                <c:pt idx="6020">
                  <c:v>121.41</c:v>
                </c:pt>
                <c:pt idx="6021">
                  <c:v>121.42125</c:v>
                </c:pt>
                <c:pt idx="6022">
                  <c:v>121.4325</c:v>
                </c:pt>
                <c:pt idx="6023">
                  <c:v>121.44374999999999</c:v>
                </c:pt>
                <c:pt idx="6024">
                  <c:v>121.455</c:v>
                </c:pt>
                <c:pt idx="6025">
                  <c:v>121.46625</c:v>
                </c:pt>
                <c:pt idx="6026">
                  <c:v>121.47750000000001</c:v>
                </c:pt>
                <c:pt idx="6027">
                  <c:v>121.48875</c:v>
                </c:pt>
                <c:pt idx="6028">
                  <c:v>121.5</c:v>
                </c:pt>
                <c:pt idx="6029">
                  <c:v>121.51125</c:v>
                </c:pt>
                <c:pt idx="6030">
                  <c:v>121.52249999999999</c:v>
                </c:pt>
                <c:pt idx="6031">
                  <c:v>121.53375</c:v>
                </c:pt>
                <c:pt idx="6032">
                  <c:v>121.545</c:v>
                </c:pt>
                <c:pt idx="6033">
                  <c:v>121.55625000000001</c:v>
                </c:pt>
                <c:pt idx="6034">
                  <c:v>121.5675</c:v>
                </c:pt>
                <c:pt idx="6035">
                  <c:v>121.57875</c:v>
                </c:pt>
                <c:pt idx="6036">
                  <c:v>121.59</c:v>
                </c:pt>
                <c:pt idx="6037">
                  <c:v>121.60124999999999</c:v>
                </c:pt>
                <c:pt idx="6038">
                  <c:v>121.6125</c:v>
                </c:pt>
                <c:pt idx="6039">
                  <c:v>121.62375</c:v>
                </c:pt>
                <c:pt idx="6040">
                  <c:v>121.63500000000001</c:v>
                </c:pt>
                <c:pt idx="6041">
                  <c:v>121.64624999999999</c:v>
                </c:pt>
                <c:pt idx="6042">
                  <c:v>121.6575</c:v>
                </c:pt>
                <c:pt idx="6043">
                  <c:v>121.66875</c:v>
                </c:pt>
                <c:pt idx="6044">
                  <c:v>121.68</c:v>
                </c:pt>
                <c:pt idx="6045">
                  <c:v>121.69125</c:v>
                </c:pt>
                <c:pt idx="6046">
                  <c:v>121.7025</c:v>
                </c:pt>
                <c:pt idx="6047">
                  <c:v>121.71375</c:v>
                </c:pt>
                <c:pt idx="6048">
                  <c:v>121.72499999999999</c:v>
                </c:pt>
                <c:pt idx="6049">
                  <c:v>121.73625</c:v>
                </c:pt>
                <c:pt idx="6050">
                  <c:v>121.7475</c:v>
                </c:pt>
                <c:pt idx="6051">
                  <c:v>121.75875000000001</c:v>
                </c:pt>
                <c:pt idx="6052">
                  <c:v>121.77</c:v>
                </c:pt>
                <c:pt idx="6053">
                  <c:v>121.78125</c:v>
                </c:pt>
                <c:pt idx="6054">
                  <c:v>121.7925</c:v>
                </c:pt>
                <c:pt idx="6055">
                  <c:v>121.80374999999999</c:v>
                </c:pt>
                <c:pt idx="6056">
                  <c:v>121.815</c:v>
                </c:pt>
                <c:pt idx="6057">
                  <c:v>121.82625</c:v>
                </c:pt>
                <c:pt idx="6058">
                  <c:v>121.83750000000001</c:v>
                </c:pt>
                <c:pt idx="6059">
                  <c:v>121.84875</c:v>
                </c:pt>
                <c:pt idx="6060">
                  <c:v>121.86</c:v>
                </c:pt>
                <c:pt idx="6061">
                  <c:v>121.87125</c:v>
                </c:pt>
                <c:pt idx="6062">
                  <c:v>121.88249999999999</c:v>
                </c:pt>
                <c:pt idx="6063">
                  <c:v>121.89375</c:v>
                </c:pt>
                <c:pt idx="6064">
                  <c:v>121.905</c:v>
                </c:pt>
                <c:pt idx="6065">
                  <c:v>121.91625000000001</c:v>
                </c:pt>
                <c:pt idx="6066">
                  <c:v>121.92749999999999</c:v>
                </c:pt>
                <c:pt idx="6067">
                  <c:v>121.93875</c:v>
                </c:pt>
                <c:pt idx="6068">
                  <c:v>121.95</c:v>
                </c:pt>
                <c:pt idx="6069">
                  <c:v>121.96125000000001</c:v>
                </c:pt>
                <c:pt idx="6070">
                  <c:v>121.9725</c:v>
                </c:pt>
                <c:pt idx="6071">
                  <c:v>121.98375</c:v>
                </c:pt>
                <c:pt idx="6072">
                  <c:v>121.995</c:v>
                </c:pt>
                <c:pt idx="6073">
                  <c:v>122.00624999999999</c:v>
                </c:pt>
                <c:pt idx="6074">
                  <c:v>122.0175</c:v>
                </c:pt>
                <c:pt idx="6075">
                  <c:v>122.02875</c:v>
                </c:pt>
                <c:pt idx="6076">
                  <c:v>122.04</c:v>
                </c:pt>
                <c:pt idx="6077">
                  <c:v>122.05125</c:v>
                </c:pt>
                <c:pt idx="6078">
                  <c:v>122.0625</c:v>
                </c:pt>
                <c:pt idx="6079">
                  <c:v>122.07375</c:v>
                </c:pt>
                <c:pt idx="6080">
                  <c:v>122.08499999999999</c:v>
                </c:pt>
                <c:pt idx="6081">
                  <c:v>122.09625</c:v>
                </c:pt>
                <c:pt idx="6082">
                  <c:v>122.1075</c:v>
                </c:pt>
                <c:pt idx="6083">
                  <c:v>122.11875000000001</c:v>
                </c:pt>
                <c:pt idx="6084">
                  <c:v>122.13</c:v>
                </c:pt>
                <c:pt idx="6085">
                  <c:v>122.14125</c:v>
                </c:pt>
                <c:pt idx="6086">
                  <c:v>122.1525</c:v>
                </c:pt>
                <c:pt idx="6087">
                  <c:v>122.16374999999999</c:v>
                </c:pt>
                <c:pt idx="6088">
                  <c:v>122.175</c:v>
                </c:pt>
                <c:pt idx="6089">
                  <c:v>122.18625</c:v>
                </c:pt>
                <c:pt idx="6090">
                  <c:v>122.19750000000001</c:v>
                </c:pt>
                <c:pt idx="6091">
                  <c:v>122.20874999999999</c:v>
                </c:pt>
                <c:pt idx="6092">
                  <c:v>122.22</c:v>
                </c:pt>
                <c:pt idx="6093">
                  <c:v>122.23125</c:v>
                </c:pt>
                <c:pt idx="6094">
                  <c:v>122.24250000000001</c:v>
                </c:pt>
                <c:pt idx="6095">
                  <c:v>122.25375</c:v>
                </c:pt>
                <c:pt idx="6096">
                  <c:v>122.265</c:v>
                </c:pt>
                <c:pt idx="6097">
                  <c:v>122.27625</c:v>
                </c:pt>
                <c:pt idx="6098">
                  <c:v>122.28749999999999</c:v>
                </c:pt>
                <c:pt idx="6099">
                  <c:v>122.29875</c:v>
                </c:pt>
                <c:pt idx="6100">
                  <c:v>122.31</c:v>
                </c:pt>
                <c:pt idx="6101">
                  <c:v>122.32125000000001</c:v>
                </c:pt>
                <c:pt idx="6102">
                  <c:v>122.3325</c:v>
                </c:pt>
                <c:pt idx="6103">
                  <c:v>122.34375</c:v>
                </c:pt>
                <c:pt idx="6104">
                  <c:v>122.355</c:v>
                </c:pt>
                <c:pt idx="6105">
                  <c:v>122.36624999999999</c:v>
                </c:pt>
                <c:pt idx="6106">
                  <c:v>122.3775</c:v>
                </c:pt>
                <c:pt idx="6107">
                  <c:v>122.38875</c:v>
                </c:pt>
                <c:pt idx="6108">
                  <c:v>122.4</c:v>
                </c:pt>
                <c:pt idx="6109">
                  <c:v>122.41125</c:v>
                </c:pt>
                <c:pt idx="6110">
                  <c:v>122.4225</c:v>
                </c:pt>
                <c:pt idx="6111">
                  <c:v>122.43375</c:v>
                </c:pt>
                <c:pt idx="6112">
                  <c:v>122.44499999999999</c:v>
                </c:pt>
                <c:pt idx="6113">
                  <c:v>122.45625</c:v>
                </c:pt>
                <c:pt idx="6114">
                  <c:v>122.4675</c:v>
                </c:pt>
                <c:pt idx="6115">
                  <c:v>122.47875000000001</c:v>
                </c:pt>
                <c:pt idx="6116">
                  <c:v>122.49</c:v>
                </c:pt>
                <c:pt idx="6117">
                  <c:v>122.50125</c:v>
                </c:pt>
                <c:pt idx="6118">
                  <c:v>122.5125</c:v>
                </c:pt>
                <c:pt idx="6119">
                  <c:v>122.52375000000001</c:v>
                </c:pt>
                <c:pt idx="6120">
                  <c:v>122.535</c:v>
                </c:pt>
                <c:pt idx="6121">
                  <c:v>122.54625</c:v>
                </c:pt>
                <c:pt idx="6122">
                  <c:v>122.5575</c:v>
                </c:pt>
                <c:pt idx="6123">
                  <c:v>122.56874999999999</c:v>
                </c:pt>
                <c:pt idx="6124">
                  <c:v>122.58</c:v>
                </c:pt>
                <c:pt idx="6125">
                  <c:v>122.59125</c:v>
                </c:pt>
                <c:pt idx="6126">
                  <c:v>122.60250000000001</c:v>
                </c:pt>
                <c:pt idx="6127">
                  <c:v>122.61375</c:v>
                </c:pt>
                <c:pt idx="6128">
                  <c:v>122.625</c:v>
                </c:pt>
                <c:pt idx="6129">
                  <c:v>122.63625</c:v>
                </c:pt>
                <c:pt idx="6130">
                  <c:v>122.64749999999999</c:v>
                </c:pt>
                <c:pt idx="6131">
                  <c:v>122.65875</c:v>
                </c:pt>
                <c:pt idx="6132">
                  <c:v>122.67</c:v>
                </c:pt>
                <c:pt idx="6133">
                  <c:v>122.68125000000001</c:v>
                </c:pt>
                <c:pt idx="6134">
                  <c:v>122.6925</c:v>
                </c:pt>
                <c:pt idx="6135">
                  <c:v>122.70375</c:v>
                </c:pt>
                <c:pt idx="6136">
                  <c:v>122.715</c:v>
                </c:pt>
                <c:pt idx="6137">
                  <c:v>122.72624999999999</c:v>
                </c:pt>
                <c:pt idx="6138">
                  <c:v>122.7375</c:v>
                </c:pt>
                <c:pt idx="6139">
                  <c:v>122.74875</c:v>
                </c:pt>
                <c:pt idx="6140">
                  <c:v>122.76</c:v>
                </c:pt>
                <c:pt idx="6141">
                  <c:v>122.77124999999999</c:v>
                </c:pt>
                <c:pt idx="6142">
                  <c:v>122.7825</c:v>
                </c:pt>
                <c:pt idx="6143">
                  <c:v>122.79375</c:v>
                </c:pt>
                <c:pt idx="6144">
                  <c:v>122.80500000000001</c:v>
                </c:pt>
                <c:pt idx="6145">
                  <c:v>122.81625</c:v>
                </c:pt>
                <c:pt idx="6146">
                  <c:v>122.8275</c:v>
                </c:pt>
                <c:pt idx="6147">
                  <c:v>122.83875</c:v>
                </c:pt>
                <c:pt idx="6148">
                  <c:v>122.85</c:v>
                </c:pt>
                <c:pt idx="6149">
                  <c:v>122.86125</c:v>
                </c:pt>
                <c:pt idx="6150">
                  <c:v>122.8725</c:v>
                </c:pt>
                <c:pt idx="6151">
                  <c:v>122.88375000000001</c:v>
                </c:pt>
                <c:pt idx="6152">
                  <c:v>122.895</c:v>
                </c:pt>
                <c:pt idx="6153">
                  <c:v>122.90625</c:v>
                </c:pt>
                <c:pt idx="6154">
                  <c:v>122.9175</c:v>
                </c:pt>
                <c:pt idx="6155">
                  <c:v>122.92874999999999</c:v>
                </c:pt>
                <c:pt idx="6156">
                  <c:v>122.94</c:v>
                </c:pt>
                <c:pt idx="6157">
                  <c:v>122.95125</c:v>
                </c:pt>
                <c:pt idx="6158">
                  <c:v>122.96250000000001</c:v>
                </c:pt>
                <c:pt idx="6159">
                  <c:v>122.97375</c:v>
                </c:pt>
                <c:pt idx="6160">
                  <c:v>122.985</c:v>
                </c:pt>
                <c:pt idx="6161">
                  <c:v>122.99625</c:v>
                </c:pt>
                <c:pt idx="6162">
                  <c:v>123.00749999999999</c:v>
                </c:pt>
                <c:pt idx="6163">
                  <c:v>123.01875</c:v>
                </c:pt>
                <c:pt idx="6164">
                  <c:v>123.03</c:v>
                </c:pt>
                <c:pt idx="6165">
                  <c:v>123.04125000000001</c:v>
                </c:pt>
                <c:pt idx="6166">
                  <c:v>123.05249999999999</c:v>
                </c:pt>
                <c:pt idx="6167">
                  <c:v>123.06375</c:v>
                </c:pt>
                <c:pt idx="6168">
                  <c:v>123.075</c:v>
                </c:pt>
                <c:pt idx="6169">
                  <c:v>123.08625000000001</c:v>
                </c:pt>
                <c:pt idx="6170">
                  <c:v>123.0975</c:v>
                </c:pt>
                <c:pt idx="6171">
                  <c:v>123.10875</c:v>
                </c:pt>
                <c:pt idx="6172">
                  <c:v>123.12</c:v>
                </c:pt>
                <c:pt idx="6173">
                  <c:v>123.13124999999999</c:v>
                </c:pt>
                <c:pt idx="6174">
                  <c:v>123.1425</c:v>
                </c:pt>
                <c:pt idx="6175">
                  <c:v>123.15375</c:v>
                </c:pt>
                <c:pt idx="6176">
                  <c:v>123.16500000000001</c:v>
                </c:pt>
                <c:pt idx="6177">
                  <c:v>123.17625</c:v>
                </c:pt>
                <c:pt idx="6178">
                  <c:v>123.1875</c:v>
                </c:pt>
                <c:pt idx="6179">
                  <c:v>123.19875</c:v>
                </c:pt>
                <c:pt idx="6180">
                  <c:v>123.21</c:v>
                </c:pt>
                <c:pt idx="6181">
                  <c:v>123.22125</c:v>
                </c:pt>
                <c:pt idx="6182">
                  <c:v>123.2325</c:v>
                </c:pt>
                <c:pt idx="6183">
                  <c:v>123.24375000000001</c:v>
                </c:pt>
                <c:pt idx="6184">
                  <c:v>123.255</c:v>
                </c:pt>
                <c:pt idx="6185">
                  <c:v>123.26625</c:v>
                </c:pt>
                <c:pt idx="6186">
                  <c:v>123.2775</c:v>
                </c:pt>
                <c:pt idx="6187">
                  <c:v>123.28874999999999</c:v>
                </c:pt>
                <c:pt idx="6188">
                  <c:v>123.3</c:v>
                </c:pt>
                <c:pt idx="6189">
                  <c:v>123.31125</c:v>
                </c:pt>
                <c:pt idx="6190">
                  <c:v>123.32250000000001</c:v>
                </c:pt>
                <c:pt idx="6191">
                  <c:v>123.33374999999999</c:v>
                </c:pt>
                <c:pt idx="6192">
                  <c:v>123.345</c:v>
                </c:pt>
                <c:pt idx="6193">
                  <c:v>123.35625</c:v>
                </c:pt>
                <c:pt idx="6194">
                  <c:v>123.36750000000001</c:v>
                </c:pt>
                <c:pt idx="6195">
                  <c:v>123.37875</c:v>
                </c:pt>
                <c:pt idx="6196">
                  <c:v>123.39</c:v>
                </c:pt>
                <c:pt idx="6197">
                  <c:v>123.40125</c:v>
                </c:pt>
                <c:pt idx="6198">
                  <c:v>123.41249999999999</c:v>
                </c:pt>
                <c:pt idx="6199">
                  <c:v>123.42375</c:v>
                </c:pt>
                <c:pt idx="6200">
                  <c:v>123.435</c:v>
                </c:pt>
                <c:pt idx="6201">
                  <c:v>123.44625000000001</c:v>
                </c:pt>
                <c:pt idx="6202">
                  <c:v>123.4575</c:v>
                </c:pt>
                <c:pt idx="6203">
                  <c:v>123.46875</c:v>
                </c:pt>
                <c:pt idx="6204">
                  <c:v>123.48</c:v>
                </c:pt>
                <c:pt idx="6205">
                  <c:v>123.49124999999999</c:v>
                </c:pt>
                <c:pt idx="6206">
                  <c:v>123.5025</c:v>
                </c:pt>
                <c:pt idx="6207">
                  <c:v>123.51375</c:v>
                </c:pt>
                <c:pt idx="6208">
                  <c:v>123.52500000000001</c:v>
                </c:pt>
                <c:pt idx="6209">
                  <c:v>123.53625</c:v>
                </c:pt>
                <c:pt idx="6210">
                  <c:v>123.5475</c:v>
                </c:pt>
                <c:pt idx="6211">
                  <c:v>123.55875</c:v>
                </c:pt>
                <c:pt idx="6212">
                  <c:v>123.57</c:v>
                </c:pt>
                <c:pt idx="6213">
                  <c:v>123.58125</c:v>
                </c:pt>
                <c:pt idx="6214">
                  <c:v>123.5925</c:v>
                </c:pt>
                <c:pt idx="6215">
                  <c:v>123.60375000000001</c:v>
                </c:pt>
                <c:pt idx="6216">
                  <c:v>123.61499999999999</c:v>
                </c:pt>
                <c:pt idx="6217">
                  <c:v>123.62625</c:v>
                </c:pt>
                <c:pt idx="6218">
                  <c:v>123.6375</c:v>
                </c:pt>
                <c:pt idx="6219">
                  <c:v>123.64875000000001</c:v>
                </c:pt>
                <c:pt idx="6220">
                  <c:v>123.66</c:v>
                </c:pt>
                <c:pt idx="6221">
                  <c:v>123.67125</c:v>
                </c:pt>
                <c:pt idx="6222">
                  <c:v>123.6825</c:v>
                </c:pt>
                <c:pt idx="6223">
                  <c:v>123.69374999999999</c:v>
                </c:pt>
                <c:pt idx="6224">
                  <c:v>123.705</c:v>
                </c:pt>
                <c:pt idx="6225">
                  <c:v>123.71625</c:v>
                </c:pt>
                <c:pt idx="6226">
                  <c:v>123.72750000000001</c:v>
                </c:pt>
                <c:pt idx="6227">
                  <c:v>123.73875</c:v>
                </c:pt>
                <c:pt idx="6228">
                  <c:v>123.75</c:v>
                </c:pt>
                <c:pt idx="6229">
                  <c:v>123.76125</c:v>
                </c:pt>
                <c:pt idx="6230">
                  <c:v>123.77249999999999</c:v>
                </c:pt>
                <c:pt idx="6231">
                  <c:v>123.78375</c:v>
                </c:pt>
                <c:pt idx="6232">
                  <c:v>123.795</c:v>
                </c:pt>
                <c:pt idx="6233">
                  <c:v>123.80625000000001</c:v>
                </c:pt>
                <c:pt idx="6234">
                  <c:v>123.8175</c:v>
                </c:pt>
                <c:pt idx="6235">
                  <c:v>123.82875</c:v>
                </c:pt>
                <c:pt idx="6236">
                  <c:v>123.84</c:v>
                </c:pt>
                <c:pt idx="6237">
                  <c:v>123.85124999999999</c:v>
                </c:pt>
                <c:pt idx="6238">
                  <c:v>123.8625</c:v>
                </c:pt>
                <c:pt idx="6239">
                  <c:v>123.87375</c:v>
                </c:pt>
                <c:pt idx="6240">
                  <c:v>123.88500000000001</c:v>
                </c:pt>
                <c:pt idx="6241">
                  <c:v>123.89624999999999</c:v>
                </c:pt>
                <c:pt idx="6242">
                  <c:v>123.9075</c:v>
                </c:pt>
                <c:pt idx="6243">
                  <c:v>123.91875</c:v>
                </c:pt>
                <c:pt idx="6244">
                  <c:v>123.93</c:v>
                </c:pt>
                <c:pt idx="6245">
                  <c:v>123.94125</c:v>
                </c:pt>
                <c:pt idx="6246">
                  <c:v>123.9525</c:v>
                </c:pt>
                <c:pt idx="6247">
                  <c:v>123.96375</c:v>
                </c:pt>
                <c:pt idx="6248">
                  <c:v>123.97499999999999</c:v>
                </c:pt>
                <c:pt idx="6249">
                  <c:v>123.98625</c:v>
                </c:pt>
                <c:pt idx="6250">
                  <c:v>123.9975</c:v>
                </c:pt>
                <c:pt idx="6251">
                  <c:v>124.00875000000001</c:v>
                </c:pt>
                <c:pt idx="6252">
                  <c:v>124.02</c:v>
                </c:pt>
                <c:pt idx="6253">
                  <c:v>124.03125</c:v>
                </c:pt>
                <c:pt idx="6254">
                  <c:v>124.0425</c:v>
                </c:pt>
                <c:pt idx="6255">
                  <c:v>124.05374999999999</c:v>
                </c:pt>
                <c:pt idx="6256">
                  <c:v>124.065</c:v>
                </c:pt>
                <c:pt idx="6257">
                  <c:v>124.07625</c:v>
                </c:pt>
                <c:pt idx="6258">
                  <c:v>124.08750000000001</c:v>
                </c:pt>
                <c:pt idx="6259">
                  <c:v>124.09875</c:v>
                </c:pt>
                <c:pt idx="6260">
                  <c:v>124.11</c:v>
                </c:pt>
                <c:pt idx="6261">
                  <c:v>124.12125</c:v>
                </c:pt>
                <c:pt idx="6262">
                  <c:v>124.13249999999999</c:v>
                </c:pt>
                <c:pt idx="6263">
                  <c:v>124.14375</c:v>
                </c:pt>
                <c:pt idx="6264">
                  <c:v>124.155</c:v>
                </c:pt>
                <c:pt idx="6265">
                  <c:v>124.16625000000001</c:v>
                </c:pt>
                <c:pt idx="6266">
                  <c:v>124.17749999999999</c:v>
                </c:pt>
                <c:pt idx="6267">
                  <c:v>124.18875</c:v>
                </c:pt>
                <c:pt idx="6268">
                  <c:v>124.2</c:v>
                </c:pt>
                <c:pt idx="6269">
                  <c:v>124.21125000000001</c:v>
                </c:pt>
                <c:pt idx="6270">
                  <c:v>124.2225</c:v>
                </c:pt>
                <c:pt idx="6271">
                  <c:v>124.23375</c:v>
                </c:pt>
                <c:pt idx="6272">
                  <c:v>124.245</c:v>
                </c:pt>
                <c:pt idx="6273">
                  <c:v>124.25624999999999</c:v>
                </c:pt>
                <c:pt idx="6274">
                  <c:v>124.2675</c:v>
                </c:pt>
                <c:pt idx="6275">
                  <c:v>124.27875</c:v>
                </c:pt>
                <c:pt idx="6276">
                  <c:v>124.29</c:v>
                </c:pt>
                <c:pt idx="6277">
                  <c:v>124.30125</c:v>
                </c:pt>
                <c:pt idx="6278">
                  <c:v>124.3125</c:v>
                </c:pt>
                <c:pt idx="6279">
                  <c:v>124.32375</c:v>
                </c:pt>
                <c:pt idx="6280">
                  <c:v>124.33499999999999</c:v>
                </c:pt>
                <c:pt idx="6281">
                  <c:v>124.34625</c:v>
                </c:pt>
                <c:pt idx="6282">
                  <c:v>124.3575</c:v>
                </c:pt>
                <c:pt idx="6283">
                  <c:v>124.36875000000001</c:v>
                </c:pt>
                <c:pt idx="6284">
                  <c:v>124.38</c:v>
                </c:pt>
                <c:pt idx="6285">
                  <c:v>124.39125</c:v>
                </c:pt>
                <c:pt idx="6286">
                  <c:v>124.4025</c:v>
                </c:pt>
                <c:pt idx="6287">
                  <c:v>124.41374999999999</c:v>
                </c:pt>
                <c:pt idx="6288">
                  <c:v>124.425</c:v>
                </c:pt>
                <c:pt idx="6289">
                  <c:v>124.43625</c:v>
                </c:pt>
                <c:pt idx="6290">
                  <c:v>124.44750000000001</c:v>
                </c:pt>
                <c:pt idx="6291">
                  <c:v>124.45874999999999</c:v>
                </c:pt>
                <c:pt idx="6292">
                  <c:v>124.47</c:v>
                </c:pt>
                <c:pt idx="6293">
                  <c:v>124.48125</c:v>
                </c:pt>
                <c:pt idx="6294">
                  <c:v>124.49250000000001</c:v>
                </c:pt>
                <c:pt idx="6295">
                  <c:v>124.50375</c:v>
                </c:pt>
                <c:pt idx="6296">
                  <c:v>124.515</c:v>
                </c:pt>
                <c:pt idx="6297">
                  <c:v>124.52625</c:v>
                </c:pt>
                <c:pt idx="6298">
                  <c:v>124.53749999999999</c:v>
                </c:pt>
                <c:pt idx="6299">
                  <c:v>124.54875</c:v>
                </c:pt>
                <c:pt idx="6300">
                  <c:v>124.56</c:v>
                </c:pt>
                <c:pt idx="6301">
                  <c:v>124.57125000000001</c:v>
                </c:pt>
                <c:pt idx="6302">
                  <c:v>124.5825</c:v>
                </c:pt>
                <c:pt idx="6303">
                  <c:v>124.59375</c:v>
                </c:pt>
                <c:pt idx="6304">
                  <c:v>124.605</c:v>
                </c:pt>
                <c:pt idx="6305">
                  <c:v>124.61624999999999</c:v>
                </c:pt>
                <c:pt idx="6306">
                  <c:v>124.6275</c:v>
                </c:pt>
                <c:pt idx="6307">
                  <c:v>124.63875</c:v>
                </c:pt>
                <c:pt idx="6308">
                  <c:v>124.65</c:v>
                </c:pt>
                <c:pt idx="6309">
                  <c:v>124.66125</c:v>
                </c:pt>
                <c:pt idx="6310">
                  <c:v>124.6725</c:v>
                </c:pt>
                <c:pt idx="6311">
                  <c:v>124.68375</c:v>
                </c:pt>
                <c:pt idx="6312">
                  <c:v>124.69499999999999</c:v>
                </c:pt>
                <c:pt idx="6313">
                  <c:v>124.70625</c:v>
                </c:pt>
                <c:pt idx="6314">
                  <c:v>124.7175</c:v>
                </c:pt>
                <c:pt idx="6315">
                  <c:v>124.72875000000001</c:v>
                </c:pt>
                <c:pt idx="6316">
                  <c:v>124.74</c:v>
                </c:pt>
                <c:pt idx="6317">
                  <c:v>124.75125</c:v>
                </c:pt>
                <c:pt idx="6318">
                  <c:v>124.7625</c:v>
                </c:pt>
                <c:pt idx="6319">
                  <c:v>124.77375000000001</c:v>
                </c:pt>
                <c:pt idx="6320">
                  <c:v>124.785</c:v>
                </c:pt>
                <c:pt idx="6321">
                  <c:v>124.79625</c:v>
                </c:pt>
                <c:pt idx="6322">
                  <c:v>124.8075</c:v>
                </c:pt>
                <c:pt idx="6323">
                  <c:v>124.81874999999999</c:v>
                </c:pt>
                <c:pt idx="6324">
                  <c:v>124.83</c:v>
                </c:pt>
                <c:pt idx="6325">
                  <c:v>124.84125</c:v>
                </c:pt>
                <c:pt idx="6326">
                  <c:v>124.85250000000001</c:v>
                </c:pt>
                <c:pt idx="6327">
                  <c:v>124.86375</c:v>
                </c:pt>
                <c:pt idx="6328">
                  <c:v>124.875</c:v>
                </c:pt>
                <c:pt idx="6329">
                  <c:v>124.88625</c:v>
                </c:pt>
                <c:pt idx="6330">
                  <c:v>124.89749999999999</c:v>
                </c:pt>
                <c:pt idx="6331">
                  <c:v>124.90875</c:v>
                </c:pt>
                <c:pt idx="6332">
                  <c:v>124.92</c:v>
                </c:pt>
                <c:pt idx="6333">
                  <c:v>124.93125000000001</c:v>
                </c:pt>
                <c:pt idx="6334">
                  <c:v>124.9425</c:v>
                </c:pt>
                <c:pt idx="6335">
                  <c:v>124.95375</c:v>
                </c:pt>
                <c:pt idx="6336">
                  <c:v>124.965</c:v>
                </c:pt>
                <c:pt idx="6337">
                  <c:v>124.97624999999999</c:v>
                </c:pt>
                <c:pt idx="6338">
                  <c:v>124.9875</c:v>
                </c:pt>
                <c:pt idx="6339">
                  <c:v>124.99875</c:v>
                </c:pt>
                <c:pt idx="6340">
                  <c:v>125.01</c:v>
                </c:pt>
                <c:pt idx="6341">
                  <c:v>125.02124999999999</c:v>
                </c:pt>
                <c:pt idx="6342">
                  <c:v>125.0325</c:v>
                </c:pt>
                <c:pt idx="6343">
                  <c:v>125.04375</c:v>
                </c:pt>
                <c:pt idx="6344">
                  <c:v>125.05500000000001</c:v>
                </c:pt>
                <c:pt idx="6345">
                  <c:v>125.06625</c:v>
                </c:pt>
                <c:pt idx="6346">
                  <c:v>125.0775</c:v>
                </c:pt>
                <c:pt idx="6347">
                  <c:v>125.08875</c:v>
                </c:pt>
                <c:pt idx="6348">
                  <c:v>125.1</c:v>
                </c:pt>
                <c:pt idx="6349">
                  <c:v>125.11125</c:v>
                </c:pt>
                <c:pt idx="6350">
                  <c:v>125.1225</c:v>
                </c:pt>
                <c:pt idx="6351">
                  <c:v>125.13375000000001</c:v>
                </c:pt>
                <c:pt idx="6352">
                  <c:v>125.145</c:v>
                </c:pt>
                <c:pt idx="6353">
                  <c:v>125.15625</c:v>
                </c:pt>
                <c:pt idx="6354">
                  <c:v>125.1675</c:v>
                </c:pt>
                <c:pt idx="6355">
                  <c:v>125.17874999999999</c:v>
                </c:pt>
                <c:pt idx="6356">
                  <c:v>125.19</c:v>
                </c:pt>
                <c:pt idx="6357">
                  <c:v>125.20125</c:v>
                </c:pt>
                <c:pt idx="6358">
                  <c:v>125.21250000000001</c:v>
                </c:pt>
                <c:pt idx="6359">
                  <c:v>125.22375</c:v>
                </c:pt>
                <c:pt idx="6360">
                  <c:v>125.235</c:v>
                </c:pt>
                <c:pt idx="6361">
                  <c:v>125.24625</c:v>
                </c:pt>
                <c:pt idx="6362">
                  <c:v>125.25749999999999</c:v>
                </c:pt>
                <c:pt idx="6363">
                  <c:v>125.26875</c:v>
                </c:pt>
                <c:pt idx="6364">
                  <c:v>125.28</c:v>
                </c:pt>
                <c:pt idx="6365">
                  <c:v>125.29125000000001</c:v>
                </c:pt>
                <c:pt idx="6366">
                  <c:v>125.30249999999999</c:v>
                </c:pt>
                <c:pt idx="6367">
                  <c:v>125.31375</c:v>
                </c:pt>
                <c:pt idx="6368">
                  <c:v>125.325</c:v>
                </c:pt>
                <c:pt idx="6369">
                  <c:v>125.33625000000001</c:v>
                </c:pt>
                <c:pt idx="6370">
                  <c:v>125.3475</c:v>
                </c:pt>
                <c:pt idx="6371">
                  <c:v>125.35875</c:v>
                </c:pt>
                <c:pt idx="6372">
                  <c:v>125.37</c:v>
                </c:pt>
                <c:pt idx="6373">
                  <c:v>125.38124999999999</c:v>
                </c:pt>
                <c:pt idx="6374">
                  <c:v>125.3925</c:v>
                </c:pt>
                <c:pt idx="6375">
                  <c:v>125.40375</c:v>
                </c:pt>
                <c:pt idx="6376">
                  <c:v>125.41500000000001</c:v>
                </c:pt>
                <c:pt idx="6377">
                  <c:v>125.42625</c:v>
                </c:pt>
                <c:pt idx="6378">
                  <c:v>125.4375</c:v>
                </c:pt>
                <c:pt idx="6379">
                  <c:v>125.44875</c:v>
                </c:pt>
                <c:pt idx="6380">
                  <c:v>125.46</c:v>
                </c:pt>
                <c:pt idx="6381">
                  <c:v>125.47125</c:v>
                </c:pt>
                <c:pt idx="6382">
                  <c:v>125.4825</c:v>
                </c:pt>
                <c:pt idx="6383">
                  <c:v>125.49375000000001</c:v>
                </c:pt>
                <c:pt idx="6384">
                  <c:v>125.505</c:v>
                </c:pt>
                <c:pt idx="6385">
                  <c:v>125.51625</c:v>
                </c:pt>
                <c:pt idx="6386">
                  <c:v>125.5275</c:v>
                </c:pt>
                <c:pt idx="6387">
                  <c:v>125.53874999999999</c:v>
                </c:pt>
                <c:pt idx="6388">
                  <c:v>125.55</c:v>
                </c:pt>
                <c:pt idx="6389">
                  <c:v>125.56125</c:v>
                </c:pt>
                <c:pt idx="6390">
                  <c:v>125.57250000000001</c:v>
                </c:pt>
                <c:pt idx="6391">
                  <c:v>125.58374999999999</c:v>
                </c:pt>
                <c:pt idx="6392">
                  <c:v>125.595</c:v>
                </c:pt>
                <c:pt idx="6393">
                  <c:v>125.60625</c:v>
                </c:pt>
                <c:pt idx="6394">
                  <c:v>125.61750000000001</c:v>
                </c:pt>
                <c:pt idx="6395">
                  <c:v>125.62875</c:v>
                </c:pt>
                <c:pt idx="6396">
                  <c:v>125.64</c:v>
                </c:pt>
                <c:pt idx="6397">
                  <c:v>125.65125</c:v>
                </c:pt>
                <c:pt idx="6398">
                  <c:v>125.66249999999999</c:v>
                </c:pt>
                <c:pt idx="6399">
                  <c:v>125.67375</c:v>
                </c:pt>
                <c:pt idx="6400">
                  <c:v>125.685</c:v>
                </c:pt>
                <c:pt idx="6401">
                  <c:v>125.69625000000001</c:v>
                </c:pt>
                <c:pt idx="6402">
                  <c:v>125.7075</c:v>
                </c:pt>
                <c:pt idx="6403">
                  <c:v>125.71875</c:v>
                </c:pt>
                <c:pt idx="6404">
                  <c:v>125.73</c:v>
                </c:pt>
                <c:pt idx="6405">
                  <c:v>125.74124999999999</c:v>
                </c:pt>
                <c:pt idx="6406">
                  <c:v>125.7525</c:v>
                </c:pt>
                <c:pt idx="6407">
                  <c:v>125.76375</c:v>
                </c:pt>
                <c:pt idx="6408">
                  <c:v>125.77500000000001</c:v>
                </c:pt>
                <c:pt idx="6409">
                  <c:v>125.78625</c:v>
                </c:pt>
                <c:pt idx="6410">
                  <c:v>125.7975</c:v>
                </c:pt>
                <c:pt idx="6411">
                  <c:v>125.80875</c:v>
                </c:pt>
                <c:pt idx="6412">
                  <c:v>125.82</c:v>
                </c:pt>
                <c:pt idx="6413">
                  <c:v>125.83125</c:v>
                </c:pt>
                <c:pt idx="6414">
                  <c:v>125.8425</c:v>
                </c:pt>
                <c:pt idx="6415">
                  <c:v>125.85375000000001</c:v>
                </c:pt>
                <c:pt idx="6416">
                  <c:v>125.86499999999999</c:v>
                </c:pt>
                <c:pt idx="6417">
                  <c:v>125.87625</c:v>
                </c:pt>
                <c:pt idx="6418">
                  <c:v>125.8875</c:v>
                </c:pt>
                <c:pt idx="6419">
                  <c:v>125.89875000000001</c:v>
                </c:pt>
                <c:pt idx="6420">
                  <c:v>125.91</c:v>
                </c:pt>
                <c:pt idx="6421">
                  <c:v>125.92125</c:v>
                </c:pt>
                <c:pt idx="6422">
                  <c:v>125.9325</c:v>
                </c:pt>
                <c:pt idx="6423">
                  <c:v>125.94374999999999</c:v>
                </c:pt>
                <c:pt idx="6424">
                  <c:v>125.955</c:v>
                </c:pt>
                <c:pt idx="6425">
                  <c:v>125.96625</c:v>
                </c:pt>
                <c:pt idx="6426">
                  <c:v>125.97750000000001</c:v>
                </c:pt>
                <c:pt idx="6427">
                  <c:v>125.98875</c:v>
                </c:pt>
                <c:pt idx="6428">
                  <c:v>126</c:v>
                </c:pt>
                <c:pt idx="6429">
                  <c:v>126.01125</c:v>
                </c:pt>
                <c:pt idx="6430">
                  <c:v>126.02249999999999</c:v>
                </c:pt>
                <c:pt idx="6431">
                  <c:v>126.03375</c:v>
                </c:pt>
                <c:pt idx="6432">
                  <c:v>126.045</c:v>
                </c:pt>
                <c:pt idx="6433">
                  <c:v>126.05625000000001</c:v>
                </c:pt>
                <c:pt idx="6434">
                  <c:v>126.0675</c:v>
                </c:pt>
                <c:pt idx="6435">
                  <c:v>126.07875</c:v>
                </c:pt>
                <c:pt idx="6436">
                  <c:v>126.09</c:v>
                </c:pt>
                <c:pt idx="6437">
                  <c:v>126.10124999999999</c:v>
                </c:pt>
                <c:pt idx="6438">
                  <c:v>126.1125</c:v>
                </c:pt>
                <c:pt idx="6439">
                  <c:v>126.12375</c:v>
                </c:pt>
                <c:pt idx="6440">
                  <c:v>126.13500000000001</c:v>
                </c:pt>
                <c:pt idx="6441">
                  <c:v>126.14624999999999</c:v>
                </c:pt>
                <c:pt idx="6442">
                  <c:v>126.1575</c:v>
                </c:pt>
                <c:pt idx="6443">
                  <c:v>126.16875</c:v>
                </c:pt>
                <c:pt idx="6444">
                  <c:v>126.18</c:v>
                </c:pt>
                <c:pt idx="6445">
                  <c:v>126.19125</c:v>
                </c:pt>
                <c:pt idx="6446">
                  <c:v>126.2025</c:v>
                </c:pt>
                <c:pt idx="6447">
                  <c:v>126.21375</c:v>
                </c:pt>
                <c:pt idx="6448">
                  <c:v>126.22499999999999</c:v>
                </c:pt>
                <c:pt idx="6449">
                  <c:v>126.23625</c:v>
                </c:pt>
                <c:pt idx="6450">
                  <c:v>126.2475</c:v>
                </c:pt>
                <c:pt idx="6451">
                  <c:v>126.25875000000001</c:v>
                </c:pt>
                <c:pt idx="6452">
                  <c:v>126.27</c:v>
                </c:pt>
                <c:pt idx="6453">
                  <c:v>126.28125</c:v>
                </c:pt>
                <c:pt idx="6454">
                  <c:v>126.2925</c:v>
                </c:pt>
                <c:pt idx="6455">
                  <c:v>126.30374999999999</c:v>
                </c:pt>
                <c:pt idx="6456">
                  <c:v>126.315</c:v>
                </c:pt>
                <c:pt idx="6457">
                  <c:v>126.32625</c:v>
                </c:pt>
                <c:pt idx="6458">
                  <c:v>126.33750000000001</c:v>
                </c:pt>
                <c:pt idx="6459">
                  <c:v>126.34875</c:v>
                </c:pt>
                <c:pt idx="6460">
                  <c:v>126.36</c:v>
                </c:pt>
                <c:pt idx="6461">
                  <c:v>126.37125</c:v>
                </c:pt>
                <c:pt idx="6462">
                  <c:v>126.38249999999999</c:v>
                </c:pt>
                <c:pt idx="6463">
                  <c:v>126.39375</c:v>
                </c:pt>
                <c:pt idx="6464">
                  <c:v>126.405</c:v>
                </c:pt>
                <c:pt idx="6465">
                  <c:v>126.41625000000001</c:v>
                </c:pt>
                <c:pt idx="6466">
                  <c:v>126.42749999999999</c:v>
                </c:pt>
                <c:pt idx="6467">
                  <c:v>126.43875</c:v>
                </c:pt>
                <c:pt idx="6468">
                  <c:v>126.45</c:v>
                </c:pt>
                <c:pt idx="6469">
                  <c:v>126.46125000000001</c:v>
                </c:pt>
                <c:pt idx="6470">
                  <c:v>126.4725</c:v>
                </c:pt>
                <c:pt idx="6471">
                  <c:v>126.48375</c:v>
                </c:pt>
                <c:pt idx="6472">
                  <c:v>126.495</c:v>
                </c:pt>
                <c:pt idx="6473">
                  <c:v>126.50624999999999</c:v>
                </c:pt>
                <c:pt idx="6474">
                  <c:v>126.5175</c:v>
                </c:pt>
                <c:pt idx="6475">
                  <c:v>126.52875</c:v>
                </c:pt>
                <c:pt idx="6476">
                  <c:v>126.54</c:v>
                </c:pt>
                <c:pt idx="6477">
                  <c:v>126.55125</c:v>
                </c:pt>
                <c:pt idx="6478">
                  <c:v>126.5625</c:v>
                </c:pt>
                <c:pt idx="6479">
                  <c:v>126.57375</c:v>
                </c:pt>
                <c:pt idx="6480">
                  <c:v>126.58499999999999</c:v>
                </c:pt>
                <c:pt idx="6481">
                  <c:v>126.59625</c:v>
                </c:pt>
                <c:pt idx="6482">
                  <c:v>126.6075</c:v>
                </c:pt>
                <c:pt idx="6483">
                  <c:v>126.61875000000001</c:v>
                </c:pt>
                <c:pt idx="6484">
                  <c:v>126.63</c:v>
                </c:pt>
                <c:pt idx="6485">
                  <c:v>126.64125</c:v>
                </c:pt>
                <c:pt idx="6486">
                  <c:v>126.6525</c:v>
                </c:pt>
                <c:pt idx="6487">
                  <c:v>126.66374999999999</c:v>
                </c:pt>
                <c:pt idx="6488">
                  <c:v>126.675</c:v>
                </c:pt>
                <c:pt idx="6489">
                  <c:v>126.68625</c:v>
                </c:pt>
                <c:pt idx="6490">
                  <c:v>126.69750000000001</c:v>
                </c:pt>
                <c:pt idx="6491">
                  <c:v>126.70874999999999</c:v>
                </c:pt>
                <c:pt idx="6492">
                  <c:v>126.72</c:v>
                </c:pt>
                <c:pt idx="6493">
                  <c:v>126.73125</c:v>
                </c:pt>
                <c:pt idx="6494">
                  <c:v>126.74250000000001</c:v>
                </c:pt>
                <c:pt idx="6495">
                  <c:v>126.75375</c:v>
                </c:pt>
                <c:pt idx="6496">
                  <c:v>126.765</c:v>
                </c:pt>
                <c:pt idx="6497">
                  <c:v>126.77625</c:v>
                </c:pt>
                <c:pt idx="6498">
                  <c:v>126.78749999999999</c:v>
                </c:pt>
                <c:pt idx="6499">
                  <c:v>126.79875</c:v>
                </c:pt>
                <c:pt idx="6500">
                  <c:v>126.81</c:v>
                </c:pt>
                <c:pt idx="6501">
                  <c:v>126.82125000000001</c:v>
                </c:pt>
                <c:pt idx="6502">
                  <c:v>126.8325</c:v>
                </c:pt>
                <c:pt idx="6503">
                  <c:v>126.84375</c:v>
                </c:pt>
                <c:pt idx="6504">
                  <c:v>126.855</c:v>
                </c:pt>
                <c:pt idx="6505">
                  <c:v>126.86624999999999</c:v>
                </c:pt>
                <c:pt idx="6506">
                  <c:v>126.8775</c:v>
                </c:pt>
                <c:pt idx="6507">
                  <c:v>126.88875</c:v>
                </c:pt>
                <c:pt idx="6508">
                  <c:v>126.9</c:v>
                </c:pt>
                <c:pt idx="6509">
                  <c:v>126.91125</c:v>
                </c:pt>
                <c:pt idx="6510">
                  <c:v>126.9225</c:v>
                </c:pt>
                <c:pt idx="6511">
                  <c:v>126.93375</c:v>
                </c:pt>
                <c:pt idx="6512">
                  <c:v>126.94499999999999</c:v>
                </c:pt>
                <c:pt idx="6513">
                  <c:v>126.95625</c:v>
                </c:pt>
                <c:pt idx="6514">
                  <c:v>126.9675</c:v>
                </c:pt>
                <c:pt idx="6515">
                  <c:v>126.97875000000001</c:v>
                </c:pt>
                <c:pt idx="6516">
                  <c:v>126.99</c:v>
                </c:pt>
                <c:pt idx="6517">
                  <c:v>127.00125</c:v>
                </c:pt>
                <c:pt idx="6518">
                  <c:v>127.0125</c:v>
                </c:pt>
                <c:pt idx="6519">
                  <c:v>127.02375000000001</c:v>
                </c:pt>
                <c:pt idx="6520">
                  <c:v>127.035</c:v>
                </c:pt>
                <c:pt idx="6521">
                  <c:v>127.04625</c:v>
                </c:pt>
                <c:pt idx="6522">
                  <c:v>127.0575</c:v>
                </c:pt>
                <c:pt idx="6523">
                  <c:v>127.06874999999999</c:v>
                </c:pt>
                <c:pt idx="6524">
                  <c:v>127.08</c:v>
                </c:pt>
                <c:pt idx="6525">
                  <c:v>127.09125</c:v>
                </c:pt>
                <c:pt idx="6526">
                  <c:v>127.10250000000001</c:v>
                </c:pt>
                <c:pt idx="6527">
                  <c:v>127.11375</c:v>
                </c:pt>
                <c:pt idx="6528">
                  <c:v>127.125</c:v>
                </c:pt>
                <c:pt idx="6529">
                  <c:v>127.13625</c:v>
                </c:pt>
                <c:pt idx="6530">
                  <c:v>127.14749999999999</c:v>
                </c:pt>
                <c:pt idx="6531">
                  <c:v>127.15875</c:v>
                </c:pt>
                <c:pt idx="6532">
                  <c:v>127.17</c:v>
                </c:pt>
                <c:pt idx="6533">
                  <c:v>127.18125000000001</c:v>
                </c:pt>
                <c:pt idx="6534">
                  <c:v>127.1925</c:v>
                </c:pt>
                <c:pt idx="6535">
                  <c:v>127.20375</c:v>
                </c:pt>
                <c:pt idx="6536">
                  <c:v>127.215</c:v>
                </c:pt>
                <c:pt idx="6537">
                  <c:v>127.22624999999999</c:v>
                </c:pt>
                <c:pt idx="6538">
                  <c:v>127.2375</c:v>
                </c:pt>
                <c:pt idx="6539">
                  <c:v>127.24875</c:v>
                </c:pt>
                <c:pt idx="6540">
                  <c:v>127.26</c:v>
                </c:pt>
                <c:pt idx="6541">
                  <c:v>127.27124999999999</c:v>
                </c:pt>
                <c:pt idx="6542">
                  <c:v>127.2825</c:v>
                </c:pt>
                <c:pt idx="6543">
                  <c:v>127.29375</c:v>
                </c:pt>
                <c:pt idx="6544">
                  <c:v>127.30500000000001</c:v>
                </c:pt>
                <c:pt idx="6545">
                  <c:v>127.31625</c:v>
                </c:pt>
                <c:pt idx="6546">
                  <c:v>127.3275</c:v>
                </c:pt>
                <c:pt idx="6547">
                  <c:v>127.33875</c:v>
                </c:pt>
                <c:pt idx="6548">
                  <c:v>127.35</c:v>
                </c:pt>
                <c:pt idx="6549">
                  <c:v>127.36125</c:v>
                </c:pt>
                <c:pt idx="6550">
                  <c:v>127.3725</c:v>
                </c:pt>
                <c:pt idx="6551">
                  <c:v>127.38375000000001</c:v>
                </c:pt>
                <c:pt idx="6552">
                  <c:v>127.395</c:v>
                </c:pt>
                <c:pt idx="6553">
                  <c:v>127.40625</c:v>
                </c:pt>
                <c:pt idx="6554">
                  <c:v>127.4175</c:v>
                </c:pt>
                <c:pt idx="6555">
                  <c:v>127.42874999999999</c:v>
                </c:pt>
                <c:pt idx="6556">
                  <c:v>127.44</c:v>
                </c:pt>
                <c:pt idx="6557">
                  <c:v>127.45125</c:v>
                </c:pt>
                <c:pt idx="6558">
                  <c:v>127.46250000000001</c:v>
                </c:pt>
                <c:pt idx="6559">
                  <c:v>127.47375</c:v>
                </c:pt>
                <c:pt idx="6560">
                  <c:v>127.485</c:v>
                </c:pt>
                <c:pt idx="6561">
                  <c:v>127.49625</c:v>
                </c:pt>
                <c:pt idx="6562">
                  <c:v>127.50749999999999</c:v>
                </c:pt>
                <c:pt idx="6563">
                  <c:v>127.51875</c:v>
                </c:pt>
                <c:pt idx="6564">
                  <c:v>127.53</c:v>
                </c:pt>
                <c:pt idx="6565">
                  <c:v>127.54125000000001</c:v>
                </c:pt>
                <c:pt idx="6566">
                  <c:v>127.55249999999999</c:v>
                </c:pt>
                <c:pt idx="6567">
                  <c:v>127.56375</c:v>
                </c:pt>
                <c:pt idx="6568">
                  <c:v>127.575</c:v>
                </c:pt>
                <c:pt idx="6569">
                  <c:v>127.58625000000001</c:v>
                </c:pt>
                <c:pt idx="6570">
                  <c:v>127.5975</c:v>
                </c:pt>
                <c:pt idx="6571">
                  <c:v>127.60875</c:v>
                </c:pt>
                <c:pt idx="6572">
                  <c:v>127.62</c:v>
                </c:pt>
                <c:pt idx="6573">
                  <c:v>127.63124999999999</c:v>
                </c:pt>
                <c:pt idx="6574">
                  <c:v>127.6425</c:v>
                </c:pt>
                <c:pt idx="6575">
                  <c:v>127.65375</c:v>
                </c:pt>
                <c:pt idx="6576">
                  <c:v>127.66500000000001</c:v>
                </c:pt>
                <c:pt idx="6577">
                  <c:v>127.67625</c:v>
                </c:pt>
                <c:pt idx="6578">
                  <c:v>127.6875</c:v>
                </c:pt>
                <c:pt idx="6579">
                  <c:v>127.69875</c:v>
                </c:pt>
                <c:pt idx="6580">
                  <c:v>127.71</c:v>
                </c:pt>
                <c:pt idx="6581">
                  <c:v>127.72125</c:v>
                </c:pt>
                <c:pt idx="6582">
                  <c:v>127.7325</c:v>
                </c:pt>
                <c:pt idx="6583">
                  <c:v>127.74375000000001</c:v>
                </c:pt>
                <c:pt idx="6584">
                  <c:v>127.755</c:v>
                </c:pt>
                <c:pt idx="6585">
                  <c:v>127.76625</c:v>
                </c:pt>
                <c:pt idx="6586">
                  <c:v>127.7775</c:v>
                </c:pt>
                <c:pt idx="6587">
                  <c:v>127.78874999999999</c:v>
                </c:pt>
                <c:pt idx="6588">
                  <c:v>127.8</c:v>
                </c:pt>
                <c:pt idx="6589">
                  <c:v>127.81125</c:v>
                </c:pt>
                <c:pt idx="6590">
                  <c:v>127.82250000000001</c:v>
                </c:pt>
                <c:pt idx="6591">
                  <c:v>127.83374999999999</c:v>
                </c:pt>
                <c:pt idx="6592">
                  <c:v>127.845</c:v>
                </c:pt>
                <c:pt idx="6593">
                  <c:v>127.85625</c:v>
                </c:pt>
                <c:pt idx="6594">
                  <c:v>127.86750000000001</c:v>
                </c:pt>
                <c:pt idx="6595">
                  <c:v>127.87875</c:v>
                </c:pt>
                <c:pt idx="6596">
                  <c:v>127.89</c:v>
                </c:pt>
                <c:pt idx="6597">
                  <c:v>127.90125</c:v>
                </c:pt>
                <c:pt idx="6598">
                  <c:v>127.91249999999999</c:v>
                </c:pt>
                <c:pt idx="6599">
                  <c:v>127.92375</c:v>
                </c:pt>
                <c:pt idx="6600">
                  <c:v>127.935</c:v>
                </c:pt>
                <c:pt idx="6601">
                  <c:v>127.94625000000001</c:v>
                </c:pt>
                <c:pt idx="6602">
                  <c:v>127.9575</c:v>
                </c:pt>
                <c:pt idx="6603">
                  <c:v>127.96875</c:v>
                </c:pt>
                <c:pt idx="6604">
                  <c:v>127.98</c:v>
                </c:pt>
                <c:pt idx="6605">
                  <c:v>127.99124999999999</c:v>
                </c:pt>
                <c:pt idx="6606">
                  <c:v>128.0025</c:v>
                </c:pt>
                <c:pt idx="6607">
                  <c:v>128.01374999999999</c:v>
                </c:pt>
                <c:pt idx="6608">
                  <c:v>128.02500000000001</c:v>
                </c:pt>
                <c:pt idx="6609">
                  <c:v>128.03625</c:v>
                </c:pt>
                <c:pt idx="6610">
                  <c:v>128.04750000000001</c:v>
                </c:pt>
                <c:pt idx="6611">
                  <c:v>128.05875</c:v>
                </c:pt>
                <c:pt idx="6612">
                  <c:v>128.07</c:v>
                </c:pt>
                <c:pt idx="6613">
                  <c:v>128.08125000000001</c:v>
                </c:pt>
                <c:pt idx="6614">
                  <c:v>128.0925</c:v>
                </c:pt>
                <c:pt idx="6615">
                  <c:v>128.10374999999999</c:v>
                </c:pt>
                <c:pt idx="6616">
                  <c:v>128.11500000000001</c:v>
                </c:pt>
                <c:pt idx="6617">
                  <c:v>128.12625</c:v>
                </c:pt>
                <c:pt idx="6618">
                  <c:v>128.13749999999999</c:v>
                </c:pt>
                <c:pt idx="6619">
                  <c:v>128.14875000000001</c:v>
                </c:pt>
                <c:pt idx="6620">
                  <c:v>128.16</c:v>
                </c:pt>
                <c:pt idx="6621">
                  <c:v>128.17124999999999</c:v>
                </c:pt>
                <c:pt idx="6622">
                  <c:v>128.1825</c:v>
                </c:pt>
                <c:pt idx="6623">
                  <c:v>128.19374999999999</c:v>
                </c:pt>
                <c:pt idx="6624">
                  <c:v>128.20500000000001</c:v>
                </c:pt>
                <c:pt idx="6625">
                  <c:v>128.21625</c:v>
                </c:pt>
                <c:pt idx="6626">
                  <c:v>128.22749999999999</c:v>
                </c:pt>
                <c:pt idx="6627">
                  <c:v>128.23875000000001</c:v>
                </c:pt>
                <c:pt idx="6628">
                  <c:v>128.25</c:v>
                </c:pt>
                <c:pt idx="6629">
                  <c:v>128.26124999999999</c:v>
                </c:pt>
                <c:pt idx="6630">
                  <c:v>128.27250000000001</c:v>
                </c:pt>
                <c:pt idx="6631">
                  <c:v>128.28375</c:v>
                </c:pt>
                <c:pt idx="6632">
                  <c:v>128.29499999999999</c:v>
                </c:pt>
                <c:pt idx="6633">
                  <c:v>128.30625000000001</c:v>
                </c:pt>
                <c:pt idx="6634">
                  <c:v>128.3175</c:v>
                </c:pt>
                <c:pt idx="6635">
                  <c:v>128.32875000000001</c:v>
                </c:pt>
                <c:pt idx="6636">
                  <c:v>128.34</c:v>
                </c:pt>
                <c:pt idx="6637">
                  <c:v>128.35124999999999</c:v>
                </c:pt>
                <c:pt idx="6638">
                  <c:v>128.36250000000001</c:v>
                </c:pt>
                <c:pt idx="6639">
                  <c:v>128.37375</c:v>
                </c:pt>
                <c:pt idx="6640">
                  <c:v>128.38499999999999</c:v>
                </c:pt>
                <c:pt idx="6641">
                  <c:v>128.39625000000001</c:v>
                </c:pt>
                <c:pt idx="6642">
                  <c:v>128.4075</c:v>
                </c:pt>
                <c:pt idx="6643">
                  <c:v>128.41874999999999</c:v>
                </c:pt>
                <c:pt idx="6644">
                  <c:v>128.43</c:v>
                </c:pt>
                <c:pt idx="6645">
                  <c:v>128.44125</c:v>
                </c:pt>
                <c:pt idx="6646">
                  <c:v>128.45249999999999</c:v>
                </c:pt>
                <c:pt idx="6647">
                  <c:v>128.46375</c:v>
                </c:pt>
                <c:pt idx="6648">
                  <c:v>128.47499999999999</c:v>
                </c:pt>
                <c:pt idx="6649">
                  <c:v>128.48625000000001</c:v>
                </c:pt>
                <c:pt idx="6650">
                  <c:v>128.4975</c:v>
                </c:pt>
                <c:pt idx="6651">
                  <c:v>128.50874999999999</c:v>
                </c:pt>
                <c:pt idx="6652">
                  <c:v>128.52000000000001</c:v>
                </c:pt>
                <c:pt idx="6653">
                  <c:v>128.53125</c:v>
                </c:pt>
                <c:pt idx="6654">
                  <c:v>128.54249999999999</c:v>
                </c:pt>
                <c:pt idx="6655">
                  <c:v>128.55375000000001</c:v>
                </c:pt>
                <c:pt idx="6656">
                  <c:v>128.565</c:v>
                </c:pt>
                <c:pt idx="6657">
                  <c:v>128.57624999999999</c:v>
                </c:pt>
                <c:pt idx="6658">
                  <c:v>128.58750000000001</c:v>
                </c:pt>
                <c:pt idx="6659">
                  <c:v>128.59875</c:v>
                </c:pt>
                <c:pt idx="6660">
                  <c:v>128.61000000000001</c:v>
                </c:pt>
                <c:pt idx="6661">
                  <c:v>128.62125</c:v>
                </c:pt>
                <c:pt idx="6662">
                  <c:v>128.63249999999999</c:v>
                </c:pt>
                <c:pt idx="6663">
                  <c:v>128.64375000000001</c:v>
                </c:pt>
                <c:pt idx="6664">
                  <c:v>128.655</c:v>
                </c:pt>
                <c:pt idx="6665">
                  <c:v>128.66624999999999</c:v>
                </c:pt>
                <c:pt idx="6666">
                  <c:v>128.67750000000001</c:v>
                </c:pt>
                <c:pt idx="6667">
                  <c:v>128.68875</c:v>
                </c:pt>
                <c:pt idx="6668">
                  <c:v>128.69999999999999</c:v>
                </c:pt>
                <c:pt idx="6669">
                  <c:v>128.71125000000001</c:v>
                </c:pt>
                <c:pt idx="6670">
                  <c:v>128.7225</c:v>
                </c:pt>
                <c:pt idx="6671">
                  <c:v>128.73374999999999</c:v>
                </c:pt>
                <c:pt idx="6672">
                  <c:v>128.745</c:v>
                </c:pt>
                <c:pt idx="6673">
                  <c:v>128.75624999999999</c:v>
                </c:pt>
                <c:pt idx="6674">
                  <c:v>128.76750000000001</c:v>
                </c:pt>
                <c:pt idx="6675">
                  <c:v>128.77875</c:v>
                </c:pt>
                <c:pt idx="6676">
                  <c:v>128.79</c:v>
                </c:pt>
                <c:pt idx="6677">
                  <c:v>128.80125000000001</c:v>
                </c:pt>
                <c:pt idx="6678">
                  <c:v>128.8125</c:v>
                </c:pt>
                <c:pt idx="6679">
                  <c:v>128.82374999999999</c:v>
                </c:pt>
                <c:pt idx="6680">
                  <c:v>128.83500000000001</c:v>
                </c:pt>
                <c:pt idx="6681">
                  <c:v>128.84625</c:v>
                </c:pt>
                <c:pt idx="6682">
                  <c:v>128.85749999999999</c:v>
                </c:pt>
                <c:pt idx="6683">
                  <c:v>128.86875000000001</c:v>
                </c:pt>
                <c:pt idx="6684">
                  <c:v>128.88</c:v>
                </c:pt>
                <c:pt idx="6685">
                  <c:v>128.89125000000001</c:v>
                </c:pt>
                <c:pt idx="6686">
                  <c:v>128.9025</c:v>
                </c:pt>
                <c:pt idx="6687">
                  <c:v>128.91374999999999</c:v>
                </c:pt>
                <c:pt idx="6688">
                  <c:v>128.92500000000001</c:v>
                </c:pt>
                <c:pt idx="6689">
                  <c:v>128.93625</c:v>
                </c:pt>
                <c:pt idx="6690">
                  <c:v>128.94749999999999</c:v>
                </c:pt>
                <c:pt idx="6691">
                  <c:v>128.95875000000001</c:v>
                </c:pt>
                <c:pt idx="6692">
                  <c:v>128.97</c:v>
                </c:pt>
                <c:pt idx="6693">
                  <c:v>128.98124999999999</c:v>
                </c:pt>
                <c:pt idx="6694">
                  <c:v>128.99250000000001</c:v>
                </c:pt>
                <c:pt idx="6695">
                  <c:v>129.00375</c:v>
                </c:pt>
                <c:pt idx="6696">
                  <c:v>129.01499999999999</c:v>
                </c:pt>
                <c:pt idx="6697">
                  <c:v>129.02625</c:v>
                </c:pt>
                <c:pt idx="6698">
                  <c:v>129.03749999999999</c:v>
                </c:pt>
                <c:pt idx="6699">
                  <c:v>129.04875000000001</c:v>
                </c:pt>
                <c:pt idx="6700">
                  <c:v>129.06</c:v>
                </c:pt>
                <c:pt idx="6701">
                  <c:v>129.07124999999999</c:v>
                </c:pt>
                <c:pt idx="6702">
                  <c:v>129.08250000000001</c:v>
                </c:pt>
                <c:pt idx="6703">
                  <c:v>129.09375</c:v>
                </c:pt>
                <c:pt idx="6704">
                  <c:v>129.10499999999999</c:v>
                </c:pt>
                <c:pt idx="6705">
                  <c:v>129.11625000000001</c:v>
                </c:pt>
                <c:pt idx="6706">
                  <c:v>129.1275</c:v>
                </c:pt>
                <c:pt idx="6707">
                  <c:v>129.13874999999999</c:v>
                </c:pt>
                <c:pt idx="6708">
                  <c:v>129.15</c:v>
                </c:pt>
                <c:pt idx="6709">
                  <c:v>129.16125</c:v>
                </c:pt>
                <c:pt idx="6710">
                  <c:v>129.17250000000001</c:v>
                </c:pt>
                <c:pt idx="6711">
                  <c:v>129.18375</c:v>
                </c:pt>
                <c:pt idx="6712">
                  <c:v>129.19499999999999</c:v>
                </c:pt>
                <c:pt idx="6713">
                  <c:v>129.20625000000001</c:v>
                </c:pt>
                <c:pt idx="6714">
                  <c:v>129.2175</c:v>
                </c:pt>
                <c:pt idx="6715">
                  <c:v>129.22874999999999</c:v>
                </c:pt>
                <c:pt idx="6716">
                  <c:v>129.24</c:v>
                </c:pt>
                <c:pt idx="6717">
                  <c:v>129.25125</c:v>
                </c:pt>
                <c:pt idx="6718">
                  <c:v>129.26249999999999</c:v>
                </c:pt>
                <c:pt idx="6719">
                  <c:v>129.27375000000001</c:v>
                </c:pt>
                <c:pt idx="6720">
                  <c:v>129.285</c:v>
                </c:pt>
                <c:pt idx="6721">
                  <c:v>129.29624999999999</c:v>
                </c:pt>
                <c:pt idx="6722">
                  <c:v>129.3075</c:v>
                </c:pt>
                <c:pt idx="6723">
                  <c:v>129.31874999999999</c:v>
                </c:pt>
                <c:pt idx="6724">
                  <c:v>129.33000000000001</c:v>
                </c:pt>
                <c:pt idx="6725">
                  <c:v>129.34125</c:v>
                </c:pt>
                <c:pt idx="6726">
                  <c:v>129.35249999999999</c:v>
                </c:pt>
                <c:pt idx="6727">
                  <c:v>129.36375000000001</c:v>
                </c:pt>
                <c:pt idx="6728">
                  <c:v>129.375</c:v>
                </c:pt>
                <c:pt idx="6729">
                  <c:v>129.38624999999999</c:v>
                </c:pt>
                <c:pt idx="6730">
                  <c:v>129.39750000000001</c:v>
                </c:pt>
                <c:pt idx="6731">
                  <c:v>129.40875</c:v>
                </c:pt>
                <c:pt idx="6732">
                  <c:v>129.41999999999999</c:v>
                </c:pt>
                <c:pt idx="6733">
                  <c:v>129.43125000000001</c:v>
                </c:pt>
                <c:pt idx="6734">
                  <c:v>129.4425</c:v>
                </c:pt>
                <c:pt idx="6735">
                  <c:v>129.45375000000001</c:v>
                </c:pt>
                <c:pt idx="6736">
                  <c:v>129.465</c:v>
                </c:pt>
                <c:pt idx="6737">
                  <c:v>129.47624999999999</c:v>
                </c:pt>
                <c:pt idx="6738">
                  <c:v>129.48750000000001</c:v>
                </c:pt>
                <c:pt idx="6739">
                  <c:v>129.49875</c:v>
                </c:pt>
                <c:pt idx="6740">
                  <c:v>129.51</c:v>
                </c:pt>
                <c:pt idx="6741">
                  <c:v>129.52125000000001</c:v>
                </c:pt>
                <c:pt idx="6742">
                  <c:v>129.5325</c:v>
                </c:pt>
                <c:pt idx="6743">
                  <c:v>129.54374999999999</c:v>
                </c:pt>
                <c:pt idx="6744">
                  <c:v>129.55500000000001</c:v>
                </c:pt>
                <c:pt idx="6745">
                  <c:v>129.56625</c:v>
                </c:pt>
                <c:pt idx="6746">
                  <c:v>129.57749999999999</c:v>
                </c:pt>
                <c:pt idx="6747">
                  <c:v>129.58875</c:v>
                </c:pt>
                <c:pt idx="6748">
                  <c:v>129.6</c:v>
                </c:pt>
                <c:pt idx="6749">
                  <c:v>129.61125000000001</c:v>
                </c:pt>
                <c:pt idx="6750">
                  <c:v>129.6225</c:v>
                </c:pt>
                <c:pt idx="6751">
                  <c:v>129.63374999999999</c:v>
                </c:pt>
                <c:pt idx="6752">
                  <c:v>129.64500000000001</c:v>
                </c:pt>
                <c:pt idx="6753">
                  <c:v>129.65625</c:v>
                </c:pt>
                <c:pt idx="6754">
                  <c:v>129.66749999999999</c:v>
                </c:pt>
                <c:pt idx="6755">
                  <c:v>129.67875000000001</c:v>
                </c:pt>
                <c:pt idx="6756">
                  <c:v>129.69</c:v>
                </c:pt>
                <c:pt idx="6757">
                  <c:v>129.70124999999999</c:v>
                </c:pt>
                <c:pt idx="6758">
                  <c:v>129.71250000000001</c:v>
                </c:pt>
                <c:pt idx="6759">
                  <c:v>129.72375</c:v>
                </c:pt>
                <c:pt idx="6760">
                  <c:v>129.73500000000001</c:v>
                </c:pt>
                <c:pt idx="6761">
                  <c:v>129.74625</c:v>
                </c:pt>
                <c:pt idx="6762">
                  <c:v>129.75749999999999</c:v>
                </c:pt>
                <c:pt idx="6763">
                  <c:v>129.76875000000001</c:v>
                </c:pt>
                <c:pt idx="6764">
                  <c:v>129.78</c:v>
                </c:pt>
                <c:pt idx="6765">
                  <c:v>129.79124999999999</c:v>
                </c:pt>
                <c:pt idx="6766">
                  <c:v>129.80250000000001</c:v>
                </c:pt>
                <c:pt idx="6767">
                  <c:v>129.81375</c:v>
                </c:pt>
                <c:pt idx="6768">
                  <c:v>129.82499999999999</c:v>
                </c:pt>
                <c:pt idx="6769">
                  <c:v>129.83625000000001</c:v>
                </c:pt>
                <c:pt idx="6770">
                  <c:v>129.8475</c:v>
                </c:pt>
                <c:pt idx="6771">
                  <c:v>129.85874999999999</c:v>
                </c:pt>
                <c:pt idx="6772">
                  <c:v>129.87</c:v>
                </c:pt>
                <c:pt idx="6773">
                  <c:v>129.88124999999999</c:v>
                </c:pt>
                <c:pt idx="6774">
                  <c:v>129.89250000000001</c:v>
                </c:pt>
                <c:pt idx="6775">
                  <c:v>129.90375</c:v>
                </c:pt>
                <c:pt idx="6776">
                  <c:v>129.91499999999999</c:v>
                </c:pt>
                <c:pt idx="6777">
                  <c:v>129.92625000000001</c:v>
                </c:pt>
                <c:pt idx="6778">
                  <c:v>129.9375</c:v>
                </c:pt>
                <c:pt idx="6779">
                  <c:v>129.94874999999999</c:v>
                </c:pt>
                <c:pt idx="6780">
                  <c:v>129.96</c:v>
                </c:pt>
                <c:pt idx="6781">
                  <c:v>129.97125</c:v>
                </c:pt>
                <c:pt idx="6782">
                  <c:v>129.98249999999999</c:v>
                </c:pt>
                <c:pt idx="6783">
                  <c:v>129.99375000000001</c:v>
                </c:pt>
                <c:pt idx="6784">
                  <c:v>130.005</c:v>
                </c:pt>
                <c:pt idx="6785">
                  <c:v>130.01625000000001</c:v>
                </c:pt>
                <c:pt idx="6786">
                  <c:v>130.0275</c:v>
                </c:pt>
                <c:pt idx="6787">
                  <c:v>130.03874999999999</c:v>
                </c:pt>
                <c:pt idx="6788">
                  <c:v>130.05000000000001</c:v>
                </c:pt>
                <c:pt idx="6789">
                  <c:v>130.06125</c:v>
                </c:pt>
                <c:pt idx="6790">
                  <c:v>130.07249999999999</c:v>
                </c:pt>
                <c:pt idx="6791">
                  <c:v>130.08375000000001</c:v>
                </c:pt>
                <c:pt idx="6792">
                  <c:v>130.095</c:v>
                </c:pt>
                <c:pt idx="6793">
                  <c:v>130.10624999999999</c:v>
                </c:pt>
                <c:pt idx="6794">
                  <c:v>130.11750000000001</c:v>
                </c:pt>
                <c:pt idx="6795">
                  <c:v>130.12875</c:v>
                </c:pt>
                <c:pt idx="6796">
                  <c:v>130.13999999999999</c:v>
                </c:pt>
                <c:pt idx="6797">
                  <c:v>130.15125</c:v>
                </c:pt>
                <c:pt idx="6798">
                  <c:v>130.16249999999999</c:v>
                </c:pt>
                <c:pt idx="6799">
                  <c:v>130.17375000000001</c:v>
                </c:pt>
                <c:pt idx="6800">
                  <c:v>130.185</c:v>
                </c:pt>
                <c:pt idx="6801">
                  <c:v>130.19624999999999</c:v>
                </c:pt>
                <c:pt idx="6802">
                  <c:v>130.20750000000001</c:v>
                </c:pt>
                <c:pt idx="6803">
                  <c:v>130.21875</c:v>
                </c:pt>
                <c:pt idx="6804">
                  <c:v>130.22999999999999</c:v>
                </c:pt>
                <c:pt idx="6805">
                  <c:v>130.24125000000001</c:v>
                </c:pt>
                <c:pt idx="6806">
                  <c:v>130.2525</c:v>
                </c:pt>
                <c:pt idx="6807">
                  <c:v>130.26374999999999</c:v>
                </c:pt>
                <c:pt idx="6808">
                  <c:v>130.27500000000001</c:v>
                </c:pt>
                <c:pt idx="6809">
                  <c:v>130.28625</c:v>
                </c:pt>
                <c:pt idx="6810">
                  <c:v>130.29750000000001</c:v>
                </c:pt>
                <c:pt idx="6811">
                  <c:v>130.30875</c:v>
                </c:pt>
                <c:pt idx="6812">
                  <c:v>130.32</c:v>
                </c:pt>
                <c:pt idx="6813">
                  <c:v>130.33125000000001</c:v>
                </c:pt>
                <c:pt idx="6814">
                  <c:v>130.3425</c:v>
                </c:pt>
                <c:pt idx="6815">
                  <c:v>130.35374999999999</c:v>
                </c:pt>
                <c:pt idx="6816">
                  <c:v>130.36500000000001</c:v>
                </c:pt>
                <c:pt idx="6817">
                  <c:v>130.37625</c:v>
                </c:pt>
                <c:pt idx="6818">
                  <c:v>130.38749999999999</c:v>
                </c:pt>
                <c:pt idx="6819">
                  <c:v>130.39875000000001</c:v>
                </c:pt>
                <c:pt idx="6820">
                  <c:v>130.41</c:v>
                </c:pt>
                <c:pt idx="6821">
                  <c:v>130.42124999999999</c:v>
                </c:pt>
                <c:pt idx="6822">
                  <c:v>130.4325</c:v>
                </c:pt>
                <c:pt idx="6823">
                  <c:v>130.44374999999999</c:v>
                </c:pt>
                <c:pt idx="6824">
                  <c:v>130.45500000000001</c:v>
                </c:pt>
                <c:pt idx="6825">
                  <c:v>130.46625</c:v>
                </c:pt>
                <c:pt idx="6826">
                  <c:v>130.47749999999999</c:v>
                </c:pt>
                <c:pt idx="6827">
                  <c:v>130.48875000000001</c:v>
                </c:pt>
                <c:pt idx="6828">
                  <c:v>130.5</c:v>
                </c:pt>
                <c:pt idx="6829">
                  <c:v>130.51124999999999</c:v>
                </c:pt>
                <c:pt idx="6830">
                  <c:v>130.52250000000001</c:v>
                </c:pt>
                <c:pt idx="6831">
                  <c:v>130.53375</c:v>
                </c:pt>
                <c:pt idx="6832">
                  <c:v>130.54499999999999</c:v>
                </c:pt>
                <c:pt idx="6833">
                  <c:v>130.55625000000001</c:v>
                </c:pt>
                <c:pt idx="6834">
                  <c:v>130.5675</c:v>
                </c:pt>
                <c:pt idx="6835">
                  <c:v>130.57875000000001</c:v>
                </c:pt>
                <c:pt idx="6836">
                  <c:v>130.59</c:v>
                </c:pt>
                <c:pt idx="6837">
                  <c:v>130.60124999999999</c:v>
                </c:pt>
                <c:pt idx="6838">
                  <c:v>130.61250000000001</c:v>
                </c:pt>
                <c:pt idx="6839">
                  <c:v>130.62375</c:v>
                </c:pt>
                <c:pt idx="6840">
                  <c:v>130.63499999999999</c:v>
                </c:pt>
                <c:pt idx="6841">
                  <c:v>130.64625000000001</c:v>
                </c:pt>
                <c:pt idx="6842">
                  <c:v>130.6575</c:v>
                </c:pt>
                <c:pt idx="6843">
                  <c:v>130.66874999999999</c:v>
                </c:pt>
                <c:pt idx="6844">
                  <c:v>130.68</c:v>
                </c:pt>
                <c:pt idx="6845">
                  <c:v>130.69125</c:v>
                </c:pt>
                <c:pt idx="6846">
                  <c:v>130.70249999999999</c:v>
                </c:pt>
                <c:pt idx="6847">
                  <c:v>130.71375</c:v>
                </c:pt>
                <c:pt idx="6848">
                  <c:v>130.72499999999999</c:v>
                </c:pt>
                <c:pt idx="6849">
                  <c:v>130.73625000000001</c:v>
                </c:pt>
                <c:pt idx="6850">
                  <c:v>130.7475</c:v>
                </c:pt>
                <c:pt idx="6851">
                  <c:v>130.75874999999999</c:v>
                </c:pt>
                <c:pt idx="6852">
                  <c:v>130.77000000000001</c:v>
                </c:pt>
                <c:pt idx="6853">
                  <c:v>130.78125</c:v>
                </c:pt>
                <c:pt idx="6854">
                  <c:v>130.79249999999999</c:v>
                </c:pt>
                <c:pt idx="6855">
                  <c:v>130.80375000000001</c:v>
                </c:pt>
                <c:pt idx="6856">
                  <c:v>130.815</c:v>
                </c:pt>
                <c:pt idx="6857">
                  <c:v>130.82624999999999</c:v>
                </c:pt>
                <c:pt idx="6858">
                  <c:v>130.83750000000001</c:v>
                </c:pt>
                <c:pt idx="6859">
                  <c:v>130.84875</c:v>
                </c:pt>
                <c:pt idx="6860">
                  <c:v>130.86000000000001</c:v>
                </c:pt>
                <c:pt idx="6861">
                  <c:v>130.87125</c:v>
                </c:pt>
                <c:pt idx="6862">
                  <c:v>130.88249999999999</c:v>
                </c:pt>
                <c:pt idx="6863">
                  <c:v>130.89375000000001</c:v>
                </c:pt>
                <c:pt idx="6864">
                  <c:v>130.905</c:v>
                </c:pt>
                <c:pt idx="6865">
                  <c:v>130.91624999999999</c:v>
                </c:pt>
                <c:pt idx="6866">
                  <c:v>130.92750000000001</c:v>
                </c:pt>
                <c:pt idx="6867">
                  <c:v>130.93875</c:v>
                </c:pt>
                <c:pt idx="6868">
                  <c:v>130.94999999999999</c:v>
                </c:pt>
                <c:pt idx="6869">
                  <c:v>130.96125000000001</c:v>
                </c:pt>
                <c:pt idx="6870">
                  <c:v>130.9725</c:v>
                </c:pt>
                <c:pt idx="6871">
                  <c:v>130.98374999999999</c:v>
                </c:pt>
                <c:pt idx="6872">
                  <c:v>130.995</c:v>
                </c:pt>
                <c:pt idx="6873">
                  <c:v>131.00624999999999</c:v>
                </c:pt>
                <c:pt idx="6874">
                  <c:v>131.01750000000001</c:v>
                </c:pt>
                <c:pt idx="6875">
                  <c:v>131.02875</c:v>
                </c:pt>
                <c:pt idx="6876">
                  <c:v>131.04</c:v>
                </c:pt>
                <c:pt idx="6877">
                  <c:v>131.05125000000001</c:v>
                </c:pt>
                <c:pt idx="6878">
                  <c:v>131.0625</c:v>
                </c:pt>
                <c:pt idx="6879">
                  <c:v>131.07374999999999</c:v>
                </c:pt>
                <c:pt idx="6880">
                  <c:v>131.08500000000001</c:v>
                </c:pt>
                <c:pt idx="6881">
                  <c:v>131.09625</c:v>
                </c:pt>
                <c:pt idx="6882">
                  <c:v>131.10749999999999</c:v>
                </c:pt>
                <c:pt idx="6883">
                  <c:v>131.11875000000001</c:v>
                </c:pt>
                <c:pt idx="6884">
                  <c:v>131.13</c:v>
                </c:pt>
                <c:pt idx="6885">
                  <c:v>131.14125000000001</c:v>
                </c:pt>
                <c:pt idx="6886">
                  <c:v>131.1525</c:v>
                </c:pt>
                <c:pt idx="6887">
                  <c:v>131.16374999999999</c:v>
                </c:pt>
                <c:pt idx="6888">
                  <c:v>131.17500000000001</c:v>
                </c:pt>
                <c:pt idx="6889">
                  <c:v>131.18625</c:v>
                </c:pt>
                <c:pt idx="6890">
                  <c:v>131.19749999999999</c:v>
                </c:pt>
                <c:pt idx="6891">
                  <c:v>131.20875000000001</c:v>
                </c:pt>
                <c:pt idx="6892">
                  <c:v>131.22</c:v>
                </c:pt>
                <c:pt idx="6893">
                  <c:v>131.23124999999999</c:v>
                </c:pt>
                <c:pt idx="6894">
                  <c:v>131.24250000000001</c:v>
                </c:pt>
                <c:pt idx="6895">
                  <c:v>131.25375</c:v>
                </c:pt>
                <c:pt idx="6896">
                  <c:v>131.26499999999999</c:v>
                </c:pt>
                <c:pt idx="6897">
                  <c:v>131.27625</c:v>
                </c:pt>
                <c:pt idx="6898">
                  <c:v>131.28749999999999</c:v>
                </c:pt>
                <c:pt idx="6899">
                  <c:v>131.29875000000001</c:v>
                </c:pt>
                <c:pt idx="6900">
                  <c:v>131.31</c:v>
                </c:pt>
                <c:pt idx="6901">
                  <c:v>131.32124999999999</c:v>
                </c:pt>
                <c:pt idx="6902">
                  <c:v>131.33250000000001</c:v>
                </c:pt>
                <c:pt idx="6903">
                  <c:v>131.34375</c:v>
                </c:pt>
                <c:pt idx="6904">
                  <c:v>131.35499999999999</c:v>
                </c:pt>
                <c:pt idx="6905">
                  <c:v>131.36625000000001</c:v>
                </c:pt>
                <c:pt idx="6906">
                  <c:v>131.3775</c:v>
                </c:pt>
                <c:pt idx="6907">
                  <c:v>131.38874999999999</c:v>
                </c:pt>
                <c:pt idx="6908">
                  <c:v>131.4</c:v>
                </c:pt>
                <c:pt idx="6909">
                  <c:v>131.41125</c:v>
                </c:pt>
                <c:pt idx="6910">
                  <c:v>131.42250000000001</c:v>
                </c:pt>
                <c:pt idx="6911">
                  <c:v>131.43375</c:v>
                </c:pt>
                <c:pt idx="6912">
                  <c:v>131.44499999999999</c:v>
                </c:pt>
                <c:pt idx="6913">
                  <c:v>131.45625000000001</c:v>
                </c:pt>
                <c:pt idx="6914">
                  <c:v>131.4675</c:v>
                </c:pt>
                <c:pt idx="6915">
                  <c:v>131.47874999999999</c:v>
                </c:pt>
                <c:pt idx="6916">
                  <c:v>131.49</c:v>
                </c:pt>
                <c:pt idx="6917">
                  <c:v>131.50125</c:v>
                </c:pt>
                <c:pt idx="6918">
                  <c:v>131.51249999999999</c:v>
                </c:pt>
                <c:pt idx="6919">
                  <c:v>131.52375000000001</c:v>
                </c:pt>
                <c:pt idx="6920">
                  <c:v>131.535</c:v>
                </c:pt>
                <c:pt idx="6921">
                  <c:v>131.54624999999999</c:v>
                </c:pt>
                <c:pt idx="6922">
                  <c:v>131.5575</c:v>
                </c:pt>
                <c:pt idx="6923">
                  <c:v>131.56874999999999</c:v>
                </c:pt>
                <c:pt idx="6924">
                  <c:v>131.58000000000001</c:v>
                </c:pt>
                <c:pt idx="6925">
                  <c:v>131.59125</c:v>
                </c:pt>
                <c:pt idx="6926">
                  <c:v>131.60249999999999</c:v>
                </c:pt>
                <c:pt idx="6927">
                  <c:v>131.61375000000001</c:v>
                </c:pt>
                <c:pt idx="6928">
                  <c:v>131.625</c:v>
                </c:pt>
                <c:pt idx="6929">
                  <c:v>131.63624999999999</c:v>
                </c:pt>
                <c:pt idx="6930">
                  <c:v>131.64750000000001</c:v>
                </c:pt>
                <c:pt idx="6931">
                  <c:v>131.65875</c:v>
                </c:pt>
                <c:pt idx="6932">
                  <c:v>131.66999999999999</c:v>
                </c:pt>
                <c:pt idx="6933">
                  <c:v>131.68125000000001</c:v>
                </c:pt>
                <c:pt idx="6934">
                  <c:v>131.6925</c:v>
                </c:pt>
                <c:pt idx="6935">
                  <c:v>131.70375000000001</c:v>
                </c:pt>
                <c:pt idx="6936">
                  <c:v>131.715</c:v>
                </c:pt>
                <c:pt idx="6937">
                  <c:v>131.72624999999999</c:v>
                </c:pt>
                <c:pt idx="6938">
                  <c:v>131.73750000000001</c:v>
                </c:pt>
                <c:pt idx="6939">
                  <c:v>131.74875</c:v>
                </c:pt>
                <c:pt idx="6940">
                  <c:v>131.76</c:v>
                </c:pt>
                <c:pt idx="6941">
                  <c:v>131.77125000000001</c:v>
                </c:pt>
                <c:pt idx="6942">
                  <c:v>131.7825</c:v>
                </c:pt>
                <c:pt idx="6943">
                  <c:v>131.79374999999999</c:v>
                </c:pt>
                <c:pt idx="6944">
                  <c:v>131.80500000000001</c:v>
                </c:pt>
                <c:pt idx="6945">
                  <c:v>131.81625</c:v>
                </c:pt>
                <c:pt idx="6946">
                  <c:v>131.82749999999999</c:v>
                </c:pt>
                <c:pt idx="6947">
                  <c:v>131.83875</c:v>
                </c:pt>
                <c:pt idx="6948">
                  <c:v>131.85</c:v>
                </c:pt>
                <c:pt idx="6949">
                  <c:v>131.86125000000001</c:v>
                </c:pt>
                <c:pt idx="6950">
                  <c:v>131.8725</c:v>
                </c:pt>
                <c:pt idx="6951">
                  <c:v>131.88374999999999</c:v>
                </c:pt>
                <c:pt idx="6952">
                  <c:v>131.89500000000001</c:v>
                </c:pt>
                <c:pt idx="6953">
                  <c:v>131.90625</c:v>
                </c:pt>
                <c:pt idx="6954">
                  <c:v>131.91749999999999</c:v>
                </c:pt>
                <c:pt idx="6955">
                  <c:v>131.92875000000001</c:v>
                </c:pt>
                <c:pt idx="6956">
                  <c:v>131.94</c:v>
                </c:pt>
                <c:pt idx="6957">
                  <c:v>131.95124999999999</c:v>
                </c:pt>
                <c:pt idx="6958">
                  <c:v>131.96250000000001</c:v>
                </c:pt>
                <c:pt idx="6959">
                  <c:v>131.97375</c:v>
                </c:pt>
                <c:pt idx="6960">
                  <c:v>131.98500000000001</c:v>
                </c:pt>
                <c:pt idx="6961">
                  <c:v>131.99625</c:v>
                </c:pt>
                <c:pt idx="6962">
                  <c:v>132.00749999999999</c:v>
                </c:pt>
                <c:pt idx="6963">
                  <c:v>132.01875000000001</c:v>
                </c:pt>
                <c:pt idx="6964">
                  <c:v>132.03</c:v>
                </c:pt>
                <c:pt idx="6965">
                  <c:v>132.04124999999999</c:v>
                </c:pt>
                <c:pt idx="6966">
                  <c:v>132.05250000000001</c:v>
                </c:pt>
                <c:pt idx="6967">
                  <c:v>132.06375</c:v>
                </c:pt>
                <c:pt idx="6968">
                  <c:v>132.07499999999999</c:v>
                </c:pt>
                <c:pt idx="6969">
                  <c:v>132.08625000000001</c:v>
                </c:pt>
                <c:pt idx="6970">
                  <c:v>132.0975</c:v>
                </c:pt>
                <c:pt idx="6971">
                  <c:v>132.10874999999999</c:v>
                </c:pt>
                <c:pt idx="6972">
                  <c:v>132.12</c:v>
                </c:pt>
                <c:pt idx="6973">
                  <c:v>132.13124999999999</c:v>
                </c:pt>
                <c:pt idx="6974">
                  <c:v>132.14250000000001</c:v>
                </c:pt>
                <c:pt idx="6975">
                  <c:v>132.15375</c:v>
                </c:pt>
                <c:pt idx="6976">
                  <c:v>132.16499999999999</c:v>
                </c:pt>
                <c:pt idx="6977">
                  <c:v>132.17625000000001</c:v>
                </c:pt>
                <c:pt idx="6978">
                  <c:v>132.1875</c:v>
                </c:pt>
                <c:pt idx="6979">
                  <c:v>132.19874999999999</c:v>
                </c:pt>
                <c:pt idx="6980">
                  <c:v>132.21</c:v>
                </c:pt>
                <c:pt idx="6981">
                  <c:v>132.22125</c:v>
                </c:pt>
                <c:pt idx="6982">
                  <c:v>132.23249999999999</c:v>
                </c:pt>
                <c:pt idx="6983">
                  <c:v>132.24375000000001</c:v>
                </c:pt>
                <c:pt idx="6984">
                  <c:v>132.255</c:v>
                </c:pt>
                <c:pt idx="6985">
                  <c:v>132.26625000000001</c:v>
                </c:pt>
                <c:pt idx="6986">
                  <c:v>132.2775</c:v>
                </c:pt>
                <c:pt idx="6987">
                  <c:v>132.28874999999999</c:v>
                </c:pt>
                <c:pt idx="6988">
                  <c:v>132.30000000000001</c:v>
                </c:pt>
                <c:pt idx="6989">
                  <c:v>132.31125</c:v>
                </c:pt>
                <c:pt idx="6990">
                  <c:v>132.32249999999999</c:v>
                </c:pt>
                <c:pt idx="6991">
                  <c:v>132.33375000000001</c:v>
                </c:pt>
                <c:pt idx="6992">
                  <c:v>132.345</c:v>
                </c:pt>
                <c:pt idx="6993">
                  <c:v>132.35624999999999</c:v>
                </c:pt>
                <c:pt idx="6994">
                  <c:v>132.36750000000001</c:v>
                </c:pt>
                <c:pt idx="6995">
                  <c:v>132.37875</c:v>
                </c:pt>
                <c:pt idx="6996">
                  <c:v>132.38999999999999</c:v>
                </c:pt>
                <c:pt idx="6997">
                  <c:v>132.40125</c:v>
                </c:pt>
                <c:pt idx="6998">
                  <c:v>132.41249999999999</c:v>
                </c:pt>
                <c:pt idx="6999">
                  <c:v>132.42375000000001</c:v>
                </c:pt>
                <c:pt idx="7000">
                  <c:v>132.435</c:v>
                </c:pt>
                <c:pt idx="7001">
                  <c:v>132.44624999999999</c:v>
                </c:pt>
                <c:pt idx="7002">
                  <c:v>132.45750000000001</c:v>
                </c:pt>
                <c:pt idx="7003">
                  <c:v>132.46875</c:v>
                </c:pt>
                <c:pt idx="7004">
                  <c:v>132.47999999999999</c:v>
                </c:pt>
                <c:pt idx="7005">
                  <c:v>132.49125000000001</c:v>
                </c:pt>
                <c:pt idx="7006">
                  <c:v>132.5025</c:v>
                </c:pt>
                <c:pt idx="7007">
                  <c:v>132.51374999999999</c:v>
                </c:pt>
                <c:pt idx="7008">
                  <c:v>132.52500000000001</c:v>
                </c:pt>
                <c:pt idx="7009">
                  <c:v>132.53625</c:v>
                </c:pt>
                <c:pt idx="7010">
                  <c:v>132.54750000000001</c:v>
                </c:pt>
                <c:pt idx="7011">
                  <c:v>132.55875</c:v>
                </c:pt>
                <c:pt idx="7012">
                  <c:v>132.57</c:v>
                </c:pt>
                <c:pt idx="7013">
                  <c:v>132.58125000000001</c:v>
                </c:pt>
                <c:pt idx="7014">
                  <c:v>132.5925</c:v>
                </c:pt>
                <c:pt idx="7015">
                  <c:v>132.60374999999999</c:v>
                </c:pt>
                <c:pt idx="7016">
                  <c:v>132.61500000000001</c:v>
                </c:pt>
                <c:pt idx="7017">
                  <c:v>132.62625</c:v>
                </c:pt>
                <c:pt idx="7018">
                  <c:v>132.63749999999999</c:v>
                </c:pt>
                <c:pt idx="7019">
                  <c:v>132.64875000000001</c:v>
                </c:pt>
                <c:pt idx="7020">
                  <c:v>132.66</c:v>
                </c:pt>
                <c:pt idx="7021">
                  <c:v>132.67124999999999</c:v>
                </c:pt>
                <c:pt idx="7022">
                  <c:v>132.6825</c:v>
                </c:pt>
                <c:pt idx="7023">
                  <c:v>132.69374999999999</c:v>
                </c:pt>
                <c:pt idx="7024">
                  <c:v>132.70500000000001</c:v>
                </c:pt>
                <c:pt idx="7025">
                  <c:v>132.71625</c:v>
                </c:pt>
                <c:pt idx="7026">
                  <c:v>132.72749999999999</c:v>
                </c:pt>
                <c:pt idx="7027">
                  <c:v>132.73875000000001</c:v>
                </c:pt>
                <c:pt idx="7028">
                  <c:v>132.75</c:v>
                </c:pt>
                <c:pt idx="7029">
                  <c:v>132.76124999999999</c:v>
                </c:pt>
                <c:pt idx="7030">
                  <c:v>132.77250000000001</c:v>
                </c:pt>
                <c:pt idx="7031">
                  <c:v>132.78375</c:v>
                </c:pt>
                <c:pt idx="7032">
                  <c:v>132.79499999999999</c:v>
                </c:pt>
                <c:pt idx="7033">
                  <c:v>132.80625000000001</c:v>
                </c:pt>
                <c:pt idx="7034">
                  <c:v>132.8175</c:v>
                </c:pt>
                <c:pt idx="7035">
                  <c:v>132.82875000000001</c:v>
                </c:pt>
                <c:pt idx="7036">
                  <c:v>132.84</c:v>
                </c:pt>
                <c:pt idx="7037">
                  <c:v>132.85124999999999</c:v>
                </c:pt>
                <c:pt idx="7038">
                  <c:v>132.86250000000001</c:v>
                </c:pt>
                <c:pt idx="7039">
                  <c:v>132.87375</c:v>
                </c:pt>
                <c:pt idx="7040">
                  <c:v>132.88499999999999</c:v>
                </c:pt>
                <c:pt idx="7041">
                  <c:v>132.89625000000001</c:v>
                </c:pt>
                <c:pt idx="7042">
                  <c:v>132.9075</c:v>
                </c:pt>
                <c:pt idx="7043">
                  <c:v>132.91874999999999</c:v>
                </c:pt>
                <c:pt idx="7044">
                  <c:v>132.93</c:v>
                </c:pt>
                <c:pt idx="7045">
                  <c:v>132.94125</c:v>
                </c:pt>
                <c:pt idx="7046">
                  <c:v>132.95249999999999</c:v>
                </c:pt>
                <c:pt idx="7047">
                  <c:v>132.96375</c:v>
                </c:pt>
                <c:pt idx="7048">
                  <c:v>132.97499999999999</c:v>
                </c:pt>
                <c:pt idx="7049">
                  <c:v>132.98625000000001</c:v>
                </c:pt>
                <c:pt idx="7050">
                  <c:v>132.9975</c:v>
                </c:pt>
                <c:pt idx="7051">
                  <c:v>133.00874999999999</c:v>
                </c:pt>
                <c:pt idx="7052">
                  <c:v>133.02000000000001</c:v>
                </c:pt>
                <c:pt idx="7053">
                  <c:v>133.03125</c:v>
                </c:pt>
                <c:pt idx="7054">
                  <c:v>133.04249999999999</c:v>
                </c:pt>
                <c:pt idx="7055">
                  <c:v>133.05375000000001</c:v>
                </c:pt>
                <c:pt idx="7056">
                  <c:v>133.065</c:v>
                </c:pt>
                <c:pt idx="7057">
                  <c:v>133.07624999999999</c:v>
                </c:pt>
                <c:pt idx="7058">
                  <c:v>133.08750000000001</c:v>
                </c:pt>
                <c:pt idx="7059">
                  <c:v>133.09875</c:v>
                </c:pt>
                <c:pt idx="7060">
                  <c:v>133.11000000000001</c:v>
                </c:pt>
                <c:pt idx="7061">
                  <c:v>133.12125</c:v>
                </c:pt>
                <c:pt idx="7062">
                  <c:v>133.13249999999999</c:v>
                </c:pt>
                <c:pt idx="7063">
                  <c:v>133.14375000000001</c:v>
                </c:pt>
                <c:pt idx="7064">
                  <c:v>133.155</c:v>
                </c:pt>
                <c:pt idx="7065">
                  <c:v>133.16624999999999</c:v>
                </c:pt>
                <c:pt idx="7066">
                  <c:v>133.17750000000001</c:v>
                </c:pt>
                <c:pt idx="7067">
                  <c:v>133.18875</c:v>
                </c:pt>
                <c:pt idx="7068">
                  <c:v>133.19999999999999</c:v>
                </c:pt>
                <c:pt idx="7069">
                  <c:v>133.21125000000001</c:v>
                </c:pt>
                <c:pt idx="7070">
                  <c:v>133.2225</c:v>
                </c:pt>
                <c:pt idx="7071">
                  <c:v>133.23374999999999</c:v>
                </c:pt>
                <c:pt idx="7072">
                  <c:v>133.245</c:v>
                </c:pt>
                <c:pt idx="7073">
                  <c:v>133.25624999999999</c:v>
                </c:pt>
                <c:pt idx="7074">
                  <c:v>133.26750000000001</c:v>
                </c:pt>
                <c:pt idx="7075">
                  <c:v>133.27875</c:v>
                </c:pt>
                <c:pt idx="7076">
                  <c:v>133.29</c:v>
                </c:pt>
                <c:pt idx="7077">
                  <c:v>133.30125000000001</c:v>
                </c:pt>
                <c:pt idx="7078">
                  <c:v>133.3125</c:v>
                </c:pt>
                <c:pt idx="7079">
                  <c:v>133.32374999999999</c:v>
                </c:pt>
                <c:pt idx="7080">
                  <c:v>133.33500000000001</c:v>
                </c:pt>
                <c:pt idx="7081">
                  <c:v>133.34625</c:v>
                </c:pt>
                <c:pt idx="7082">
                  <c:v>133.35749999999999</c:v>
                </c:pt>
                <c:pt idx="7083">
                  <c:v>133.36875000000001</c:v>
                </c:pt>
                <c:pt idx="7084">
                  <c:v>133.38</c:v>
                </c:pt>
                <c:pt idx="7085">
                  <c:v>133.39125000000001</c:v>
                </c:pt>
                <c:pt idx="7086">
                  <c:v>133.4025</c:v>
                </c:pt>
                <c:pt idx="7087">
                  <c:v>133.41374999999999</c:v>
                </c:pt>
                <c:pt idx="7088">
                  <c:v>133.42500000000001</c:v>
                </c:pt>
                <c:pt idx="7089">
                  <c:v>133.43625</c:v>
                </c:pt>
                <c:pt idx="7090">
                  <c:v>133.44749999999999</c:v>
                </c:pt>
                <c:pt idx="7091">
                  <c:v>133.45875000000001</c:v>
                </c:pt>
                <c:pt idx="7092">
                  <c:v>133.47</c:v>
                </c:pt>
                <c:pt idx="7093">
                  <c:v>133.48124999999999</c:v>
                </c:pt>
                <c:pt idx="7094">
                  <c:v>133.49250000000001</c:v>
                </c:pt>
                <c:pt idx="7095">
                  <c:v>133.50375</c:v>
                </c:pt>
                <c:pt idx="7096">
                  <c:v>133.51499999999999</c:v>
                </c:pt>
                <c:pt idx="7097">
                  <c:v>133.52625</c:v>
                </c:pt>
                <c:pt idx="7098">
                  <c:v>133.53749999999999</c:v>
                </c:pt>
                <c:pt idx="7099">
                  <c:v>133.54875000000001</c:v>
                </c:pt>
                <c:pt idx="7100">
                  <c:v>133.56</c:v>
                </c:pt>
                <c:pt idx="7101">
                  <c:v>133.57124999999999</c:v>
                </c:pt>
                <c:pt idx="7102">
                  <c:v>133.58250000000001</c:v>
                </c:pt>
                <c:pt idx="7103">
                  <c:v>133.59375</c:v>
                </c:pt>
                <c:pt idx="7104">
                  <c:v>133.60499999999999</c:v>
                </c:pt>
                <c:pt idx="7105">
                  <c:v>133.61625000000001</c:v>
                </c:pt>
                <c:pt idx="7106">
                  <c:v>133.6275</c:v>
                </c:pt>
                <c:pt idx="7107">
                  <c:v>133.63874999999999</c:v>
                </c:pt>
                <c:pt idx="7108">
                  <c:v>133.65</c:v>
                </c:pt>
                <c:pt idx="7109">
                  <c:v>133.66125</c:v>
                </c:pt>
                <c:pt idx="7110">
                  <c:v>133.67250000000001</c:v>
                </c:pt>
                <c:pt idx="7111">
                  <c:v>133.68375</c:v>
                </c:pt>
                <c:pt idx="7112">
                  <c:v>133.69499999999999</c:v>
                </c:pt>
                <c:pt idx="7113">
                  <c:v>133.70625000000001</c:v>
                </c:pt>
                <c:pt idx="7114">
                  <c:v>133.7175</c:v>
                </c:pt>
                <c:pt idx="7115">
                  <c:v>133.72874999999999</c:v>
                </c:pt>
                <c:pt idx="7116">
                  <c:v>133.74</c:v>
                </c:pt>
                <c:pt idx="7117">
                  <c:v>133.75125</c:v>
                </c:pt>
                <c:pt idx="7118">
                  <c:v>133.76249999999999</c:v>
                </c:pt>
                <c:pt idx="7119">
                  <c:v>133.77375000000001</c:v>
                </c:pt>
                <c:pt idx="7120">
                  <c:v>133.785</c:v>
                </c:pt>
                <c:pt idx="7121">
                  <c:v>133.79624999999999</c:v>
                </c:pt>
                <c:pt idx="7122">
                  <c:v>133.8075</c:v>
                </c:pt>
                <c:pt idx="7123">
                  <c:v>133.81874999999999</c:v>
                </c:pt>
                <c:pt idx="7124">
                  <c:v>133.83000000000001</c:v>
                </c:pt>
                <c:pt idx="7125">
                  <c:v>133.84125</c:v>
                </c:pt>
                <c:pt idx="7126">
                  <c:v>133.85249999999999</c:v>
                </c:pt>
                <c:pt idx="7127">
                  <c:v>133.86375000000001</c:v>
                </c:pt>
                <c:pt idx="7128">
                  <c:v>133.875</c:v>
                </c:pt>
                <c:pt idx="7129">
                  <c:v>133.88624999999999</c:v>
                </c:pt>
                <c:pt idx="7130">
                  <c:v>133.89750000000001</c:v>
                </c:pt>
                <c:pt idx="7131">
                  <c:v>133.90875</c:v>
                </c:pt>
                <c:pt idx="7132">
                  <c:v>133.91999999999999</c:v>
                </c:pt>
                <c:pt idx="7133">
                  <c:v>133.93125000000001</c:v>
                </c:pt>
                <c:pt idx="7134">
                  <c:v>133.9425</c:v>
                </c:pt>
                <c:pt idx="7135">
                  <c:v>133.95375000000001</c:v>
                </c:pt>
                <c:pt idx="7136">
                  <c:v>133.965</c:v>
                </c:pt>
                <c:pt idx="7137">
                  <c:v>133.97624999999999</c:v>
                </c:pt>
                <c:pt idx="7138">
                  <c:v>133.98750000000001</c:v>
                </c:pt>
                <c:pt idx="7139">
                  <c:v>133.99875</c:v>
                </c:pt>
                <c:pt idx="7140">
                  <c:v>134.01</c:v>
                </c:pt>
                <c:pt idx="7141">
                  <c:v>134.02125000000001</c:v>
                </c:pt>
                <c:pt idx="7142">
                  <c:v>134.0325</c:v>
                </c:pt>
                <c:pt idx="7143">
                  <c:v>134.04374999999999</c:v>
                </c:pt>
                <c:pt idx="7144">
                  <c:v>134.05500000000001</c:v>
                </c:pt>
                <c:pt idx="7145">
                  <c:v>134.06625</c:v>
                </c:pt>
                <c:pt idx="7146">
                  <c:v>134.07749999999999</c:v>
                </c:pt>
                <c:pt idx="7147">
                  <c:v>134.08875</c:v>
                </c:pt>
                <c:pt idx="7148">
                  <c:v>134.1</c:v>
                </c:pt>
                <c:pt idx="7149">
                  <c:v>134.11125000000001</c:v>
                </c:pt>
                <c:pt idx="7150">
                  <c:v>134.1225</c:v>
                </c:pt>
                <c:pt idx="7151">
                  <c:v>134.13374999999999</c:v>
                </c:pt>
                <c:pt idx="7152">
                  <c:v>134.14500000000001</c:v>
                </c:pt>
                <c:pt idx="7153">
                  <c:v>134.15625</c:v>
                </c:pt>
                <c:pt idx="7154">
                  <c:v>134.16749999999999</c:v>
                </c:pt>
                <c:pt idx="7155">
                  <c:v>134.17875000000001</c:v>
                </c:pt>
                <c:pt idx="7156">
                  <c:v>134.19</c:v>
                </c:pt>
                <c:pt idx="7157">
                  <c:v>134.20124999999999</c:v>
                </c:pt>
                <c:pt idx="7158">
                  <c:v>134.21250000000001</c:v>
                </c:pt>
                <c:pt idx="7159">
                  <c:v>134.22375</c:v>
                </c:pt>
                <c:pt idx="7160">
                  <c:v>134.23500000000001</c:v>
                </c:pt>
                <c:pt idx="7161">
                  <c:v>134.24625</c:v>
                </c:pt>
                <c:pt idx="7162">
                  <c:v>134.25749999999999</c:v>
                </c:pt>
                <c:pt idx="7163">
                  <c:v>134.26875000000001</c:v>
                </c:pt>
                <c:pt idx="7164">
                  <c:v>134.28</c:v>
                </c:pt>
                <c:pt idx="7165">
                  <c:v>134.29124999999999</c:v>
                </c:pt>
                <c:pt idx="7166">
                  <c:v>134.30250000000001</c:v>
                </c:pt>
                <c:pt idx="7167">
                  <c:v>134.31375</c:v>
                </c:pt>
                <c:pt idx="7168">
                  <c:v>134.32499999999999</c:v>
                </c:pt>
                <c:pt idx="7169">
                  <c:v>134.33625000000001</c:v>
                </c:pt>
                <c:pt idx="7170">
                  <c:v>134.3475</c:v>
                </c:pt>
                <c:pt idx="7171">
                  <c:v>134.35874999999999</c:v>
                </c:pt>
                <c:pt idx="7172">
                  <c:v>134.37</c:v>
                </c:pt>
                <c:pt idx="7173">
                  <c:v>134.38124999999999</c:v>
                </c:pt>
                <c:pt idx="7174">
                  <c:v>134.39250000000001</c:v>
                </c:pt>
                <c:pt idx="7175">
                  <c:v>134.40375</c:v>
                </c:pt>
                <c:pt idx="7176">
                  <c:v>134.41499999999999</c:v>
                </c:pt>
                <c:pt idx="7177">
                  <c:v>134.42625000000001</c:v>
                </c:pt>
                <c:pt idx="7178">
                  <c:v>134.4375</c:v>
                </c:pt>
                <c:pt idx="7179">
                  <c:v>134.44874999999999</c:v>
                </c:pt>
                <c:pt idx="7180">
                  <c:v>134.46</c:v>
                </c:pt>
                <c:pt idx="7181">
                  <c:v>134.47125</c:v>
                </c:pt>
                <c:pt idx="7182">
                  <c:v>134.48249999999999</c:v>
                </c:pt>
                <c:pt idx="7183">
                  <c:v>134.49375000000001</c:v>
                </c:pt>
                <c:pt idx="7184">
                  <c:v>134.505</c:v>
                </c:pt>
                <c:pt idx="7185">
                  <c:v>134.51625000000001</c:v>
                </c:pt>
                <c:pt idx="7186">
                  <c:v>134.5275</c:v>
                </c:pt>
                <c:pt idx="7187">
                  <c:v>134.53874999999999</c:v>
                </c:pt>
                <c:pt idx="7188">
                  <c:v>134.55000000000001</c:v>
                </c:pt>
                <c:pt idx="7189">
                  <c:v>134.56125</c:v>
                </c:pt>
                <c:pt idx="7190">
                  <c:v>134.57249999999999</c:v>
                </c:pt>
                <c:pt idx="7191">
                  <c:v>134.58375000000001</c:v>
                </c:pt>
                <c:pt idx="7192">
                  <c:v>134.595</c:v>
                </c:pt>
                <c:pt idx="7193">
                  <c:v>134.60624999999999</c:v>
                </c:pt>
                <c:pt idx="7194">
                  <c:v>134.61750000000001</c:v>
                </c:pt>
                <c:pt idx="7195">
                  <c:v>134.62875</c:v>
                </c:pt>
                <c:pt idx="7196">
                  <c:v>134.63999999999999</c:v>
                </c:pt>
                <c:pt idx="7197">
                  <c:v>134.65125</c:v>
                </c:pt>
                <c:pt idx="7198">
                  <c:v>134.66249999999999</c:v>
                </c:pt>
                <c:pt idx="7199">
                  <c:v>134.67375000000001</c:v>
                </c:pt>
                <c:pt idx="7200">
                  <c:v>134.685</c:v>
                </c:pt>
                <c:pt idx="7201">
                  <c:v>134.69624999999999</c:v>
                </c:pt>
                <c:pt idx="7202">
                  <c:v>134.70750000000001</c:v>
                </c:pt>
                <c:pt idx="7203">
                  <c:v>134.71875</c:v>
                </c:pt>
                <c:pt idx="7204">
                  <c:v>134.72999999999999</c:v>
                </c:pt>
                <c:pt idx="7205">
                  <c:v>134.74125000000001</c:v>
                </c:pt>
                <c:pt idx="7206">
                  <c:v>134.7525</c:v>
                </c:pt>
                <c:pt idx="7207">
                  <c:v>134.76374999999999</c:v>
                </c:pt>
                <c:pt idx="7208">
                  <c:v>134.77500000000001</c:v>
                </c:pt>
                <c:pt idx="7209">
                  <c:v>134.78625</c:v>
                </c:pt>
                <c:pt idx="7210">
                  <c:v>134.79750000000001</c:v>
                </c:pt>
                <c:pt idx="7211">
                  <c:v>134.80875</c:v>
                </c:pt>
                <c:pt idx="7212">
                  <c:v>134.82</c:v>
                </c:pt>
                <c:pt idx="7213">
                  <c:v>134.83125000000001</c:v>
                </c:pt>
                <c:pt idx="7214">
                  <c:v>134.8425</c:v>
                </c:pt>
                <c:pt idx="7215">
                  <c:v>134.85374999999999</c:v>
                </c:pt>
                <c:pt idx="7216">
                  <c:v>134.86500000000001</c:v>
                </c:pt>
                <c:pt idx="7217">
                  <c:v>134.87625</c:v>
                </c:pt>
                <c:pt idx="7218">
                  <c:v>134.88749999999999</c:v>
                </c:pt>
                <c:pt idx="7219">
                  <c:v>134.89875000000001</c:v>
                </c:pt>
                <c:pt idx="7220">
                  <c:v>134.91</c:v>
                </c:pt>
                <c:pt idx="7221">
                  <c:v>134.92124999999999</c:v>
                </c:pt>
                <c:pt idx="7222">
                  <c:v>134.9325</c:v>
                </c:pt>
                <c:pt idx="7223">
                  <c:v>134.94374999999999</c:v>
                </c:pt>
                <c:pt idx="7224">
                  <c:v>134.95500000000001</c:v>
                </c:pt>
                <c:pt idx="7225">
                  <c:v>134.96625</c:v>
                </c:pt>
                <c:pt idx="7226">
                  <c:v>134.97749999999999</c:v>
                </c:pt>
                <c:pt idx="7227">
                  <c:v>134.98875000000001</c:v>
                </c:pt>
                <c:pt idx="7228">
                  <c:v>135</c:v>
                </c:pt>
                <c:pt idx="7229">
                  <c:v>135.01124999999999</c:v>
                </c:pt>
                <c:pt idx="7230">
                  <c:v>135.02250000000001</c:v>
                </c:pt>
                <c:pt idx="7231">
                  <c:v>135.03375</c:v>
                </c:pt>
                <c:pt idx="7232">
                  <c:v>135.04499999999999</c:v>
                </c:pt>
                <c:pt idx="7233">
                  <c:v>135.05625000000001</c:v>
                </c:pt>
                <c:pt idx="7234">
                  <c:v>135.0675</c:v>
                </c:pt>
                <c:pt idx="7235">
                  <c:v>135.07875000000001</c:v>
                </c:pt>
                <c:pt idx="7236">
                  <c:v>135.09</c:v>
                </c:pt>
                <c:pt idx="7237">
                  <c:v>135.10124999999999</c:v>
                </c:pt>
                <c:pt idx="7238">
                  <c:v>135.11250000000001</c:v>
                </c:pt>
                <c:pt idx="7239">
                  <c:v>135.12375</c:v>
                </c:pt>
                <c:pt idx="7240">
                  <c:v>135.13499999999999</c:v>
                </c:pt>
                <c:pt idx="7241">
                  <c:v>135.14625000000001</c:v>
                </c:pt>
                <c:pt idx="7242">
                  <c:v>135.1575</c:v>
                </c:pt>
                <c:pt idx="7243">
                  <c:v>135.16874999999999</c:v>
                </c:pt>
                <c:pt idx="7244">
                  <c:v>135.18</c:v>
                </c:pt>
                <c:pt idx="7245">
                  <c:v>135.19125</c:v>
                </c:pt>
                <c:pt idx="7246">
                  <c:v>135.20249999999999</c:v>
                </c:pt>
                <c:pt idx="7247">
                  <c:v>135.21375</c:v>
                </c:pt>
                <c:pt idx="7248">
                  <c:v>135.22499999999999</c:v>
                </c:pt>
                <c:pt idx="7249">
                  <c:v>135.23625000000001</c:v>
                </c:pt>
                <c:pt idx="7250">
                  <c:v>135.2475</c:v>
                </c:pt>
                <c:pt idx="7251">
                  <c:v>135.25874999999999</c:v>
                </c:pt>
                <c:pt idx="7252">
                  <c:v>135.27000000000001</c:v>
                </c:pt>
                <c:pt idx="7253">
                  <c:v>135.28125</c:v>
                </c:pt>
                <c:pt idx="7254">
                  <c:v>135.29249999999999</c:v>
                </c:pt>
                <c:pt idx="7255">
                  <c:v>135.30375000000001</c:v>
                </c:pt>
                <c:pt idx="7256">
                  <c:v>135.315</c:v>
                </c:pt>
                <c:pt idx="7257">
                  <c:v>135.32624999999999</c:v>
                </c:pt>
                <c:pt idx="7258">
                  <c:v>135.33750000000001</c:v>
                </c:pt>
                <c:pt idx="7259">
                  <c:v>135.34875</c:v>
                </c:pt>
                <c:pt idx="7260">
                  <c:v>135.36000000000001</c:v>
                </c:pt>
                <c:pt idx="7261">
                  <c:v>135.37125</c:v>
                </c:pt>
                <c:pt idx="7262">
                  <c:v>135.38249999999999</c:v>
                </c:pt>
                <c:pt idx="7263">
                  <c:v>135.39375000000001</c:v>
                </c:pt>
                <c:pt idx="7264">
                  <c:v>135.405</c:v>
                </c:pt>
                <c:pt idx="7265">
                  <c:v>135.41624999999999</c:v>
                </c:pt>
                <c:pt idx="7266">
                  <c:v>135.42750000000001</c:v>
                </c:pt>
                <c:pt idx="7267">
                  <c:v>135.43875</c:v>
                </c:pt>
                <c:pt idx="7268">
                  <c:v>135.44999999999999</c:v>
                </c:pt>
                <c:pt idx="7269">
                  <c:v>135.46125000000001</c:v>
                </c:pt>
                <c:pt idx="7270">
                  <c:v>135.4725</c:v>
                </c:pt>
                <c:pt idx="7271">
                  <c:v>135.48374999999999</c:v>
                </c:pt>
                <c:pt idx="7272">
                  <c:v>135.495</c:v>
                </c:pt>
                <c:pt idx="7273">
                  <c:v>135.50624999999999</c:v>
                </c:pt>
                <c:pt idx="7274">
                  <c:v>135.51750000000001</c:v>
                </c:pt>
                <c:pt idx="7275">
                  <c:v>135.52875</c:v>
                </c:pt>
                <c:pt idx="7276">
                  <c:v>135.54</c:v>
                </c:pt>
                <c:pt idx="7277">
                  <c:v>135.55125000000001</c:v>
                </c:pt>
                <c:pt idx="7278">
                  <c:v>135.5625</c:v>
                </c:pt>
                <c:pt idx="7279">
                  <c:v>135.57374999999999</c:v>
                </c:pt>
                <c:pt idx="7280">
                  <c:v>135.58500000000001</c:v>
                </c:pt>
                <c:pt idx="7281">
                  <c:v>135.59625</c:v>
                </c:pt>
                <c:pt idx="7282">
                  <c:v>135.60749999999999</c:v>
                </c:pt>
                <c:pt idx="7283">
                  <c:v>135.61875000000001</c:v>
                </c:pt>
                <c:pt idx="7284">
                  <c:v>135.63</c:v>
                </c:pt>
                <c:pt idx="7285">
                  <c:v>135.64125000000001</c:v>
                </c:pt>
                <c:pt idx="7286">
                  <c:v>135.6525</c:v>
                </c:pt>
                <c:pt idx="7287">
                  <c:v>135.66374999999999</c:v>
                </c:pt>
                <c:pt idx="7288">
                  <c:v>135.67500000000001</c:v>
                </c:pt>
                <c:pt idx="7289">
                  <c:v>135.68625</c:v>
                </c:pt>
                <c:pt idx="7290">
                  <c:v>135.69749999999999</c:v>
                </c:pt>
                <c:pt idx="7291">
                  <c:v>135.70875000000001</c:v>
                </c:pt>
                <c:pt idx="7292">
                  <c:v>135.72</c:v>
                </c:pt>
                <c:pt idx="7293">
                  <c:v>135.73124999999999</c:v>
                </c:pt>
                <c:pt idx="7294">
                  <c:v>135.74250000000001</c:v>
                </c:pt>
                <c:pt idx="7295">
                  <c:v>135.75375</c:v>
                </c:pt>
                <c:pt idx="7296">
                  <c:v>135.76499999999999</c:v>
                </c:pt>
                <c:pt idx="7297">
                  <c:v>135.77625</c:v>
                </c:pt>
                <c:pt idx="7298">
                  <c:v>135.78749999999999</c:v>
                </c:pt>
                <c:pt idx="7299">
                  <c:v>135.79875000000001</c:v>
                </c:pt>
                <c:pt idx="7300">
                  <c:v>135.81</c:v>
                </c:pt>
                <c:pt idx="7301">
                  <c:v>135.82124999999999</c:v>
                </c:pt>
                <c:pt idx="7302">
                  <c:v>135.83250000000001</c:v>
                </c:pt>
                <c:pt idx="7303">
                  <c:v>135.84375</c:v>
                </c:pt>
                <c:pt idx="7304">
                  <c:v>135.85499999999999</c:v>
                </c:pt>
                <c:pt idx="7305">
                  <c:v>135.86625000000001</c:v>
                </c:pt>
                <c:pt idx="7306">
                  <c:v>135.8775</c:v>
                </c:pt>
                <c:pt idx="7307">
                  <c:v>135.88874999999999</c:v>
                </c:pt>
                <c:pt idx="7308">
                  <c:v>135.9</c:v>
                </c:pt>
                <c:pt idx="7309">
                  <c:v>135.91125</c:v>
                </c:pt>
                <c:pt idx="7310">
                  <c:v>135.92250000000001</c:v>
                </c:pt>
                <c:pt idx="7311">
                  <c:v>135.93375</c:v>
                </c:pt>
                <c:pt idx="7312">
                  <c:v>135.94499999999999</c:v>
                </c:pt>
                <c:pt idx="7313">
                  <c:v>135.95625000000001</c:v>
                </c:pt>
                <c:pt idx="7314">
                  <c:v>135.9675</c:v>
                </c:pt>
                <c:pt idx="7315">
                  <c:v>135.97874999999999</c:v>
                </c:pt>
                <c:pt idx="7316">
                  <c:v>135.99</c:v>
                </c:pt>
                <c:pt idx="7317">
                  <c:v>136.00125</c:v>
                </c:pt>
                <c:pt idx="7318">
                  <c:v>136.01249999999999</c:v>
                </c:pt>
                <c:pt idx="7319">
                  <c:v>136.02375000000001</c:v>
                </c:pt>
                <c:pt idx="7320">
                  <c:v>136.035</c:v>
                </c:pt>
                <c:pt idx="7321">
                  <c:v>136.04624999999999</c:v>
                </c:pt>
                <c:pt idx="7322">
                  <c:v>136.0575</c:v>
                </c:pt>
                <c:pt idx="7323">
                  <c:v>136.06874999999999</c:v>
                </c:pt>
                <c:pt idx="7324">
                  <c:v>136.08000000000001</c:v>
                </c:pt>
                <c:pt idx="7325">
                  <c:v>136.09125</c:v>
                </c:pt>
                <c:pt idx="7326">
                  <c:v>136.10249999999999</c:v>
                </c:pt>
                <c:pt idx="7327">
                  <c:v>136.11375000000001</c:v>
                </c:pt>
                <c:pt idx="7328">
                  <c:v>136.125</c:v>
                </c:pt>
                <c:pt idx="7329">
                  <c:v>136.13624999999999</c:v>
                </c:pt>
                <c:pt idx="7330">
                  <c:v>136.14750000000001</c:v>
                </c:pt>
                <c:pt idx="7331">
                  <c:v>136.15875</c:v>
                </c:pt>
                <c:pt idx="7332">
                  <c:v>136.16999999999999</c:v>
                </c:pt>
                <c:pt idx="7333">
                  <c:v>136.18125000000001</c:v>
                </c:pt>
                <c:pt idx="7334">
                  <c:v>136.1925</c:v>
                </c:pt>
                <c:pt idx="7335">
                  <c:v>136.20375000000001</c:v>
                </c:pt>
                <c:pt idx="7336">
                  <c:v>136.215</c:v>
                </c:pt>
                <c:pt idx="7337">
                  <c:v>136.22624999999999</c:v>
                </c:pt>
                <c:pt idx="7338">
                  <c:v>136.23750000000001</c:v>
                </c:pt>
                <c:pt idx="7339">
                  <c:v>136.24875</c:v>
                </c:pt>
                <c:pt idx="7340">
                  <c:v>136.26</c:v>
                </c:pt>
                <c:pt idx="7341">
                  <c:v>136.27125000000001</c:v>
                </c:pt>
                <c:pt idx="7342">
                  <c:v>136.2825</c:v>
                </c:pt>
                <c:pt idx="7343">
                  <c:v>136.29374999999999</c:v>
                </c:pt>
                <c:pt idx="7344">
                  <c:v>136.30500000000001</c:v>
                </c:pt>
                <c:pt idx="7345">
                  <c:v>136.31625</c:v>
                </c:pt>
                <c:pt idx="7346">
                  <c:v>136.32749999999999</c:v>
                </c:pt>
                <c:pt idx="7347">
                  <c:v>136.33875</c:v>
                </c:pt>
                <c:pt idx="7348">
                  <c:v>136.35</c:v>
                </c:pt>
                <c:pt idx="7349">
                  <c:v>136.36125000000001</c:v>
                </c:pt>
                <c:pt idx="7350">
                  <c:v>136.3725</c:v>
                </c:pt>
                <c:pt idx="7351">
                  <c:v>136.38374999999999</c:v>
                </c:pt>
                <c:pt idx="7352">
                  <c:v>136.39500000000001</c:v>
                </c:pt>
                <c:pt idx="7353">
                  <c:v>136.40625</c:v>
                </c:pt>
                <c:pt idx="7354">
                  <c:v>136.41749999999999</c:v>
                </c:pt>
                <c:pt idx="7355">
                  <c:v>136.42875000000001</c:v>
                </c:pt>
                <c:pt idx="7356">
                  <c:v>136.44</c:v>
                </c:pt>
                <c:pt idx="7357">
                  <c:v>136.45124999999999</c:v>
                </c:pt>
                <c:pt idx="7358">
                  <c:v>136.46250000000001</c:v>
                </c:pt>
                <c:pt idx="7359">
                  <c:v>136.47375</c:v>
                </c:pt>
                <c:pt idx="7360">
                  <c:v>136.48500000000001</c:v>
                </c:pt>
                <c:pt idx="7361">
                  <c:v>136.49625</c:v>
                </c:pt>
                <c:pt idx="7362">
                  <c:v>136.50749999999999</c:v>
                </c:pt>
                <c:pt idx="7363">
                  <c:v>136.51875000000001</c:v>
                </c:pt>
                <c:pt idx="7364">
                  <c:v>136.53</c:v>
                </c:pt>
                <c:pt idx="7365">
                  <c:v>136.54124999999999</c:v>
                </c:pt>
                <c:pt idx="7366">
                  <c:v>136.55250000000001</c:v>
                </c:pt>
                <c:pt idx="7367">
                  <c:v>136.56375</c:v>
                </c:pt>
                <c:pt idx="7368">
                  <c:v>136.57499999999999</c:v>
                </c:pt>
                <c:pt idx="7369">
                  <c:v>136.58625000000001</c:v>
                </c:pt>
                <c:pt idx="7370">
                  <c:v>136.5975</c:v>
                </c:pt>
                <c:pt idx="7371">
                  <c:v>136.60874999999999</c:v>
                </c:pt>
                <c:pt idx="7372">
                  <c:v>136.62</c:v>
                </c:pt>
                <c:pt idx="7373">
                  <c:v>136.63124999999999</c:v>
                </c:pt>
                <c:pt idx="7374">
                  <c:v>136.64250000000001</c:v>
                </c:pt>
                <c:pt idx="7375">
                  <c:v>136.65375</c:v>
                </c:pt>
                <c:pt idx="7376">
                  <c:v>136.66499999999999</c:v>
                </c:pt>
                <c:pt idx="7377">
                  <c:v>136.67625000000001</c:v>
                </c:pt>
                <c:pt idx="7378">
                  <c:v>136.6875</c:v>
                </c:pt>
                <c:pt idx="7379">
                  <c:v>136.69874999999999</c:v>
                </c:pt>
                <c:pt idx="7380">
                  <c:v>136.71</c:v>
                </c:pt>
                <c:pt idx="7381">
                  <c:v>136.72125</c:v>
                </c:pt>
                <c:pt idx="7382">
                  <c:v>136.73249999999999</c:v>
                </c:pt>
                <c:pt idx="7383">
                  <c:v>136.74375000000001</c:v>
                </c:pt>
                <c:pt idx="7384">
                  <c:v>136.755</c:v>
                </c:pt>
                <c:pt idx="7385">
                  <c:v>136.76625000000001</c:v>
                </c:pt>
                <c:pt idx="7386">
                  <c:v>136.7775</c:v>
                </c:pt>
                <c:pt idx="7387">
                  <c:v>136.78874999999999</c:v>
                </c:pt>
                <c:pt idx="7388">
                  <c:v>136.80000000000001</c:v>
                </c:pt>
                <c:pt idx="7389">
                  <c:v>136.81125</c:v>
                </c:pt>
                <c:pt idx="7390">
                  <c:v>136.82249999999999</c:v>
                </c:pt>
                <c:pt idx="7391">
                  <c:v>136.83375000000001</c:v>
                </c:pt>
                <c:pt idx="7392">
                  <c:v>136.845</c:v>
                </c:pt>
                <c:pt idx="7393">
                  <c:v>136.85624999999999</c:v>
                </c:pt>
                <c:pt idx="7394">
                  <c:v>136.86750000000001</c:v>
                </c:pt>
                <c:pt idx="7395">
                  <c:v>136.87875</c:v>
                </c:pt>
                <c:pt idx="7396">
                  <c:v>136.88999999999999</c:v>
                </c:pt>
                <c:pt idx="7397">
                  <c:v>136.90125</c:v>
                </c:pt>
                <c:pt idx="7398">
                  <c:v>136.91249999999999</c:v>
                </c:pt>
                <c:pt idx="7399">
                  <c:v>136.92375000000001</c:v>
                </c:pt>
                <c:pt idx="7400">
                  <c:v>136.935</c:v>
                </c:pt>
                <c:pt idx="7401">
                  <c:v>136.94624999999999</c:v>
                </c:pt>
                <c:pt idx="7402">
                  <c:v>136.95750000000001</c:v>
                </c:pt>
                <c:pt idx="7403">
                  <c:v>136.96875</c:v>
                </c:pt>
                <c:pt idx="7404">
                  <c:v>136.97999999999999</c:v>
                </c:pt>
                <c:pt idx="7405">
                  <c:v>136.99125000000001</c:v>
                </c:pt>
                <c:pt idx="7406">
                  <c:v>137.0025</c:v>
                </c:pt>
                <c:pt idx="7407">
                  <c:v>137.01374999999999</c:v>
                </c:pt>
                <c:pt idx="7408">
                  <c:v>137.02500000000001</c:v>
                </c:pt>
                <c:pt idx="7409">
                  <c:v>137.03625</c:v>
                </c:pt>
                <c:pt idx="7410">
                  <c:v>137.04750000000001</c:v>
                </c:pt>
                <c:pt idx="7411">
                  <c:v>137.05875</c:v>
                </c:pt>
                <c:pt idx="7412">
                  <c:v>137.07</c:v>
                </c:pt>
                <c:pt idx="7413">
                  <c:v>137.08125000000001</c:v>
                </c:pt>
                <c:pt idx="7414">
                  <c:v>137.0925</c:v>
                </c:pt>
                <c:pt idx="7415">
                  <c:v>137.10374999999999</c:v>
                </c:pt>
                <c:pt idx="7416">
                  <c:v>137.11500000000001</c:v>
                </c:pt>
                <c:pt idx="7417">
                  <c:v>137.12625</c:v>
                </c:pt>
                <c:pt idx="7418">
                  <c:v>137.13749999999999</c:v>
                </c:pt>
                <c:pt idx="7419">
                  <c:v>137.14875000000001</c:v>
                </c:pt>
                <c:pt idx="7420">
                  <c:v>137.16</c:v>
                </c:pt>
                <c:pt idx="7421">
                  <c:v>137.17124999999999</c:v>
                </c:pt>
                <c:pt idx="7422">
                  <c:v>137.1825</c:v>
                </c:pt>
                <c:pt idx="7423">
                  <c:v>137.19374999999999</c:v>
                </c:pt>
                <c:pt idx="7424">
                  <c:v>137.20500000000001</c:v>
                </c:pt>
                <c:pt idx="7425">
                  <c:v>137.21625</c:v>
                </c:pt>
                <c:pt idx="7426">
                  <c:v>137.22749999999999</c:v>
                </c:pt>
                <c:pt idx="7427">
                  <c:v>137.23875000000001</c:v>
                </c:pt>
                <c:pt idx="7428">
                  <c:v>137.25</c:v>
                </c:pt>
                <c:pt idx="7429">
                  <c:v>137.26124999999999</c:v>
                </c:pt>
                <c:pt idx="7430">
                  <c:v>137.27250000000001</c:v>
                </c:pt>
                <c:pt idx="7431">
                  <c:v>137.28375</c:v>
                </c:pt>
                <c:pt idx="7432">
                  <c:v>137.29499999999999</c:v>
                </c:pt>
                <c:pt idx="7433">
                  <c:v>137.30625000000001</c:v>
                </c:pt>
                <c:pt idx="7434">
                  <c:v>137.3175</c:v>
                </c:pt>
                <c:pt idx="7435">
                  <c:v>137.32875000000001</c:v>
                </c:pt>
                <c:pt idx="7436">
                  <c:v>137.34</c:v>
                </c:pt>
                <c:pt idx="7437">
                  <c:v>137.35124999999999</c:v>
                </c:pt>
                <c:pt idx="7438">
                  <c:v>137.36250000000001</c:v>
                </c:pt>
                <c:pt idx="7439">
                  <c:v>137.37375</c:v>
                </c:pt>
                <c:pt idx="7440">
                  <c:v>137.38499999999999</c:v>
                </c:pt>
                <c:pt idx="7441">
                  <c:v>137.39625000000001</c:v>
                </c:pt>
                <c:pt idx="7442">
                  <c:v>137.4075</c:v>
                </c:pt>
                <c:pt idx="7443">
                  <c:v>137.41874999999999</c:v>
                </c:pt>
                <c:pt idx="7444">
                  <c:v>137.43</c:v>
                </c:pt>
                <c:pt idx="7445">
                  <c:v>137.44125</c:v>
                </c:pt>
                <c:pt idx="7446">
                  <c:v>137.45249999999999</c:v>
                </c:pt>
                <c:pt idx="7447">
                  <c:v>137.46375</c:v>
                </c:pt>
                <c:pt idx="7448">
                  <c:v>137.47499999999999</c:v>
                </c:pt>
                <c:pt idx="7449">
                  <c:v>137.48625000000001</c:v>
                </c:pt>
                <c:pt idx="7450">
                  <c:v>137.4975</c:v>
                </c:pt>
                <c:pt idx="7451">
                  <c:v>137.50874999999999</c:v>
                </c:pt>
                <c:pt idx="7452">
                  <c:v>137.52000000000001</c:v>
                </c:pt>
                <c:pt idx="7453">
                  <c:v>137.53125</c:v>
                </c:pt>
                <c:pt idx="7454">
                  <c:v>137.54249999999999</c:v>
                </c:pt>
                <c:pt idx="7455">
                  <c:v>137.55375000000001</c:v>
                </c:pt>
                <c:pt idx="7456">
                  <c:v>137.565</c:v>
                </c:pt>
                <c:pt idx="7457">
                  <c:v>137.57624999999999</c:v>
                </c:pt>
                <c:pt idx="7458">
                  <c:v>137.58750000000001</c:v>
                </c:pt>
                <c:pt idx="7459">
                  <c:v>137.59875</c:v>
                </c:pt>
                <c:pt idx="7460">
                  <c:v>137.61000000000001</c:v>
                </c:pt>
                <c:pt idx="7461">
                  <c:v>137.62125</c:v>
                </c:pt>
                <c:pt idx="7462">
                  <c:v>137.63249999999999</c:v>
                </c:pt>
                <c:pt idx="7463">
                  <c:v>137.64375000000001</c:v>
                </c:pt>
                <c:pt idx="7464">
                  <c:v>137.655</c:v>
                </c:pt>
                <c:pt idx="7465">
                  <c:v>137.66624999999999</c:v>
                </c:pt>
                <c:pt idx="7466">
                  <c:v>137.67750000000001</c:v>
                </c:pt>
                <c:pt idx="7467">
                  <c:v>137.68875</c:v>
                </c:pt>
                <c:pt idx="7468">
                  <c:v>137.69999999999999</c:v>
                </c:pt>
                <c:pt idx="7469">
                  <c:v>137.71125000000001</c:v>
                </c:pt>
                <c:pt idx="7470">
                  <c:v>137.7225</c:v>
                </c:pt>
                <c:pt idx="7471">
                  <c:v>137.73374999999999</c:v>
                </c:pt>
                <c:pt idx="7472">
                  <c:v>137.745</c:v>
                </c:pt>
                <c:pt idx="7473">
                  <c:v>137.75624999999999</c:v>
                </c:pt>
                <c:pt idx="7474">
                  <c:v>137.76750000000001</c:v>
                </c:pt>
                <c:pt idx="7475">
                  <c:v>137.77875</c:v>
                </c:pt>
                <c:pt idx="7476">
                  <c:v>137.79</c:v>
                </c:pt>
                <c:pt idx="7477">
                  <c:v>137.80125000000001</c:v>
                </c:pt>
                <c:pt idx="7478">
                  <c:v>137.8125</c:v>
                </c:pt>
                <c:pt idx="7479">
                  <c:v>137.82374999999999</c:v>
                </c:pt>
                <c:pt idx="7480">
                  <c:v>137.83500000000001</c:v>
                </c:pt>
                <c:pt idx="7481">
                  <c:v>137.84625</c:v>
                </c:pt>
                <c:pt idx="7482">
                  <c:v>137.85749999999999</c:v>
                </c:pt>
                <c:pt idx="7483">
                  <c:v>137.86875000000001</c:v>
                </c:pt>
                <c:pt idx="7484">
                  <c:v>137.88</c:v>
                </c:pt>
                <c:pt idx="7485">
                  <c:v>137.89125000000001</c:v>
                </c:pt>
                <c:pt idx="7486">
                  <c:v>137.9025</c:v>
                </c:pt>
                <c:pt idx="7487">
                  <c:v>137.91374999999999</c:v>
                </c:pt>
                <c:pt idx="7488">
                  <c:v>137.92500000000001</c:v>
                </c:pt>
                <c:pt idx="7489">
                  <c:v>137.93625</c:v>
                </c:pt>
                <c:pt idx="7490">
                  <c:v>137.94749999999999</c:v>
                </c:pt>
                <c:pt idx="7491">
                  <c:v>137.95875000000001</c:v>
                </c:pt>
                <c:pt idx="7492">
                  <c:v>137.97</c:v>
                </c:pt>
                <c:pt idx="7493">
                  <c:v>137.98124999999999</c:v>
                </c:pt>
                <c:pt idx="7494">
                  <c:v>137.99250000000001</c:v>
                </c:pt>
                <c:pt idx="7495">
                  <c:v>138.00375</c:v>
                </c:pt>
                <c:pt idx="7496">
                  <c:v>138.01499999999999</c:v>
                </c:pt>
                <c:pt idx="7497">
                  <c:v>138.02625</c:v>
                </c:pt>
                <c:pt idx="7498">
                  <c:v>138.03749999999999</c:v>
                </c:pt>
                <c:pt idx="7499">
                  <c:v>138.04875000000001</c:v>
                </c:pt>
                <c:pt idx="7500">
                  <c:v>138.06</c:v>
                </c:pt>
                <c:pt idx="7501">
                  <c:v>138.07124999999999</c:v>
                </c:pt>
                <c:pt idx="7502">
                  <c:v>138.08250000000001</c:v>
                </c:pt>
                <c:pt idx="7503">
                  <c:v>138.09375</c:v>
                </c:pt>
                <c:pt idx="7504">
                  <c:v>138.10499999999999</c:v>
                </c:pt>
                <c:pt idx="7505">
                  <c:v>138.11625000000001</c:v>
                </c:pt>
                <c:pt idx="7506">
                  <c:v>138.1275</c:v>
                </c:pt>
                <c:pt idx="7507">
                  <c:v>138.13874999999999</c:v>
                </c:pt>
                <c:pt idx="7508">
                  <c:v>138.15</c:v>
                </c:pt>
                <c:pt idx="7509">
                  <c:v>138.16125</c:v>
                </c:pt>
                <c:pt idx="7510">
                  <c:v>138.17250000000001</c:v>
                </c:pt>
                <c:pt idx="7511">
                  <c:v>138.18375</c:v>
                </c:pt>
                <c:pt idx="7512">
                  <c:v>138.19499999999999</c:v>
                </c:pt>
                <c:pt idx="7513">
                  <c:v>138.20625000000001</c:v>
                </c:pt>
                <c:pt idx="7514">
                  <c:v>138.2175</c:v>
                </c:pt>
                <c:pt idx="7515">
                  <c:v>138.22874999999999</c:v>
                </c:pt>
                <c:pt idx="7516">
                  <c:v>138.24</c:v>
                </c:pt>
                <c:pt idx="7517">
                  <c:v>138.25125</c:v>
                </c:pt>
                <c:pt idx="7518">
                  <c:v>138.26249999999999</c:v>
                </c:pt>
                <c:pt idx="7519">
                  <c:v>138.27375000000001</c:v>
                </c:pt>
                <c:pt idx="7520">
                  <c:v>138.285</c:v>
                </c:pt>
                <c:pt idx="7521">
                  <c:v>138.29624999999999</c:v>
                </c:pt>
                <c:pt idx="7522">
                  <c:v>138.3075</c:v>
                </c:pt>
                <c:pt idx="7523">
                  <c:v>138.31874999999999</c:v>
                </c:pt>
                <c:pt idx="7524">
                  <c:v>138.33000000000001</c:v>
                </c:pt>
                <c:pt idx="7525">
                  <c:v>138.34125</c:v>
                </c:pt>
                <c:pt idx="7526">
                  <c:v>138.35249999999999</c:v>
                </c:pt>
                <c:pt idx="7527">
                  <c:v>138.36375000000001</c:v>
                </c:pt>
                <c:pt idx="7528">
                  <c:v>138.375</c:v>
                </c:pt>
                <c:pt idx="7529">
                  <c:v>138.38624999999999</c:v>
                </c:pt>
                <c:pt idx="7530">
                  <c:v>138.39750000000001</c:v>
                </c:pt>
                <c:pt idx="7531">
                  <c:v>138.40875</c:v>
                </c:pt>
                <c:pt idx="7532">
                  <c:v>138.41999999999999</c:v>
                </c:pt>
                <c:pt idx="7533">
                  <c:v>138.43125000000001</c:v>
                </c:pt>
                <c:pt idx="7534">
                  <c:v>138.4425</c:v>
                </c:pt>
                <c:pt idx="7535">
                  <c:v>138.45375000000001</c:v>
                </c:pt>
                <c:pt idx="7536">
                  <c:v>138.465</c:v>
                </c:pt>
                <c:pt idx="7537">
                  <c:v>138.47624999999999</c:v>
                </c:pt>
                <c:pt idx="7538">
                  <c:v>138.48750000000001</c:v>
                </c:pt>
                <c:pt idx="7539">
                  <c:v>138.49875</c:v>
                </c:pt>
                <c:pt idx="7540">
                  <c:v>138.51</c:v>
                </c:pt>
                <c:pt idx="7541">
                  <c:v>138.52125000000001</c:v>
                </c:pt>
                <c:pt idx="7542">
                  <c:v>138.5325</c:v>
                </c:pt>
                <c:pt idx="7543">
                  <c:v>138.54374999999999</c:v>
                </c:pt>
                <c:pt idx="7544">
                  <c:v>138.55500000000001</c:v>
                </c:pt>
                <c:pt idx="7545">
                  <c:v>138.56625</c:v>
                </c:pt>
                <c:pt idx="7546">
                  <c:v>138.57749999999999</c:v>
                </c:pt>
                <c:pt idx="7547">
                  <c:v>138.58875</c:v>
                </c:pt>
                <c:pt idx="7548">
                  <c:v>138.6</c:v>
                </c:pt>
                <c:pt idx="7549">
                  <c:v>138.61125000000001</c:v>
                </c:pt>
                <c:pt idx="7550">
                  <c:v>138.6225</c:v>
                </c:pt>
                <c:pt idx="7551">
                  <c:v>138.63374999999999</c:v>
                </c:pt>
                <c:pt idx="7552">
                  <c:v>138.64500000000001</c:v>
                </c:pt>
                <c:pt idx="7553">
                  <c:v>138.65625</c:v>
                </c:pt>
                <c:pt idx="7554">
                  <c:v>138.66749999999999</c:v>
                </c:pt>
                <c:pt idx="7555">
                  <c:v>138.67875000000001</c:v>
                </c:pt>
                <c:pt idx="7556">
                  <c:v>138.69</c:v>
                </c:pt>
                <c:pt idx="7557">
                  <c:v>138.70124999999999</c:v>
                </c:pt>
                <c:pt idx="7558">
                  <c:v>138.71250000000001</c:v>
                </c:pt>
                <c:pt idx="7559">
                  <c:v>138.72375</c:v>
                </c:pt>
                <c:pt idx="7560">
                  <c:v>138.73500000000001</c:v>
                </c:pt>
                <c:pt idx="7561">
                  <c:v>138.74625</c:v>
                </c:pt>
                <c:pt idx="7562">
                  <c:v>138.75749999999999</c:v>
                </c:pt>
                <c:pt idx="7563">
                  <c:v>138.76875000000001</c:v>
                </c:pt>
                <c:pt idx="7564">
                  <c:v>138.78</c:v>
                </c:pt>
                <c:pt idx="7565">
                  <c:v>138.79124999999999</c:v>
                </c:pt>
                <c:pt idx="7566">
                  <c:v>138.80250000000001</c:v>
                </c:pt>
                <c:pt idx="7567">
                  <c:v>138.81375</c:v>
                </c:pt>
                <c:pt idx="7568">
                  <c:v>138.82499999999999</c:v>
                </c:pt>
                <c:pt idx="7569">
                  <c:v>138.83625000000001</c:v>
                </c:pt>
                <c:pt idx="7570">
                  <c:v>138.8475</c:v>
                </c:pt>
                <c:pt idx="7571">
                  <c:v>138.85874999999999</c:v>
                </c:pt>
                <c:pt idx="7572">
                  <c:v>138.87</c:v>
                </c:pt>
                <c:pt idx="7573">
                  <c:v>138.88124999999999</c:v>
                </c:pt>
                <c:pt idx="7574">
                  <c:v>138.89250000000001</c:v>
                </c:pt>
                <c:pt idx="7575">
                  <c:v>138.90375</c:v>
                </c:pt>
                <c:pt idx="7576">
                  <c:v>138.91499999999999</c:v>
                </c:pt>
                <c:pt idx="7577">
                  <c:v>138.92625000000001</c:v>
                </c:pt>
                <c:pt idx="7578">
                  <c:v>138.9375</c:v>
                </c:pt>
                <c:pt idx="7579">
                  <c:v>138.94874999999999</c:v>
                </c:pt>
                <c:pt idx="7580">
                  <c:v>138.96</c:v>
                </c:pt>
                <c:pt idx="7581">
                  <c:v>138.97125</c:v>
                </c:pt>
                <c:pt idx="7582">
                  <c:v>138.98249999999999</c:v>
                </c:pt>
                <c:pt idx="7583">
                  <c:v>138.99375000000001</c:v>
                </c:pt>
                <c:pt idx="7584">
                  <c:v>139.005</c:v>
                </c:pt>
                <c:pt idx="7585">
                  <c:v>139.01625000000001</c:v>
                </c:pt>
                <c:pt idx="7586">
                  <c:v>139.0275</c:v>
                </c:pt>
                <c:pt idx="7587">
                  <c:v>139.03874999999999</c:v>
                </c:pt>
                <c:pt idx="7588">
                  <c:v>139.05000000000001</c:v>
                </c:pt>
                <c:pt idx="7589">
                  <c:v>139.06125</c:v>
                </c:pt>
                <c:pt idx="7590">
                  <c:v>139.07249999999999</c:v>
                </c:pt>
                <c:pt idx="7591">
                  <c:v>139.08375000000001</c:v>
                </c:pt>
                <c:pt idx="7592">
                  <c:v>139.095</c:v>
                </c:pt>
                <c:pt idx="7593">
                  <c:v>139.10624999999999</c:v>
                </c:pt>
                <c:pt idx="7594">
                  <c:v>139.11750000000001</c:v>
                </c:pt>
                <c:pt idx="7595">
                  <c:v>139.12875</c:v>
                </c:pt>
                <c:pt idx="7596">
                  <c:v>139.13999999999999</c:v>
                </c:pt>
                <c:pt idx="7597">
                  <c:v>139.15125</c:v>
                </c:pt>
                <c:pt idx="7598">
                  <c:v>139.16249999999999</c:v>
                </c:pt>
                <c:pt idx="7599">
                  <c:v>139.17375000000001</c:v>
                </c:pt>
                <c:pt idx="7600">
                  <c:v>139.185</c:v>
                </c:pt>
                <c:pt idx="7601">
                  <c:v>139.19624999999999</c:v>
                </c:pt>
                <c:pt idx="7602">
                  <c:v>139.20750000000001</c:v>
                </c:pt>
                <c:pt idx="7603">
                  <c:v>139.21875</c:v>
                </c:pt>
                <c:pt idx="7604">
                  <c:v>139.22999999999999</c:v>
                </c:pt>
                <c:pt idx="7605">
                  <c:v>139.24125000000001</c:v>
                </c:pt>
                <c:pt idx="7606">
                  <c:v>139.2525</c:v>
                </c:pt>
                <c:pt idx="7607">
                  <c:v>139.26374999999999</c:v>
                </c:pt>
                <c:pt idx="7608">
                  <c:v>139.27500000000001</c:v>
                </c:pt>
                <c:pt idx="7609">
                  <c:v>139.28625</c:v>
                </c:pt>
                <c:pt idx="7610">
                  <c:v>139.29750000000001</c:v>
                </c:pt>
                <c:pt idx="7611">
                  <c:v>139.30875</c:v>
                </c:pt>
                <c:pt idx="7612">
                  <c:v>139.32</c:v>
                </c:pt>
                <c:pt idx="7613">
                  <c:v>139.33125000000001</c:v>
                </c:pt>
                <c:pt idx="7614">
                  <c:v>139.3425</c:v>
                </c:pt>
                <c:pt idx="7615">
                  <c:v>139.35374999999999</c:v>
                </c:pt>
                <c:pt idx="7616">
                  <c:v>139.36500000000001</c:v>
                </c:pt>
                <c:pt idx="7617">
                  <c:v>139.37625</c:v>
                </c:pt>
                <c:pt idx="7618">
                  <c:v>139.38749999999999</c:v>
                </c:pt>
                <c:pt idx="7619">
                  <c:v>139.39875000000001</c:v>
                </c:pt>
                <c:pt idx="7620">
                  <c:v>139.41</c:v>
                </c:pt>
                <c:pt idx="7621">
                  <c:v>139.42124999999999</c:v>
                </c:pt>
                <c:pt idx="7622">
                  <c:v>139.4325</c:v>
                </c:pt>
                <c:pt idx="7623">
                  <c:v>139.44374999999999</c:v>
                </c:pt>
                <c:pt idx="7624">
                  <c:v>139.45500000000001</c:v>
                </c:pt>
                <c:pt idx="7625">
                  <c:v>139.46625</c:v>
                </c:pt>
                <c:pt idx="7626">
                  <c:v>139.47749999999999</c:v>
                </c:pt>
                <c:pt idx="7627">
                  <c:v>139.48875000000001</c:v>
                </c:pt>
                <c:pt idx="7628">
                  <c:v>139.5</c:v>
                </c:pt>
                <c:pt idx="7629">
                  <c:v>139.51124999999999</c:v>
                </c:pt>
                <c:pt idx="7630">
                  <c:v>139.52250000000001</c:v>
                </c:pt>
                <c:pt idx="7631">
                  <c:v>139.53375</c:v>
                </c:pt>
                <c:pt idx="7632">
                  <c:v>139.54499999999999</c:v>
                </c:pt>
                <c:pt idx="7633">
                  <c:v>139.55625000000001</c:v>
                </c:pt>
                <c:pt idx="7634">
                  <c:v>139.5675</c:v>
                </c:pt>
                <c:pt idx="7635">
                  <c:v>139.57875000000001</c:v>
                </c:pt>
                <c:pt idx="7636">
                  <c:v>139.59</c:v>
                </c:pt>
                <c:pt idx="7637">
                  <c:v>139.60124999999999</c:v>
                </c:pt>
                <c:pt idx="7638">
                  <c:v>139.61250000000001</c:v>
                </c:pt>
                <c:pt idx="7639">
                  <c:v>139.62375</c:v>
                </c:pt>
                <c:pt idx="7640">
                  <c:v>139.63499999999999</c:v>
                </c:pt>
                <c:pt idx="7641">
                  <c:v>139.64625000000001</c:v>
                </c:pt>
                <c:pt idx="7642">
                  <c:v>139.6575</c:v>
                </c:pt>
                <c:pt idx="7643">
                  <c:v>139.66874999999999</c:v>
                </c:pt>
                <c:pt idx="7644">
                  <c:v>139.68</c:v>
                </c:pt>
                <c:pt idx="7645">
                  <c:v>139.69125</c:v>
                </c:pt>
                <c:pt idx="7646">
                  <c:v>139.70249999999999</c:v>
                </c:pt>
                <c:pt idx="7647">
                  <c:v>139.71375</c:v>
                </c:pt>
                <c:pt idx="7648">
                  <c:v>139.72499999999999</c:v>
                </c:pt>
                <c:pt idx="7649">
                  <c:v>139.73625000000001</c:v>
                </c:pt>
                <c:pt idx="7650">
                  <c:v>139.7475</c:v>
                </c:pt>
                <c:pt idx="7651">
                  <c:v>139.75874999999999</c:v>
                </c:pt>
                <c:pt idx="7652">
                  <c:v>139.77000000000001</c:v>
                </c:pt>
                <c:pt idx="7653">
                  <c:v>139.78125</c:v>
                </c:pt>
                <c:pt idx="7654">
                  <c:v>139.79249999999999</c:v>
                </c:pt>
                <c:pt idx="7655">
                  <c:v>139.80375000000001</c:v>
                </c:pt>
                <c:pt idx="7656">
                  <c:v>139.815</c:v>
                </c:pt>
                <c:pt idx="7657">
                  <c:v>139.82624999999999</c:v>
                </c:pt>
                <c:pt idx="7658">
                  <c:v>139.83750000000001</c:v>
                </c:pt>
                <c:pt idx="7659">
                  <c:v>139.84875</c:v>
                </c:pt>
                <c:pt idx="7660">
                  <c:v>139.86000000000001</c:v>
                </c:pt>
                <c:pt idx="7661">
                  <c:v>139.87125</c:v>
                </c:pt>
                <c:pt idx="7662">
                  <c:v>139.88249999999999</c:v>
                </c:pt>
                <c:pt idx="7663">
                  <c:v>139.89375000000001</c:v>
                </c:pt>
                <c:pt idx="7664">
                  <c:v>139.905</c:v>
                </c:pt>
                <c:pt idx="7665">
                  <c:v>139.91624999999999</c:v>
                </c:pt>
                <c:pt idx="7666">
                  <c:v>139.92750000000001</c:v>
                </c:pt>
                <c:pt idx="7667">
                  <c:v>139.93875</c:v>
                </c:pt>
                <c:pt idx="7668">
                  <c:v>139.94999999999999</c:v>
                </c:pt>
                <c:pt idx="7669">
                  <c:v>139.96125000000001</c:v>
                </c:pt>
                <c:pt idx="7670">
                  <c:v>139.9725</c:v>
                </c:pt>
                <c:pt idx="7671">
                  <c:v>139.98374999999999</c:v>
                </c:pt>
                <c:pt idx="7672">
                  <c:v>139.995</c:v>
                </c:pt>
                <c:pt idx="7673">
                  <c:v>140.00624999999999</c:v>
                </c:pt>
                <c:pt idx="7674">
                  <c:v>140.01750000000001</c:v>
                </c:pt>
                <c:pt idx="7675">
                  <c:v>140.02875</c:v>
                </c:pt>
                <c:pt idx="7676">
                  <c:v>140.04</c:v>
                </c:pt>
                <c:pt idx="7677">
                  <c:v>140.05125000000001</c:v>
                </c:pt>
                <c:pt idx="7678">
                  <c:v>140.0625</c:v>
                </c:pt>
                <c:pt idx="7679">
                  <c:v>140.07374999999999</c:v>
                </c:pt>
                <c:pt idx="7680">
                  <c:v>140.08500000000001</c:v>
                </c:pt>
                <c:pt idx="7681">
                  <c:v>140.09625</c:v>
                </c:pt>
                <c:pt idx="7682">
                  <c:v>140.10749999999999</c:v>
                </c:pt>
                <c:pt idx="7683">
                  <c:v>140.11875000000001</c:v>
                </c:pt>
                <c:pt idx="7684">
                  <c:v>140.13</c:v>
                </c:pt>
                <c:pt idx="7685">
                  <c:v>140.14125000000001</c:v>
                </c:pt>
                <c:pt idx="7686">
                  <c:v>140.1525</c:v>
                </c:pt>
                <c:pt idx="7687">
                  <c:v>140.16374999999999</c:v>
                </c:pt>
                <c:pt idx="7688">
                  <c:v>140.17500000000001</c:v>
                </c:pt>
                <c:pt idx="7689">
                  <c:v>140.18625</c:v>
                </c:pt>
                <c:pt idx="7690">
                  <c:v>140.19749999999999</c:v>
                </c:pt>
                <c:pt idx="7691">
                  <c:v>140.20875000000001</c:v>
                </c:pt>
                <c:pt idx="7692">
                  <c:v>140.22</c:v>
                </c:pt>
                <c:pt idx="7693">
                  <c:v>140.23124999999999</c:v>
                </c:pt>
                <c:pt idx="7694">
                  <c:v>140.24250000000001</c:v>
                </c:pt>
                <c:pt idx="7695">
                  <c:v>140.25375</c:v>
                </c:pt>
                <c:pt idx="7696">
                  <c:v>140.26499999999999</c:v>
                </c:pt>
                <c:pt idx="7697">
                  <c:v>140.27625</c:v>
                </c:pt>
                <c:pt idx="7698">
                  <c:v>140.28749999999999</c:v>
                </c:pt>
                <c:pt idx="7699">
                  <c:v>140.29875000000001</c:v>
                </c:pt>
                <c:pt idx="7700">
                  <c:v>140.31</c:v>
                </c:pt>
                <c:pt idx="7701">
                  <c:v>140.32124999999999</c:v>
                </c:pt>
                <c:pt idx="7702">
                  <c:v>140.33250000000001</c:v>
                </c:pt>
                <c:pt idx="7703">
                  <c:v>140.34375</c:v>
                </c:pt>
                <c:pt idx="7704">
                  <c:v>140.35499999999999</c:v>
                </c:pt>
                <c:pt idx="7705">
                  <c:v>140.36625000000001</c:v>
                </c:pt>
                <c:pt idx="7706">
                  <c:v>140.3775</c:v>
                </c:pt>
                <c:pt idx="7707">
                  <c:v>140.38874999999999</c:v>
                </c:pt>
                <c:pt idx="7708">
                  <c:v>140.4</c:v>
                </c:pt>
                <c:pt idx="7709">
                  <c:v>140.41125</c:v>
                </c:pt>
                <c:pt idx="7710">
                  <c:v>140.42250000000001</c:v>
                </c:pt>
                <c:pt idx="7711">
                  <c:v>140.43375</c:v>
                </c:pt>
                <c:pt idx="7712">
                  <c:v>140.44499999999999</c:v>
                </c:pt>
                <c:pt idx="7713">
                  <c:v>140.45625000000001</c:v>
                </c:pt>
                <c:pt idx="7714">
                  <c:v>140.4675</c:v>
                </c:pt>
                <c:pt idx="7715">
                  <c:v>140.47874999999999</c:v>
                </c:pt>
                <c:pt idx="7716">
                  <c:v>140.49</c:v>
                </c:pt>
                <c:pt idx="7717">
                  <c:v>140.50125</c:v>
                </c:pt>
                <c:pt idx="7718">
                  <c:v>140.51249999999999</c:v>
                </c:pt>
                <c:pt idx="7719">
                  <c:v>140.52375000000001</c:v>
                </c:pt>
                <c:pt idx="7720">
                  <c:v>140.535</c:v>
                </c:pt>
                <c:pt idx="7721">
                  <c:v>140.54624999999999</c:v>
                </c:pt>
                <c:pt idx="7722">
                  <c:v>140.5575</c:v>
                </c:pt>
                <c:pt idx="7723">
                  <c:v>140.56874999999999</c:v>
                </c:pt>
                <c:pt idx="7724">
                  <c:v>140.58000000000001</c:v>
                </c:pt>
                <c:pt idx="7725">
                  <c:v>140.59125</c:v>
                </c:pt>
                <c:pt idx="7726">
                  <c:v>140.60249999999999</c:v>
                </c:pt>
                <c:pt idx="7727">
                  <c:v>140.61375000000001</c:v>
                </c:pt>
                <c:pt idx="7728">
                  <c:v>140.625</c:v>
                </c:pt>
                <c:pt idx="7729">
                  <c:v>140.63624999999999</c:v>
                </c:pt>
                <c:pt idx="7730">
                  <c:v>140.64750000000001</c:v>
                </c:pt>
                <c:pt idx="7731">
                  <c:v>140.65875</c:v>
                </c:pt>
                <c:pt idx="7732">
                  <c:v>140.66999999999999</c:v>
                </c:pt>
                <c:pt idx="7733">
                  <c:v>140.68125000000001</c:v>
                </c:pt>
                <c:pt idx="7734">
                  <c:v>140.6925</c:v>
                </c:pt>
                <c:pt idx="7735">
                  <c:v>140.70375000000001</c:v>
                </c:pt>
                <c:pt idx="7736">
                  <c:v>140.715</c:v>
                </c:pt>
                <c:pt idx="7737">
                  <c:v>140.72624999999999</c:v>
                </c:pt>
                <c:pt idx="7738">
                  <c:v>140.73750000000001</c:v>
                </c:pt>
                <c:pt idx="7739">
                  <c:v>140.74875</c:v>
                </c:pt>
                <c:pt idx="7740">
                  <c:v>140.76</c:v>
                </c:pt>
                <c:pt idx="7741">
                  <c:v>140.77125000000001</c:v>
                </c:pt>
                <c:pt idx="7742">
                  <c:v>140.7825</c:v>
                </c:pt>
                <c:pt idx="7743">
                  <c:v>140.79374999999999</c:v>
                </c:pt>
                <c:pt idx="7744">
                  <c:v>140.80500000000001</c:v>
                </c:pt>
                <c:pt idx="7745">
                  <c:v>140.81625</c:v>
                </c:pt>
                <c:pt idx="7746">
                  <c:v>140.82749999999999</c:v>
                </c:pt>
                <c:pt idx="7747">
                  <c:v>140.83875</c:v>
                </c:pt>
                <c:pt idx="7748">
                  <c:v>140.85</c:v>
                </c:pt>
                <c:pt idx="7749">
                  <c:v>140.86125000000001</c:v>
                </c:pt>
                <c:pt idx="7750">
                  <c:v>140.8725</c:v>
                </c:pt>
                <c:pt idx="7751">
                  <c:v>140.88374999999999</c:v>
                </c:pt>
                <c:pt idx="7752">
                  <c:v>140.89500000000001</c:v>
                </c:pt>
                <c:pt idx="7753">
                  <c:v>140.90625</c:v>
                </c:pt>
                <c:pt idx="7754">
                  <c:v>140.91749999999999</c:v>
                </c:pt>
                <c:pt idx="7755">
                  <c:v>140.92875000000001</c:v>
                </c:pt>
                <c:pt idx="7756">
                  <c:v>140.94</c:v>
                </c:pt>
                <c:pt idx="7757">
                  <c:v>140.95124999999999</c:v>
                </c:pt>
                <c:pt idx="7758">
                  <c:v>140.96250000000001</c:v>
                </c:pt>
                <c:pt idx="7759">
                  <c:v>140.97375</c:v>
                </c:pt>
                <c:pt idx="7760">
                  <c:v>140.98500000000001</c:v>
                </c:pt>
                <c:pt idx="7761">
                  <c:v>140.99625</c:v>
                </c:pt>
                <c:pt idx="7762">
                  <c:v>141.00749999999999</c:v>
                </c:pt>
                <c:pt idx="7763">
                  <c:v>141.01875000000001</c:v>
                </c:pt>
                <c:pt idx="7764">
                  <c:v>141.03</c:v>
                </c:pt>
                <c:pt idx="7765">
                  <c:v>141.04124999999999</c:v>
                </c:pt>
                <c:pt idx="7766">
                  <c:v>141.05250000000001</c:v>
                </c:pt>
                <c:pt idx="7767">
                  <c:v>141.06375</c:v>
                </c:pt>
                <c:pt idx="7768">
                  <c:v>141.07499999999999</c:v>
                </c:pt>
                <c:pt idx="7769">
                  <c:v>141.08625000000001</c:v>
                </c:pt>
                <c:pt idx="7770">
                  <c:v>141.0975</c:v>
                </c:pt>
                <c:pt idx="7771">
                  <c:v>141.10874999999999</c:v>
                </c:pt>
                <c:pt idx="7772">
                  <c:v>141.12</c:v>
                </c:pt>
                <c:pt idx="7773">
                  <c:v>141.13124999999999</c:v>
                </c:pt>
                <c:pt idx="7774">
                  <c:v>141.14250000000001</c:v>
                </c:pt>
                <c:pt idx="7775">
                  <c:v>141.15375</c:v>
                </c:pt>
                <c:pt idx="7776">
                  <c:v>141.16499999999999</c:v>
                </c:pt>
                <c:pt idx="7777">
                  <c:v>141.17625000000001</c:v>
                </c:pt>
                <c:pt idx="7778">
                  <c:v>141.1875</c:v>
                </c:pt>
                <c:pt idx="7779">
                  <c:v>141.19874999999999</c:v>
                </c:pt>
                <c:pt idx="7780">
                  <c:v>141.21</c:v>
                </c:pt>
                <c:pt idx="7781">
                  <c:v>141.22125</c:v>
                </c:pt>
                <c:pt idx="7782">
                  <c:v>141.23249999999999</c:v>
                </c:pt>
                <c:pt idx="7783">
                  <c:v>141.24375000000001</c:v>
                </c:pt>
                <c:pt idx="7784">
                  <c:v>141.255</c:v>
                </c:pt>
                <c:pt idx="7785">
                  <c:v>141.26625000000001</c:v>
                </c:pt>
                <c:pt idx="7786">
                  <c:v>141.2775</c:v>
                </c:pt>
                <c:pt idx="7787">
                  <c:v>141.28874999999999</c:v>
                </c:pt>
                <c:pt idx="7788">
                  <c:v>141.30000000000001</c:v>
                </c:pt>
                <c:pt idx="7789">
                  <c:v>141.31125</c:v>
                </c:pt>
                <c:pt idx="7790">
                  <c:v>141.32249999999999</c:v>
                </c:pt>
                <c:pt idx="7791">
                  <c:v>141.33375000000001</c:v>
                </c:pt>
                <c:pt idx="7792">
                  <c:v>141.345</c:v>
                </c:pt>
                <c:pt idx="7793">
                  <c:v>141.35624999999999</c:v>
                </c:pt>
                <c:pt idx="7794">
                  <c:v>141.36750000000001</c:v>
                </c:pt>
                <c:pt idx="7795">
                  <c:v>141.37875</c:v>
                </c:pt>
                <c:pt idx="7796">
                  <c:v>141.38999999999999</c:v>
                </c:pt>
                <c:pt idx="7797">
                  <c:v>141.40125</c:v>
                </c:pt>
                <c:pt idx="7798">
                  <c:v>141.41249999999999</c:v>
                </c:pt>
                <c:pt idx="7799">
                  <c:v>141.42375000000001</c:v>
                </c:pt>
                <c:pt idx="7800">
                  <c:v>141.435</c:v>
                </c:pt>
                <c:pt idx="7801">
                  <c:v>141.44624999999999</c:v>
                </c:pt>
                <c:pt idx="7802">
                  <c:v>141.45750000000001</c:v>
                </c:pt>
                <c:pt idx="7803">
                  <c:v>141.46875</c:v>
                </c:pt>
                <c:pt idx="7804">
                  <c:v>141.47999999999999</c:v>
                </c:pt>
                <c:pt idx="7805">
                  <c:v>141.49125000000001</c:v>
                </c:pt>
                <c:pt idx="7806">
                  <c:v>141.5025</c:v>
                </c:pt>
                <c:pt idx="7807">
                  <c:v>141.51374999999999</c:v>
                </c:pt>
                <c:pt idx="7808">
                  <c:v>141.52500000000001</c:v>
                </c:pt>
                <c:pt idx="7809">
                  <c:v>141.53625</c:v>
                </c:pt>
                <c:pt idx="7810">
                  <c:v>141.54750000000001</c:v>
                </c:pt>
                <c:pt idx="7811">
                  <c:v>141.55875</c:v>
                </c:pt>
                <c:pt idx="7812">
                  <c:v>141.57</c:v>
                </c:pt>
                <c:pt idx="7813">
                  <c:v>141.58125000000001</c:v>
                </c:pt>
                <c:pt idx="7814">
                  <c:v>141.5925</c:v>
                </c:pt>
                <c:pt idx="7815">
                  <c:v>141.60374999999999</c:v>
                </c:pt>
                <c:pt idx="7816">
                  <c:v>141.61500000000001</c:v>
                </c:pt>
                <c:pt idx="7817">
                  <c:v>141.62625</c:v>
                </c:pt>
                <c:pt idx="7818">
                  <c:v>141.63749999999999</c:v>
                </c:pt>
                <c:pt idx="7819">
                  <c:v>141.64875000000001</c:v>
                </c:pt>
                <c:pt idx="7820">
                  <c:v>141.66</c:v>
                </c:pt>
                <c:pt idx="7821">
                  <c:v>141.67124999999999</c:v>
                </c:pt>
                <c:pt idx="7822">
                  <c:v>141.6825</c:v>
                </c:pt>
                <c:pt idx="7823">
                  <c:v>141.69374999999999</c:v>
                </c:pt>
                <c:pt idx="7824">
                  <c:v>141.70500000000001</c:v>
                </c:pt>
                <c:pt idx="7825">
                  <c:v>141.71625</c:v>
                </c:pt>
                <c:pt idx="7826">
                  <c:v>141.72749999999999</c:v>
                </c:pt>
                <c:pt idx="7827">
                  <c:v>141.73875000000001</c:v>
                </c:pt>
                <c:pt idx="7828">
                  <c:v>141.75</c:v>
                </c:pt>
                <c:pt idx="7829">
                  <c:v>141.76124999999999</c:v>
                </c:pt>
                <c:pt idx="7830">
                  <c:v>141.77250000000001</c:v>
                </c:pt>
                <c:pt idx="7831">
                  <c:v>141.78375</c:v>
                </c:pt>
                <c:pt idx="7832">
                  <c:v>141.79499999999999</c:v>
                </c:pt>
                <c:pt idx="7833">
                  <c:v>141.80625000000001</c:v>
                </c:pt>
                <c:pt idx="7834">
                  <c:v>141.8175</c:v>
                </c:pt>
                <c:pt idx="7835">
                  <c:v>141.82875000000001</c:v>
                </c:pt>
                <c:pt idx="7836">
                  <c:v>141.84</c:v>
                </c:pt>
                <c:pt idx="7837">
                  <c:v>141.85124999999999</c:v>
                </c:pt>
                <c:pt idx="7838">
                  <c:v>141.86250000000001</c:v>
                </c:pt>
                <c:pt idx="7839">
                  <c:v>141.87375</c:v>
                </c:pt>
                <c:pt idx="7840">
                  <c:v>141.88499999999999</c:v>
                </c:pt>
                <c:pt idx="7841">
                  <c:v>141.89625000000001</c:v>
                </c:pt>
                <c:pt idx="7842">
                  <c:v>141.9075</c:v>
                </c:pt>
                <c:pt idx="7843">
                  <c:v>141.91874999999999</c:v>
                </c:pt>
                <c:pt idx="7844">
                  <c:v>141.93</c:v>
                </c:pt>
                <c:pt idx="7845">
                  <c:v>141.94125</c:v>
                </c:pt>
                <c:pt idx="7846">
                  <c:v>141.95249999999999</c:v>
                </c:pt>
                <c:pt idx="7847">
                  <c:v>141.96375</c:v>
                </c:pt>
                <c:pt idx="7848">
                  <c:v>141.97499999999999</c:v>
                </c:pt>
                <c:pt idx="7849">
                  <c:v>141.98625000000001</c:v>
                </c:pt>
                <c:pt idx="7850">
                  <c:v>141.9975</c:v>
                </c:pt>
                <c:pt idx="7851">
                  <c:v>142.00874999999999</c:v>
                </c:pt>
                <c:pt idx="7852">
                  <c:v>142.02000000000001</c:v>
                </c:pt>
                <c:pt idx="7853">
                  <c:v>142.03125</c:v>
                </c:pt>
                <c:pt idx="7854">
                  <c:v>142.04249999999999</c:v>
                </c:pt>
                <c:pt idx="7855">
                  <c:v>142.05375000000001</c:v>
                </c:pt>
                <c:pt idx="7856">
                  <c:v>142.065</c:v>
                </c:pt>
                <c:pt idx="7857">
                  <c:v>142.07624999999999</c:v>
                </c:pt>
                <c:pt idx="7858">
                  <c:v>142.08750000000001</c:v>
                </c:pt>
                <c:pt idx="7859">
                  <c:v>142.09875</c:v>
                </c:pt>
                <c:pt idx="7860">
                  <c:v>142.11000000000001</c:v>
                </c:pt>
                <c:pt idx="7861">
                  <c:v>142.12125</c:v>
                </c:pt>
                <c:pt idx="7862">
                  <c:v>142.13249999999999</c:v>
                </c:pt>
                <c:pt idx="7863">
                  <c:v>142.14375000000001</c:v>
                </c:pt>
                <c:pt idx="7864">
                  <c:v>142.155</c:v>
                </c:pt>
                <c:pt idx="7865">
                  <c:v>142.16624999999999</c:v>
                </c:pt>
                <c:pt idx="7866">
                  <c:v>142.17750000000001</c:v>
                </c:pt>
                <c:pt idx="7867">
                  <c:v>142.18875</c:v>
                </c:pt>
                <c:pt idx="7868">
                  <c:v>142.19999999999999</c:v>
                </c:pt>
                <c:pt idx="7869">
                  <c:v>142.21125000000001</c:v>
                </c:pt>
                <c:pt idx="7870">
                  <c:v>142.2225</c:v>
                </c:pt>
                <c:pt idx="7871">
                  <c:v>142.23374999999999</c:v>
                </c:pt>
                <c:pt idx="7872">
                  <c:v>142.245</c:v>
                </c:pt>
                <c:pt idx="7873">
                  <c:v>142.25624999999999</c:v>
                </c:pt>
                <c:pt idx="7874">
                  <c:v>142.26750000000001</c:v>
                </c:pt>
                <c:pt idx="7875">
                  <c:v>142.27875</c:v>
                </c:pt>
                <c:pt idx="7876">
                  <c:v>142.29</c:v>
                </c:pt>
                <c:pt idx="7877">
                  <c:v>142.30125000000001</c:v>
                </c:pt>
                <c:pt idx="7878">
                  <c:v>142.3125</c:v>
                </c:pt>
                <c:pt idx="7879">
                  <c:v>142.32374999999999</c:v>
                </c:pt>
                <c:pt idx="7880">
                  <c:v>142.33500000000001</c:v>
                </c:pt>
                <c:pt idx="7881">
                  <c:v>142.34625</c:v>
                </c:pt>
                <c:pt idx="7882">
                  <c:v>142.35749999999999</c:v>
                </c:pt>
                <c:pt idx="7883">
                  <c:v>142.36875000000001</c:v>
                </c:pt>
                <c:pt idx="7884">
                  <c:v>142.38</c:v>
                </c:pt>
                <c:pt idx="7885">
                  <c:v>142.39125000000001</c:v>
                </c:pt>
                <c:pt idx="7886">
                  <c:v>142.4025</c:v>
                </c:pt>
                <c:pt idx="7887">
                  <c:v>142.41374999999999</c:v>
                </c:pt>
                <c:pt idx="7888">
                  <c:v>142.42500000000001</c:v>
                </c:pt>
                <c:pt idx="7889">
                  <c:v>142.43625</c:v>
                </c:pt>
                <c:pt idx="7890">
                  <c:v>142.44749999999999</c:v>
                </c:pt>
                <c:pt idx="7891">
                  <c:v>142.45875000000001</c:v>
                </c:pt>
                <c:pt idx="7892">
                  <c:v>142.47</c:v>
                </c:pt>
                <c:pt idx="7893">
                  <c:v>142.48124999999999</c:v>
                </c:pt>
                <c:pt idx="7894">
                  <c:v>142.49250000000001</c:v>
                </c:pt>
                <c:pt idx="7895">
                  <c:v>142.50375</c:v>
                </c:pt>
                <c:pt idx="7896">
                  <c:v>142.51499999999999</c:v>
                </c:pt>
                <c:pt idx="7897">
                  <c:v>142.52625</c:v>
                </c:pt>
                <c:pt idx="7898">
                  <c:v>142.53749999999999</c:v>
                </c:pt>
                <c:pt idx="7899">
                  <c:v>142.54875000000001</c:v>
                </c:pt>
                <c:pt idx="7900">
                  <c:v>142.56</c:v>
                </c:pt>
                <c:pt idx="7901">
                  <c:v>142.57124999999999</c:v>
                </c:pt>
                <c:pt idx="7902">
                  <c:v>142.58250000000001</c:v>
                </c:pt>
                <c:pt idx="7903">
                  <c:v>142.59375</c:v>
                </c:pt>
                <c:pt idx="7904">
                  <c:v>142.60499999999999</c:v>
                </c:pt>
                <c:pt idx="7905">
                  <c:v>142.61625000000001</c:v>
                </c:pt>
                <c:pt idx="7906">
                  <c:v>142.6275</c:v>
                </c:pt>
                <c:pt idx="7907">
                  <c:v>142.63874999999999</c:v>
                </c:pt>
                <c:pt idx="7908">
                  <c:v>142.65</c:v>
                </c:pt>
                <c:pt idx="7909">
                  <c:v>142.66125</c:v>
                </c:pt>
                <c:pt idx="7910">
                  <c:v>142.67250000000001</c:v>
                </c:pt>
                <c:pt idx="7911">
                  <c:v>142.68375</c:v>
                </c:pt>
                <c:pt idx="7912">
                  <c:v>142.69499999999999</c:v>
                </c:pt>
                <c:pt idx="7913">
                  <c:v>142.70625000000001</c:v>
                </c:pt>
                <c:pt idx="7914">
                  <c:v>142.7175</c:v>
                </c:pt>
                <c:pt idx="7915">
                  <c:v>142.72874999999999</c:v>
                </c:pt>
                <c:pt idx="7916">
                  <c:v>142.74</c:v>
                </c:pt>
                <c:pt idx="7917">
                  <c:v>142.75125</c:v>
                </c:pt>
                <c:pt idx="7918">
                  <c:v>142.76249999999999</c:v>
                </c:pt>
                <c:pt idx="7919">
                  <c:v>142.77375000000001</c:v>
                </c:pt>
                <c:pt idx="7920">
                  <c:v>142.785</c:v>
                </c:pt>
                <c:pt idx="7921">
                  <c:v>142.79624999999999</c:v>
                </c:pt>
                <c:pt idx="7922">
                  <c:v>142.8075</c:v>
                </c:pt>
                <c:pt idx="7923">
                  <c:v>142.81874999999999</c:v>
                </c:pt>
                <c:pt idx="7924">
                  <c:v>142.83000000000001</c:v>
                </c:pt>
                <c:pt idx="7925">
                  <c:v>142.84125</c:v>
                </c:pt>
                <c:pt idx="7926">
                  <c:v>142.85249999999999</c:v>
                </c:pt>
                <c:pt idx="7927">
                  <c:v>142.86375000000001</c:v>
                </c:pt>
                <c:pt idx="7928">
                  <c:v>142.875</c:v>
                </c:pt>
                <c:pt idx="7929">
                  <c:v>142.88624999999999</c:v>
                </c:pt>
                <c:pt idx="7930">
                  <c:v>142.89750000000001</c:v>
                </c:pt>
                <c:pt idx="7931">
                  <c:v>142.90875</c:v>
                </c:pt>
                <c:pt idx="7932">
                  <c:v>142.91999999999999</c:v>
                </c:pt>
                <c:pt idx="7933">
                  <c:v>142.93125000000001</c:v>
                </c:pt>
                <c:pt idx="7934">
                  <c:v>142.9425</c:v>
                </c:pt>
                <c:pt idx="7935">
                  <c:v>142.95375000000001</c:v>
                </c:pt>
                <c:pt idx="7936">
                  <c:v>142.965</c:v>
                </c:pt>
                <c:pt idx="7937">
                  <c:v>142.97624999999999</c:v>
                </c:pt>
                <c:pt idx="7938">
                  <c:v>142.98750000000001</c:v>
                </c:pt>
                <c:pt idx="7939">
                  <c:v>142.99875</c:v>
                </c:pt>
                <c:pt idx="7940">
                  <c:v>143.01</c:v>
                </c:pt>
                <c:pt idx="7941">
                  <c:v>143.02125000000001</c:v>
                </c:pt>
                <c:pt idx="7942">
                  <c:v>143.0325</c:v>
                </c:pt>
                <c:pt idx="7943">
                  <c:v>143.04374999999999</c:v>
                </c:pt>
                <c:pt idx="7944">
                  <c:v>143.05500000000001</c:v>
                </c:pt>
                <c:pt idx="7945">
                  <c:v>143.06625</c:v>
                </c:pt>
                <c:pt idx="7946">
                  <c:v>143.07749999999999</c:v>
                </c:pt>
                <c:pt idx="7947">
                  <c:v>143.08875</c:v>
                </c:pt>
                <c:pt idx="7948">
                  <c:v>143.1</c:v>
                </c:pt>
                <c:pt idx="7949">
                  <c:v>143.11125000000001</c:v>
                </c:pt>
                <c:pt idx="7950">
                  <c:v>143.1225</c:v>
                </c:pt>
                <c:pt idx="7951">
                  <c:v>143.13374999999999</c:v>
                </c:pt>
                <c:pt idx="7952">
                  <c:v>143.14500000000001</c:v>
                </c:pt>
                <c:pt idx="7953">
                  <c:v>143.15625</c:v>
                </c:pt>
                <c:pt idx="7954">
                  <c:v>143.16749999999999</c:v>
                </c:pt>
                <c:pt idx="7955">
                  <c:v>143.17875000000001</c:v>
                </c:pt>
                <c:pt idx="7956">
                  <c:v>143.19</c:v>
                </c:pt>
                <c:pt idx="7957">
                  <c:v>143.20124999999999</c:v>
                </c:pt>
                <c:pt idx="7958">
                  <c:v>143.21250000000001</c:v>
                </c:pt>
                <c:pt idx="7959">
                  <c:v>143.22375</c:v>
                </c:pt>
                <c:pt idx="7960">
                  <c:v>143.23500000000001</c:v>
                </c:pt>
                <c:pt idx="7961">
                  <c:v>143.24625</c:v>
                </c:pt>
                <c:pt idx="7962">
                  <c:v>143.25749999999999</c:v>
                </c:pt>
                <c:pt idx="7963">
                  <c:v>143.26875000000001</c:v>
                </c:pt>
                <c:pt idx="7964">
                  <c:v>143.28</c:v>
                </c:pt>
                <c:pt idx="7965">
                  <c:v>143.29124999999999</c:v>
                </c:pt>
                <c:pt idx="7966">
                  <c:v>143.30250000000001</c:v>
                </c:pt>
                <c:pt idx="7967">
                  <c:v>143.31375</c:v>
                </c:pt>
                <c:pt idx="7968">
                  <c:v>143.32499999999999</c:v>
                </c:pt>
                <c:pt idx="7969">
                  <c:v>143.33625000000001</c:v>
                </c:pt>
                <c:pt idx="7970">
                  <c:v>143.3475</c:v>
                </c:pt>
                <c:pt idx="7971">
                  <c:v>143.35874999999999</c:v>
                </c:pt>
                <c:pt idx="7972">
                  <c:v>143.37</c:v>
                </c:pt>
                <c:pt idx="7973">
                  <c:v>143.38124999999999</c:v>
                </c:pt>
                <c:pt idx="7974">
                  <c:v>143.39250000000001</c:v>
                </c:pt>
                <c:pt idx="7975">
                  <c:v>143.40375</c:v>
                </c:pt>
                <c:pt idx="7976">
                  <c:v>143.41499999999999</c:v>
                </c:pt>
                <c:pt idx="7977">
                  <c:v>143.42625000000001</c:v>
                </c:pt>
                <c:pt idx="7978">
                  <c:v>143.4375</c:v>
                </c:pt>
                <c:pt idx="7979">
                  <c:v>143.44874999999999</c:v>
                </c:pt>
                <c:pt idx="7980">
                  <c:v>143.46</c:v>
                </c:pt>
                <c:pt idx="7981">
                  <c:v>143.47125</c:v>
                </c:pt>
                <c:pt idx="7982">
                  <c:v>143.48249999999999</c:v>
                </c:pt>
                <c:pt idx="7983">
                  <c:v>143.49375000000001</c:v>
                </c:pt>
                <c:pt idx="7984">
                  <c:v>143.505</c:v>
                </c:pt>
                <c:pt idx="7985">
                  <c:v>143.51625000000001</c:v>
                </c:pt>
                <c:pt idx="7986">
                  <c:v>143.5275</c:v>
                </c:pt>
                <c:pt idx="7987">
                  <c:v>143.53874999999999</c:v>
                </c:pt>
                <c:pt idx="7988">
                  <c:v>143.55000000000001</c:v>
                </c:pt>
                <c:pt idx="7989">
                  <c:v>143.56125</c:v>
                </c:pt>
                <c:pt idx="7990">
                  <c:v>143.57249999999999</c:v>
                </c:pt>
                <c:pt idx="7991">
                  <c:v>143.58375000000001</c:v>
                </c:pt>
                <c:pt idx="7992">
                  <c:v>143.595</c:v>
                </c:pt>
                <c:pt idx="7993">
                  <c:v>143.60624999999999</c:v>
                </c:pt>
                <c:pt idx="7994">
                  <c:v>143.61750000000001</c:v>
                </c:pt>
                <c:pt idx="7995">
                  <c:v>143.62875</c:v>
                </c:pt>
                <c:pt idx="7996">
                  <c:v>143.63999999999999</c:v>
                </c:pt>
                <c:pt idx="7997">
                  <c:v>143.65125</c:v>
                </c:pt>
                <c:pt idx="7998">
                  <c:v>143.66249999999999</c:v>
                </c:pt>
                <c:pt idx="7999">
                  <c:v>143.67375000000001</c:v>
                </c:pt>
                <c:pt idx="8000">
                  <c:v>143.685</c:v>
                </c:pt>
                <c:pt idx="8001">
                  <c:v>143.69624999999999</c:v>
                </c:pt>
                <c:pt idx="8002">
                  <c:v>143.70750000000001</c:v>
                </c:pt>
                <c:pt idx="8003">
                  <c:v>143.71875</c:v>
                </c:pt>
                <c:pt idx="8004">
                  <c:v>143.72999999999999</c:v>
                </c:pt>
                <c:pt idx="8005">
                  <c:v>143.74125000000001</c:v>
                </c:pt>
                <c:pt idx="8006">
                  <c:v>143.7525</c:v>
                </c:pt>
                <c:pt idx="8007">
                  <c:v>143.76374999999999</c:v>
                </c:pt>
                <c:pt idx="8008">
                  <c:v>143.77500000000001</c:v>
                </c:pt>
                <c:pt idx="8009">
                  <c:v>143.78625</c:v>
                </c:pt>
                <c:pt idx="8010">
                  <c:v>143.79750000000001</c:v>
                </c:pt>
                <c:pt idx="8011">
                  <c:v>143.80875</c:v>
                </c:pt>
                <c:pt idx="8012">
                  <c:v>143.82</c:v>
                </c:pt>
                <c:pt idx="8013">
                  <c:v>143.83125000000001</c:v>
                </c:pt>
                <c:pt idx="8014">
                  <c:v>143.8425</c:v>
                </c:pt>
                <c:pt idx="8015">
                  <c:v>143.85374999999999</c:v>
                </c:pt>
                <c:pt idx="8016">
                  <c:v>143.86500000000001</c:v>
                </c:pt>
                <c:pt idx="8017">
                  <c:v>143.87625</c:v>
                </c:pt>
                <c:pt idx="8018">
                  <c:v>143.88749999999999</c:v>
                </c:pt>
                <c:pt idx="8019">
                  <c:v>143.89875000000001</c:v>
                </c:pt>
                <c:pt idx="8020">
                  <c:v>143.91</c:v>
                </c:pt>
                <c:pt idx="8021">
                  <c:v>143.92124999999999</c:v>
                </c:pt>
                <c:pt idx="8022">
                  <c:v>143.9325</c:v>
                </c:pt>
                <c:pt idx="8023">
                  <c:v>143.94374999999999</c:v>
                </c:pt>
                <c:pt idx="8024">
                  <c:v>143.95500000000001</c:v>
                </c:pt>
                <c:pt idx="8025">
                  <c:v>143.96625</c:v>
                </c:pt>
                <c:pt idx="8026">
                  <c:v>143.97749999999999</c:v>
                </c:pt>
                <c:pt idx="8027">
                  <c:v>143.98875000000001</c:v>
                </c:pt>
                <c:pt idx="8028">
                  <c:v>144</c:v>
                </c:pt>
                <c:pt idx="8029">
                  <c:v>144.01124999999999</c:v>
                </c:pt>
                <c:pt idx="8030">
                  <c:v>144.02250000000001</c:v>
                </c:pt>
                <c:pt idx="8031">
                  <c:v>144.03375</c:v>
                </c:pt>
                <c:pt idx="8032">
                  <c:v>144.04499999999999</c:v>
                </c:pt>
                <c:pt idx="8033">
                  <c:v>144.05625000000001</c:v>
                </c:pt>
                <c:pt idx="8034">
                  <c:v>144.0675</c:v>
                </c:pt>
                <c:pt idx="8035">
                  <c:v>144.07875000000001</c:v>
                </c:pt>
                <c:pt idx="8036">
                  <c:v>144.09</c:v>
                </c:pt>
                <c:pt idx="8037">
                  <c:v>144.10124999999999</c:v>
                </c:pt>
                <c:pt idx="8038">
                  <c:v>144.11250000000001</c:v>
                </c:pt>
                <c:pt idx="8039">
                  <c:v>144.12375</c:v>
                </c:pt>
                <c:pt idx="8040">
                  <c:v>144.13499999999999</c:v>
                </c:pt>
                <c:pt idx="8041">
                  <c:v>144.14625000000001</c:v>
                </c:pt>
                <c:pt idx="8042">
                  <c:v>144.1575</c:v>
                </c:pt>
                <c:pt idx="8043">
                  <c:v>144.16874999999999</c:v>
                </c:pt>
                <c:pt idx="8044">
                  <c:v>144.18</c:v>
                </c:pt>
                <c:pt idx="8045">
                  <c:v>144.19125</c:v>
                </c:pt>
                <c:pt idx="8046">
                  <c:v>144.20249999999999</c:v>
                </c:pt>
                <c:pt idx="8047">
                  <c:v>144.21375</c:v>
                </c:pt>
                <c:pt idx="8048">
                  <c:v>144.22499999999999</c:v>
                </c:pt>
                <c:pt idx="8049">
                  <c:v>144.23625000000001</c:v>
                </c:pt>
                <c:pt idx="8050">
                  <c:v>144.2475</c:v>
                </c:pt>
                <c:pt idx="8051">
                  <c:v>144.25874999999999</c:v>
                </c:pt>
                <c:pt idx="8052">
                  <c:v>144.27000000000001</c:v>
                </c:pt>
                <c:pt idx="8053">
                  <c:v>144.28125</c:v>
                </c:pt>
                <c:pt idx="8054">
                  <c:v>144.29249999999999</c:v>
                </c:pt>
                <c:pt idx="8055">
                  <c:v>144.30375000000001</c:v>
                </c:pt>
                <c:pt idx="8056">
                  <c:v>144.315</c:v>
                </c:pt>
                <c:pt idx="8057">
                  <c:v>144.32624999999999</c:v>
                </c:pt>
                <c:pt idx="8058">
                  <c:v>144.33750000000001</c:v>
                </c:pt>
                <c:pt idx="8059">
                  <c:v>144.34875</c:v>
                </c:pt>
                <c:pt idx="8060">
                  <c:v>144.36000000000001</c:v>
                </c:pt>
                <c:pt idx="8061">
                  <c:v>144.37125</c:v>
                </c:pt>
                <c:pt idx="8062">
                  <c:v>144.38249999999999</c:v>
                </c:pt>
                <c:pt idx="8063">
                  <c:v>144.39375000000001</c:v>
                </c:pt>
                <c:pt idx="8064">
                  <c:v>144.405</c:v>
                </c:pt>
                <c:pt idx="8065">
                  <c:v>144.41624999999999</c:v>
                </c:pt>
                <c:pt idx="8066">
                  <c:v>144.42750000000001</c:v>
                </c:pt>
                <c:pt idx="8067">
                  <c:v>144.43875</c:v>
                </c:pt>
                <c:pt idx="8068">
                  <c:v>144.44999999999999</c:v>
                </c:pt>
                <c:pt idx="8069">
                  <c:v>144.46125000000001</c:v>
                </c:pt>
                <c:pt idx="8070">
                  <c:v>144.4725</c:v>
                </c:pt>
                <c:pt idx="8071">
                  <c:v>144.48374999999999</c:v>
                </c:pt>
                <c:pt idx="8072">
                  <c:v>144.495</c:v>
                </c:pt>
                <c:pt idx="8073">
                  <c:v>144.50624999999999</c:v>
                </c:pt>
                <c:pt idx="8074">
                  <c:v>144.51750000000001</c:v>
                </c:pt>
                <c:pt idx="8075">
                  <c:v>144.52875</c:v>
                </c:pt>
                <c:pt idx="8076">
                  <c:v>144.54</c:v>
                </c:pt>
                <c:pt idx="8077">
                  <c:v>144.55125000000001</c:v>
                </c:pt>
                <c:pt idx="8078">
                  <c:v>144.5625</c:v>
                </c:pt>
                <c:pt idx="8079">
                  <c:v>144.57374999999999</c:v>
                </c:pt>
                <c:pt idx="8080">
                  <c:v>144.58500000000001</c:v>
                </c:pt>
                <c:pt idx="8081">
                  <c:v>144.59625</c:v>
                </c:pt>
                <c:pt idx="8082">
                  <c:v>144.60749999999999</c:v>
                </c:pt>
                <c:pt idx="8083">
                  <c:v>144.61875000000001</c:v>
                </c:pt>
                <c:pt idx="8084">
                  <c:v>144.63</c:v>
                </c:pt>
                <c:pt idx="8085">
                  <c:v>144.64125000000001</c:v>
                </c:pt>
                <c:pt idx="8086">
                  <c:v>144.6525</c:v>
                </c:pt>
                <c:pt idx="8087">
                  <c:v>144.66374999999999</c:v>
                </c:pt>
                <c:pt idx="8088">
                  <c:v>144.67500000000001</c:v>
                </c:pt>
                <c:pt idx="8089">
                  <c:v>144.68625</c:v>
                </c:pt>
                <c:pt idx="8090">
                  <c:v>144.69749999999999</c:v>
                </c:pt>
                <c:pt idx="8091">
                  <c:v>144.70875000000001</c:v>
                </c:pt>
                <c:pt idx="8092">
                  <c:v>144.72</c:v>
                </c:pt>
                <c:pt idx="8093">
                  <c:v>144.73124999999999</c:v>
                </c:pt>
                <c:pt idx="8094">
                  <c:v>144.74250000000001</c:v>
                </c:pt>
                <c:pt idx="8095">
                  <c:v>144.75375</c:v>
                </c:pt>
                <c:pt idx="8096">
                  <c:v>144.76499999999999</c:v>
                </c:pt>
                <c:pt idx="8097">
                  <c:v>144.77625</c:v>
                </c:pt>
                <c:pt idx="8098">
                  <c:v>144.78749999999999</c:v>
                </c:pt>
                <c:pt idx="8099">
                  <c:v>144.79875000000001</c:v>
                </c:pt>
                <c:pt idx="8100">
                  <c:v>144.81</c:v>
                </c:pt>
                <c:pt idx="8101">
                  <c:v>144.82124999999999</c:v>
                </c:pt>
                <c:pt idx="8102">
                  <c:v>144.83250000000001</c:v>
                </c:pt>
                <c:pt idx="8103">
                  <c:v>144.84375</c:v>
                </c:pt>
                <c:pt idx="8104">
                  <c:v>144.85499999999999</c:v>
                </c:pt>
                <c:pt idx="8105">
                  <c:v>144.86625000000001</c:v>
                </c:pt>
                <c:pt idx="8106">
                  <c:v>144.8775</c:v>
                </c:pt>
                <c:pt idx="8107">
                  <c:v>144.88874999999999</c:v>
                </c:pt>
                <c:pt idx="8108">
                  <c:v>144.9</c:v>
                </c:pt>
                <c:pt idx="8109">
                  <c:v>144.91125</c:v>
                </c:pt>
                <c:pt idx="8110">
                  <c:v>144.92250000000001</c:v>
                </c:pt>
                <c:pt idx="8111">
                  <c:v>144.93375</c:v>
                </c:pt>
                <c:pt idx="8112">
                  <c:v>144.94499999999999</c:v>
                </c:pt>
                <c:pt idx="8113">
                  <c:v>144.95625000000001</c:v>
                </c:pt>
                <c:pt idx="8114">
                  <c:v>144.9675</c:v>
                </c:pt>
                <c:pt idx="8115">
                  <c:v>144.97874999999999</c:v>
                </c:pt>
                <c:pt idx="8116">
                  <c:v>144.99</c:v>
                </c:pt>
                <c:pt idx="8117">
                  <c:v>145.00125</c:v>
                </c:pt>
                <c:pt idx="8118">
                  <c:v>145.01249999999999</c:v>
                </c:pt>
                <c:pt idx="8119">
                  <c:v>145.02375000000001</c:v>
                </c:pt>
                <c:pt idx="8120">
                  <c:v>145.035</c:v>
                </c:pt>
                <c:pt idx="8121">
                  <c:v>145.04624999999999</c:v>
                </c:pt>
                <c:pt idx="8122">
                  <c:v>145.0575</c:v>
                </c:pt>
                <c:pt idx="8123">
                  <c:v>145.06874999999999</c:v>
                </c:pt>
                <c:pt idx="8124">
                  <c:v>145.08000000000001</c:v>
                </c:pt>
                <c:pt idx="8125">
                  <c:v>145.09125</c:v>
                </c:pt>
                <c:pt idx="8126">
                  <c:v>145.10249999999999</c:v>
                </c:pt>
                <c:pt idx="8127">
                  <c:v>145.11375000000001</c:v>
                </c:pt>
                <c:pt idx="8128">
                  <c:v>145.125</c:v>
                </c:pt>
                <c:pt idx="8129">
                  <c:v>145.13624999999999</c:v>
                </c:pt>
                <c:pt idx="8130">
                  <c:v>145.14750000000001</c:v>
                </c:pt>
                <c:pt idx="8131">
                  <c:v>145.15875</c:v>
                </c:pt>
                <c:pt idx="8132">
                  <c:v>145.16999999999999</c:v>
                </c:pt>
                <c:pt idx="8133">
                  <c:v>145.18125000000001</c:v>
                </c:pt>
                <c:pt idx="8134">
                  <c:v>145.1925</c:v>
                </c:pt>
                <c:pt idx="8135">
                  <c:v>145.20375000000001</c:v>
                </c:pt>
                <c:pt idx="8136">
                  <c:v>145.215</c:v>
                </c:pt>
                <c:pt idx="8137">
                  <c:v>145.22624999999999</c:v>
                </c:pt>
                <c:pt idx="8138">
                  <c:v>145.23750000000001</c:v>
                </c:pt>
                <c:pt idx="8139">
                  <c:v>145.24875</c:v>
                </c:pt>
                <c:pt idx="8140">
                  <c:v>145.26</c:v>
                </c:pt>
                <c:pt idx="8141">
                  <c:v>145.27125000000001</c:v>
                </c:pt>
                <c:pt idx="8142">
                  <c:v>145.2825</c:v>
                </c:pt>
                <c:pt idx="8143">
                  <c:v>145.29374999999999</c:v>
                </c:pt>
                <c:pt idx="8144">
                  <c:v>145.30500000000001</c:v>
                </c:pt>
                <c:pt idx="8145">
                  <c:v>145.31625</c:v>
                </c:pt>
                <c:pt idx="8146">
                  <c:v>145.32749999999999</c:v>
                </c:pt>
                <c:pt idx="8147">
                  <c:v>145.33875</c:v>
                </c:pt>
                <c:pt idx="8148">
                  <c:v>145.35</c:v>
                </c:pt>
                <c:pt idx="8149">
                  <c:v>145.36125000000001</c:v>
                </c:pt>
                <c:pt idx="8150">
                  <c:v>145.3725</c:v>
                </c:pt>
                <c:pt idx="8151">
                  <c:v>145.38374999999999</c:v>
                </c:pt>
                <c:pt idx="8152">
                  <c:v>145.39500000000001</c:v>
                </c:pt>
                <c:pt idx="8153">
                  <c:v>145.40625</c:v>
                </c:pt>
                <c:pt idx="8154">
                  <c:v>145.41749999999999</c:v>
                </c:pt>
                <c:pt idx="8155">
                  <c:v>145.42875000000001</c:v>
                </c:pt>
                <c:pt idx="8156">
                  <c:v>145.44</c:v>
                </c:pt>
                <c:pt idx="8157">
                  <c:v>145.45124999999999</c:v>
                </c:pt>
                <c:pt idx="8158">
                  <c:v>145.46250000000001</c:v>
                </c:pt>
                <c:pt idx="8159">
                  <c:v>145.47375</c:v>
                </c:pt>
                <c:pt idx="8160">
                  <c:v>145.48500000000001</c:v>
                </c:pt>
                <c:pt idx="8161">
                  <c:v>145.49625</c:v>
                </c:pt>
                <c:pt idx="8162">
                  <c:v>145.50749999999999</c:v>
                </c:pt>
                <c:pt idx="8163">
                  <c:v>145.51875000000001</c:v>
                </c:pt>
                <c:pt idx="8164">
                  <c:v>145.53</c:v>
                </c:pt>
                <c:pt idx="8165">
                  <c:v>145.54124999999999</c:v>
                </c:pt>
                <c:pt idx="8166">
                  <c:v>145.55250000000001</c:v>
                </c:pt>
                <c:pt idx="8167">
                  <c:v>145.56375</c:v>
                </c:pt>
                <c:pt idx="8168">
                  <c:v>145.57499999999999</c:v>
                </c:pt>
                <c:pt idx="8169">
                  <c:v>145.58625000000001</c:v>
                </c:pt>
                <c:pt idx="8170">
                  <c:v>145.5975</c:v>
                </c:pt>
                <c:pt idx="8171">
                  <c:v>145.60874999999999</c:v>
                </c:pt>
                <c:pt idx="8172">
                  <c:v>145.62</c:v>
                </c:pt>
                <c:pt idx="8173">
                  <c:v>145.63124999999999</c:v>
                </c:pt>
                <c:pt idx="8174">
                  <c:v>145.64250000000001</c:v>
                </c:pt>
                <c:pt idx="8175">
                  <c:v>145.65375</c:v>
                </c:pt>
                <c:pt idx="8176">
                  <c:v>145.66499999999999</c:v>
                </c:pt>
                <c:pt idx="8177">
                  <c:v>145.67625000000001</c:v>
                </c:pt>
                <c:pt idx="8178">
                  <c:v>145.6875</c:v>
                </c:pt>
                <c:pt idx="8179">
                  <c:v>145.69874999999999</c:v>
                </c:pt>
                <c:pt idx="8180">
                  <c:v>145.71</c:v>
                </c:pt>
                <c:pt idx="8181">
                  <c:v>145.72125</c:v>
                </c:pt>
                <c:pt idx="8182">
                  <c:v>145.73249999999999</c:v>
                </c:pt>
                <c:pt idx="8183">
                  <c:v>145.74375000000001</c:v>
                </c:pt>
                <c:pt idx="8184">
                  <c:v>145.755</c:v>
                </c:pt>
                <c:pt idx="8185">
                  <c:v>145.76625000000001</c:v>
                </c:pt>
                <c:pt idx="8186">
                  <c:v>145.7775</c:v>
                </c:pt>
                <c:pt idx="8187">
                  <c:v>145.78874999999999</c:v>
                </c:pt>
                <c:pt idx="8188">
                  <c:v>145.80000000000001</c:v>
                </c:pt>
                <c:pt idx="8189">
                  <c:v>145.81125</c:v>
                </c:pt>
                <c:pt idx="8190">
                  <c:v>145.82249999999999</c:v>
                </c:pt>
                <c:pt idx="8191">
                  <c:v>145.83375000000001</c:v>
                </c:pt>
                <c:pt idx="8192">
                  <c:v>145.845</c:v>
                </c:pt>
                <c:pt idx="8193">
                  <c:v>145.85624999999999</c:v>
                </c:pt>
                <c:pt idx="8194">
                  <c:v>145.86750000000001</c:v>
                </c:pt>
                <c:pt idx="8195">
                  <c:v>145.87875</c:v>
                </c:pt>
                <c:pt idx="8196">
                  <c:v>145.88999999999999</c:v>
                </c:pt>
                <c:pt idx="8197">
                  <c:v>145.90125</c:v>
                </c:pt>
                <c:pt idx="8198">
                  <c:v>145.91249999999999</c:v>
                </c:pt>
                <c:pt idx="8199">
                  <c:v>145.92375000000001</c:v>
                </c:pt>
                <c:pt idx="8200">
                  <c:v>145.935</c:v>
                </c:pt>
                <c:pt idx="8201">
                  <c:v>145.94624999999999</c:v>
                </c:pt>
                <c:pt idx="8202">
                  <c:v>145.95750000000001</c:v>
                </c:pt>
                <c:pt idx="8203">
                  <c:v>145.96875</c:v>
                </c:pt>
                <c:pt idx="8204">
                  <c:v>145.97999999999999</c:v>
                </c:pt>
                <c:pt idx="8205">
                  <c:v>145.99125000000001</c:v>
                </c:pt>
                <c:pt idx="8206">
                  <c:v>146.0025</c:v>
                </c:pt>
                <c:pt idx="8207">
                  <c:v>146.01374999999999</c:v>
                </c:pt>
                <c:pt idx="8208">
                  <c:v>146.02500000000001</c:v>
                </c:pt>
                <c:pt idx="8209">
                  <c:v>146.03625</c:v>
                </c:pt>
                <c:pt idx="8210">
                  <c:v>146.04750000000001</c:v>
                </c:pt>
                <c:pt idx="8211">
                  <c:v>146.05875</c:v>
                </c:pt>
                <c:pt idx="8212">
                  <c:v>146.07</c:v>
                </c:pt>
                <c:pt idx="8213">
                  <c:v>146.08125000000001</c:v>
                </c:pt>
                <c:pt idx="8214">
                  <c:v>146.0925</c:v>
                </c:pt>
                <c:pt idx="8215">
                  <c:v>146.10374999999999</c:v>
                </c:pt>
                <c:pt idx="8216">
                  <c:v>146.11500000000001</c:v>
                </c:pt>
                <c:pt idx="8217">
                  <c:v>146.12625</c:v>
                </c:pt>
                <c:pt idx="8218">
                  <c:v>146.13749999999999</c:v>
                </c:pt>
                <c:pt idx="8219">
                  <c:v>146.14875000000001</c:v>
                </c:pt>
                <c:pt idx="8220">
                  <c:v>146.16</c:v>
                </c:pt>
                <c:pt idx="8221">
                  <c:v>146.17124999999999</c:v>
                </c:pt>
                <c:pt idx="8222">
                  <c:v>146.1825</c:v>
                </c:pt>
                <c:pt idx="8223">
                  <c:v>146.19374999999999</c:v>
                </c:pt>
                <c:pt idx="8224">
                  <c:v>146.20500000000001</c:v>
                </c:pt>
                <c:pt idx="8225">
                  <c:v>146.21625</c:v>
                </c:pt>
                <c:pt idx="8226">
                  <c:v>146.22749999999999</c:v>
                </c:pt>
                <c:pt idx="8227">
                  <c:v>146.23875000000001</c:v>
                </c:pt>
                <c:pt idx="8228">
                  <c:v>146.25</c:v>
                </c:pt>
                <c:pt idx="8229">
                  <c:v>146.26124999999999</c:v>
                </c:pt>
                <c:pt idx="8230">
                  <c:v>146.27250000000001</c:v>
                </c:pt>
                <c:pt idx="8231">
                  <c:v>146.28375</c:v>
                </c:pt>
                <c:pt idx="8232">
                  <c:v>146.29499999999999</c:v>
                </c:pt>
                <c:pt idx="8233">
                  <c:v>146.30625000000001</c:v>
                </c:pt>
                <c:pt idx="8234">
                  <c:v>146.3175</c:v>
                </c:pt>
                <c:pt idx="8235">
                  <c:v>146.32875000000001</c:v>
                </c:pt>
                <c:pt idx="8236">
                  <c:v>146.34</c:v>
                </c:pt>
                <c:pt idx="8237">
                  <c:v>146.35124999999999</c:v>
                </c:pt>
                <c:pt idx="8238">
                  <c:v>146.36250000000001</c:v>
                </c:pt>
                <c:pt idx="8239">
                  <c:v>146.37375</c:v>
                </c:pt>
                <c:pt idx="8240">
                  <c:v>146.38499999999999</c:v>
                </c:pt>
                <c:pt idx="8241">
                  <c:v>146.39625000000001</c:v>
                </c:pt>
                <c:pt idx="8242">
                  <c:v>146.4075</c:v>
                </c:pt>
                <c:pt idx="8243">
                  <c:v>146.41874999999999</c:v>
                </c:pt>
                <c:pt idx="8244">
                  <c:v>146.43</c:v>
                </c:pt>
                <c:pt idx="8245">
                  <c:v>146.44125</c:v>
                </c:pt>
                <c:pt idx="8246">
                  <c:v>146.45249999999999</c:v>
                </c:pt>
                <c:pt idx="8247">
                  <c:v>146.46375</c:v>
                </c:pt>
                <c:pt idx="8248">
                  <c:v>146.47499999999999</c:v>
                </c:pt>
                <c:pt idx="8249">
                  <c:v>146.48625000000001</c:v>
                </c:pt>
                <c:pt idx="8250">
                  <c:v>146.4975</c:v>
                </c:pt>
                <c:pt idx="8251">
                  <c:v>146.50874999999999</c:v>
                </c:pt>
                <c:pt idx="8252">
                  <c:v>146.52000000000001</c:v>
                </c:pt>
                <c:pt idx="8253">
                  <c:v>146.53125</c:v>
                </c:pt>
                <c:pt idx="8254">
                  <c:v>146.54249999999999</c:v>
                </c:pt>
                <c:pt idx="8255">
                  <c:v>146.55375000000001</c:v>
                </c:pt>
                <c:pt idx="8256">
                  <c:v>146.565</c:v>
                </c:pt>
                <c:pt idx="8257">
                  <c:v>146.57624999999999</c:v>
                </c:pt>
                <c:pt idx="8258">
                  <c:v>146.58750000000001</c:v>
                </c:pt>
                <c:pt idx="8259">
                  <c:v>146.59875</c:v>
                </c:pt>
                <c:pt idx="8260">
                  <c:v>146.61000000000001</c:v>
                </c:pt>
                <c:pt idx="8261">
                  <c:v>146.62125</c:v>
                </c:pt>
                <c:pt idx="8262">
                  <c:v>146.63249999999999</c:v>
                </c:pt>
                <c:pt idx="8263">
                  <c:v>146.64375000000001</c:v>
                </c:pt>
                <c:pt idx="8264">
                  <c:v>146.655</c:v>
                </c:pt>
                <c:pt idx="8265">
                  <c:v>146.66624999999999</c:v>
                </c:pt>
                <c:pt idx="8266">
                  <c:v>146.67750000000001</c:v>
                </c:pt>
                <c:pt idx="8267">
                  <c:v>146.68875</c:v>
                </c:pt>
                <c:pt idx="8268">
                  <c:v>146.69999999999999</c:v>
                </c:pt>
                <c:pt idx="8269">
                  <c:v>146.71125000000001</c:v>
                </c:pt>
                <c:pt idx="8270">
                  <c:v>146.7225</c:v>
                </c:pt>
                <c:pt idx="8271">
                  <c:v>146.73374999999999</c:v>
                </c:pt>
                <c:pt idx="8272">
                  <c:v>146.745</c:v>
                </c:pt>
                <c:pt idx="8273">
                  <c:v>146.75624999999999</c:v>
                </c:pt>
                <c:pt idx="8274">
                  <c:v>146.76750000000001</c:v>
                </c:pt>
                <c:pt idx="8275">
                  <c:v>146.77875</c:v>
                </c:pt>
                <c:pt idx="8276">
                  <c:v>146.79</c:v>
                </c:pt>
                <c:pt idx="8277">
                  <c:v>146.80125000000001</c:v>
                </c:pt>
                <c:pt idx="8278">
                  <c:v>146.8125</c:v>
                </c:pt>
                <c:pt idx="8279">
                  <c:v>146.82374999999999</c:v>
                </c:pt>
                <c:pt idx="8280">
                  <c:v>146.83500000000001</c:v>
                </c:pt>
                <c:pt idx="8281">
                  <c:v>146.84625</c:v>
                </c:pt>
                <c:pt idx="8282">
                  <c:v>146.85749999999999</c:v>
                </c:pt>
                <c:pt idx="8283">
                  <c:v>146.86875000000001</c:v>
                </c:pt>
                <c:pt idx="8284">
                  <c:v>146.88</c:v>
                </c:pt>
                <c:pt idx="8285">
                  <c:v>146.89125000000001</c:v>
                </c:pt>
                <c:pt idx="8286">
                  <c:v>146.9025</c:v>
                </c:pt>
                <c:pt idx="8287">
                  <c:v>146.91374999999999</c:v>
                </c:pt>
                <c:pt idx="8288">
                  <c:v>146.92500000000001</c:v>
                </c:pt>
                <c:pt idx="8289">
                  <c:v>146.93625</c:v>
                </c:pt>
                <c:pt idx="8290">
                  <c:v>146.94749999999999</c:v>
                </c:pt>
                <c:pt idx="8291">
                  <c:v>146.95875000000001</c:v>
                </c:pt>
                <c:pt idx="8292">
                  <c:v>146.97</c:v>
                </c:pt>
                <c:pt idx="8293">
                  <c:v>146.98124999999999</c:v>
                </c:pt>
                <c:pt idx="8294">
                  <c:v>146.99250000000001</c:v>
                </c:pt>
                <c:pt idx="8295">
                  <c:v>147.00375</c:v>
                </c:pt>
                <c:pt idx="8296">
                  <c:v>147.01499999999999</c:v>
                </c:pt>
                <c:pt idx="8297">
                  <c:v>147.02625</c:v>
                </c:pt>
                <c:pt idx="8298">
                  <c:v>147.03749999999999</c:v>
                </c:pt>
                <c:pt idx="8299">
                  <c:v>147.04875000000001</c:v>
                </c:pt>
                <c:pt idx="8300">
                  <c:v>147.06</c:v>
                </c:pt>
                <c:pt idx="8301">
                  <c:v>147.07124999999999</c:v>
                </c:pt>
                <c:pt idx="8302">
                  <c:v>147.08250000000001</c:v>
                </c:pt>
                <c:pt idx="8303">
                  <c:v>147.09375</c:v>
                </c:pt>
                <c:pt idx="8304">
                  <c:v>147.10499999999999</c:v>
                </c:pt>
                <c:pt idx="8305">
                  <c:v>147.11625000000001</c:v>
                </c:pt>
                <c:pt idx="8306">
                  <c:v>147.1275</c:v>
                </c:pt>
                <c:pt idx="8307">
                  <c:v>147.13874999999999</c:v>
                </c:pt>
                <c:pt idx="8308">
                  <c:v>147.15</c:v>
                </c:pt>
                <c:pt idx="8309">
                  <c:v>147.16125</c:v>
                </c:pt>
                <c:pt idx="8310">
                  <c:v>147.17250000000001</c:v>
                </c:pt>
                <c:pt idx="8311">
                  <c:v>147.18375</c:v>
                </c:pt>
                <c:pt idx="8312">
                  <c:v>147.19499999999999</c:v>
                </c:pt>
                <c:pt idx="8313">
                  <c:v>147.20625000000001</c:v>
                </c:pt>
                <c:pt idx="8314">
                  <c:v>147.2175</c:v>
                </c:pt>
                <c:pt idx="8315">
                  <c:v>147.22874999999999</c:v>
                </c:pt>
                <c:pt idx="8316">
                  <c:v>147.24</c:v>
                </c:pt>
                <c:pt idx="8317">
                  <c:v>147.25125</c:v>
                </c:pt>
                <c:pt idx="8318">
                  <c:v>147.26249999999999</c:v>
                </c:pt>
                <c:pt idx="8319">
                  <c:v>147.27375000000001</c:v>
                </c:pt>
                <c:pt idx="8320">
                  <c:v>147.285</c:v>
                </c:pt>
                <c:pt idx="8321">
                  <c:v>147.29624999999999</c:v>
                </c:pt>
                <c:pt idx="8322">
                  <c:v>147.3075</c:v>
                </c:pt>
                <c:pt idx="8323">
                  <c:v>147.31874999999999</c:v>
                </c:pt>
                <c:pt idx="8324">
                  <c:v>147.33000000000001</c:v>
                </c:pt>
                <c:pt idx="8325">
                  <c:v>147.34125</c:v>
                </c:pt>
                <c:pt idx="8326">
                  <c:v>147.35249999999999</c:v>
                </c:pt>
                <c:pt idx="8327">
                  <c:v>147.36375000000001</c:v>
                </c:pt>
                <c:pt idx="8328">
                  <c:v>147.375</c:v>
                </c:pt>
                <c:pt idx="8329">
                  <c:v>147.38624999999999</c:v>
                </c:pt>
                <c:pt idx="8330">
                  <c:v>147.39750000000001</c:v>
                </c:pt>
                <c:pt idx="8331">
                  <c:v>147.40875</c:v>
                </c:pt>
                <c:pt idx="8332">
                  <c:v>147.41999999999999</c:v>
                </c:pt>
                <c:pt idx="8333">
                  <c:v>147.43125000000001</c:v>
                </c:pt>
                <c:pt idx="8334">
                  <c:v>147.4425</c:v>
                </c:pt>
                <c:pt idx="8335">
                  <c:v>147.45375000000001</c:v>
                </c:pt>
                <c:pt idx="8336">
                  <c:v>147.465</c:v>
                </c:pt>
                <c:pt idx="8337">
                  <c:v>147.47624999999999</c:v>
                </c:pt>
                <c:pt idx="8338">
                  <c:v>147.48750000000001</c:v>
                </c:pt>
                <c:pt idx="8339">
                  <c:v>147.49875</c:v>
                </c:pt>
                <c:pt idx="8340">
                  <c:v>147.51</c:v>
                </c:pt>
                <c:pt idx="8341">
                  <c:v>147.52125000000001</c:v>
                </c:pt>
                <c:pt idx="8342">
                  <c:v>147.5325</c:v>
                </c:pt>
                <c:pt idx="8343">
                  <c:v>147.54374999999999</c:v>
                </c:pt>
                <c:pt idx="8344">
                  <c:v>147.55500000000001</c:v>
                </c:pt>
                <c:pt idx="8345">
                  <c:v>147.56625</c:v>
                </c:pt>
                <c:pt idx="8346">
                  <c:v>147.57749999999999</c:v>
                </c:pt>
                <c:pt idx="8347">
                  <c:v>147.58875</c:v>
                </c:pt>
                <c:pt idx="8348">
                  <c:v>147.6</c:v>
                </c:pt>
                <c:pt idx="8349">
                  <c:v>147.61125000000001</c:v>
                </c:pt>
                <c:pt idx="8350">
                  <c:v>147.6225</c:v>
                </c:pt>
                <c:pt idx="8351">
                  <c:v>147.63374999999999</c:v>
                </c:pt>
                <c:pt idx="8352">
                  <c:v>147.64500000000001</c:v>
                </c:pt>
                <c:pt idx="8353">
                  <c:v>147.65625</c:v>
                </c:pt>
                <c:pt idx="8354">
                  <c:v>147.66749999999999</c:v>
                </c:pt>
                <c:pt idx="8355">
                  <c:v>147.67875000000001</c:v>
                </c:pt>
                <c:pt idx="8356">
                  <c:v>147.69</c:v>
                </c:pt>
                <c:pt idx="8357">
                  <c:v>147.70124999999999</c:v>
                </c:pt>
                <c:pt idx="8358">
                  <c:v>147.71250000000001</c:v>
                </c:pt>
                <c:pt idx="8359">
                  <c:v>147.72375</c:v>
                </c:pt>
                <c:pt idx="8360">
                  <c:v>147.73500000000001</c:v>
                </c:pt>
                <c:pt idx="8361">
                  <c:v>147.74625</c:v>
                </c:pt>
                <c:pt idx="8362">
                  <c:v>147.75749999999999</c:v>
                </c:pt>
                <c:pt idx="8363">
                  <c:v>147.76875000000001</c:v>
                </c:pt>
                <c:pt idx="8364">
                  <c:v>147.78</c:v>
                </c:pt>
                <c:pt idx="8365">
                  <c:v>147.79124999999999</c:v>
                </c:pt>
                <c:pt idx="8366">
                  <c:v>147.80250000000001</c:v>
                </c:pt>
                <c:pt idx="8367">
                  <c:v>147.81375</c:v>
                </c:pt>
                <c:pt idx="8368">
                  <c:v>147.82499999999999</c:v>
                </c:pt>
                <c:pt idx="8369">
                  <c:v>147.83625000000001</c:v>
                </c:pt>
                <c:pt idx="8370">
                  <c:v>147.8475</c:v>
                </c:pt>
                <c:pt idx="8371">
                  <c:v>147.85874999999999</c:v>
                </c:pt>
                <c:pt idx="8372">
                  <c:v>147.87</c:v>
                </c:pt>
                <c:pt idx="8373">
                  <c:v>147.88124999999999</c:v>
                </c:pt>
                <c:pt idx="8374">
                  <c:v>147.89250000000001</c:v>
                </c:pt>
                <c:pt idx="8375">
                  <c:v>147.90375</c:v>
                </c:pt>
                <c:pt idx="8376">
                  <c:v>147.91499999999999</c:v>
                </c:pt>
                <c:pt idx="8377">
                  <c:v>147.92625000000001</c:v>
                </c:pt>
                <c:pt idx="8378">
                  <c:v>147.9375</c:v>
                </c:pt>
                <c:pt idx="8379">
                  <c:v>147.94874999999999</c:v>
                </c:pt>
                <c:pt idx="8380">
                  <c:v>147.96</c:v>
                </c:pt>
                <c:pt idx="8381">
                  <c:v>147.97125</c:v>
                </c:pt>
                <c:pt idx="8382">
                  <c:v>147.98249999999999</c:v>
                </c:pt>
                <c:pt idx="8383">
                  <c:v>147.99375000000001</c:v>
                </c:pt>
                <c:pt idx="8384">
                  <c:v>148.005</c:v>
                </c:pt>
                <c:pt idx="8385">
                  <c:v>148.01625000000001</c:v>
                </c:pt>
                <c:pt idx="8386">
                  <c:v>148.0275</c:v>
                </c:pt>
                <c:pt idx="8387">
                  <c:v>148.03874999999999</c:v>
                </c:pt>
                <c:pt idx="8388">
                  <c:v>148.05000000000001</c:v>
                </c:pt>
                <c:pt idx="8389">
                  <c:v>148.06125</c:v>
                </c:pt>
                <c:pt idx="8390">
                  <c:v>148.07249999999999</c:v>
                </c:pt>
                <c:pt idx="8391">
                  <c:v>148.08375000000001</c:v>
                </c:pt>
                <c:pt idx="8392">
                  <c:v>148.095</c:v>
                </c:pt>
                <c:pt idx="8393">
                  <c:v>148.10624999999999</c:v>
                </c:pt>
                <c:pt idx="8394">
                  <c:v>148.11750000000001</c:v>
                </c:pt>
                <c:pt idx="8395">
                  <c:v>148.12875</c:v>
                </c:pt>
                <c:pt idx="8396">
                  <c:v>148.13999999999999</c:v>
                </c:pt>
                <c:pt idx="8397">
                  <c:v>148.15125</c:v>
                </c:pt>
                <c:pt idx="8398">
                  <c:v>148.16249999999999</c:v>
                </c:pt>
                <c:pt idx="8399">
                  <c:v>148.17375000000001</c:v>
                </c:pt>
                <c:pt idx="8400">
                  <c:v>148.185</c:v>
                </c:pt>
                <c:pt idx="8401">
                  <c:v>148.19624999999999</c:v>
                </c:pt>
                <c:pt idx="8402">
                  <c:v>148.20750000000001</c:v>
                </c:pt>
                <c:pt idx="8403">
                  <c:v>148.21875</c:v>
                </c:pt>
                <c:pt idx="8404">
                  <c:v>148.22999999999999</c:v>
                </c:pt>
                <c:pt idx="8405">
                  <c:v>148.24125000000001</c:v>
                </c:pt>
                <c:pt idx="8406">
                  <c:v>148.2525</c:v>
                </c:pt>
                <c:pt idx="8407">
                  <c:v>148.26374999999999</c:v>
                </c:pt>
                <c:pt idx="8408">
                  <c:v>148.27500000000001</c:v>
                </c:pt>
                <c:pt idx="8409">
                  <c:v>148.28625</c:v>
                </c:pt>
                <c:pt idx="8410">
                  <c:v>148.29750000000001</c:v>
                </c:pt>
                <c:pt idx="8411">
                  <c:v>148.30875</c:v>
                </c:pt>
                <c:pt idx="8412">
                  <c:v>148.32</c:v>
                </c:pt>
                <c:pt idx="8413">
                  <c:v>148.33125000000001</c:v>
                </c:pt>
                <c:pt idx="8414">
                  <c:v>148.3425</c:v>
                </c:pt>
                <c:pt idx="8415">
                  <c:v>148.35374999999999</c:v>
                </c:pt>
                <c:pt idx="8416">
                  <c:v>148.36500000000001</c:v>
                </c:pt>
                <c:pt idx="8417">
                  <c:v>148.37625</c:v>
                </c:pt>
                <c:pt idx="8418">
                  <c:v>148.38749999999999</c:v>
                </c:pt>
                <c:pt idx="8419">
                  <c:v>148.39875000000001</c:v>
                </c:pt>
                <c:pt idx="8420">
                  <c:v>148.41</c:v>
                </c:pt>
                <c:pt idx="8421">
                  <c:v>148.42124999999999</c:v>
                </c:pt>
                <c:pt idx="8422">
                  <c:v>148.4325</c:v>
                </c:pt>
                <c:pt idx="8423">
                  <c:v>148.44374999999999</c:v>
                </c:pt>
                <c:pt idx="8424">
                  <c:v>148.45500000000001</c:v>
                </c:pt>
                <c:pt idx="8425">
                  <c:v>148.46625</c:v>
                </c:pt>
                <c:pt idx="8426">
                  <c:v>148.47749999999999</c:v>
                </c:pt>
                <c:pt idx="8427">
                  <c:v>148.48875000000001</c:v>
                </c:pt>
                <c:pt idx="8428">
                  <c:v>148.5</c:v>
                </c:pt>
                <c:pt idx="8429">
                  <c:v>148.51124999999999</c:v>
                </c:pt>
                <c:pt idx="8430">
                  <c:v>148.52250000000001</c:v>
                </c:pt>
                <c:pt idx="8431">
                  <c:v>148.53375</c:v>
                </c:pt>
                <c:pt idx="8432">
                  <c:v>148.54499999999999</c:v>
                </c:pt>
                <c:pt idx="8433">
                  <c:v>148.55625000000001</c:v>
                </c:pt>
                <c:pt idx="8434">
                  <c:v>148.5675</c:v>
                </c:pt>
                <c:pt idx="8435">
                  <c:v>148.57875000000001</c:v>
                </c:pt>
                <c:pt idx="8436">
                  <c:v>148.59</c:v>
                </c:pt>
                <c:pt idx="8437">
                  <c:v>148.60124999999999</c:v>
                </c:pt>
                <c:pt idx="8438">
                  <c:v>148.61250000000001</c:v>
                </c:pt>
                <c:pt idx="8439">
                  <c:v>148.62375</c:v>
                </c:pt>
                <c:pt idx="8440">
                  <c:v>148.63499999999999</c:v>
                </c:pt>
                <c:pt idx="8441">
                  <c:v>148.64625000000001</c:v>
                </c:pt>
                <c:pt idx="8442">
                  <c:v>148.6575</c:v>
                </c:pt>
                <c:pt idx="8443">
                  <c:v>148.66874999999999</c:v>
                </c:pt>
                <c:pt idx="8444">
                  <c:v>148.68</c:v>
                </c:pt>
                <c:pt idx="8445">
                  <c:v>148.69125</c:v>
                </c:pt>
                <c:pt idx="8446">
                  <c:v>148.70249999999999</c:v>
                </c:pt>
                <c:pt idx="8447">
                  <c:v>148.71375</c:v>
                </c:pt>
                <c:pt idx="8448">
                  <c:v>148.72499999999999</c:v>
                </c:pt>
                <c:pt idx="8449">
                  <c:v>148.73625000000001</c:v>
                </c:pt>
                <c:pt idx="8450">
                  <c:v>148.7475</c:v>
                </c:pt>
                <c:pt idx="8451">
                  <c:v>148.75874999999999</c:v>
                </c:pt>
                <c:pt idx="8452">
                  <c:v>148.77000000000001</c:v>
                </c:pt>
                <c:pt idx="8453">
                  <c:v>148.78125</c:v>
                </c:pt>
                <c:pt idx="8454">
                  <c:v>148.79249999999999</c:v>
                </c:pt>
                <c:pt idx="8455">
                  <c:v>148.80375000000001</c:v>
                </c:pt>
                <c:pt idx="8456">
                  <c:v>148.815</c:v>
                </c:pt>
                <c:pt idx="8457">
                  <c:v>148.82624999999999</c:v>
                </c:pt>
                <c:pt idx="8458">
                  <c:v>148.83750000000001</c:v>
                </c:pt>
                <c:pt idx="8459">
                  <c:v>148.84875</c:v>
                </c:pt>
                <c:pt idx="8460">
                  <c:v>148.86000000000001</c:v>
                </c:pt>
                <c:pt idx="8461">
                  <c:v>148.87125</c:v>
                </c:pt>
                <c:pt idx="8462">
                  <c:v>148.88249999999999</c:v>
                </c:pt>
                <c:pt idx="8463">
                  <c:v>148.89375000000001</c:v>
                </c:pt>
                <c:pt idx="8464">
                  <c:v>148.905</c:v>
                </c:pt>
                <c:pt idx="8465">
                  <c:v>148.91624999999999</c:v>
                </c:pt>
                <c:pt idx="8466">
                  <c:v>148.92750000000001</c:v>
                </c:pt>
                <c:pt idx="8467">
                  <c:v>148.93875</c:v>
                </c:pt>
                <c:pt idx="8468">
                  <c:v>148.94999999999999</c:v>
                </c:pt>
                <c:pt idx="8469">
                  <c:v>148.96125000000001</c:v>
                </c:pt>
                <c:pt idx="8470">
                  <c:v>148.9725</c:v>
                </c:pt>
                <c:pt idx="8471">
                  <c:v>148.98374999999999</c:v>
                </c:pt>
                <c:pt idx="8472">
                  <c:v>148.995</c:v>
                </c:pt>
                <c:pt idx="8473">
                  <c:v>149.00624999999999</c:v>
                </c:pt>
                <c:pt idx="8474">
                  <c:v>149.01750000000001</c:v>
                </c:pt>
                <c:pt idx="8475">
                  <c:v>149.02875</c:v>
                </c:pt>
                <c:pt idx="8476">
                  <c:v>149.04</c:v>
                </c:pt>
                <c:pt idx="8477">
                  <c:v>149.05125000000001</c:v>
                </c:pt>
                <c:pt idx="8478">
                  <c:v>149.0625</c:v>
                </c:pt>
                <c:pt idx="8479">
                  <c:v>149.07374999999999</c:v>
                </c:pt>
                <c:pt idx="8480">
                  <c:v>149.08500000000001</c:v>
                </c:pt>
                <c:pt idx="8481">
                  <c:v>149.09625</c:v>
                </c:pt>
                <c:pt idx="8482">
                  <c:v>149.10749999999999</c:v>
                </c:pt>
                <c:pt idx="8483">
                  <c:v>149.11875000000001</c:v>
                </c:pt>
                <c:pt idx="8484">
                  <c:v>149.13</c:v>
                </c:pt>
                <c:pt idx="8485">
                  <c:v>149.14125000000001</c:v>
                </c:pt>
                <c:pt idx="8486">
                  <c:v>149.1525</c:v>
                </c:pt>
                <c:pt idx="8487">
                  <c:v>149.16374999999999</c:v>
                </c:pt>
                <c:pt idx="8488">
                  <c:v>149.17500000000001</c:v>
                </c:pt>
                <c:pt idx="8489">
                  <c:v>149.18625</c:v>
                </c:pt>
                <c:pt idx="8490">
                  <c:v>149.19749999999999</c:v>
                </c:pt>
                <c:pt idx="8491">
                  <c:v>149.20875000000001</c:v>
                </c:pt>
                <c:pt idx="8492">
                  <c:v>149.22</c:v>
                </c:pt>
                <c:pt idx="8493">
                  <c:v>149.23124999999999</c:v>
                </c:pt>
                <c:pt idx="8494">
                  <c:v>149.24250000000001</c:v>
                </c:pt>
                <c:pt idx="8495">
                  <c:v>149.25375</c:v>
                </c:pt>
                <c:pt idx="8496">
                  <c:v>149.26499999999999</c:v>
                </c:pt>
                <c:pt idx="8497">
                  <c:v>149.27625</c:v>
                </c:pt>
                <c:pt idx="8498">
                  <c:v>149.28749999999999</c:v>
                </c:pt>
                <c:pt idx="8499">
                  <c:v>149.29875000000001</c:v>
                </c:pt>
                <c:pt idx="8500">
                  <c:v>149.31</c:v>
                </c:pt>
                <c:pt idx="8501">
                  <c:v>149.32124999999999</c:v>
                </c:pt>
                <c:pt idx="8502">
                  <c:v>149.33250000000001</c:v>
                </c:pt>
                <c:pt idx="8503">
                  <c:v>149.34375</c:v>
                </c:pt>
                <c:pt idx="8504">
                  <c:v>149.35499999999999</c:v>
                </c:pt>
                <c:pt idx="8505">
                  <c:v>149.36625000000001</c:v>
                </c:pt>
                <c:pt idx="8506">
                  <c:v>149.3775</c:v>
                </c:pt>
                <c:pt idx="8507">
                  <c:v>149.38874999999999</c:v>
                </c:pt>
                <c:pt idx="8508">
                  <c:v>149.4</c:v>
                </c:pt>
                <c:pt idx="8509">
                  <c:v>149.41125</c:v>
                </c:pt>
                <c:pt idx="8510">
                  <c:v>149.42250000000001</c:v>
                </c:pt>
                <c:pt idx="8511">
                  <c:v>149.43375</c:v>
                </c:pt>
                <c:pt idx="8512">
                  <c:v>149.44499999999999</c:v>
                </c:pt>
                <c:pt idx="8513">
                  <c:v>149.45625000000001</c:v>
                </c:pt>
                <c:pt idx="8514">
                  <c:v>149.4675</c:v>
                </c:pt>
                <c:pt idx="8515">
                  <c:v>149.47874999999999</c:v>
                </c:pt>
                <c:pt idx="8516">
                  <c:v>149.49</c:v>
                </c:pt>
                <c:pt idx="8517">
                  <c:v>149.50125</c:v>
                </c:pt>
                <c:pt idx="8518">
                  <c:v>149.51249999999999</c:v>
                </c:pt>
                <c:pt idx="8519">
                  <c:v>149.52375000000001</c:v>
                </c:pt>
                <c:pt idx="8520">
                  <c:v>149.535</c:v>
                </c:pt>
                <c:pt idx="8521">
                  <c:v>149.54624999999999</c:v>
                </c:pt>
                <c:pt idx="8522">
                  <c:v>149.5575</c:v>
                </c:pt>
                <c:pt idx="8523">
                  <c:v>149.56874999999999</c:v>
                </c:pt>
                <c:pt idx="8524">
                  <c:v>149.58000000000001</c:v>
                </c:pt>
                <c:pt idx="8525">
                  <c:v>149.59125</c:v>
                </c:pt>
                <c:pt idx="8526">
                  <c:v>149.60249999999999</c:v>
                </c:pt>
                <c:pt idx="8527">
                  <c:v>149.61375000000001</c:v>
                </c:pt>
                <c:pt idx="8528">
                  <c:v>149.625</c:v>
                </c:pt>
                <c:pt idx="8529">
                  <c:v>149.63624999999999</c:v>
                </c:pt>
                <c:pt idx="8530">
                  <c:v>149.64750000000001</c:v>
                </c:pt>
                <c:pt idx="8531">
                  <c:v>149.65875</c:v>
                </c:pt>
                <c:pt idx="8532">
                  <c:v>149.66999999999999</c:v>
                </c:pt>
                <c:pt idx="8533">
                  <c:v>149.68125000000001</c:v>
                </c:pt>
                <c:pt idx="8534">
                  <c:v>149.6925</c:v>
                </c:pt>
                <c:pt idx="8535">
                  <c:v>149.70375000000001</c:v>
                </c:pt>
                <c:pt idx="8536">
                  <c:v>149.715</c:v>
                </c:pt>
                <c:pt idx="8537">
                  <c:v>149.72624999999999</c:v>
                </c:pt>
                <c:pt idx="8538">
                  <c:v>149.73750000000001</c:v>
                </c:pt>
                <c:pt idx="8539">
                  <c:v>149.74875</c:v>
                </c:pt>
                <c:pt idx="8540">
                  <c:v>149.76</c:v>
                </c:pt>
                <c:pt idx="8541">
                  <c:v>149.77125000000001</c:v>
                </c:pt>
                <c:pt idx="8542">
                  <c:v>149.7825</c:v>
                </c:pt>
                <c:pt idx="8543">
                  <c:v>149.79374999999999</c:v>
                </c:pt>
                <c:pt idx="8544">
                  <c:v>149.80500000000001</c:v>
                </c:pt>
                <c:pt idx="8545">
                  <c:v>149.81625</c:v>
                </c:pt>
                <c:pt idx="8546">
                  <c:v>149.82749999999999</c:v>
                </c:pt>
                <c:pt idx="8547">
                  <c:v>149.83875</c:v>
                </c:pt>
                <c:pt idx="8548">
                  <c:v>149.85</c:v>
                </c:pt>
                <c:pt idx="8549">
                  <c:v>149.86125000000001</c:v>
                </c:pt>
                <c:pt idx="8550">
                  <c:v>149.8725</c:v>
                </c:pt>
                <c:pt idx="8551">
                  <c:v>149.88374999999999</c:v>
                </c:pt>
                <c:pt idx="8552">
                  <c:v>149.89500000000001</c:v>
                </c:pt>
                <c:pt idx="8553">
                  <c:v>149.90625</c:v>
                </c:pt>
                <c:pt idx="8554">
                  <c:v>149.91749999999999</c:v>
                </c:pt>
                <c:pt idx="8555">
                  <c:v>149.92875000000001</c:v>
                </c:pt>
                <c:pt idx="8556">
                  <c:v>149.94</c:v>
                </c:pt>
                <c:pt idx="8557">
                  <c:v>149.95124999999999</c:v>
                </c:pt>
                <c:pt idx="8558">
                  <c:v>149.96250000000001</c:v>
                </c:pt>
                <c:pt idx="8559">
                  <c:v>149.97375</c:v>
                </c:pt>
                <c:pt idx="8560">
                  <c:v>149.98500000000001</c:v>
                </c:pt>
                <c:pt idx="8561">
                  <c:v>149.99625</c:v>
                </c:pt>
                <c:pt idx="8562">
                  <c:v>150.00749999999999</c:v>
                </c:pt>
                <c:pt idx="8563">
                  <c:v>150.01875000000001</c:v>
                </c:pt>
                <c:pt idx="8564">
                  <c:v>150.03</c:v>
                </c:pt>
                <c:pt idx="8565">
                  <c:v>150.04124999999999</c:v>
                </c:pt>
                <c:pt idx="8566">
                  <c:v>150.05250000000001</c:v>
                </c:pt>
                <c:pt idx="8567">
                  <c:v>150.06375</c:v>
                </c:pt>
                <c:pt idx="8568">
                  <c:v>150.07499999999999</c:v>
                </c:pt>
                <c:pt idx="8569">
                  <c:v>150.08625000000001</c:v>
                </c:pt>
                <c:pt idx="8570">
                  <c:v>150.0975</c:v>
                </c:pt>
                <c:pt idx="8571">
                  <c:v>150.10874999999999</c:v>
                </c:pt>
                <c:pt idx="8572">
                  <c:v>150.12</c:v>
                </c:pt>
                <c:pt idx="8573">
                  <c:v>150.13124999999999</c:v>
                </c:pt>
                <c:pt idx="8574">
                  <c:v>150.14250000000001</c:v>
                </c:pt>
                <c:pt idx="8575">
                  <c:v>150.15375</c:v>
                </c:pt>
                <c:pt idx="8576">
                  <c:v>150.16499999999999</c:v>
                </c:pt>
                <c:pt idx="8577">
                  <c:v>150.17625000000001</c:v>
                </c:pt>
                <c:pt idx="8578">
                  <c:v>150.1875</c:v>
                </c:pt>
                <c:pt idx="8579">
                  <c:v>150.19874999999999</c:v>
                </c:pt>
                <c:pt idx="8580">
                  <c:v>150.21</c:v>
                </c:pt>
                <c:pt idx="8581">
                  <c:v>150.22125</c:v>
                </c:pt>
                <c:pt idx="8582">
                  <c:v>150.23249999999999</c:v>
                </c:pt>
                <c:pt idx="8583">
                  <c:v>150.24375000000001</c:v>
                </c:pt>
                <c:pt idx="8584">
                  <c:v>150.255</c:v>
                </c:pt>
                <c:pt idx="8585">
                  <c:v>150.26625000000001</c:v>
                </c:pt>
                <c:pt idx="8586">
                  <c:v>150.2775</c:v>
                </c:pt>
                <c:pt idx="8587">
                  <c:v>150.28874999999999</c:v>
                </c:pt>
                <c:pt idx="8588">
                  <c:v>150.30000000000001</c:v>
                </c:pt>
                <c:pt idx="8589">
                  <c:v>150.31125</c:v>
                </c:pt>
                <c:pt idx="8590">
                  <c:v>150.32249999999999</c:v>
                </c:pt>
                <c:pt idx="8591">
                  <c:v>150.33375000000001</c:v>
                </c:pt>
                <c:pt idx="8592">
                  <c:v>150.345</c:v>
                </c:pt>
                <c:pt idx="8593">
                  <c:v>150.35624999999999</c:v>
                </c:pt>
                <c:pt idx="8594">
                  <c:v>150.36750000000001</c:v>
                </c:pt>
                <c:pt idx="8595">
                  <c:v>150.37875</c:v>
                </c:pt>
                <c:pt idx="8596">
                  <c:v>150.38999999999999</c:v>
                </c:pt>
                <c:pt idx="8597">
                  <c:v>150.40125</c:v>
                </c:pt>
                <c:pt idx="8598">
                  <c:v>150.41249999999999</c:v>
                </c:pt>
                <c:pt idx="8599">
                  <c:v>150.42375000000001</c:v>
                </c:pt>
                <c:pt idx="8600">
                  <c:v>150.435</c:v>
                </c:pt>
                <c:pt idx="8601">
                  <c:v>150.44624999999999</c:v>
                </c:pt>
                <c:pt idx="8602">
                  <c:v>150.45750000000001</c:v>
                </c:pt>
                <c:pt idx="8603">
                  <c:v>150.46875</c:v>
                </c:pt>
                <c:pt idx="8604">
                  <c:v>150.47999999999999</c:v>
                </c:pt>
                <c:pt idx="8605">
                  <c:v>150.49125000000001</c:v>
                </c:pt>
                <c:pt idx="8606">
                  <c:v>150.5025</c:v>
                </c:pt>
                <c:pt idx="8607">
                  <c:v>150.51374999999999</c:v>
                </c:pt>
                <c:pt idx="8608">
                  <c:v>150.52500000000001</c:v>
                </c:pt>
                <c:pt idx="8609">
                  <c:v>150.53625</c:v>
                </c:pt>
                <c:pt idx="8610">
                  <c:v>150.54750000000001</c:v>
                </c:pt>
                <c:pt idx="8611">
                  <c:v>150.55875</c:v>
                </c:pt>
                <c:pt idx="8612">
                  <c:v>150.57</c:v>
                </c:pt>
                <c:pt idx="8613">
                  <c:v>150.58125000000001</c:v>
                </c:pt>
                <c:pt idx="8614">
                  <c:v>150.5925</c:v>
                </c:pt>
                <c:pt idx="8615">
                  <c:v>150.60374999999999</c:v>
                </c:pt>
                <c:pt idx="8616">
                  <c:v>150.61500000000001</c:v>
                </c:pt>
                <c:pt idx="8617">
                  <c:v>150.62625</c:v>
                </c:pt>
                <c:pt idx="8618">
                  <c:v>150.63749999999999</c:v>
                </c:pt>
                <c:pt idx="8619">
                  <c:v>150.64875000000001</c:v>
                </c:pt>
                <c:pt idx="8620">
                  <c:v>150.66</c:v>
                </c:pt>
                <c:pt idx="8621">
                  <c:v>150.67124999999999</c:v>
                </c:pt>
                <c:pt idx="8622">
                  <c:v>150.6825</c:v>
                </c:pt>
                <c:pt idx="8623">
                  <c:v>150.69374999999999</c:v>
                </c:pt>
                <c:pt idx="8624">
                  <c:v>150.70500000000001</c:v>
                </c:pt>
                <c:pt idx="8625">
                  <c:v>150.71625</c:v>
                </c:pt>
                <c:pt idx="8626">
                  <c:v>150.72749999999999</c:v>
                </c:pt>
                <c:pt idx="8627">
                  <c:v>150.73875000000001</c:v>
                </c:pt>
                <c:pt idx="8628">
                  <c:v>150.75</c:v>
                </c:pt>
                <c:pt idx="8629">
                  <c:v>150.76124999999999</c:v>
                </c:pt>
                <c:pt idx="8630">
                  <c:v>150.77250000000001</c:v>
                </c:pt>
                <c:pt idx="8631">
                  <c:v>150.78375</c:v>
                </c:pt>
                <c:pt idx="8632">
                  <c:v>150.79499999999999</c:v>
                </c:pt>
                <c:pt idx="8633">
                  <c:v>150.80625000000001</c:v>
                </c:pt>
                <c:pt idx="8634">
                  <c:v>150.8175</c:v>
                </c:pt>
                <c:pt idx="8635">
                  <c:v>150.82875000000001</c:v>
                </c:pt>
                <c:pt idx="8636">
                  <c:v>150.84</c:v>
                </c:pt>
                <c:pt idx="8637">
                  <c:v>150.85124999999999</c:v>
                </c:pt>
                <c:pt idx="8638">
                  <c:v>150.86250000000001</c:v>
                </c:pt>
                <c:pt idx="8639">
                  <c:v>150.87375</c:v>
                </c:pt>
                <c:pt idx="8640">
                  <c:v>150.88499999999999</c:v>
                </c:pt>
                <c:pt idx="8641">
                  <c:v>150.89625000000001</c:v>
                </c:pt>
                <c:pt idx="8642">
                  <c:v>150.9075</c:v>
                </c:pt>
                <c:pt idx="8643">
                  <c:v>150.91874999999999</c:v>
                </c:pt>
                <c:pt idx="8644">
                  <c:v>150.93</c:v>
                </c:pt>
                <c:pt idx="8645">
                  <c:v>150.94125</c:v>
                </c:pt>
                <c:pt idx="8646">
                  <c:v>150.95249999999999</c:v>
                </c:pt>
                <c:pt idx="8647">
                  <c:v>150.96375</c:v>
                </c:pt>
                <c:pt idx="8648">
                  <c:v>150.97499999999999</c:v>
                </c:pt>
                <c:pt idx="8649">
                  <c:v>150.98625000000001</c:v>
                </c:pt>
                <c:pt idx="8650">
                  <c:v>150.9975</c:v>
                </c:pt>
                <c:pt idx="8651">
                  <c:v>151.00874999999999</c:v>
                </c:pt>
                <c:pt idx="8652">
                  <c:v>151.02000000000001</c:v>
                </c:pt>
                <c:pt idx="8653">
                  <c:v>151.03125</c:v>
                </c:pt>
                <c:pt idx="8654">
                  <c:v>151.04249999999999</c:v>
                </c:pt>
                <c:pt idx="8655">
                  <c:v>151.05375000000001</c:v>
                </c:pt>
                <c:pt idx="8656">
                  <c:v>151.065</c:v>
                </c:pt>
                <c:pt idx="8657">
                  <c:v>151.07624999999999</c:v>
                </c:pt>
                <c:pt idx="8658">
                  <c:v>151.08750000000001</c:v>
                </c:pt>
                <c:pt idx="8659">
                  <c:v>151.09875</c:v>
                </c:pt>
                <c:pt idx="8660">
                  <c:v>151.11000000000001</c:v>
                </c:pt>
                <c:pt idx="8661">
                  <c:v>151.12125</c:v>
                </c:pt>
                <c:pt idx="8662">
                  <c:v>151.13249999999999</c:v>
                </c:pt>
                <c:pt idx="8663">
                  <c:v>151.14375000000001</c:v>
                </c:pt>
                <c:pt idx="8664">
                  <c:v>151.155</c:v>
                </c:pt>
                <c:pt idx="8665">
                  <c:v>151.16624999999999</c:v>
                </c:pt>
                <c:pt idx="8666">
                  <c:v>151.17750000000001</c:v>
                </c:pt>
                <c:pt idx="8667">
                  <c:v>151.18875</c:v>
                </c:pt>
                <c:pt idx="8668">
                  <c:v>151.19999999999999</c:v>
                </c:pt>
                <c:pt idx="8669">
                  <c:v>151.21125000000001</c:v>
                </c:pt>
                <c:pt idx="8670">
                  <c:v>151.2225</c:v>
                </c:pt>
                <c:pt idx="8671">
                  <c:v>151.23374999999999</c:v>
                </c:pt>
                <c:pt idx="8672">
                  <c:v>151.245</c:v>
                </c:pt>
                <c:pt idx="8673">
                  <c:v>151.25624999999999</c:v>
                </c:pt>
                <c:pt idx="8674">
                  <c:v>151.26750000000001</c:v>
                </c:pt>
                <c:pt idx="8675">
                  <c:v>151.27875</c:v>
                </c:pt>
                <c:pt idx="8676">
                  <c:v>151.29</c:v>
                </c:pt>
                <c:pt idx="8677">
                  <c:v>151.30125000000001</c:v>
                </c:pt>
                <c:pt idx="8678">
                  <c:v>151.3125</c:v>
                </c:pt>
                <c:pt idx="8679">
                  <c:v>151.32374999999999</c:v>
                </c:pt>
                <c:pt idx="8680">
                  <c:v>151.33500000000001</c:v>
                </c:pt>
                <c:pt idx="8681">
                  <c:v>151.34625</c:v>
                </c:pt>
                <c:pt idx="8682">
                  <c:v>151.35749999999999</c:v>
                </c:pt>
                <c:pt idx="8683">
                  <c:v>151.36875000000001</c:v>
                </c:pt>
                <c:pt idx="8684">
                  <c:v>151.38</c:v>
                </c:pt>
                <c:pt idx="8685">
                  <c:v>151.39125000000001</c:v>
                </c:pt>
                <c:pt idx="8686">
                  <c:v>151.4025</c:v>
                </c:pt>
                <c:pt idx="8687">
                  <c:v>151.41374999999999</c:v>
                </c:pt>
                <c:pt idx="8688">
                  <c:v>151.42500000000001</c:v>
                </c:pt>
                <c:pt idx="8689">
                  <c:v>151.43625</c:v>
                </c:pt>
                <c:pt idx="8690">
                  <c:v>151.44749999999999</c:v>
                </c:pt>
                <c:pt idx="8691">
                  <c:v>151.45875000000001</c:v>
                </c:pt>
                <c:pt idx="8692">
                  <c:v>151.47</c:v>
                </c:pt>
                <c:pt idx="8693">
                  <c:v>151.48124999999999</c:v>
                </c:pt>
                <c:pt idx="8694">
                  <c:v>151.49250000000001</c:v>
                </c:pt>
                <c:pt idx="8695">
                  <c:v>151.50375</c:v>
                </c:pt>
                <c:pt idx="8696">
                  <c:v>151.51499999999999</c:v>
                </c:pt>
                <c:pt idx="8697">
                  <c:v>151.52625</c:v>
                </c:pt>
                <c:pt idx="8698">
                  <c:v>151.53749999999999</c:v>
                </c:pt>
                <c:pt idx="8699">
                  <c:v>151.54875000000001</c:v>
                </c:pt>
                <c:pt idx="8700">
                  <c:v>151.56</c:v>
                </c:pt>
                <c:pt idx="8701">
                  <c:v>151.57124999999999</c:v>
                </c:pt>
                <c:pt idx="8702">
                  <c:v>151.58250000000001</c:v>
                </c:pt>
                <c:pt idx="8703">
                  <c:v>151.59375</c:v>
                </c:pt>
                <c:pt idx="8704">
                  <c:v>151.60499999999999</c:v>
                </c:pt>
                <c:pt idx="8705">
                  <c:v>151.61625000000001</c:v>
                </c:pt>
                <c:pt idx="8706">
                  <c:v>151.6275</c:v>
                </c:pt>
                <c:pt idx="8707">
                  <c:v>151.63874999999999</c:v>
                </c:pt>
                <c:pt idx="8708">
                  <c:v>151.65</c:v>
                </c:pt>
                <c:pt idx="8709">
                  <c:v>151.66125</c:v>
                </c:pt>
                <c:pt idx="8710">
                  <c:v>151.67250000000001</c:v>
                </c:pt>
                <c:pt idx="8711">
                  <c:v>151.68375</c:v>
                </c:pt>
                <c:pt idx="8712">
                  <c:v>151.69499999999999</c:v>
                </c:pt>
                <c:pt idx="8713">
                  <c:v>151.70625000000001</c:v>
                </c:pt>
                <c:pt idx="8714">
                  <c:v>151.7175</c:v>
                </c:pt>
                <c:pt idx="8715">
                  <c:v>151.72874999999999</c:v>
                </c:pt>
                <c:pt idx="8716">
                  <c:v>151.74</c:v>
                </c:pt>
                <c:pt idx="8717">
                  <c:v>151.75125</c:v>
                </c:pt>
                <c:pt idx="8718">
                  <c:v>151.76249999999999</c:v>
                </c:pt>
                <c:pt idx="8719">
                  <c:v>151.77375000000001</c:v>
                </c:pt>
                <c:pt idx="8720">
                  <c:v>151.785</c:v>
                </c:pt>
                <c:pt idx="8721">
                  <c:v>151.79624999999999</c:v>
                </c:pt>
                <c:pt idx="8722">
                  <c:v>151.8075</c:v>
                </c:pt>
                <c:pt idx="8723">
                  <c:v>151.81874999999999</c:v>
                </c:pt>
                <c:pt idx="8724">
                  <c:v>151.83000000000001</c:v>
                </c:pt>
                <c:pt idx="8725">
                  <c:v>151.84125</c:v>
                </c:pt>
                <c:pt idx="8726">
                  <c:v>151.85249999999999</c:v>
                </c:pt>
                <c:pt idx="8727">
                  <c:v>151.86375000000001</c:v>
                </c:pt>
                <c:pt idx="8728">
                  <c:v>151.875</c:v>
                </c:pt>
                <c:pt idx="8729">
                  <c:v>151.88624999999999</c:v>
                </c:pt>
                <c:pt idx="8730">
                  <c:v>151.89750000000001</c:v>
                </c:pt>
                <c:pt idx="8731">
                  <c:v>151.90875</c:v>
                </c:pt>
                <c:pt idx="8732">
                  <c:v>151.91999999999999</c:v>
                </c:pt>
                <c:pt idx="8733">
                  <c:v>151.93125000000001</c:v>
                </c:pt>
                <c:pt idx="8734">
                  <c:v>151.9425</c:v>
                </c:pt>
                <c:pt idx="8735">
                  <c:v>151.95375000000001</c:v>
                </c:pt>
                <c:pt idx="8736">
                  <c:v>151.965</c:v>
                </c:pt>
                <c:pt idx="8737">
                  <c:v>151.97624999999999</c:v>
                </c:pt>
                <c:pt idx="8738">
                  <c:v>151.98750000000001</c:v>
                </c:pt>
                <c:pt idx="8739">
                  <c:v>151.99875</c:v>
                </c:pt>
                <c:pt idx="8740">
                  <c:v>152.01</c:v>
                </c:pt>
                <c:pt idx="8741">
                  <c:v>152.02125000000001</c:v>
                </c:pt>
                <c:pt idx="8742">
                  <c:v>152.0325</c:v>
                </c:pt>
                <c:pt idx="8743">
                  <c:v>152.04374999999999</c:v>
                </c:pt>
                <c:pt idx="8744">
                  <c:v>152.05500000000001</c:v>
                </c:pt>
                <c:pt idx="8745">
                  <c:v>152.06625</c:v>
                </c:pt>
                <c:pt idx="8746">
                  <c:v>152.07749999999999</c:v>
                </c:pt>
                <c:pt idx="8747">
                  <c:v>152.08875</c:v>
                </c:pt>
                <c:pt idx="8748">
                  <c:v>152.1</c:v>
                </c:pt>
                <c:pt idx="8749">
                  <c:v>152.11125000000001</c:v>
                </c:pt>
                <c:pt idx="8750">
                  <c:v>152.1225</c:v>
                </c:pt>
                <c:pt idx="8751">
                  <c:v>152.13374999999999</c:v>
                </c:pt>
                <c:pt idx="8752">
                  <c:v>152.14500000000001</c:v>
                </c:pt>
                <c:pt idx="8753">
                  <c:v>152.15625</c:v>
                </c:pt>
                <c:pt idx="8754">
                  <c:v>152.16749999999999</c:v>
                </c:pt>
                <c:pt idx="8755">
                  <c:v>152.17875000000001</c:v>
                </c:pt>
                <c:pt idx="8756">
                  <c:v>152.19</c:v>
                </c:pt>
                <c:pt idx="8757">
                  <c:v>152.20124999999999</c:v>
                </c:pt>
                <c:pt idx="8758">
                  <c:v>152.21250000000001</c:v>
                </c:pt>
                <c:pt idx="8759">
                  <c:v>152.22375</c:v>
                </c:pt>
                <c:pt idx="8760">
                  <c:v>152.23500000000001</c:v>
                </c:pt>
                <c:pt idx="8761">
                  <c:v>152.24625</c:v>
                </c:pt>
                <c:pt idx="8762">
                  <c:v>152.25749999999999</c:v>
                </c:pt>
                <c:pt idx="8763">
                  <c:v>152.26875000000001</c:v>
                </c:pt>
                <c:pt idx="8764">
                  <c:v>152.28</c:v>
                </c:pt>
                <c:pt idx="8765">
                  <c:v>152.29124999999999</c:v>
                </c:pt>
                <c:pt idx="8766">
                  <c:v>152.30250000000001</c:v>
                </c:pt>
                <c:pt idx="8767">
                  <c:v>152.31375</c:v>
                </c:pt>
                <c:pt idx="8768">
                  <c:v>152.32499999999999</c:v>
                </c:pt>
                <c:pt idx="8769">
                  <c:v>152.33625000000001</c:v>
                </c:pt>
                <c:pt idx="8770">
                  <c:v>152.3475</c:v>
                </c:pt>
                <c:pt idx="8771">
                  <c:v>152.35874999999999</c:v>
                </c:pt>
                <c:pt idx="8772">
                  <c:v>152.37</c:v>
                </c:pt>
                <c:pt idx="8773">
                  <c:v>152.38124999999999</c:v>
                </c:pt>
                <c:pt idx="8774">
                  <c:v>152.39250000000001</c:v>
                </c:pt>
                <c:pt idx="8775">
                  <c:v>152.40375</c:v>
                </c:pt>
                <c:pt idx="8776">
                  <c:v>152.41499999999999</c:v>
                </c:pt>
                <c:pt idx="8777">
                  <c:v>152.42625000000001</c:v>
                </c:pt>
                <c:pt idx="8778">
                  <c:v>152.4375</c:v>
                </c:pt>
                <c:pt idx="8779">
                  <c:v>152.44874999999999</c:v>
                </c:pt>
                <c:pt idx="8780">
                  <c:v>152.46</c:v>
                </c:pt>
                <c:pt idx="8781">
                  <c:v>152.47125</c:v>
                </c:pt>
                <c:pt idx="8782">
                  <c:v>152.48249999999999</c:v>
                </c:pt>
                <c:pt idx="8783">
                  <c:v>152.49375000000001</c:v>
                </c:pt>
                <c:pt idx="8784">
                  <c:v>152.505</c:v>
                </c:pt>
                <c:pt idx="8785">
                  <c:v>152.51625000000001</c:v>
                </c:pt>
                <c:pt idx="8786">
                  <c:v>152.5275</c:v>
                </c:pt>
                <c:pt idx="8787">
                  <c:v>152.53874999999999</c:v>
                </c:pt>
                <c:pt idx="8788">
                  <c:v>152.55000000000001</c:v>
                </c:pt>
                <c:pt idx="8789">
                  <c:v>152.56125</c:v>
                </c:pt>
                <c:pt idx="8790">
                  <c:v>152.57249999999999</c:v>
                </c:pt>
                <c:pt idx="8791">
                  <c:v>152.58375000000001</c:v>
                </c:pt>
                <c:pt idx="8792">
                  <c:v>152.595</c:v>
                </c:pt>
                <c:pt idx="8793">
                  <c:v>152.60624999999999</c:v>
                </c:pt>
                <c:pt idx="8794">
                  <c:v>152.61750000000001</c:v>
                </c:pt>
                <c:pt idx="8795">
                  <c:v>152.62875</c:v>
                </c:pt>
                <c:pt idx="8796">
                  <c:v>152.63999999999999</c:v>
                </c:pt>
                <c:pt idx="8797">
                  <c:v>152.65125</c:v>
                </c:pt>
                <c:pt idx="8798">
                  <c:v>152.66249999999999</c:v>
                </c:pt>
                <c:pt idx="8799">
                  <c:v>152.67375000000001</c:v>
                </c:pt>
                <c:pt idx="8800">
                  <c:v>152.685</c:v>
                </c:pt>
                <c:pt idx="8801">
                  <c:v>152.69624999999999</c:v>
                </c:pt>
                <c:pt idx="8802">
                  <c:v>152.70750000000001</c:v>
                </c:pt>
                <c:pt idx="8803">
                  <c:v>152.71875</c:v>
                </c:pt>
                <c:pt idx="8804">
                  <c:v>152.72999999999999</c:v>
                </c:pt>
                <c:pt idx="8805">
                  <c:v>152.74125000000001</c:v>
                </c:pt>
                <c:pt idx="8806">
                  <c:v>152.7525</c:v>
                </c:pt>
                <c:pt idx="8807">
                  <c:v>152.76374999999999</c:v>
                </c:pt>
                <c:pt idx="8808">
                  <c:v>152.77500000000001</c:v>
                </c:pt>
                <c:pt idx="8809">
                  <c:v>152.78625</c:v>
                </c:pt>
                <c:pt idx="8810">
                  <c:v>152.79750000000001</c:v>
                </c:pt>
                <c:pt idx="8811">
                  <c:v>152.80875</c:v>
                </c:pt>
                <c:pt idx="8812">
                  <c:v>152.82</c:v>
                </c:pt>
                <c:pt idx="8813">
                  <c:v>152.83125000000001</c:v>
                </c:pt>
                <c:pt idx="8814">
                  <c:v>152.8425</c:v>
                </c:pt>
                <c:pt idx="8815">
                  <c:v>152.85374999999999</c:v>
                </c:pt>
                <c:pt idx="8816">
                  <c:v>152.86500000000001</c:v>
                </c:pt>
                <c:pt idx="8817">
                  <c:v>152.87625</c:v>
                </c:pt>
                <c:pt idx="8818">
                  <c:v>152.88749999999999</c:v>
                </c:pt>
                <c:pt idx="8819">
                  <c:v>152.89875000000001</c:v>
                </c:pt>
                <c:pt idx="8820">
                  <c:v>152.91</c:v>
                </c:pt>
                <c:pt idx="8821">
                  <c:v>152.92124999999999</c:v>
                </c:pt>
                <c:pt idx="8822">
                  <c:v>152.9325</c:v>
                </c:pt>
                <c:pt idx="8823">
                  <c:v>152.94374999999999</c:v>
                </c:pt>
                <c:pt idx="8824">
                  <c:v>152.95500000000001</c:v>
                </c:pt>
                <c:pt idx="8825">
                  <c:v>152.96625</c:v>
                </c:pt>
                <c:pt idx="8826">
                  <c:v>152.97749999999999</c:v>
                </c:pt>
                <c:pt idx="8827">
                  <c:v>152.98875000000001</c:v>
                </c:pt>
                <c:pt idx="8828">
                  <c:v>153</c:v>
                </c:pt>
                <c:pt idx="8829">
                  <c:v>153.01124999999999</c:v>
                </c:pt>
                <c:pt idx="8830">
                  <c:v>153.02250000000001</c:v>
                </c:pt>
                <c:pt idx="8831">
                  <c:v>153.03375</c:v>
                </c:pt>
                <c:pt idx="8832">
                  <c:v>153.04499999999999</c:v>
                </c:pt>
                <c:pt idx="8833">
                  <c:v>153.05625000000001</c:v>
                </c:pt>
                <c:pt idx="8834">
                  <c:v>153.0675</c:v>
                </c:pt>
                <c:pt idx="8835">
                  <c:v>153.07875000000001</c:v>
                </c:pt>
                <c:pt idx="8836">
                  <c:v>153.09</c:v>
                </c:pt>
                <c:pt idx="8837">
                  <c:v>153.10124999999999</c:v>
                </c:pt>
                <c:pt idx="8838">
                  <c:v>153.11250000000001</c:v>
                </c:pt>
                <c:pt idx="8839">
                  <c:v>153.12375</c:v>
                </c:pt>
                <c:pt idx="8840">
                  <c:v>153.13499999999999</c:v>
                </c:pt>
                <c:pt idx="8841">
                  <c:v>153.14625000000001</c:v>
                </c:pt>
                <c:pt idx="8842">
                  <c:v>153.1575</c:v>
                </c:pt>
                <c:pt idx="8843">
                  <c:v>153.16874999999999</c:v>
                </c:pt>
                <c:pt idx="8844">
                  <c:v>153.18</c:v>
                </c:pt>
                <c:pt idx="8845">
                  <c:v>153.19125</c:v>
                </c:pt>
                <c:pt idx="8846">
                  <c:v>153.20249999999999</c:v>
                </c:pt>
                <c:pt idx="8847">
                  <c:v>153.21375</c:v>
                </c:pt>
                <c:pt idx="8848">
                  <c:v>153.22499999999999</c:v>
                </c:pt>
                <c:pt idx="8849">
                  <c:v>153.23625000000001</c:v>
                </c:pt>
                <c:pt idx="8850">
                  <c:v>153.2475</c:v>
                </c:pt>
                <c:pt idx="8851">
                  <c:v>153.25874999999999</c:v>
                </c:pt>
                <c:pt idx="8852">
                  <c:v>153.27000000000001</c:v>
                </c:pt>
                <c:pt idx="8853">
                  <c:v>153.28125</c:v>
                </c:pt>
                <c:pt idx="8854">
                  <c:v>153.29249999999999</c:v>
                </c:pt>
                <c:pt idx="8855">
                  <c:v>153.30375000000001</c:v>
                </c:pt>
                <c:pt idx="8856">
                  <c:v>153.315</c:v>
                </c:pt>
                <c:pt idx="8857">
                  <c:v>153.32624999999999</c:v>
                </c:pt>
                <c:pt idx="8858">
                  <c:v>153.33750000000001</c:v>
                </c:pt>
                <c:pt idx="8859">
                  <c:v>153.34875</c:v>
                </c:pt>
                <c:pt idx="8860">
                  <c:v>153.36000000000001</c:v>
                </c:pt>
                <c:pt idx="8861">
                  <c:v>153.37125</c:v>
                </c:pt>
                <c:pt idx="8862">
                  <c:v>153.38249999999999</c:v>
                </c:pt>
                <c:pt idx="8863">
                  <c:v>153.39375000000001</c:v>
                </c:pt>
                <c:pt idx="8864">
                  <c:v>153.405</c:v>
                </c:pt>
                <c:pt idx="8865">
                  <c:v>153.41624999999999</c:v>
                </c:pt>
                <c:pt idx="8866">
                  <c:v>153.42750000000001</c:v>
                </c:pt>
                <c:pt idx="8867">
                  <c:v>153.43875</c:v>
                </c:pt>
                <c:pt idx="8868">
                  <c:v>153.44999999999999</c:v>
                </c:pt>
                <c:pt idx="8869">
                  <c:v>153.46125000000001</c:v>
                </c:pt>
                <c:pt idx="8870">
                  <c:v>153.4725</c:v>
                </c:pt>
                <c:pt idx="8871">
                  <c:v>153.48374999999999</c:v>
                </c:pt>
                <c:pt idx="8872">
                  <c:v>153.495</c:v>
                </c:pt>
                <c:pt idx="8873">
                  <c:v>153.50624999999999</c:v>
                </c:pt>
                <c:pt idx="8874">
                  <c:v>153.51750000000001</c:v>
                </c:pt>
                <c:pt idx="8875">
                  <c:v>153.52875</c:v>
                </c:pt>
                <c:pt idx="8876">
                  <c:v>153.54</c:v>
                </c:pt>
                <c:pt idx="8877">
                  <c:v>153.55125000000001</c:v>
                </c:pt>
                <c:pt idx="8878">
                  <c:v>153.5625</c:v>
                </c:pt>
                <c:pt idx="8879">
                  <c:v>153.57374999999999</c:v>
                </c:pt>
                <c:pt idx="8880">
                  <c:v>153.58500000000001</c:v>
                </c:pt>
                <c:pt idx="8881">
                  <c:v>153.59625</c:v>
                </c:pt>
                <c:pt idx="8882">
                  <c:v>153.60749999999999</c:v>
                </c:pt>
                <c:pt idx="8883">
                  <c:v>153.61875000000001</c:v>
                </c:pt>
                <c:pt idx="8884">
                  <c:v>153.63</c:v>
                </c:pt>
                <c:pt idx="8885">
                  <c:v>153.64125000000001</c:v>
                </c:pt>
                <c:pt idx="8886">
                  <c:v>153.6525</c:v>
                </c:pt>
                <c:pt idx="8887">
                  <c:v>153.66374999999999</c:v>
                </c:pt>
                <c:pt idx="8888">
                  <c:v>153.67500000000001</c:v>
                </c:pt>
                <c:pt idx="8889">
                  <c:v>153.68625</c:v>
                </c:pt>
                <c:pt idx="8890">
                  <c:v>153.69749999999999</c:v>
                </c:pt>
                <c:pt idx="8891">
                  <c:v>153.70875000000001</c:v>
                </c:pt>
                <c:pt idx="8892">
                  <c:v>153.72</c:v>
                </c:pt>
                <c:pt idx="8893">
                  <c:v>153.73124999999999</c:v>
                </c:pt>
                <c:pt idx="8894">
                  <c:v>153.74250000000001</c:v>
                </c:pt>
                <c:pt idx="8895">
                  <c:v>153.75375</c:v>
                </c:pt>
                <c:pt idx="8896">
                  <c:v>153.76499999999999</c:v>
                </c:pt>
                <c:pt idx="8897">
                  <c:v>153.77625</c:v>
                </c:pt>
                <c:pt idx="8898">
                  <c:v>153.78749999999999</c:v>
                </c:pt>
                <c:pt idx="8899">
                  <c:v>153.79875000000001</c:v>
                </c:pt>
                <c:pt idx="8900">
                  <c:v>153.81</c:v>
                </c:pt>
                <c:pt idx="8901">
                  <c:v>153.82124999999999</c:v>
                </c:pt>
                <c:pt idx="8902">
                  <c:v>153.83250000000001</c:v>
                </c:pt>
                <c:pt idx="8903">
                  <c:v>153.84375</c:v>
                </c:pt>
                <c:pt idx="8904">
                  <c:v>153.85499999999999</c:v>
                </c:pt>
                <c:pt idx="8905">
                  <c:v>153.86625000000001</c:v>
                </c:pt>
                <c:pt idx="8906">
                  <c:v>153.8775</c:v>
                </c:pt>
                <c:pt idx="8907">
                  <c:v>153.88874999999999</c:v>
                </c:pt>
                <c:pt idx="8908">
                  <c:v>153.9</c:v>
                </c:pt>
                <c:pt idx="8909">
                  <c:v>153.91125</c:v>
                </c:pt>
                <c:pt idx="8910">
                  <c:v>153.92250000000001</c:v>
                </c:pt>
                <c:pt idx="8911">
                  <c:v>153.93375</c:v>
                </c:pt>
                <c:pt idx="8912">
                  <c:v>153.94499999999999</c:v>
                </c:pt>
                <c:pt idx="8913">
                  <c:v>153.95625000000001</c:v>
                </c:pt>
                <c:pt idx="8914">
                  <c:v>153.9675</c:v>
                </c:pt>
                <c:pt idx="8915">
                  <c:v>153.97874999999999</c:v>
                </c:pt>
                <c:pt idx="8916">
                  <c:v>153.99</c:v>
                </c:pt>
                <c:pt idx="8917">
                  <c:v>154.00125</c:v>
                </c:pt>
                <c:pt idx="8918">
                  <c:v>154.01249999999999</c:v>
                </c:pt>
                <c:pt idx="8919">
                  <c:v>154.02375000000001</c:v>
                </c:pt>
                <c:pt idx="8920">
                  <c:v>154.035</c:v>
                </c:pt>
                <c:pt idx="8921">
                  <c:v>154.04624999999999</c:v>
                </c:pt>
                <c:pt idx="8922">
                  <c:v>154.0575</c:v>
                </c:pt>
                <c:pt idx="8923">
                  <c:v>154.06874999999999</c:v>
                </c:pt>
                <c:pt idx="8924">
                  <c:v>154.08000000000001</c:v>
                </c:pt>
                <c:pt idx="8925">
                  <c:v>154.09125</c:v>
                </c:pt>
                <c:pt idx="8926">
                  <c:v>154.10249999999999</c:v>
                </c:pt>
                <c:pt idx="8927">
                  <c:v>154.11375000000001</c:v>
                </c:pt>
                <c:pt idx="8928">
                  <c:v>154.125</c:v>
                </c:pt>
                <c:pt idx="8929">
                  <c:v>154.13624999999999</c:v>
                </c:pt>
                <c:pt idx="8930">
                  <c:v>154.14750000000001</c:v>
                </c:pt>
                <c:pt idx="8931">
                  <c:v>154.15875</c:v>
                </c:pt>
                <c:pt idx="8932">
                  <c:v>154.16999999999999</c:v>
                </c:pt>
                <c:pt idx="8933">
                  <c:v>154.18125000000001</c:v>
                </c:pt>
                <c:pt idx="8934">
                  <c:v>154.1925</c:v>
                </c:pt>
                <c:pt idx="8935">
                  <c:v>154.20375000000001</c:v>
                </c:pt>
                <c:pt idx="8936">
                  <c:v>154.215</c:v>
                </c:pt>
                <c:pt idx="8937">
                  <c:v>154.22624999999999</c:v>
                </c:pt>
                <c:pt idx="8938">
                  <c:v>154.23750000000001</c:v>
                </c:pt>
                <c:pt idx="8939">
                  <c:v>154.24875</c:v>
                </c:pt>
                <c:pt idx="8940">
                  <c:v>154.26</c:v>
                </c:pt>
                <c:pt idx="8941">
                  <c:v>154.27125000000001</c:v>
                </c:pt>
                <c:pt idx="8942">
                  <c:v>154.2825</c:v>
                </c:pt>
                <c:pt idx="8943">
                  <c:v>154.29374999999999</c:v>
                </c:pt>
                <c:pt idx="8944">
                  <c:v>154.30500000000001</c:v>
                </c:pt>
                <c:pt idx="8945">
                  <c:v>154.31625</c:v>
                </c:pt>
                <c:pt idx="8946">
                  <c:v>154.32749999999999</c:v>
                </c:pt>
                <c:pt idx="8947">
                  <c:v>154.33875</c:v>
                </c:pt>
                <c:pt idx="8948">
                  <c:v>154.35</c:v>
                </c:pt>
                <c:pt idx="8949">
                  <c:v>154.36125000000001</c:v>
                </c:pt>
                <c:pt idx="8950">
                  <c:v>154.3725</c:v>
                </c:pt>
                <c:pt idx="8951">
                  <c:v>154.38374999999999</c:v>
                </c:pt>
                <c:pt idx="8952">
                  <c:v>154.39500000000001</c:v>
                </c:pt>
                <c:pt idx="8953">
                  <c:v>154.40625</c:v>
                </c:pt>
                <c:pt idx="8954">
                  <c:v>154.41749999999999</c:v>
                </c:pt>
                <c:pt idx="8955">
                  <c:v>154.42875000000001</c:v>
                </c:pt>
                <c:pt idx="8956">
                  <c:v>154.44</c:v>
                </c:pt>
                <c:pt idx="8957">
                  <c:v>154.45124999999999</c:v>
                </c:pt>
                <c:pt idx="8958">
                  <c:v>154.46250000000001</c:v>
                </c:pt>
                <c:pt idx="8959">
                  <c:v>154.47375</c:v>
                </c:pt>
                <c:pt idx="8960">
                  <c:v>154.48500000000001</c:v>
                </c:pt>
                <c:pt idx="8961">
                  <c:v>154.49625</c:v>
                </c:pt>
                <c:pt idx="8962">
                  <c:v>154.50749999999999</c:v>
                </c:pt>
                <c:pt idx="8963">
                  <c:v>154.51875000000001</c:v>
                </c:pt>
                <c:pt idx="8964">
                  <c:v>154.53</c:v>
                </c:pt>
                <c:pt idx="8965">
                  <c:v>154.54124999999999</c:v>
                </c:pt>
                <c:pt idx="8966">
                  <c:v>154.55250000000001</c:v>
                </c:pt>
                <c:pt idx="8967">
                  <c:v>154.56375</c:v>
                </c:pt>
                <c:pt idx="8968">
                  <c:v>154.57499999999999</c:v>
                </c:pt>
                <c:pt idx="8969">
                  <c:v>154.58625000000001</c:v>
                </c:pt>
                <c:pt idx="8970">
                  <c:v>154.5975</c:v>
                </c:pt>
                <c:pt idx="8971">
                  <c:v>154.60874999999999</c:v>
                </c:pt>
                <c:pt idx="8972">
                  <c:v>154.62</c:v>
                </c:pt>
                <c:pt idx="8973">
                  <c:v>154.63124999999999</c:v>
                </c:pt>
                <c:pt idx="8974">
                  <c:v>154.64250000000001</c:v>
                </c:pt>
                <c:pt idx="8975">
                  <c:v>154.65375</c:v>
                </c:pt>
                <c:pt idx="8976">
                  <c:v>154.66499999999999</c:v>
                </c:pt>
                <c:pt idx="8977">
                  <c:v>154.67625000000001</c:v>
                </c:pt>
                <c:pt idx="8978">
                  <c:v>154.6875</c:v>
                </c:pt>
                <c:pt idx="8979">
                  <c:v>154.69874999999999</c:v>
                </c:pt>
                <c:pt idx="8980">
                  <c:v>154.71</c:v>
                </c:pt>
                <c:pt idx="8981">
                  <c:v>154.72125</c:v>
                </c:pt>
                <c:pt idx="8982">
                  <c:v>154.73249999999999</c:v>
                </c:pt>
                <c:pt idx="8983">
                  <c:v>154.74375000000001</c:v>
                </c:pt>
                <c:pt idx="8984">
                  <c:v>154.755</c:v>
                </c:pt>
                <c:pt idx="8985">
                  <c:v>154.76625000000001</c:v>
                </c:pt>
                <c:pt idx="8986">
                  <c:v>154.7775</c:v>
                </c:pt>
                <c:pt idx="8987">
                  <c:v>154.78874999999999</c:v>
                </c:pt>
                <c:pt idx="8988">
                  <c:v>154.80000000000001</c:v>
                </c:pt>
                <c:pt idx="8989">
                  <c:v>154.81125</c:v>
                </c:pt>
                <c:pt idx="8990">
                  <c:v>154.82249999999999</c:v>
                </c:pt>
                <c:pt idx="8991">
                  <c:v>154.83375000000001</c:v>
                </c:pt>
                <c:pt idx="8992">
                  <c:v>154.845</c:v>
                </c:pt>
                <c:pt idx="8993">
                  <c:v>154.85624999999999</c:v>
                </c:pt>
                <c:pt idx="8994">
                  <c:v>154.86750000000001</c:v>
                </c:pt>
                <c:pt idx="8995">
                  <c:v>154.87875</c:v>
                </c:pt>
                <c:pt idx="8996">
                  <c:v>154.88999999999999</c:v>
                </c:pt>
                <c:pt idx="8997">
                  <c:v>154.90125</c:v>
                </c:pt>
                <c:pt idx="8998">
                  <c:v>154.91249999999999</c:v>
                </c:pt>
                <c:pt idx="8999">
                  <c:v>154.92375000000001</c:v>
                </c:pt>
                <c:pt idx="9000">
                  <c:v>154.935</c:v>
                </c:pt>
                <c:pt idx="9001">
                  <c:v>154.94624999999999</c:v>
                </c:pt>
                <c:pt idx="9002">
                  <c:v>154.95750000000001</c:v>
                </c:pt>
                <c:pt idx="9003">
                  <c:v>154.96875</c:v>
                </c:pt>
                <c:pt idx="9004">
                  <c:v>154.97999999999999</c:v>
                </c:pt>
                <c:pt idx="9005">
                  <c:v>154.99125000000001</c:v>
                </c:pt>
                <c:pt idx="9006">
                  <c:v>155.0025</c:v>
                </c:pt>
                <c:pt idx="9007">
                  <c:v>155.01374999999999</c:v>
                </c:pt>
                <c:pt idx="9008">
                  <c:v>155.02500000000001</c:v>
                </c:pt>
                <c:pt idx="9009">
                  <c:v>155.03625</c:v>
                </c:pt>
                <c:pt idx="9010">
                  <c:v>155.04750000000001</c:v>
                </c:pt>
                <c:pt idx="9011">
                  <c:v>155.05875</c:v>
                </c:pt>
                <c:pt idx="9012">
                  <c:v>155.07</c:v>
                </c:pt>
                <c:pt idx="9013">
                  <c:v>155.08125000000001</c:v>
                </c:pt>
                <c:pt idx="9014">
                  <c:v>155.0925</c:v>
                </c:pt>
                <c:pt idx="9015">
                  <c:v>155.10374999999999</c:v>
                </c:pt>
                <c:pt idx="9016">
                  <c:v>155.11500000000001</c:v>
                </c:pt>
                <c:pt idx="9017">
                  <c:v>155.12625</c:v>
                </c:pt>
                <c:pt idx="9018">
                  <c:v>155.13749999999999</c:v>
                </c:pt>
                <c:pt idx="9019">
                  <c:v>155.14875000000001</c:v>
                </c:pt>
                <c:pt idx="9020">
                  <c:v>155.16</c:v>
                </c:pt>
                <c:pt idx="9021">
                  <c:v>155.17124999999999</c:v>
                </c:pt>
                <c:pt idx="9022">
                  <c:v>155.1825</c:v>
                </c:pt>
                <c:pt idx="9023">
                  <c:v>155.19374999999999</c:v>
                </c:pt>
                <c:pt idx="9024">
                  <c:v>155.20500000000001</c:v>
                </c:pt>
                <c:pt idx="9025">
                  <c:v>155.21625</c:v>
                </c:pt>
                <c:pt idx="9026">
                  <c:v>155.22749999999999</c:v>
                </c:pt>
                <c:pt idx="9027">
                  <c:v>155.23875000000001</c:v>
                </c:pt>
                <c:pt idx="9028">
                  <c:v>155.25</c:v>
                </c:pt>
                <c:pt idx="9029">
                  <c:v>155.26124999999999</c:v>
                </c:pt>
                <c:pt idx="9030">
                  <c:v>155.27250000000001</c:v>
                </c:pt>
                <c:pt idx="9031">
                  <c:v>155.28375</c:v>
                </c:pt>
                <c:pt idx="9032">
                  <c:v>155.29499999999999</c:v>
                </c:pt>
                <c:pt idx="9033">
                  <c:v>155.30625000000001</c:v>
                </c:pt>
                <c:pt idx="9034">
                  <c:v>155.3175</c:v>
                </c:pt>
                <c:pt idx="9035">
                  <c:v>155.32875000000001</c:v>
                </c:pt>
                <c:pt idx="9036">
                  <c:v>155.34</c:v>
                </c:pt>
                <c:pt idx="9037">
                  <c:v>155.35124999999999</c:v>
                </c:pt>
                <c:pt idx="9038">
                  <c:v>155.36250000000001</c:v>
                </c:pt>
                <c:pt idx="9039">
                  <c:v>155.37375</c:v>
                </c:pt>
                <c:pt idx="9040">
                  <c:v>155.38499999999999</c:v>
                </c:pt>
                <c:pt idx="9041">
                  <c:v>155.39625000000001</c:v>
                </c:pt>
                <c:pt idx="9042">
                  <c:v>155.4075</c:v>
                </c:pt>
                <c:pt idx="9043">
                  <c:v>155.41874999999999</c:v>
                </c:pt>
                <c:pt idx="9044">
                  <c:v>155.43</c:v>
                </c:pt>
                <c:pt idx="9045">
                  <c:v>155.44125</c:v>
                </c:pt>
                <c:pt idx="9046">
                  <c:v>155.45249999999999</c:v>
                </c:pt>
                <c:pt idx="9047">
                  <c:v>155.46375</c:v>
                </c:pt>
                <c:pt idx="9048">
                  <c:v>155.47499999999999</c:v>
                </c:pt>
                <c:pt idx="9049">
                  <c:v>155.48625000000001</c:v>
                </c:pt>
                <c:pt idx="9050">
                  <c:v>155.4975</c:v>
                </c:pt>
                <c:pt idx="9051">
                  <c:v>155.50874999999999</c:v>
                </c:pt>
                <c:pt idx="9052">
                  <c:v>155.52000000000001</c:v>
                </c:pt>
                <c:pt idx="9053">
                  <c:v>155.53125</c:v>
                </c:pt>
                <c:pt idx="9054">
                  <c:v>155.54249999999999</c:v>
                </c:pt>
                <c:pt idx="9055">
                  <c:v>155.55375000000001</c:v>
                </c:pt>
                <c:pt idx="9056">
                  <c:v>155.565</c:v>
                </c:pt>
                <c:pt idx="9057">
                  <c:v>155.57624999999999</c:v>
                </c:pt>
                <c:pt idx="9058">
                  <c:v>155.58750000000001</c:v>
                </c:pt>
                <c:pt idx="9059">
                  <c:v>155.59875</c:v>
                </c:pt>
                <c:pt idx="9060">
                  <c:v>155.61000000000001</c:v>
                </c:pt>
                <c:pt idx="9061">
                  <c:v>155.62125</c:v>
                </c:pt>
                <c:pt idx="9062">
                  <c:v>155.63249999999999</c:v>
                </c:pt>
                <c:pt idx="9063">
                  <c:v>155.64375000000001</c:v>
                </c:pt>
                <c:pt idx="9064">
                  <c:v>155.655</c:v>
                </c:pt>
                <c:pt idx="9065">
                  <c:v>155.66624999999999</c:v>
                </c:pt>
                <c:pt idx="9066">
                  <c:v>155.67750000000001</c:v>
                </c:pt>
                <c:pt idx="9067">
                  <c:v>155.68875</c:v>
                </c:pt>
                <c:pt idx="9068">
                  <c:v>155.69999999999999</c:v>
                </c:pt>
                <c:pt idx="9069">
                  <c:v>155.71125000000001</c:v>
                </c:pt>
                <c:pt idx="9070">
                  <c:v>155.7225</c:v>
                </c:pt>
                <c:pt idx="9071">
                  <c:v>155.73374999999999</c:v>
                </c:pt>
                <c:pt idx="9072">
                  <c:v>155.745</c:v>
                </c:pt>
                <c:pt idx="9073">
                  <c:v>155.75624999999999</c:v>
                </c:pt>
                <c:pt idx="9074">
                  <c:v>155.76750000000001</c:v>
                </c:pt>
                <c:pt idx="9075">
                  <c:v>155.77875</c:v>
                </c:pt>
                <c:pt idx="9076">
                  <c:v>155.79</c:v>
                </c:pt>
                <c:pt idx="9077">
                  <c:v>155.80125000000001</c:v>
                </c:pt>
                <c:pt idx="9078">
                  <c:v>155.8125</c:v>
                </c:pt>
                <c:pt idx="9079">
                  <c:v>155.82374999999999</c:v>
                </c:pt>
                <c:pt idx="9080">
                  <c:v>155.83500000000001</c:v>
                </c:pt>
                <c:pt idx="9081">
                  <c:v>155.84625</c:v>
                </c:pt>
                <c:pt idx="9082">
                  <c:v>155.85749999999999</c:v>
                </c:pt>
                <c:pt idx="9083">
                  <c:v>155.86875000000001</c:v>
                </c:pt>
                <c:pt idx="9084">
                  <c:v>155.88</c:v>
                </c:pt>
                <c:pt idx="9085">
                  <c:v>155.89125000000001</c:v>
                </c:pt>
                <c:pt idx="9086">
                  <c:v>155.9025</c:v>
                </c:pt>
                <c:pt idx="9087">
                  <c:v>155.91374999999999</c:v>
                </c:pt>
                <c:pt idx="9088">
                  <c:v>155.92500000000001</c:v>
                </c:pt>
                <c:pt idx="9089">
                  <c:v>155.93625</c:v>
                </c:pt>
                <c:pt idx="9090">
                  <c:v>155.94749999999999</c:v>
                </c:pt>
                <c:pt idx="9091">
                  <c:v>155.95875000000001</c:v>
                </c:pt>
                <c:pt idx="9092">
                  <c:v>155.97</c:v>
                </c:pt>
                <c:pt idx="9093">
                  <c:v>155.98124999999999</c:v>
                </c:pt>
                <c:pt idx="9094">
                  <c:v>155.99250000000001</c:v>
                </c:pt>
                <c:pt idx="9095">
                  <c:v>156.00375</c:v>
                </c:pt>
                <c:pt idx="9096">
                  <c:v>156.01499999999999</c:v>
                </c:pt>
                <c:pt idx="9097">
                  <c:v>156.02625</c:v>
                </c:pt>
                <c:pt idx="9098">
                  <c:v>156.03749999999999</c:v>
                </c:pt>
                <c:pt idx="9099">
                  <c:v>156.04875000000001</c:v>
                </c:pt>
                <c:pt idx="9100">
                  <c:v>156.06</c:v>
                </c:pt>
                <c:pt idx="9101">
                  <c:v>156.07124999999999</c:v>
                </c:pt>
                <c:pt idx="9102">
                  <c:v>156.08250000000001</c:v>
                </c:pt>
                <c:pt idx="9103">
                  <c:v>156.09375</c:v>
                </c:pt>
                <c:pt idx="9104">
                  <c:v>156.10499999999999</c:v>
                </c:pt>
                <c:pt idx="9105">
                  <c:v>156.11625000000001</c:v>
                </c:pt>
                <c:pt idx="9106">
                  <c:v>156.1275</c:v>
                </c:pt>
                <c:pt idx="9107">
                  <c:v>156.13874999999999</c:v>
                </c:pt>
                <c:pt idx="9108">
                  <c:v>156.15</c:v>
                </c:pt>
                <c:pt idx="9109">
                  <c:v>156.16125</c:v>
                </c:pt>
                <c:pt idx="9110">
                  <c:v>156.17250000000001</c:v>
                </c:pt>
                <c:pt idx="9111">
                  <c:v>156.18375</c:v>
                </c:pt>
                <c:pt idx="9112">
                  <c:v>156.19499999999999</c:v>
                </c:pt>
                <c:pt idx="9113">
                  <c:v>156.20625000000001</c:v>
                </c:pt>
                <c:pt idx="9114">
                  <c:v>156.2175</c:v>
                </c:pt>
                <c:pt idx="9115">
                  <c:v>156.22874999999999</c:v>
                </c:pt>
                <c:pt idx="9116">
                  <c:v>156.24</c:v>
                </c:pt>
                <c:pt idx="9117">
                  <c:v>156.25125</c:v>
                </c:pt>
                <c:pt idx="9118">
                  <c:v>156.26249999999999</c:v>
                </c:pt>
                <c:pt idx="9119">
                  <c:v>156.27375000000001</c:v>
                </c:pt>
                <c:pt idx="9120">
                  <c:v>156.285</c:v>
                </c:pt>
                <c:pt idx="9121">
                  <c:v>156.29624999999999</c:v>
                </c:pt>
                <c:pt idx="9122">
                  <c:v>156.3075</c:v>
                </c:pt>
                <c:pt idx="9123">
                  <c:v>156.31874999999999</c:v>
                </c:pt>
                <c:pt idx="9124">
                  <c:v>156.33000000000001</c:v>
                </c:pt>
                <c:pt idx="9125">
                  <c:v>156.34125</c:v>
                </c:pt>
                <c:pt idx="9126">
                  <c:v>156.35249999999999</c:v>
                </c:pt>
                <c:pt idx="9127">
                  <c:v>156.36375000000001</c:v>
                </c:pt>
                <c:pt idx="9128">
                  <c:v>156.375</c:v>
                </c:pt>
                <c:pt idx="9129">
                  <c:v>156.38624999999999</c:v>
                </c:pt>
                <c:pt idx="9130">
                  <c:v>156.39750000000001</c:v>
                </c:pt>
                <c:pt idx="9131">
                  <c:v>156.40875</c:v>
                </c:pt>
                <c:pt idx="9132">
                  <c:v>156.41999999999999</c:v>
                </c:pt>
                <c:pt idx="9133">
                  <c:v>156.43125000000001</c:v>
                </c:pt>
                <c:pt idx="9134">
                  <c:v>156.4425</c:v>
                </c:pt>
                <c:pt idx="9135">
                  <c:v>156.45375000000001</c:v>
                </c:pt>
                <c:pt idx="9136">
                  <c:v>156.465</c:v>
                </c:pt>
                <c:pt idx="9137">
                  <c:v>156.47624999999999</c:v>
                </c:pt>
                <c:pt idx="9138">
                  <c:v>156.48750000000001</c:v>
                </c:pt>
                <c:pt idx="9139">
                  <c:v>156.49875</c:v>
                </c:pt>
                <c:pt idx="9140">
                  <c:v>156.51</c:v>
                </c:pt>
                <c:pt idx="9141">
                  <c:v>156.52125000000001</c:v>
                </c:pt>
                <c:pt idx="9142">
                  <c:v>156.5325</c:v>
                </c:pt>
                <c:pt idx="9143">
                  <c:v>156.54374999999999</c:v>
                </c:pt>
                <c:pt idx="9144">
                  <c:v>156.55500000000001</c:v>
                </c:pt>
                <c:pt idx="9145">
                  <c:v>156.56625</c:v>
                </c:pt>
                <c:pt idx="9146">
                  <c:v>156.57749999999999</c:v>
                </c:pt>
                <c:pt idx="9147">
                  <c:v>156.58875</c:v>
                </c:pt>
                <c:pt idx="9148">
                  <c:v>156.6</c:v>
                </c:pt>
                <c:pt idx="9149">
                  <c:v>156.61125000000001</c:v>
                </c:pt>
                <c:pt idx="9150">
                  <c:v>156.6225</c:v>
                </c:pt>
                <c:pt idx="9151">
                  <c:v>156.63374999999999</c:v>
                </c:pt>
                <c:pt idx="9152">
                  <c:v>156.64500000000001</c:v>
                </c:pt>
                <c:pt idx="9153">
                  <c:v>156.65625</c:v>
                </c:pt>
                <c:pt idx="9154">
                  <c:v>156.66749999999999</c:v>
                </c:pt>
                <c:pt idx="9155">
                  <c:v>156.67875000000001</c:v>
                </c:pt>
                <c:pt idx="9156">
                  <c:v>156.69</c:v>
                </c:pt>
                <c:pt idx="9157">
                  <c:v>156.70124999999999</c:v>
                </c:pt>
                <c:pt idx="9158">
                  <c:v>156.71250000000001</c:v>
                </c:pt>
                <c:pt idx="9159">
                  <c:v>156.72375</c:v>
                </c:pt>
                <c:pt idx="9160">
                  <c:v>156.73500000000001</c:v>
                </c:pt>
                <c:pt idx="9161">
                  <c:v>156.74625</c:v>
                </c:pt>
                <c:pt idx="9162">
                  <c:v>156.75749999999999</c:v>
                </c:pt>
                <c:pt idx="9163">
                  <c:v>156.76875000000001</c:v>
                </c:pt>
                <c:pt idx="9164">
                  <c:v>156.78</c:v>
                </c:pt>
                <c:pt idx="9165">
                  <c:v>156.79124999999999</c:v>
                </c:pt>
                <c:pt idx="9166">
                  <c:v>156.80250000000001</c:v>
                </c:pt>
                <c:pt idx="9167">
                  <c:v>156.81375</c:v>
                </c:pt>
                <c:pt idx="9168">
                  <c:v>156.82499999999999</c:v>
                </c:pt>
                <c:pt idx="9169">
                  <c:v>156.83625000000001</c:v>
                </c:pt>
                <c:pt idx="9170">
                  <c:v>156.8475</c:v>
                </c:pt>
                <c:pt idx="9171">
                  <c:v>156.85874999999999</c:v>
                </c:pt>
                <c:pt idx="9172">
                  <c:v>156.87</c:v>
                </c:pt>
                <c:pt idx="9173">
                  <c:v>156.88124999999999</c:v>
                </c:pt>
                <c:pt idx="9174">
                  <c:v>156.89250000000001</c:v>
                </c:pt>
                <c:pt idx="9175">
                  <c:v>156.90375</c:v>
                </c:pt>
                <c:pt idx="9176">
                  <c:v>156.91499999999999</c:v>
                </c:pt>
                <c:pt idx="9177">
                  <c:v>156.92625000000001</c:v>
                </c:pt>
                <c:pt idx="9178">
                  <c:v>156.9375</c:v>
                </c:pt>
                <c:pt idx="9179">
                  <c:v>156.94874999999999</c:v>
                </c:pt>
                <c:pt idx="9180">
                  <c:v>156.96</c:v>
                </c:pt>
                <c:pt idx="9181">
                  <c:v>156.97125</c:v>
                </c:pt>
                <c:pt idx="9182">
                  <c:v>156.98249999999999</c:v>
                </c:pt>
                <c:pt idx="9183">
                  <c:v>156.99375000000001</c:v>
                </c:pt>
                <c:pt idx="9184">
                  <c:v>157.005</c:v>
                </c:pt>
                <c:pt idx="9185">
                  <c:v>157.01625000000001</c:v>
                </c:pt>
                <c:pt idx="9186">
                  <c:v>157.0275</c:v>
                </c:pt>
                <c:pt idx="9187">
                  <c:v>157.03874999999999</c:v>
                </c:pt>
                <c:pt idx="9188">
                  <c:v>157.05000000000001</c:v>
                </c:pt>
                <c:pt idx="9189">
                  <c:v>157.06125</c:v>
                </c:pt>
                <c:pt idx="9190">
                  <c:v>157.07249999999999</c:v>
                </c:pt>
                <c:pt idx="9191">
                  <c:v>157.08375000000001</c:v>
                </c:pt>
                <c:pt idx="9192">
                  <c:v>157.095</c:v>
                </c:pt>
                <c:pt idx="9193">
                  <c:v>157.10624999999999</c:v>
                </c:pt>
                <c:pt idx="9194">
                  <c:v>157.11750000000001</c:v>
                </c:pt>
                <c:pt idx="9195">
                  <c:v>157.12875</c:v>
                </c:pt>
                <c:pt idx="9196">
                  <c:v>157.13999999999999</c:v>
                </c:pt>
                <c:pt idx="9197">
                  <c:v>157.15125</c:v>
                </c:pt>
                <c:pt idx="9198">
                  <c:v>157.16249999999999</c:v>
                </c:pt>
                <c:pt idx="9199">
                  <c:v>157.17375000000001</c:v>
                </c:pt>
                <c:pt idx="9200">
                  <c:v>157.185</c:v>
                </c:pt>
                <c:pt idx="9201">
                  <c:v>157.19624999999999</c:v>
                </c:pt>
                <c:pt idx="9202">
                  <c:v>157.20750000000001</c:v>
                </c:pt>
                <c:pt idx="9203">
                  <c:v>157.21875</c:v>
                </c:pt>
                <c:pt idx="9204">
                  <c:v>157.22999999999999</c:v>
                </c:pt>
                <c:pt idx="9205">
                  <c:v>157.24125000000001</c:v>
                </c:pt>
                <c:pt idx="9206">
                  <c:v>157.2525</c:v>
                </c:pt>
                <c:pt idx="9207">
                  <c:v>157.26374999999999</c:v>
                </c:pt>
                <c:pt idx="9208">
                  <c:v>157.27500000000001</c:v>
                </c:pt>
                <c:pt idx="9209">
                  <c:v>157.28625</c:v>
                </c:pt>
                <c:pt idx="9210">
                  <c:v>157.29750000000001</c:v>
                </c:pt>
                <c:pt idx="9211">
                  <c:v>157.30875</c:v>
                </c:pt>
                <c:pt idx="9212">
                  <c:v>157.32</c:v>
                </c:pt>
                <c:pt idx="9213">
                  <c:v>157.33125000000001</c:v>
                </c:pt>
                <c:pt idx="9214">
                  <c:v>157.3425</c:v>
                </c:pt>
                <c:pt idx="9215">
                  <c:v>157.35374999999999</c:v>
                </c:pt>
                <c:pt idx="9216">
                  <c:v>157.36500000000001</c:v>
                </c:pt>
                <c:pt idx="9217">
                  <c:v>157.37625</c:v>
                </c:pt>
                <c:pt idx="9218">
                  <c:v>157.38749999999999</c:v>
                </c:pt>
                <c:pt idx="9219">
                  <c:v>157.39875000000001</c:v>
                </c:pt>
                <c:pt idx="9220">
                  <c:v>157.41</c:v>
                </c:pt>
                <c:pt idx="9221">
                  <c:v>157.42124999999999</c:v>
                </c:pt>
                <c:pt idx="9222">
                  <c:v>157.4325</c:v>
                </c:pt>
                <c:pt idx="9223">
                  <c:v>157.44374999999999</c:v>
                </c:pt>
                <c:pt idx="9224">
                  <c:v>157.45500000000001</c:v>
                </c:pt>
                <c:pt idx="9225">
                  <c:v>157.46625</c:v>
                </c:pt>
                <c:pt idx="9226">
                  <c:v>157.47749999999999</c:v>
                </c:pt>
                <c:pt idx="9227">
                  <c:v>157.48875000000001</c:v>
                </c:pt>
                <c:pt idx="9228">
                  <c:v>157.5</c:v>
                </c:pt>
                <c:pt idx="9229">
                  <c:v>157.51124999999999</c:v>
                </c:pt>
                <c:pt idx="9230">
                  <c:v>157.52250000000001</c:v>
                </c:pt>
                <c:pt idx="9231">
                  <c:v>157.53375</c:v>
                </c:pt>
                <c:pt idx="9232">
                  <c:v>157.54499999999999</c:v>
                </c:pt>
                <c:pt idx="9233">
                  <c:v>157.55625000000001</c:v>
                </c:pt>
                <c:pt idx="9234">
                  <c:v>157.5675</c:v>
                </c:pt>
                <c:pt idx="9235">
                  <c:v>157.57875000000001</c:v>
                </c:pt>
                <c:pt idx="9236">
                  <c:v>157.59</c:v>
                </c:pt>
                <c:pt idx="9237">
                  <c:v>157.60124999999999</c:v>
                </c:pt>
                <c:pt idx="9238">
                  <c:v>157.61250000000001</c:v>
                </c:pt>
                <c:pt idx="9239">
                  <c:v>157.62375</c:v>
                </c:pt>
                <c:pt idx="9240">
                  <c:v>157.63499999999999</c:v>
                </c:pt>
                <c:pt idx="9241">
                  <c:v>157.64625000000001</c:v>
                </c:pt>
                <c:pt idx="9242">
                  <c:v>157.6575</c:v>
                </c:pt>
                <c:pt idx="9243">
                  <c:v>157.66874999999999</c:v>
                </c:pt>
                <c:pt idx="9244">
                  <c:v>157.68</c:v>
                </c:pt>
                <c:pt idx="9245">
                  <c:v>157.69125</c:v>
                </c:pt>
                <c:pt idx="9246">
                  <c:v>157.70249999999999</c:v>
                </c:pt>
                <c:pt idx="9247">
                  <c:v>157.71375</c:v>
                </c:pt>
                <c:pt idx="9248">
                  <c:v>157.72499999999999</c:v>
                </c:pt>
                <c:pt idx="9249">
                  <c:v>157.73625000000001</c:v>
                </c:pt>
                <c:pt idx="9250">
                  <c:v>157.7475</c:v>
                </c:pt>
                <c:pt idx="9251">
                  <c:v>157.75874999999999</c:v>
                </c:pt>
                <c:pt idx="9252">
                  <c:v>157.77000000000001</c:v>
                </c:pt>
                <c:pt idx="9253">
                  <c:v>157.78125</c:v>
                </c:pt>
                <c:pt idx="9254">
                  <c:v>157.79249999999999</c:v>
                </c:pt>
                <c:pt idx="9255">
                  <c:v>157.80375000000001</c:v>
                </c:pt>
                <c:pt idx="9256">
                  <c:v>157.815</c:v>
                </c:pt>
                <c:pt idx="9257">
                  <c:v>157.82624999999999</c:v>
                </c:pt>
                <c:pt idx="9258">
                  <c:v>157.83750000000001</c:v>
                </c:pt>
                <c:pt idx="9259">
                  <c:v>157.84875</c:v>
                </c:pt>
                <c:pt idx="9260">
                  <c:v>157.86000000000001</c:v>
                </c:pt>
                <c:pt idx="9261">
                  <c:v>157.87125</c:v>
                </c:pt>
                <c:pt idx="9262">
                  <c:v>157.88249999999999</c:v>
                </c:pt>
                <c:pt idx="9263">
                  <c:v>157.89375000000001</c:v>
                </c:pt>
                <c:pt idx="9264">
                  <c:v>157.905</c:v>
                </c:pt>
                <c:pt idx="9265">
                  <c:v>157.91624999999999</c:v>
                </c:pt>
                <c:pt idx="9266">
                  <c:v>157.92750000000001</c:v>
                </c:pt>
                <c:pt idx="9267">
                  <c:v>157.93875</c:v>
                </c:pt>
                <c:pt idx="9268">
                  <c:v>157.94999999999999</c:v>
                </c:pt>
                <c:pt idx="9269">
                  <c:v>157.96125000000001</c:v>
                </c:pt>
                <c:pt idx="9270">
                  <c:v>157.9725</c:v>
                </c:pt>
                <c:pt idx="9271">
                  <c:v>157.98374999999999</c:v>
                </c:pt>
                <c:pt idx="9272">
                  <c:v>157.995</c:v>
                </c:pt>
                <c:pt idx="9273">
                  <c:v>158.00624999999999</c:v>
                </c:pt>
                <c:pt idx="9274">
                  <c:v>158.01750000000001</c:v>
                </c:pt>
                <c:pt idx="9275">
                  <c:v>158.02875</c:v>
                </c:pt>
                <c:pt idx="9276">
                  <c:v>158.04</c:v>
                </c:pt>
                <c:pt idx="9277">
                  <c:v>158.05125000000001</c:v>
                </c:pt>
                <c:pt idx="9278">
                  <c:v>158.0625</c:v>
                </c:pt>
                <c:pt idx="9279">
                  <c:v>158.07374999999999</c:v>
                </c:pt>
                <c:pt idx="9280">
                  <c:v>158.08500000000001</c:v>
                </c:pt>
                <c:pt idx="9281">
                  <c:v>158.09625</c:v>
                </c:pt>
                <c:pt idx="9282">
                  <c:v>158.10749999999999</c:v>
                </c:pt>
                <c:pt idx="9283">
                  <c:v>158.11875000000001</c:v>
                </c:pt>
                <c:pt idx="9284">
                  <c:v>158.13</c:v>
                </c:pt>
                <c:pt idx="9285">
                  <c:v>158.14125000000001</c:v>
                </c:pt>
                <c:pt idx="9286">
                  <c:v>158.1525</c:v>
                </c:pt>
                <c:pt idx="9287">
                  <c:v>158.16374999999999</c:v>
                </c:pt>
                <c:pt idx="9288">
                  <c:v>158.17500000000001</c:v>
                </c:pt>
                <c:pt idx="9289">
                  <c:v>158.18625</c:v>
                </c:pt>
                <c:pt idx="9290">
                  <c:v>158.19749999999999</c:v>
                </c:pt>
                <c:pt idx="9291">
                  <c:v>158.20875000000001</c:v>
                </c:pt>
                <c:pt idx="9292">
                  <c:v>158.22</c:v>
                </c:pt>
                <c:pt idx="9293">
                  <c:v>158.23124999999999</c:v>
                </c:pt>
                <c:pt idx="9294">
                  <c:v>158.24250000000001</c:v>
                </c:pt>
                <c:pt idx="9295">
                  <c:v>158.25375</c:v>
                </c:pt>
                <c:pt idx="9296">
                  <c:v>158.26499999999999</c:v>
                </c:pt>
                <c:pt idx="9297">
                  <c:v>158.27625</c:v>
                </c:pt>
                <c:pt idx="9298">
                  <c:v>158.28749999999999</c:v>
                </c:pt>
                <c:pt idx="9299">
                  <c:v>158.29875000000001</c:v>
                </c:pt>
                <c:pt idx="9300">
                  <c:v>158.31</c:v>
                </c:pt>
                <c:pt idx="9301">
                  <c:v>158.32124999999999</c:v>
                </c:pt>
                <c:pt idx="9302">
                  <c:v>158.33250000000001</c:v>
                </c:pt>
                <c:pt idx="9303">
                  <c:v>158.34375</c:v>
                </c:pt>
                <c:pt idx="9304">
                  <c:v>158.35499999999999</c:v>
                </c:pt>
                <c:pt idx="9305">
                  <c:v>158.36625000000001</c:v>
                </c:pt>
                <c:pt idx="9306">
                  <c:v>158.3775</c:v>
                </c:pt>
                <c:pt idx="9307">
                  <c:v>158.38874999999999</c:v>
                </c:pt>
                <c:pt idx="9308">
                  <c:v>158.4</c:v>
                </c:pt>
                <c:pt idx="9309">
                  <c:v>158.41125</c:v>
                </c:pt>
                <c:pt idx="9310">
                  <c:v>158.42250000000001</c:v>
                </c:pt>
                <c:pt idx="9311">
                  <c:v>158.43375</c:v>
                </c:pt>
                <c:pt idx="9312">
                  <c:v>158.44499999999999</c:v>
                </c:pt>
                <c:pt idx="9313">
                  <c:v>158.45625000000001</c:v>
                </c:pt>
                <c:pt idx="9314">
                  <c:v>158.4675</c:v>
                </c:pt>
                <c:pt idx="9315">
                  <c:v>158.47874999999999</c:v>
                </c:pt>
                <c:pt idx="9316">
                  <c:v>158.49</c:v>
                </c:pt>
                <c:pt idx="9317">
                  <c:v>158.50125</c:v>
                </c:pt>
                <c:pt idx="9318">
                  <c:v>158.51249999999999</c:v>
                </c:pt>
                <c:pt idx="9319">
                  <c:v>158.52375000000001</c:v>
                </c:pt>
                <c:pt idx="9320">
                  <c:v>158.535</c:v>
                </c:pt>
                <c:pt idx="9321">
                  <c:v>158.54624999999999</c:v>
                </c:pt>
                <c:pt idx="9322">
                  <c:v>158.5575</c:v>
                </c:pt>
                <c:pt idx="9323">
                  <c:v>158.56874999999999</c:v>
                </c:pt>
                <c:pt idx="9324">
                  <c:v>158.58000000000001</c:v>
                </c:pt>
                <c:pt idx="9325">
                  <c:v>158.59125</c:v>
                </c:pt>
                <c:pt idx="9326">
                  <c:v>158.60249999999999</c:v>
                </c:pt>
                <c:pt idx="9327">
                  <c:v>158.61375000000001</c:v>
                </c:pt>
                <c:pt idx="9328">
                  <c:v>158.625</c:v>
                </c:pt>
                <c:pt idx="9329">
                  <c:v>158.63624999999999</c:v>
                </c:pt>
                <c:pt idx="9330">
                  <c:v>158.64750000000001</c:v>
                </c:pt>
                <c:pt idx="9331">
                  <c:v>158.65875</c:v>
                </c:pt>
                <c:pt idx="9332">
                  <c:v>158.66999999999999</c:v>
                </c:pt>
                <c:pt idx="9333">
                  <c:v>158.68125000000001</c:v>
                </c:pt>
                <c:pt idx="9334">
                  <c:v>158.6925</c:v>
                </c:pt>
                <c:pt idx="9335">
                  <c:v>158.70375000000001</c:v>
                </c:pt>
                <c:pt idx="9336">
                  <c:v>158.715</c:v>
                </c:pt>
                <c:pt idx="9337">
                  <c:v>158.72624999999999</c:v>
                </c:pt>
                <c:pt idx="9338">
                  <c:v>158.73750000000001</c:v>
                </c:pt>
                <c:pt idx="9339">
                  <c:v>158.74875</c:v>
                </c:pt>
                <c:pt idx="9340">
                  <c:v>158.76</c:v>
                </c:pt>
                <c:pt idx="9341">
                  <c:v>158.77125000000001</c:v>
                </c:pt>
                <c:pt idx="9342">
                  <c:v>158.7825</c:v>
                </c:pt>
                <c:pt idx="9343">
                  <c:v>158.79374999999999</c:v>
                </c:pt>
                <c:pt idx="9344">
                  <c:v>158.80500000000001</c:v>
                </c:pt>
                <c:pt idx="9345">
                  <c:v>158.81625</c:v>
                </c:pt>
                <c:pt idx="9346">
                  <c:v>158.82749999999999</c:v>
                </c:pt>
                <c:pt idx="9347">
                  <c:v>158.83875</c:v>
                </c:pt>
                <c:pt idx="9348">
                  <c:v>158.85</c:v>
                </c:pt>
                <c:pt idx="9349">
                  <c:v>158.86125000000001</c:v>
                </c:pt>
                <c:pt idx="9350">
                  <c:v>158.8725</c:v>
                </c:pt>
                <c:pt idx="9351">
                  <c:v>158.88374999999999</c:v>
                </c:pt>
                <c:pt idx="9352">
                  <c:v>158.89500000000001</c:v>
                </c:pt>
                <c:pt idx="9353">
                  <c:v>158.90625</c:v>
                </c:pt>
                <c:pt idx="9354">
                  <c:v>158.91749999999999</c:v>
                </c:pt>
                <c:pt idx="9355">
                  <c:v>158.92875000000001</c:v>
                </c:pt>
                <c:pt idx="9356">
                  <c:v>158.94</c:v>
                </c:pt>
                <c:pt idx="9357">
                  <c:v>158.95124999999999</c:v>
                </c:pt>
                <c:pt idx="9358">
                  <c:v>158.96250000000001</c:v>
                </c:pt>
                <c:pt idx="9359">
                  <c:v>158.97375</c:v>
                </c:pt>
                <c:pt idx="9360">
                  <c:v>158.98500000000001</c:v>
                </c:pt>
                <c:pt idx="9361">
                  <c:v>158.99625</c:v>
                </c:pt>
                <c:pt idx="9362">
                  <c:v>159.00749999999999</c:v>
                </c:pt>
                <c:pt idx="9363">
                  <c:v>159.01875000000001</c:v>
                </c:pt>
                <c:pt idx="9364">
                  <c:v>159.03</c:v>
                </c:pt>
                <c:pt idx="9365">
                  <c:v>159.04124999999999</c:v>
                </c:pt>
                <c:pt idx="9366">
                  <c:v>159.05250000000001</c:v>
                </c:pt>
                <c:pt idx="9367">
                  <c:v>159.06375</c:v>
                </c:pt>
                <c:pt idx="9368">
                  <c:v>159.07499999999999</c:v>
                </c:pt>
                <c:pt idx="9369">
                  <c:v>159.08625000000001</c:v>
                </c:pt>
                <c:pt idx="9370">
                  <c:v>159.0975</c:v>
                </c:pt>
                <c:pt idx="9371">
                  <c:v>159.10874999999999</c:v>
                </c:pt>
                <c:pt idx="9372">
                  <c:v>159.12</c:v>
                </c:pt>
                <c:pt idx="9373">
                  <c:v>159.13124999999999</c:v>
                </c:pt>
                <c:pt idx="9374">
                  <c:v>159.14250000000001</c:v>
                </c:pt>
                <c:pt idx="9375">
                  <c:v>159.15375</c:v>
                </c:pt>
                <c:pt idx="9376">
                  <c:v>159.16499999999999</c:v>
                </c:pt>
                <c:pt idx="9377">
                  <c:v>159.17625000000001</c:v>
                </c:pt>
                <c:pt idx="9378">
                  <c:v>159.1875</c:v>
                </c:pt>
                <c:pt idx="9379">
                  <c:v>159.19874999999999</c:v>
                </c:pt>
                <c:pt idx="9380">
                  <c:v>159.21</c:v>
                </c:pt>
                <c:pt idx="9381">
                  <c:v>159.22125</c:v>
                </c:pt>
                <c:pt idx="9382">
                  <c:v>159.23249999999999</c:v>
                </c:pt>
                <c:pt idx="9383">
                  <c:v>159.24375000000001</c:v>
                </c:pt>
                <c:pt idx="9384">
                  <c:v>159.255</c:v>
                </c:pt>
                <c:pt idx="9385">
                  <c:v>159.26625000000001</c:v>
                </c:pt>
                <c:pt idx="9386">
                  <c:v>159.2775</c:v>
                </c:pt>
                <c:pt idx="9387">
                  <c:v>159.28874999999999</c:v>
                </c:pt>
                <c:pt idx="9388">
                  <c:v>159.30000000000001</c:v>
                </c:pt>
                <c:pt idx="9389">
                  <c:v>159.31125</c:v>
                </c:pt>
                <c:pt idx="9390">
                  <c:v>159.32249999999999</c:v>
                </c:pt>
                <c:pt idx="9391">
                  <c:v>159.33375000000001</c:v>
                </c:pt>
                <c:pt idx="9392">
                  <c:v>159.345</c:v>
                </c:pt>
                <c:pt idx="9393">
                  <c:v>159.35624999999999</c:v>
                </c:pt>
                <c:pt idx="9394">
                  <c:v>159.36750000000001</c:v>
                </c:pt>
                <c:pt idx="9395">
                  <c:v>159.37875</c:v>
                </c:pt>
                <c:pt idx="9396">
                  <c:v>159.38999999999999</c:v>
                </c:pt>
                <c:pt idx="9397">
                  <c:v>159.40125</c:v>
                </c:pt>
                <c:pt idx="9398">
                  <c:v>159.41249999999999</c:v>
                </c:pt>
                <c:pt idx="9399">
                  <c:v>159.42375000000001</c:v>
                </c:pt>
                <c:pt idx="9400">
                  <c:v>159.435</c:v>
                </c:pt>
                <c:pt idx="9401">
                  <c:v>159.44624999999999</c:v>
                </c:pt>
                <c:pt idx="9402">
                  <c:v>159.45750000000001</c:v>
                </c:pt>
                <c:pt idx="9403">
                  <c:v>159.46875</c:v>
                </c:pt>
                <c:pt idx="9404">
                  <c:v>159.47999999999999</c:v>
                </c:pt>
                <c:pt idx="9405">
                  <c:v>159.49125000000001</c:v>
                </c:pt>
                <c:pt idx="9406">
                  <c:v>159.5025</c:v>
                </c:pt>
                <c:pt idx="9407">
                  <c:v>159.51374999999999</c:v>
                </c:pt>
                <c:pt idx="9408">
                  <c:v>159.52500000000001</c:v>
                </c:pt>
                <c:pt idx="9409">
                  <c:v>159.53625</c:v>
                </c:pt>
                <c:pt idx="9410">
                  <c:v>159.54750000000001</c:v>
                </c:pt>
                <c:pt idx="9411">
                  <c:v>159.55875</c:v>
                </c:pt>
                <c:pt idx="9412">
                  <c:v>159.57</c:v>
                </c:pt>
                <c:pt idx="9413">
                  <c:v>159.58125000000001</c:v>
                </c:pt>
                <c:pt idx="9414">
                  <c:v>159.5925</c:v>
                </c:pt>
                <c:pt idx="9415">
                  <c:v>159.60374999999999</c:v>
                </c:pt>
                <c:pt idx="9416">
                  <c:v>159.61500000000001</c:v>
                </c:pt>
                <c:pt idx="9417">
                  <c:v>159.62625</c:v>
                </c:pt>
                <c:pt idx="9418">
                  <c:v>159.63749999999999</c:v>
                </c:pt>
                <c:pt idx="9419">
                  <c:v>159.64875000000001</c:v>
                </c:pt>
                <c:pt idx="9420">
                  <c:v>159.66</c:v>
                </c:pt>
                <c:pt idx="9421">
                  <c:v>159.67124999999999</c:v>
                </c:pt>
                <c:pt idx="9422">
                  <c:v>159.6825</c:v>
                </c:pt>
                <c:pt idx="9423">
                  <c:v>159.69374999999999</c:v>
                </c:pt>
                <c:pt idx="9424">
                  <c:v>159.70500000000001</c:v>
                </c:pt>
                <c:pt idx="9425">
                  <c:v>159.71625</c:v>
                </c:pt>
                <c:pt idx="9426">
                  <c:v>159.72749999999999</c:v>
                </c:pt>
                <c:pt idx="9427">
                  <c:v>159.73875000000001</c:v>
                </c:pt>
                <c:pt idx="9428">
                  <c:v>159.75</c:v>
                </c:pt>
                <c:pt idx="9429">
                  <c:v>159.76124999999999</c:v>
                </c:pt>
                <c:pt idx="9430">
                  <c:v>159.77250000000001</c:v>
                </c:pt>
                <c:pt idx="9431">
                  <c:v>159.78375</c:v>
                </c:pt>
                <c:pt idx="9432">
                  <c:v>159.79499999999999</c:v>
                </c:pt>
                <c:pt idx="9433">
                  <c:v>159.80625000000001</c:v>
                </c:pt>
                <c:pt idx="9434">
                  <c:v>159.8175</c:v>
                </c:pt>
                <c:pt idx="9435">
                  <c:v>159.82875000000001</c:v>
                </c:pt>
                <c:pt idx="9436">
                  <c:v>159.84</c:v>
                </c:pt>
                <c:pt idx="9437">
                  <c:v>159.85124999999999</c:v>
                </c:pt>
                <c:pt idx="9438">
                  <c:v>159.86250000000001</c:v>
                </c:pt>
                <c:pt idx="9439">
                  <c:v>159.87375</c:v>
                </c:pt>
                <c:pt idx="9440">
                  <c:v>159.88499999999999</c:v>
                </c:pt>
                <c:pt idx="9441">
                  <c:v>159.89625000000001</c:v>
                </c:pt>
                <c:pt idx="9442">
                  <c:v>159.9075</c:v>
                </c:pt>
                <c:pt idx="9443">
                  <c:v>159.91874999999999</c:v>
                </c:pt>
                <c:pt idx="9444">
                  <c:v>159.93</c:v>
                </c:pt>
                <c:pt idx="9445">
                  <c:v>159.94125</c:v>
                </c:pt>
                <c:pt idx="9446">
                  <c:v>159.95249999999999</c:v>
                </c:pt>
                <c:pt idx="9447">
                  <c:v>159.96375</c:v>
                </c:pt>
                <c:pt idx="9448">
                  <c:v>159.97499999999999</c:v>
                </c:pt>
                <c:pt idx="9449">
                  <c:v>159.98625000000001</c:v>
                </c:pt>
                <c:pt idx="9450">
                  <c:v>159.9975</c:v>
                </c:pt>
                <c:pt idx="9451">
                  <c:v>160.00874999999999</c:v>
                </c:pt>
                <c:pt idx="9452">
                  <c:v>160.02000000000001</c:v>
                </c:pt>
                <c:pt idx="9453">
                  <c:v>160.03125</c:v>
                </c:pt>
                <c:pt idx="9454">
                  <c:v>160.04249999999999</c:v>
                </c:pt>
                <c:pt idx="9455">
                  <c:v>160.05375000000001</c:v>
                </c:pt>
                <c:pt idx="9456">
                  <c:v>160.065</c:v>
                </c:pt>
                <c:pt idx="9457">
                  <c:v>160.07624999999999</c:v>
                </c:pt>
                <c:pt idx="9458">
                  <c:v>160.08750000000001</c:v>
                </c:pt>
                <c:pt idx="9459">
                  <c:v>160.09875</c:v>
                </c:pt>
                <c:pt idx="9460">
                  <c:v>160.11000000000001</c:v>
                </c:pt>
                <c:pt idx="9461">
                  <c:v>160.12125</c:v>
                </c:pt>
                <c:pt idx="9462">
                  <c:v>160.13249999999999</c:v>
                </c:pt>
                <c:pt idx="9463">
                  <c:v>160.14375000000001</c:v>
                </c:pt>
                <c:pt idx="9464">
                  <c:v>160.155</c:v>
                </c:pt>
                <c:pt idx="9465">
                  <c:v>160.16624999999999</c:v>
                </c:pt>
                <c:pt idx="9466">
                  <c:v>160.17750000000001</c:v>
                </c:pt>
                <c:pt idx="9467">
                  <c:v>160.18875</c:v>
                </c:pt>
                <c:pt idx="9468">
                  <c:v>160.19999999999999</c:v>
                </c:pt>
                <c:pt idx="9469">
                  <c:v>160.21125000000001</c:v>
                </c:pt>
                <c:pt idx="9470">
                  <c:v>160.2225</c:v>
                </c:pt>
                <c:pt idx="9471">
                  <c:v>160.23374999999999</c:v>
                </c:pt>
                <c:pt idx="9472">
                  <c:v>160.245</c:v>
                </c:pt>
                <c:pt idx="9473">
                  <c:v>160.25624999999999</c:v>
                </c:pt>
                <c:pt idx="9474">
                  <c:v>160.26750000000001</c:v>
                </c:pt>
                <c:pt idx="9475">
                  <c:v>160.27875</c:v>
                </c:pt>
                <c:pt idx="9476">
                  <c:v>160.29</c:v>
                </c:pt>
                <c:pt idx="9477">
                  <c:v>160.30125000000001</c:v>
                </c:pt>
                <c:pt idx="9478">
                  <c:v>160.3125</c:v>
                </c:pt>
                <c:pt idx="9479">
                  <c:v>160.32374999999999</c:v>
                </c:pt>
                <c:pt idx="9480">
                  <c:v>160.33500000000001</c:v>
                </c:pt>
                <c:pt idx="9481">
                  <c:v>160.34625</c:v>
                </c:pt>
                <c:pt idx="9482">
                  <c:v>160.35749999999999</c:v>
                </c:pt>
                <c:pt idx="9483">
                  <c:v>160.36875000000001</c:v>
                </c:pt>
                <c:pt idx="9484">
                  <c:v>160.38</c:v>
                </c:pt>
                <c:pt idx="9485">
                  <c:v>160.39125000000001</c:v>
                </c:pt>
                <c:pt idx="9486">
                  <c:v>160.4025</c:v>
                </c:pt>
                <c:pt idx="9487">
                  <c:v>160.41374999999999</c:v>
                </c:pt>
                <c:pt idx="9488">
                  <c:v>160.42500000000001</c:v>
                </c:pt>
                <c:pt idx="9489">
                  <c:v>160.43625</c:v>
                </c:pt>
                <c:pt idx="9490">
                  <c:v>160.44749999999999</c:v>
                </c:pt>
                <c:pt idx="9491">
                  <c:v>160.45875000000001</c:v>
                </c:pt>
                <c:pt idx="9492">
                  <c:v>160.47</c:v>
                </c:pt>
                <c:pt idx="9493">
                  <c:v>160.48124999999999</c:v>
                </c:pt>
                <c:pt idx="9494">
                  <c:v>160.49250000000001</c:v>
                </c:pt>
                <c:pt idx="9495">
                  <c:v>160.50375</c:v>
                </c:pt>
                <c:pt idx="9496">
                  <c:v>160.51499999999999</c:v>
                </c:pt>
                <c:pt idx="9497">
                  <c:v>160.52625</c:v>
                </c:pt>
                <c:pt idx="9498">
                  <c:v>160.53749999999999</c:v>
                </c:pt>
                <c:pt idx="9499">
                  <c:v>160.54875000000001</c:v>
                </c:pt>
                <c:pt idx="9500">
                  <c:v>160.56</c:v>
                </c:pt>
                <c:pt idx="9501">
                  <c:v>160.57124999999999</c:v>
                </c:pt>
                <c:pt idx="9502">
                  <c:v>160.58250000000001</c:v>
                </c:pt>
                <c:pt idx="9503">
                  <c:v>160.59375</c:v>
                </c:pt>
                <c:pt idx="9504">
                  <c:v>160.60499999999999</c:v>
                </c:pt>
                <c:pt idx="9505">
                  <c:v>160.61625000000001</c:v>
                </c:pt>
                <c:pt idx="9506">
                  <c:v>160.6275</c:v>
                </c:pt>
                <c:pt idx="9507">
                  <c:v>160.63874999999999</c:v>
                </c:pt>
                <c:pt idx="9508">
                  <c:v>160.65</c:v>
                </c:pt>
                <c:pt idx="9509">
                  <c:v>160.66125</c:v>
                </c:pt>
                <c:pt idx="9510">
                  <c:v>160.67250000000001</c:v>
                </c:pt>
                <c:pt idx="9511">
                  <c:v>160.68375</c:v>
                </c:pt>
                <c:pt idx="9512">
                  <c:v>160.69499999999999</c:v>
                </c:pt>
                <c:pt idx="9513">
                  <c:v>160.70625000000001</c:v>
                </c:pt>
                <c:pt idx="9514">
                  <c:v>160.7175</c:v>
                </c:pt>
                <c:pt idx="9515">
                  <c:v>160.72874999999999</c:v>
                </c:pt>
                <c:pt idx="9516">
                  <c:v>160.74</c:v>
                </c:pt>
                <c:pt idx="9517">
                  <c:v>160.75125</c:v>
                </c:pt>
                <c:pt idx="9518">
                  <c:v>160.76249999999999</c:v>
                </c:pt>
                <c:pt idx="9519">
                  <c:v>160.77375000000001</c:v>
                </c:pt>
                <c:pt idx="9520">
                  <c:v>160.785</c:v>
                </c:pt>
                <c:pt idx="9521">
                  <c:v>160.79624999999999</c:v>
                </c:pt>
                <c:pt idx="9522">
                  <c:v>160.8075</c:v>
                </c:pt>
                <c:pt idx="9523">
                  <c:v>160.81874999999999</c:v>
                </c:pt>
                <c:pt idx="9524">
                  <c:v>160.83000000000001</c:v>
                </c:pt>
                <c:pt idx="9525">
                  <c:v>160.84125</c:v>
                </c:pt>
                <c:pt idx="9526">
                  <c:v>160.85249999999999</c:v>
                </c:pt>
                <c:pt idx="9527">
                  <c:v>160.86375000000001</c:v>
                </c:pt>
                <c:pt idx="9528">
                  <c:v>160.875</c:v>
                </c:pt>
                <c:pt idx="9529">
                  <c:v>160.88624999999999</c:v>
                </c:pt>
                <c:pt idx="9530">
                  <c:v>160.89750000000001</c:v>
                </c:pt>
                <c:pt idx="9531">
                  <c:v>160.90875</c:v>
                </c:pt>
                <c:pt idx="9532">
                  <c:v>160.91999999999999</c:v>
                </c:pt>
                <c:pt idx="9533">
                  <c:v>160.93125000000001</c:v>
                </c:pt>
                <c:pt idx="9534">
                  <c:v>160.9425</c:v>
                </c:pt>
                <c:pt idx="9535">
                  <c:v>160.95375000000001</c:v>
                </c:pt>
                <c:pt idx="9536">
                  <c:v>160.965</c:v>
                </c:pt>
                <c:pt idx="9537">
                  <c:v>160.97624999999999</c:v>
                </c:pt>
                <c:pt idx="9538">
                  <c:v>160.98750000000001</c:v>
                </c:pt>
                <c:pt idx="9539">
                  <c:v>160.99875</c:v>
                </c:pt>
                <c:pt idx="9540">
                  <c:v>161.01</c:v>
                </c:pt>
                <c:pt idx="9541">
                  <c:v>161.02125000000001</c:v>
                </c:pt>
                <c:pt idx="9542">
                  <c:v>161.0325</c:v>
                </c:pt>
                <c:pt idx="9543">
                  <c:v>161.04374999999999</c:v>
                </c:pt>
                <c:pt idx="9544">
                  <c:v>161.05500000000001</c:v>
                </c:pt>
                <c:pt idx="9545">
                  <c:v>161.06625</c:v>
                </c:pt>
                <c:pt idx="9546">
                  <c:v>161.07749999999999</c:v>
                </c:pt>
                <c:pt idx="9547">
                  <c:v>161.08875</c:v>
                </c:pt>
                <c:pt idx="9548">
                  <c:v>161.1</c:v>
                </c:pt>
                <c:pt idx="9549">
                  <c:v>161.11125000000001</c:v>
                </c:pt>
                <c:pt idx="9550">
                  <c:v>161.1225</c:v>
                </c:pt>
                <c:pt idx="9551">
                  <c:v>161.13374999999999</c:v>
                </c:pt>
                <c:pt idx="9552">
                  <c:v>161.14500000000001</c:v>
                </c:pt>
                <c:pt idx="9553">
                  <c:v>161.15625</c:v>
                </c:pt>
                <c:pt idx="9554">
                  <c:v>161.16749999999999</c:v>
                </c:pt>
                <c:pt idx="9555">
                  <c:v>161.17875000000001</c:v>
                </c:pt>
                <c:pt idx="9556">
                  <c:v>161.19</c:v>
                </c:pt>
                <c:pt idx="9557">
                  <c:v>161.20124999999999</c:v>
                </c:pt>
                <c:pt idx="9558">
                  <c:v>161.21250000000001</c:v>
                </c:pt>
                <c:pt idx="9559">
                  <c:v>161.22375</c:v>
                </c:pt>
                <c:pt idx="9560">
                  <c:v>161.23500000000001</c:v>
                </c:pt>
                <c:pt idx="9561">
                  <c:v>161.24625</c:v>
                </c:pt>
                <c:pt idx="9562">
                  <c:v>161.25749999999999</c:v>
                </c:pt>
                <c:pt idx="9563">
                  <c:v>161.26875000000001</c:v>
                </c:pt>
                <c:pt idx="9564">
                  <c:v>161.28</c:v>
                </c:pt>
                <c:pt idx="9565">
                  <c:v>161.29124999999999</c:v>
                </c:pt>
                <c:pt idx="9566">
                  <c:v>161.30250000000001</c:v>
                </c:pt>
                <c:pt idx="9567">
                  <c:v>161.31375</c:v>
                </c:pt>
                <c:pt idx="9568">
                  <c:v>161.32499999999999</c:v>
                </c:pt>
                <c:pt idx="9569">
                  <c:v>161.33625000000001</c:v>
                </c:pt>
                <c:pt idx="9570">
                  <c:v>161.3475</c:v>
                </c:pt>
                <c:pt idx="9571">
                  <c:v>161.35874999999999</c:v>
                </c:pt>
                <c:pt idx="9572">
                  <c:v>161.37</c:v>
                </c:pt>
                <c:pt idx="9573">
                  <c:v>161.38124999999999</c:v>
                </c:pt>
                <c:pt idx="9574">
                  <c:v>161.39250000000001</c:v>
                </c:pt>
                <c:pt idx="9575">
                  <c:v>161.40375</c:v>
                </c:pt>
                <c:pt idx="9576">
                  <c:v>161.41499999999999</c:v>
                </c:pt>
                <c:pt idx="9577">
                  <c:v>161.42625000000001</c:v>
                </c:pt>
                <c:pt idx="9578">
                  <c:v>161.4375</c:v>
                </c:pt>
                <c:pt idx="9579">
                  <c:v>161.44874999999999</c:v>
                </c:pt>
                <c:pt idx="9580">
                  <c:v>161.46</c:v>
                </c:pt>
                <c:pt idx="9581">
                  <c:v>161.47125</c:v>
                </c:pt>
                <c:pt idx="9582">
                  <c:v>161.48249999999999</c:v>
                </c:pt>
                <c:pt idx="9583">
                  <c:v>161.49375000000001</c:v>
                </c:pt>
                <c:pt idx="9584">
                  <c:v>161.505</c:v>
                </c:pt>
                <c:pt idx="9585">
                  <c:v>161.51625000000001</c:v>
                </c:pt>
                <c:pt idx="9586">
                  <c:v>161.5275</c:v>
                </c:pt>
                <c:pt idx="9587">
                  <c:v>161.53874999999999</c:v>
                </c:pt>
                <c:pt idx="9588">
                  <c:v>161.55000000000001</c:v>
                </c:pt>
                <c:pt idx="9589">
                  <c:v>161.56125</c:v>
                </c:pt>
                <c:pt idx="9590">
                  <c:v>161.57249999999999</c:v>
                </c:pt>
                <c:pt idx="9591">
                  <c:v>161.58375000000001</c:v>
                </c:pt>
                <c:pt idx="9592">
                  <c:v>161.595</c:v>
                </c:pt>
                <c:pt idx="9593">
                  <c:v>161.60624999999999</c:v>
                </c:pt>
                <c:pt idx="9594">
                  <c:v>161.61750000000001</c:v>
                </c:pt>
                <c:pt idx="9595">
                  <c:v>161.62875</c:v>
                </c:pt>
                <c:pt idx="9596">
                  <c:v>161.63999999999999</c:v>
                </c:pt>
                <c:pt idx="9597">
                  <c:v>161.65125</c:v>
                </c:pt>
                <c:pt idx="9598">
                  <c:v>161.66249999999999</c:v>
                </c:pt>
                <c:pt idx="9599">
                  <c:v>161.67375000000001</c:v>
                </c:pt>
                <c:pt idx="9600">
                  <c:v>161.685</c:v>
                </c:pt>
                <c:pt idx="9601">
                  <c:v>161.69624999999999</c:v>
                </c:pt>
                <c:pt idx="9602">
                  <c:v>161.70750000000001</c:v>
                </c:pt>
                <c:pt idx="9603">
                  <c:v>161.71875</c:v>
                </c:pt>
                <c:pt idx="9604">
                  <c:v>161.72999999999999</c:v>
                </c:pt>
                <c:pt idx="9605">
                  <c:v>161.74125000000001</c:v>
                </c:pt>
                <c:pt idx="9606">
                  <c:v>161.7525</c:v>
                </c:pt>
                <c:pt idx="9607">
                  <c:v>161.76374999999999</c:v>
                </c:pt>
                <c:pt idx="9608">
                  <c:v>161.77500000000001</c:v>
                </c:pt>
                <c:pt idx="9609">
                  <c:v>161.78625</c:v>
                </c:pt>
                <c:pt idx="9610">
                  <c:v>161.79750000000001</c:v>
                </c:pt>
                <c:pt idx="9611">
                  <c:v>161.80875</c:v>
                </c:pt>
                <c:pt idx="9612">
                  <c:v>161.82</c:v>
                </c:pt>
                <c:pt idx="9613">
                  <c:v>161.83125000000001</c:v>
                </c:pt>
                <c:pt idx="9614">
                  <c:v>161.8425</c:v>
                </c:pt>
                <c:pt idx="9615">
                  <c:v>161.85374999999999</c:v>
                </c:pt>
                <c:pt idx="9616">
                  <c:v>161.86500000000001</c:v>
                </c:pt>
                <c:pt idx="9617">
                  <c:v>161.87625</c:v>
                </c:pt>
                <c:pt idx="9618">
                  <c:v>161.88749999999999</c:v>
                </c:pt>
                <c:pt idx="9619">
                  <c:v>161.89875000000001</c:v>
                </c:pt>
                <c:pt idx="9620">
                  <c:v>161.91</c:v>
                </c:pt>
                <c:pt idx="9621">
                  <c:v>161.92124999999999</c:v>
                </c:pt>
                <c:pt idx="9622">
                  <c:v>161.9325</c:v>
                </c:pt>
                <c:pt idx="9623">
                  <c:v>161.94374999999999</c:v>
                </c:pt>
                <c:pt idx="9624">
                  <c:v>161.95500000000001</c:v>
                </c:pt>
                <c:pt idx="9625">
                  <c:v>161.96625</c:v>
                </c:pt>
                <c:pt idx="9626">
                  <c:v>161.97749999999999</c:v>
                </c:pt>
                <c:pt idx="9627">
                  <c:v>161.98875000000001</c:v>
                </c:pt>
                <c:pt idx="9628">
                  <c:v>162</c:v>
                </c:pt>
                <c:pt idx="9629">
                  <c:v>162.01124999999999</c:v>
                </c:pt>
                <c:pt idx="9630">
                  <c:v>162.02250000000001</c:v>
                </c:pt>
                <c:pt idx="9631">
                  <c:v>162.03375</c:v>
                </c:pt>
                <c:pt idx="9632">
                  <c:v>162.04499999999999</c:v>
                </c:pt>
                <c:pt idx="9633">
                  <c:v>162.05625000000001</c:v>
                </c:pt>
                <c:pt idx="9634">
                  <c:v>162.0675</c:v>
                </c:pt>
                <c:pt idx="9635">
                  <c:v>162.07875000000001</c:v>
                </c:pt>
                <c:pt idx="9636">
                  <c:v>162.09</c:v>
                </c:pt>
                <c:pt idx="9637">
                  <c:v>162.10124999999999</c:v>
                </c:pt>
                <c:pt idx="9638">
                  <c:v>162.11250000000001</c:v>
                </c:pt>
                <c:pt idx="9639">
                  <c:v>162.12375</c:v>
                </c:pt>
                <c:pt idx="9640">
                  <c:v>162.13499999999999</c:v>
                </c:pt>
                <c:pt idx="9641">
                  <c:v>162.14625000000001</c:v>
                </c:pt>
                <c:pt idx="9642">
                  <c:v>162.1575</c:v>
                </c:pt>
                <c:pt idx="9643">
                  <c:v>162.16874999999999</c:v>
                </c:pt>
                <c:pt idx="9644">
                  <c:v>162.18</c:v>
                </c:pt>
                <c:pt idx="9645">
                  <c:v>162.19125</c:v>
                </c:pt>
                <c:pt idx="9646">
                  <c:v>162.20249999999999</c:v>
                </c:pt>
                <c:pt idx="9647">
                  <c:v>162.21375</c:v>
                </c:pt>
                <c:pt idx="9648">
                  <c:v>162.22499999999999</c:v>
                </c:pt>
                <c:pt idx="9649">
                  <c:v>162.23625000000001</c:v>
                </c:pt>
                <c:pt idx="9650">
                  <c:v>162.2475</c:v>
                </c:pt>
                <c:pt idx="9651">
                  <c:v>162.25874999999999</c:v>
                </c:pt>
                <c:pt idx="9652">
                  <c:v>162.27000000000001</c:v>
                </c:pt>
                <c:pt idx="9653">
                  <c:v>162.28125</c:v>
                </c:pt>
                <c:pt idx="9654">
                  <c:v>162.29249999999999</c:v>
                </c:pt>
                <c:pt idx="9655">
                  <c:v>162.30375000000001</c:v>
                </c:pt>
                <c:pt idx="9656">
                  <c:v>162.315</c:v>
                </c:pt>
                <c:pt idx="9657">
                  <c:v>162.32624999999999</c:v>
                </c:pt>
                <c:pt idx="9658">
                  <c:v>162.33750000000001</c:v>
                </c:pt>
                <c:pt idx="9659">
                  <c:v>162.34875</c:v>
                </c:pt>
                <c:pt idx="9660">
                  <c:v>162.36000000000001</c:v>
                </c:pt>
                <c:pt idx="9661">
                  <c:v>162.37125</c:v>
                </c:pt>
                <c:pt idx="9662">
                  <c:v>162.38249999999999</c:v>
                </c:pt>
                <c:pt idx="9663">
                  <c:v>162.39375000000001</c:v>
                </c:pt>
                <c:pt idx="9664">
                  <c:v>162.405</c:v>
                </c:pt>
                <c:pt idx="9665">
                  <c:v>162.41624999999999</c:v>
                </c:pt>
                <c:pt idx="9666">
                  <c:v>162.42750000000001</c:v>
                </c:pt>
                <c:pt idx="9667">
                  <c:v>162.43875</c:v>
                </c:pt>
                <c:pt idx="9668">
                  <c:v>162.44999999999999</c:v>
                </c:pt>
                <c:pt idx="9669">
                  <c:v>162.46125000000001</c:v>
                </c:pt>
                <c:pt idx="9670">
                  <c:v>162.4725</c:v>
                </c:pt>
                <c:pt idx="9671">
                  <c:v>162.48374999999999</c:v>
                </c:pt>
                <c:pt idx="9672">
                  <c:v>162.495</c:v>
                </c:pt>
                <c:pt idx="9673">
                  <c:v>162.50624999999999</c:v>
                </c:pt>
                <c:pt idx="9674">
                  <c:v>162.51750000000001</c:v>
                </c:pt>
                <c:pt idx="9675">
                  <c:v>162.52875</c:v>
                </c:pt>
                <c:pt idx="9676">
                  <c:v>162.54</c:v>
                </c:pt>
                <c:pt idx="9677">
                  <c:v>162.55125000000001</c:v>
                </c:pt>
                <c:pt idx="9678">
                  <c:v>162.5625</c:v>
                </c:pt>
                <c:pt idx="9679">
                  <c:v>162.57374999999999</c:v>
                </c:pt>
                <c:pt idx="9680">
                  <c:v>162.58500000000001</c:v>
                </c:pt>
                <c:pt idx="9681">
                  <c:v>162.59625</c:v>
                </c:pt>
                <c:pt idx="9682">
                  <c:v>162.60749999999999</c:v>
                </c:pt>
                <c:pt idx="9683">
                  <c:v>162.61875000000001</c:v>
                </c:pt>
                <c:pt idx="9684">
                  <c:v>162.63</c:v>
                </c:pt>
                <c:pt idx="9685">
                  <c:v>162.64125000000001</c:v>
                </c:pt>
                <c:pt idx="9686">
                  <c:v>162.6525</c:v>
                </c:pt>
                <c:pt idx="9687">
                  <c:v>162.66374999999999</c:v>
                </c:pt>
                <c:pt idx="9688">
                  <c:v>162.67500000000001</c:v>
                </c:pt>
                <c:pt idx="9689">
                  <c:v>162.68625</c:v>
                </c:pt>
                <c:pt idx="9690">
                  <c:v>162.69749999999999</c:v>
                </c:pt>
                <c:pt idx="9691">
                  <c:v>162.70875000000001</c:v>
                </c:pt>
                <c:pt idx="9692">
                  <c:v>162.72</c:v>
                </c:pt>
                <c:pt idx="9693">
                  <c:v>162.73124999999999</c:v>
                </c:pt>
                <c:pt idx="9694">
                  <c:v>162.74250000000001</c:v>
                </c:pt>
                <c:pt idx="9695">
                  <c:v>162.75375</c:v>
                </c:pt>
                <c:pt idx="9696">
                  <c:v>162.76499999999999</c:v>
                </c:pt>
                <c:pt idx="9697">
                  <c:v>162.77625</c:v>
                </c:pt>
                <c:pt idx="9698">
                  <c:v>162.78749999999999</c:v>
                </c:pt>
                <c:pt idx="9699">
                  <c:v>162.79875000000001</c:v>
                </c:pt>
                <c:pt idx="9700">
                  <c:v>162.81</c:v>
                </c:pt>
                <c:pt idx="9701">
                  <c:v>162.82124999999999</c:v>
                </c:pt>
                <c:pt idx="9702">
                  <c:v>162.83250000000001</c:v>
                </c:pt>
                <c:pt idx="9703">
                  <c:v>162.84375</c:v>
                </c:pt>
                <c:pt idx="9704">
                  <c:v>162.85499999999999</c:v>
                </c:pt>
                <c:pt idx="9705">
                  <c:v>162.86625000000001</c:v>
                </c:pt>
                <c:pt idx="9706">
                  <c:v>162.8775</c:v>
                </c:pt>
                <c:pt idx="9707">
                  <c:v>162.88874999999999</c:v>
                </c:pt>
                <c:pt idx="9708">
                  <c:v>162.9</c:v>
                </c:pt>
                <c:pt idx="9709">
                  <c:v>162.91125</c:v>
                </c:pt>
                <c:pt idx="9710">
                  <c:v>162.92250000000001</c:v>
                </c:pt>
                <c:pt idx="9711">
                  <c:v>162.93375</c:v>
                </c:pt>
                <c:pt idx="9712">
                  <c:v>162.94499999999999</c:v>
                </c:pt>
                <c:pt idx="9713">
                  <c:v>162.95625000000001</c:v>
                </c:pt>
                <c:pt idx="9714">
                  <c:v>162.9675</c:v>
                </c:pt>
                <c:pt idx="9715">
                  <c:v>162.97874999999999</c:v>
                </c:pt>
                <c:pt idx="9716">
                  <c:v>162.99</c:v>
                </c:pt>
                <c:pt idx="9717">
                  <c:v>163.00125</c:v>
                </c:pt>
                <c:pt idx="9718">
                  <c:v>163.01249999999999</c:v>
                </c:pt>
                <c:pt idx="9719">
                  <c:v>163.02375000000001</c:v>
                </c:pt>
                <c:pt idx="9720">
                  <c:v>163.035</c:v>
                </c:pt>
                <c:pt idx="9721">
                  <c:v>163.04624999999999</c:v>
                </c:pt>
                <c:pt idx="9722">
                  <c:v>163.0575</c:v>
                </c:pt>
                <c:pt idx="9723">
                  <c:v>163.06874999999999</c:v>
                </c:pt>
                <c:pt idx="9724">
                  <c:v>163.08000000000001</c:v>
                </c:pt>
                <c:pt idx="9725">
                  <c:v>163.09125</c:v>
                </c:pt>
                <c:pt idx="9726">
                  <c:v>163.10249999999999</c:v>
                </c:pt>
                <c:pt idx="9727">
                  <c:v>163.11375000000001</c:v>
                </c:pt>
                <c:pt idx="9728">
                  <c:v>163.125</c:v>
                </c:pt>
                <c:pt idx="9729">
                  <c:v>163.13624999999999</c:v>
                </c:pt>
                <c:pt idx="9730">
                  <c:v>163.14750000000001</c:v>
                </c:pt>
                <c:pt idx="9731">
                  <c:v>163.15875</c:v>
                </c:pt>
                <c:pt idx="9732">
                  <c:v>163.16999999999999</c:v>
                </c:pt>
                <c:pt idx="9733">
                  <c:v>163.18125000000001</c:v>
                </c:pt>
                <c:pt idx="9734">
                  <c:v>163.1925</c:v>
                </c:pt>
                <c:pt idx="9735">
                  <c:v>163.20375000000001</c:v>
                </c:pt>
                <c:pt idx="9736">
                  <c:v>163.215</c:v>
                </c:pt>
                <c:pt idx="9737">
                  <c:v>163.22624999999999</c:v>
                </c:pt>
                <c:pt idx="9738">
                  <c:v>163.23750000000001</c:v>
                </c:pt>
                <c:pt idx="9739">
                  <c:v>163.24875</c:v>
                </c:pt>
                <c:pt idx="9740">
                  <c:v>163.26</c:v>
                </c:pt>
                <c:pt idx="9741">
                  <c:v>163.27125000000001</c:v>
                </c:pt>
                <c:pt idx="9742">
                  <c:v>163.2825</c:v>
                </c:pt>
                <c:pt idx="9743">
                  <c:v>163.29374999999999</c:v>
                </c:pt>
                <c:pt idx="9744">
                  <c:v>163.30500000000001</c:v>
                </c:pt>
                <c:pt idx="9745">
                  <c:v>163.31625</c:v>
                </c:pt>
                <c:pt idx="9746">
                  <c:v>163.32749999999999</c:v>
                </c:pt>
                <c:pt idx="9747">
                  <c:v>163.33875</c:v>
                </c:pt>
                <c:pt idx="9748">
                  <c:v>163.35</c:v>
                </c:pt>
                <c:pt idx="9749">
                  <c:v>163.36125000000001</c:v>
                </c:pt>
                <c:pt idx="9750">
                  <c:v>163.3725</c:v>
                </c:pt>
                <c:pt idx="9751">
                  <c:v>163.38374999999999</c:v>
                </c:pt>
                <c:pt idx="9752">
                  <c:v>163.39500000000001</c:v>
                </c:pt>
                <c:pt idx="9753">
                  <c:v>163.40625</c:v>
                </c:pt>
                <c:pt idx="9754">
                  <c:v>163.41749999999999</c:v>
                </c:pt>
                <c:pt idx="9755">
                  <c:v>163.42875000000001</c:v>
                </c:pt>
                <c:pt idx="9756">
                  <c:v>163.44</c:v>
                </c:pt>
                <c:pt idx="9757">
                  <c:v>163.45124999999999</c:v>
                </c:pt>
                <c:pt idx="9758">
                  <c:v>163.46250000000001</c:v>
                </c:pt>
                <c:pt idx="9759">
                  <c:v>163.47375</c:v>
                </c:pt>
                <c:pt idx="9760">
                  <c:v>163.48500000000001</c:v>
                </c:pt>
                <c:pt idx="9761">
                  <c:v>163.49625</c:v>
                </c:pt>
                <c:pt idx="9762">
                  <c:v>163.50749999999999</c:v>
                </c:pt>
                <c:pt idx="9763">
                  <c:v>163.51875000000001</c:v>
                </c:pt>
                <c:pt idx="9764">
                  <c:v>163.53</c:v>
                </c:pt>
                <c:pt idx="9765">
                  <c:v>163.54124999999999</c:v>
                </c:pt>
                <c:pt idx="9766">
                  <c:v>163.55250000000001</c:v>
                </c:pt>
                <c:pt idx="9767">
                  <c:v>163.56375</c:v>
                </c:pt>
                <c:pt idx="9768">
                  <c:v>163.57499999999999</c:v>
                </c:pt>
                <c:pt idx="9769">
                  <c:v>163.58625000000001</c:v>
                </c:pt>
                <c:pt idx="9770">
                  <c:v>163.5975</c:v>
                </c:pt>
                <c:pt idx="9771">
                  <c:v>163.60874999999999</c:v>
                </c:pt>
                <c:pt idx="9772">
                  <c:v>163.62</c:v>
                </c:pt>
                <c:pt idx="9773">
                  <c:v>163.63124999999999</c:v>
                </c:pt>
                <c:pt idx="9774">
                  <c:v>163.64250000000001</c:v>
                </c:pt>
                <c:pt idx="9775">
                  <c:v>163.65375</c:v>
                </c:pt>
                <c:pt idx="9776">
                  <c:v>163.66499999999999</c:v>
                </c:pt>
                <c:pt idx="9777">
                  <c:v>163.67625000000001</c:v>
                </c:pt>
                <c:pt idx="9778">
                  <c:v>163.6875</c:v>
                </c:pt>
                <c:pt idx="9779">
                  <c:v>163.69874999999999</c:v>
                </c:pt>
                <c:pt idx="9780">
                  <c:v>163.71</c:v>
                </c:pt>
                <c:pt idx="9781">
                  <c:v>163.72125</c:v>
                </c:pt>
                <c:pt idx="9782">
                  <c:v>163.73249999999999</c:v>
                </c:pt>
                <c:pt idx="9783">
                  <c:v>163.74375000000001</c:v>
                </c:pt>
                <c:pt idx="9784">
                  <c:v>163.755</c:v>
                </c:pt>
                <c:pt idx="9785">
                  <c:v>163.76625000000001</c:v>
                </c:pt>
                <c:pt idx="9786">
                  <c:v>163.7775</c:v>
                </c:pt>
                <c:pt idx="9787">
                  <c:v>163.78874999999999</c:v>
                </c:pt>
                <c:pt idx="9788">
                  <c:v>163.80000000000001</c:v>
                </c:pt>
                <c:pt idx="9789">
                  <c:v>163.81125</c:v>
                </c:pt>
                <c:pt idx="9790">
                  <c:v>163.82249999999999</c:v>
                </c:pt>
                <c:pt idx="9791">
                  <c:v>163.83375000000001</c:v>
                </c:pt>
                <c:pt idx="9792">
                  <c:v>163.845</c:v>
                </c:pt>
                <c:pt idx="9793">
                  <c:v>163.85624999999999</c:v>
                </c:pt>
                <c:pt idx="9794">
                  <c:v>163.86750000000001</c:v>
                </c:pt>
                <c:pt idx="9795">
                  <c:v>163.87875</c:v>
                </c:pt>
                <c:pt idx="9796">
                  <c:v>163.89</c:v>
                </c:pt>
                <c:pt idx="9797">
                  <c:v>163.90125</c:v>
                </c:pt>
                <c:pt idx="9798">
                  <c:v>163.91249999999999</c:v>
                </c:pt>
                <c:pt idx="9799">
                  <c:v>163.92375000000001</c:v>
                </c:pt>
                <c:pt idx="9800">
                  <c:v>163.935</c:v>
                </c:pt>
                <c:pt idx="9801">
                  <c:v>163.94624999999999</c:v>
                </c:pt>
                <c:pt idx="9802">
                  <c:v>163.95750000000001</c:v>
                </c:pt>
                <c:pt idx="9803">
                  <c:v>163.96875</c:v>
                </c:pt>
                <c:pt idx="9804">
                  <c:v>163.98</c:v>
                </c:pt>
                <c:pt idx="9805">
                  <c:v>163.99125000000001</c:v>
                </c:pt>
                <c:pt idx="9806">
                  <c:v>164.0025</c:v>
                </c:pt>
                <c:pt idx="9807">
                  <c:v>164.01374999999999</c:v>
                </c:pt>
                <c:pt idx="9808">
                  <c:v>164.02500000000001</c:v>
                </c:pt>
                <c:pt idx="9809">
                  <c:v>164.03625</c:v>
                </c:pt>
                <c:pt idx="9810">
                  <c:v>164.04750000000001</c:v>
                </c:pt>
                <c:pt idx="9811">
                  <c:v>164.05875</c:v>
                </c:pt>
                <c:pt idx="9812">
                  <c:v>164.07</c:v>
                </c:pt>
                <c:pt idx="9813">
                  <c:v>164.08125000000001</c:v>
                </c:pt>
                <c:pt idx="9814">
                  <c:v>164.0925</c:v>
                </c:pt>
                <c:pt idx="9815">
                  <c:v>164.10374999999999</c:v>
                </c:pt>
                <c:pt idx="9816">
                  <c:v>164.11500000000001</c:v>
                </c:pt>
                <c:pt idx="9817">
                  <c:v>164.12625</c:v>
                </c:pt>
                <c:pt idx="9818">
                  <c:v>164.13749999999999</c:v>
                </c:pt>
                <c:pt idx="9819">
                  <c:v>164.14875000000001</c:v>
                </c:pt>
                <c:pt idx="9820">
                  <c:v>164.16</c:v>
                </c:pt>
                <c:pt idx="9821">
                  <c:v>164.17124999999999</c:v>
                </c:pt>
                <c:pt idx="9822">
                  <c:v>164.1825</c:v>
                </c:pt>
                <c:pt idx="9823">
                  <c:v>164.19374999999999</c:v>
                </c:pt>
                <c:pt idx="9824">
                  <c:v>164.20500000000001</c:v>
                </c:pt>
                <c:pt idx="9825">
                  <c:v>164.21625</c:v>
                </c:pt>
                <c:pt idx="9826">
                  <c:v>164.22749999999999</c:v>
                </c:pt>
                <c:pt idx="9827">
                  <c:v>164.23875000000001</c:v>
                </c:pt>
                <c:pt idx="9828">
                  <c:v>164.25</c:v>
                </c:pt>
                <c:pt idx="9829">
                  <c:v>164.26124999999999</c:v>
                </c:pt>
                <c:pt idx="9830">
                  <c:v>164.27250000000001</c:v>
                </c:pt>
                <c:pt idx="9831">
                  <c:v>164.28375</c:v>
                </c:pt>
                <c:pt idx="9832">
                  <c:v>164.29499999999999</c:v>
                </c:pt>
                <c:pt idx="9833">
                  <c:v>164.30625000000001</c:v>
                </c:pt>
                <c:pt idx="9834">
                  <c:v>164.3175</c:v>
                </c:pt>
                <c:pt idx="9835">
                  <c:v>164.32875000000001</c:v>
                </c:pt>
                <c:pt idx="9836">
                  <c:v>164.34</c:v>
                </c:pt>
                <c:pt idx="9837">
                  <c:v>164.35124999999999</c:v>
                </c:pt>
                <c:pt idx="9838">
                  <c:v>164.36250000000001</c:v>
                </c:pt>
                <c:pt idx="9839">
                  <c:v>164.37375</c:v>
                </c:pt>
                <c:pt idx="9840">
                  <c:v>164.38499999999999</c:v>
                </c:pt>
                <c:pt idx="9841">
                  <c:v>164.39625000000001</c:v>
                </c:pt>
                <c:pt idx="9842">
                  <c:v>164.4075</c:v>
                </c:pt>
                <c:pt idx="9843">
                  <c:v>164.41874999999999</c:v>
                </c:pt>
                <c:pt idx="9844">
                  <c:v>164.43</c:v>
                </c:pt>
                <c:pt idx="9845">
                  <c:v>164.44125</c:v>
                </c:pt>
                <c:pt idx="9846">
                  <c:v>164.45249999999999</c:v>
                </c:pt>
                <c:pt idx="9847">
                  <c:v>164.46375</c:v>
                </c:pt>
                <c:pt idx="9848">
                  <c:v>164.47499999999999</c:v>
                </c:pt>
                <c:pt idx="9849">
                  <c:v>164.48625000000001</c:v>
                </c:pt>
                <c:pt idx="9850">
                  <c:v>164.4975</c:v>
                </c:pt>
                <c:pt idx="9851">
                  <c:v>164.50874999999999</c:v>
                </c:pt>
                <c:pt idx="9852">
                  <c:v>164.52</c:v>
                </c:pt>
                <c:pt idx="9853">
                  <c:v>164.53125</c:v>
                </c:pt>
                <c:pt idx="9854">
                  <c:v>164.54249999999999</c:v>
                </c:pt>
                <c:pt idx="9855">
                  <c:v>164.55375000000001</c:v>
                </c:pt>
                <c:pt idx="9856">
                  <c:v>164.565</c:v>
                </c:pt>
                <c:pt idx="9857">
                  <c:v>164.57624999999999</c:v>
                </c:pt>
                <c:pt idx="9858">
                  <c:v>164.58750000000001</c:v>
                </c:pt>
                <c:pt idx="9859">
                  <c:v>164.59875</c:v>
                </c:pt>
                <c:pt idx="9860">
                  <c:v>164.61</c:v>
                </c:pt>
                <c:pt idx="9861">
                  <c:v>164.62125</c:v>
                </c:pt>
                <c:pt idx="9862">
                  <c:v>164.63249999999999</c:v>
                </c:pt>
                <c:pt idx="9863">
                  <c:v>164.64375000000001</c:v>
                </c:pt>
                <c:pt idx="9864">
                  <c:v>164.655</c:v>
                </c:pt>
                <c:pt idx="9865">
                  <c:v>164.66624999999999</c:v>
                </c:pt>
                <c:pt idx="9866">
                  <c:v>164.67750000000001</c:v>
                </c:pt>
                <c:pt idx="9867">
                  <c:v>164.68875</c:v>
                </c:pt>
                <c:pt idx="9868">
                  <c:v>164.7</c:v>
                </c:pt>
                <c:pt idx="9869">
                  <c:v>164.71125000000001</c:v>
                </c:pt>
                <c:pt idx="9870">
                  <c:v>164.7225</c:v>
                </c:pt>
                <c:pt idx="9871">
                  <c:v>164.73374999999999</c:v>
                </c:pt>
                <c:pt idx="9872">
                  <c:v>164.745</c:v>
                </c:pt>
                <c:pt idx="9873">
                  <c:v>164.75624999999999</c:v>
                </c:pt>
                <c:pt idx="9874">
                  <c:v>164.76750000000001</c:v>
                </c:pt>
                <c:pt idx="9875">
                  <c:v>164.77875</c:v>
                </c:pt>
                <c:pt idx="9876">
                  <c:v>164.79</c:v>
                </c:pt>
                <c:pt idx="9877">
                  <c:v>164.80125000000001</c:v>
                </c:pt>
                <c:pt idx="9878">
                  <c:v>164.8125</c:v>
                </c:pt>
                <c:pt idx="9879">
                  <c:v>164.82374999999999</c:v>
                </c:pt>
                <c:pt idx="9880">
                  <c:v>164.83500000000001</c:v>
                </c:pt>
                <c:pt idx="9881">
                  <c:v>164.84625</c:v>
                </c:pt>
                <c:pt idx="9882">
                  <c:v>164.85749999999999</c:v>
                </c:pt>
                <c:pt idx="9883">
                  <c:v>164.86875000000001</c:v>
                </c:pt>
                <c:pt idx="9884">
                  <c:v>164.88</c:v>
                </c:pt>
                <c:pt idx="9885">
                  <c:v>164.89125000000001</c:v>
                </c:pt>
                <c:pt idx="9886">
                  <c:v>164.9025</c:v>
                </c:pt>
                <c:pt idx="9887">
                  <c:v>164.91374999999999</c:v>
                </c:pt>
                <c:pt idx="9888">
                  <c:v>164.92500000000001</c:v>
                </c:pt>
                <c:pt idx="9889">
                  <c:v>164.93625</c:v>
                </c:pt>
                <c:pt idx="9890">
                  <c:v>164.94749999999999</c:v>
                </c:pt>
                <c:pt idx="9891">
                  <c:v>164.95875000000001</c:v>
                </c:pt>
                <c:pt idx="9892">
                  <c:v>164.97</c:v>
                </c:pt>
                <c:pt idx="9893">
                  <c:v>164.98124999999999</c:v>
                </c:pt>
                <c:pt idx="9894">
                  <c:v>164.99250000000001</c:v>
                </c:pt>
                <c:pt idx="9895">
                  <c:v>165.00375</c:v>
                </c:pt>
                <c:pt idx="9896">
                  <c:v>165.01499999999999</c:v>
                </c:pt>
                <c:pt idx="9897">
                  <c:v>165.02625</c:v>
                </c:pt>
                <c:pt idx="9898">
                  <c:v>165.03749999999999</c:v>
                </c:pt>
                <c:pt idx="9899">
                  <c:v>165.04875000000001</c:v>
                </c:pt>
                <c:pt idx="9900">
                  <c:v>165.06</c:v>
                </c:pt>
                <c:pt idx="9901">
                  <c:v>165.07124999999999</c:v>
                </c:pt>
                <c:pt idx="9902">
                  <c:v>165.08250000000001</c:v>
                </c:pt>
                <c:pt idx="9903">
                  <c:v>165.09375</c:v>
                </c:pt>
                <c:pt idx="9904">
                  <c:v>165.10499999999999</c:v>
                </c:pt>
                <c:pt idx="9905">
                  <c:v>165.11625000000001</c:v>
                </c:pt>
                <c:pt idx="9906">
                  <c:v>165.1275</c:v>
                </c:pt>
                <c:pt idx="9907">
                  <c:v>165.13874999999999</c:v>
                </c:pt>
                <c:pt idx="9908">
                  <c:v>165.15</c:v>
                </c:pt>
                <c:pt idx="9909">
                  <c:v>165.16125</c:v>
                </c:pt>
                <c:pt idx="9910">
                  <c:v>165.17250000000001</c:v>
                </c:pt>
                <c:pt idx="9911">
                  <c:v>165.18375</c:v>
                </c:pt>
                <c:pt idx="9912">
                  <c:v>165.19499999999999</c:v>
                </c:pt>
                <c:pt idx="9913">
                  <c:v>165.20625000000001</c:v>
                </c:pt>
                <c:pt idx="9914">
                  <c:v>165.2175</c:v>
                </c:pt>
                <c:pt idx="9915">
                  <c:v>165.22874999999999</c:v>
                </c:pt>
                <c:pt idx="9916">
                  <c:v>165.24</c:v>
                </c:pt>
                <c:pt idx="9917">
                  <c:v>165.25125</c:v>
                </c:pt>
                <c:pt idx="9918">
                  <c:v>165.26249999999999</c:v>
                </c:pt>
                <c:pt idx="9919">
                  <c:v>165.27375000000001</c:v>
                </c:pt>
                <c:pt idx="9920">
                  <c:v>165.285</c:v>
                </c:pt>
                <c:pt idx="9921">
                  <c:v>165.29624999999999</c:v>
                </c:pt>
                <c:pt idx="9922">
                  <c:v>165.3075</c:v>
                </c:pt>
                <c:pt idx="9923">
                  <c:v>165.31874999999999</c:v>
                </c:pt>
                <c:pt idx="9924">
                  <c:v>165.33</c:v>
                </c:pt>
                <c:pt idx="9925">
                  <c:v>165.34125</c:v>
                </c:pt>
                <c:pt idx="9926">
                  <c:v>165.35249999999999</c:v>
                </c:pt>
                <c:pt idx="9927">
                  <c:v>165.36375000000001</c:v>
                </c:pt>
                <c:pt idx="9928">
                  <c:v>165.375</c:v>
                </c:pt>
                <c:pt idx="9929">
                  <c:v>165.38624999999999</c:v>
                </c:pt>
                <c:pt idx="9930">
                  <c:v>165.39750000000001</c:v>
                </c:pt>
                <c:pt idx="9931">
                  <c:v>165.40875</c:v>
                </c:pt>
                <c:pt idx="9932">
                  <c:v>165.42</c:v>
                </c:pt>
                <c:pt idx="9933">
                  <c:v>165.43125000000001</c:v>
                </c:pt>
                <c:pt idx="9934">
                  <c:v>165.4425</c:v>
                </c:pt>
                <c:pt idx="9935">
                  <c:v>165.45375000000001</c:v>
                </c:pt>
                <c:pt idx="9936">
                  <c:v>165.465</c:v>
                </c:pt>
                <c:pt idx="9937">
                  <c:v>165.47624999999999</c:v>
                </c:pt>
                <c:pt idx="9938">
                  <c:v>165.48750000000001</c:v>
                </c:pt>
                <c:pt idx="9939">
                  <c:v>165.49875</c:v>
                </c:pt>
                <c:pt idx="9940">
                  <c:v>165.51</c:v>
                </c:pt>
                <c:pt idx="9941">
                  <c:v>165.52125000000001</c:v>
                </c:pt>
                <c:pt idx="9942">
                  <c:v>165.5325</c:v>
                </c:pt>
                <c:pt idx="9943">
                  <c:v>165.54374999999999</c:v>
                </c:pt>
                <c:pt idx="9944">
                  <c:v>165.55500000000001</c:v>
                </c:pt>
                <c:pt idx="9945">
                  <c:v>165.56625</c:v>
                </c:pt>
                <c:pt idx="9946">
                  <c:v>165.57749999999999</c:v>
                </c:pt>
                <c:pt idx="9947">
                  <c:v>165.58875</c:v>
                </c:pt>
                <c:pt idx="9948">
                  <c:v>165.6</c:v>
                </c:pt>
                <c:pt idx="9949">
                  <c:v>165.61125000000001</c:v>
                </c:pt>
                <c:pt idx="9950">
                  <c:v>165.6225</c:v>
                </c:pt>
                <c:pt idx="9951">
                  <c:v>165.63374999999999</c:v>
                </c:pt>
                <c:pt idx="9952">
                  <c:v>165.64500000000001</c:v>
                </c:pt>
                <c:pt idx="9953">
                  <c:v>165.65625</c:v>
                </c:pt>
                <c:pt idx="9954">
                  <c:v>165.66749999999999</c:v>
                </c:pt>
                <c:pt idx="9955">
                  <c:v>165.67875000000001</c:v>
                </c:pt>
                <c:pt idx="9956">
                  <c:v>165.69</c:v>
                </c:pt>
                <c:pt idx="9957">
                  <c:v>165.70124999999999</c:v>
                </c:pt>
                <c:pt idx="9958">
                  <c:v>165.71250000000001</c:v>
                </c:pt>
                <c:pt idx="9959">
                  <c:v>165.72375</c:v>
                </c:pt>
                <c:pt idx="9960">
                  <c:v>165.73500000000001</c:v>
                </c:pt>
                <c:pt idx="9961">
                  <c:v>165.74625</c:v>
                </c:pt>
                <c:pt idx="9962">
                  <c:v>165.75749999999999</c:v>
                </c:pt>
                <c:pt idx="9963">
                  <c:v>165.76875000000001</c:v>
                </c:pt>
                <c:pt idx="9964">
                  <c:v>165.78</c:v>
                </c:pt>
                <c:pt idx="9965">
                  <c:v>165.79124999999999</c:v>
                </c:pt>
                <c:pt idx="9966">
                  <c:v>165.80250000000001</c:v>
                </c:pt>
                <c:pt idx="9967">
                  <c:v>165.81375</c:v>
                </c:pt>
                <c:pt idx="9968">
                  <c:v>165.82499999999999</c:v>
                </c:pt>
                <c:pt idx="9969">
                  <c:v>165.83625000000001</c:v>
                </c:pt>
                <c:pt idx="9970">
                  <c:v>165.8475</c:v>
                </c:pt>
                <c:pt idx="9971">
                  <c:v>165.85874999999999</c:v>
                </c:pt>
                <c:pt idx="9972">
                  <c:v>165.87</c:v>
                </c:pt>
                <c:pt idx="9973">
                  <c:v>165.88124999999999</c:v>
                </c:pt>
                <c:pt idx="9974">
                  <c:v>165.89250000000001</c:v>
                </c:pt>
                <c:pt idx="9975">
                  <c:v>165.90375</c:v>
                </c:pt>
                <c:pt idx="9976">
                  <c:v>165.91499999999999</c:v>
                </c:pt>
                <c:pt idx="9977">
                  <c:v>165.92625000000001</c:v>
                </c:pt>
                <c:pt idx="9978">
                  <c:v>165.9375</c:v>
                </c:pt>
                <c:pt idx="9979">
                  <c:v>165.94874999999999</c:v>
                </c:pt>
                <c:pt idx="9980">
                  <c:v>165.96</c:v>
                </c:pt>
                <c:pt idx="9981">
                  <c:v>165.97125</c:v>
                </c:pt>
                <c:pt idx="9982">
                  <c:v>165.98249999999999</c:v>
                </c:pt>
                <c:pt idx="9983">
                  <c:v>165.99375000000001</c:v>
                </c:pt>
                <c:pt idx="9984">
                  <c:v>166.005</c:v>
                </c:pt>
                <c:pt idx="9985">
                  <c:v>166.01625000000001</c:v>
                </c:pt>
                <c:pt idx="9986">
                  <c:v>166.0275</c:v>
                </c:pt>
                <c:pt idx="9987">
                  <c:v>166.03874999999999</c:v>
                </c:pt>
                <c:pt idx="9988">
                  <c:v>166.05</c:v>
                </c:pt>
                <c:pt idx="9989">
                  <c:v>166.06125</c:v>
                </c:pt>
                <c:pt idx="9990">
                  <c:v>166.07249999999999</c:v>
                </c:pt>
                <c:pt idx="9991">
                  <c:v>166.08375000000001</c:v>
                </c:pt>
                <c:pt idx="9992">
                  <c:v>166.095</c:v>
                </c:pt>
                <c:pt idx="9993">
                  <c:v>166.10624999999999</c:v>
                </c:pt>
                <c:pt idx="9994">
                  <c:v>166.11750000000001</c:v>
                </c:pt>
                <c:pt idx="9995">
                  <c:v>166.12875</c:v>
                </c:pt>
                <c:pt idx="9996">
                  <c:v>166.14</c:v>
                </c:pt>
                <c:pt idx="9997">
                  <c:v>166.15125</c:v>
                </c:pt>
                <c:pt idx="9998">
                  <c:v>166.16249999999999</c:v>
                </c:pt>
                <c:pt idx="9999">
                  <c:v>166.17375000000001</c:v>
                </c:pt>
                <c:pt idx="10000">
                  <c:v>166.185</c:v>
                </c:pt>
                <c:pt idx="10001">
                  <c:v>166.19624999999999</c:v>
                </c:pt>
                <c:pt idx="10002">
                  <c:v>166.20750000000001</c:v>
                </c:pt>
                <c:pt idx="10003">
                  <c:v>166.21875</c:v>
                </c:pt>
                <c:pt idx="10004">
                  <c:v>166.23</c:v>
                </c:pt>
                <c:pt idx="10005">
                  <c:v>166.24125000000001</c:v>
                </c:pt>
                <c:pt idx="10006">
                  <c:v>166.2525</c:v>
                </c:pt>
                <c:pt idx="10007">
                  <c:v>166.26374999999999</c:v>
                </c:pt>
                <c:pt idx="10008">
                  <c:v>166.27500000000001</c:v>
                </c:pt>
                <c:pt idx="10009">
                  <c:v>166.28625</c:v>
                </c:pt>
                <c:pt idx="10010">
                  <c:v>166.29750000000001</c:v>
                </c:pt>
                <c:pt idx="10011">
                  <c:v>166.30875</c:v>
                </c:pt>
                <c:pt idx="10012">
                  <c:v>166.32</c:v>
                </c:pt>
                <c:pt idx="10013">
                  <c:v>166.33125000000001</c:v>
                </c:pt>
                <c:pt idx="10014">
                  <c:v>166.3425</c:v>
                </c:pt>
                <c:pt idx="10015">
                  <c:v>166.35374999999999</c:v>
                </c:pt>
                <c:pt idx="10016">
                  <c:v>166.36500000000001</c:v>
                </c:pt>
                <c:pt idx="10017">
                  <c:v>166.37625</c:v>
                </c:pt>
                <c:pt idx="10018">
                  <c:v>166.38749999999999</c:v>
                </c:pt>
                <c:pt idx="10019">
                  <c:v>166.39875000000001</c:v>
                </c:pt>
                <c:pt idx="10020">
                  <c:v>166.41</c:v>
                </c:pt>
                <c:pt idx="10021">
                  <c:v>166.42124999999999</c:v>
                </c:pt>
                <c:pt idx="10022">
                  <c:v>166.4325</c:v>
                </c:pt>
                <c:pt idx="10023">
                  <c:v>166.44374999999999</c:v>
                </c:pt>
                <c:pt idx="10024">
                  <c:v>166.45500000000001</c:v>
                </c:pt>
                <c:pt idx="10025">
                  <c:v>166.46625</c:v>
                </c:pt>
                <c:pt idx="10026">
                  <c:v>166.47749999999999</c:v>
                </c:pt>
                <c:pt idx="10027">
                  <c:v>166.48875000000001</c:v>
                </c:pt>
                <c:pt idx="10028">
                  <c:v>166.5</c:v>
                </c:pt>
                <c:pt idx="10029">
                  <c:v>166.51124999999999</c:v>
                </c:pt>
                <c:pt idx="10030">
                  <c:v>166.52250000000001</c:v>
                </c:pt>
                <c:pt idx="10031">
                  <c:v>166.53375</c:v>
                </c:pt>
                <c:pt idx="10032">
                  <c:v>166.54499999999999</c:v>
                </c:pt>
                <c:pt idx="10033">
                  <c:v>166.55625000000001</c:v>
                </c:pt>
                <c:pt idx="10034">
                  <c:v>166.5675</c:v>
                </c:pt>
                <c:pt idx="10035">
                  <c:v>166.57875000000001</c:v>
                </c:pt>
                <c:pt idx="10036">
                  <c:v>166.59</c:v>
                </c:pt>
                <c:pt idx="10037">
                  <c:v>166.60124999999999</c:v>
                </c:pt>
                <c:pt idx="10038">
                  <c:v>166.61250000000001</c:v>
                </c:pt>
                <c:pt idx="10039">
                  <c:v>166.62375</c:v>
                </c:pt>
                <c:pt idx="10040">
                  <c:v>166.63499999999999</c:v>
                </c:pt>
                <c:pt idx="10041">
                  <c:v>166.64625000000001</c:v>
                </c:pt>
                <c:pt idx="10042">
                  <c:v>166.6575</c:v>
                </c:pt>
                <c:pt idx="10043">
                  <c:v>166.66874999999999</c:v>
                </c:pt>
                <c:pt idx="10044">
                  <c:v>166.68</c:v>
                </c:pt>
                <c:pt idx="10045">
                  <c:v>166.69125</c:v>
                </c:pt>
                <c:pt idx="10046">
                  <c:v>166.70249999999999</c:v>
                </c:pt>
                <c:pt idx="10047">
                  <c:v>166.71375</c:v>
                </c:pt>
                <c:pt idx="10048">
                  <c:v>166.72499999999999</c:v>
                </c:pt>
                <c:pt idx="10049">
                  <c:v>166.73625000000001</c:v>
                </c:pt>
                <c:pt idx="10050">
                  <c:v>166.7475</c:v>
                </c:pt>
                <c:pt idx="10051">
                  <c:v>166.75874999999999</c:v>
                </c:pt>
                <c:pt idx="10052">
                  <c:v>166.77</c:v>
                </c:pt>
                <c:pt idx="10053">
                  <c:v>166.78125</c:v>
                </c:pt>
                <c:pt idx="10054">
                  <c:v>166.79249999999999</c:v>
                </c:pt>
                <c:pt idx="10055">
                  <c:v>166.80375000000001</c:v>
                </c:pt>
                <c:pt idx="10056">
                  <c:v>166.815</c:v>
                </c:pt>
                <c:pt idx="10057">
                  <c:v>166.82624999999999</c:v>
                </c:pt>
                <c:pt idx="10058">
                  <c:v>166.83750000000001</c:v>
                </c:pt>
                <c:pt idx="10059">
                  <c:v>166.84875</c:v>
                </c:pt>
                <c:pt idx="10060">
                  <c:v>166.86</c:v>
                </c:pt>
                <c:pt idx="10061">
                  <c:v>166.87125</c:v>
                </c:pt>
                <c:pt idx="10062">
                  <c:v>166.88249999999999</c:v>
                </c:pt>
                <c:pt idx="10063">
                  <c:v>166.89375000000001</c:v>
                </c:pt>
                <c:pt idx="10064">
                  <c:v>166.905</c:v>
                </c:pt>
                <c:pt idx="10065">
                  <c:v>166.91624999999999</c:v>
                </c:pt>
                <c:pt idx="10066">
                  <c:v>166.92750000000001</c:v>
                </c:pt>
                <c:pt idx="10067">
                  <c:v>166.93875</c:v>
                </c:pt>
                <c:pt idx="10068">
                  <c:v>166.95</c:v>
                </c:pt>
                <c:pt idx="10069">
                  <c:v>166.96125000000001</c:v>
                </c:pt>
                <c:pt idx="10070">
                  <c:v>166.9725</c:v>
                </c:pt>
                <c:pt idx="10071">
                  <c:v>166.98374999999999</c:v>
                </c:pt>
                <c:pt idx="10072">
                  <c:v>166.995</c:v>
                </c:pt>
                <c:pt idx="10073">
                  <c:v>167.00624999999999</c:v>
                </c:pt>
                <c:pt idx="10074">
                  <c:v>167.01750000000001</c:v>
                </c:pt>
                <c:pt idx="10075">
                  <c:v>167.02875</c:v>
                </c:pt>
                <c:pt idx="10076">
                  <c:v>167.04</c:v>
                </c:pt>
                <c:pt idx="10077">
                  <c:v>167.05125000000001</c:v>
                </c:pt>
                <c:pt idx="10078">
                  <c:v>167.0625</c:v>
                </c:pt>
                <c:pt idx="10079">
                  <c:v>167.07374999999999</c:v>
                </c:pt>
                <c:pt idx="10080">
                  <c:v>167.08500000000001</c:v>
                </c:pt>
                <c:pt idx="10081">
                  <c:v>167.09625</c:v>
                </c:pt>
                <c:pt idx="10082">
                  <c:v>167.10749999999999</c:v>
                </c:pt>
                <c:pt idx="10083">
                  <c:v>167.11875000000001</c:v>
                </c:pt>
                <c:pt idx="10084">
                  <c:v>167.13</c:v>
                </c:pt>
                <c:pt idx="10085">
                  <c:v>167.14125000000001</c:v>
                </c:pt>
                <c:pt idx="10086">
                  <c:v>167.1525</c:v>
                </c:pt>
                <c:pt idx="10087">
                  <c:v>167.16374999999999</c:v>
                </c:pt>
                <c:pt idx="10088">
                  <c:v>167.17500000000001</c:v>
                </c:pt>
                <c:pt idx="10089">
                  <c:v>167.18625</c:v>
                </c:pt>
                <c:pt idx="10090">
                  <c:v>167.19749999999999</c:v>
                </c:pt>
                <c:pt idx="10091">
                  <c:v>167.20875000000001</c:v>
                </c:pt>
                <c:pt idx="10092">
                  <c:v>167.22</c:v>
                </c:pt>
                <c:pt idx="10093">
                  <c:v>167.23124999999999</c:v>
                </c:pt>
                <c:pt idx="10094">
                  <c:v>167.24250000000001</c:v>
                </c:pt>
                <c:pt idx="10095">
                  <c:v>167.25375</c:v>
                </c:pt>
                <c:pt idx="10096">
                  <c:v>167.26499999999999</c:v>
                </c:pt>
                <c:pt idx="10097">
                  <c:v>167.27625</c:v>
                </c:pt>
                <c:pt idx="10098">
                  <c:v>167.28749999999999</c:v>
                </c:pt>
                <c:pt idx="10099">
                  <c:v>167.29875000000001</c:v>
                </c:pt>
                <c:pt idx="10100">
                  <c:v>167.31</c:v>
                </c:pt>
                <c:pt idx="10101">
                  <c:v>167.32124999999999</c:v>
                </c:pt>
                <c:pt idx="10102">
                  <c:v>167.33250000000001</c:v>
                </c:pt>
                <c:pt idx="10103">
                  <c:v>167.34375</c:v>
                </c:pt>
                <c:pt idx="10104">
                  <c:v>167.35499999999999</c:v>
                </c:pt>
                <c:pt idx="10105">
                  <c:v>167.36625000000001</c:v>
                </c:pt>
                <c:pt idx="10106">
                  <c:v>167.3775</c:v>
                </c:pt>
                <c:pt idx="10107">
                  <c:v>167.38874999999999</c:v>
                </c:pt>
                <c:pt idx="10108">
                  <c:v>167.4</c:v>
                </c:pt>
                <c:pt idx="10109">
                  <c:v>167.41125</c:v>
                </c:pt>
                <c:pt idx="10110">
                  <c:v>167.42250000000001</c:v>
                </c:pt>
                <c:pt idx="10111">
                  <c:v>167.43375</c:v>
                </c:pt>
                <c:pt idx="10112">
                  <c:v>167.44499999999999</c:v>
                </c:pt>
                <c:pt idx="10113">
                  <c:v>167.45625000000001</c:v>
                </c:pt>
                <c:pt idx="10114">
                  <c:v>167.4675</c:v>
                </c:pt>
                <c:pt idx="10115">
                  <c:v>167.47874999999999</c:v>
                </c:pt>
                <c:pt idx="10116">
                  <c:v>167.49</c:v>
                </c:pt>
                <c:pt idx="10117">
                  <c:v>167.50125</c:v>
                </c:pt>
                <c:pt idx="10118">
                  <c:v>167.51249999999999</c:v>
                </c:pt>
                <c:pt idx="10119">
                  <c:v>167.52375000000001</c:v>
                </c:pt>
                <c:pt idx="10120">
                  <c:v>167.535</c:v>
                </c:pt>
                <c:pt idx="10121">
                  <c:v>167.54624999999999</c:v>
                </c:pt>
                <c:pt idx="10122">
                  <c:v>167.5575</c:v>
                </c:pt>
                <c:pt idx="10123">
                  <c:v>167.56874999999999</c:v>
                </c:pt>
                <c:pt idx="10124">
                  <c:v>167.58</c:v>
                </c:pt>
                <c:pt idx="10125">
                  <c:v>167.59125</c:v>
                </c:pt>
                <c:pt idx="10126">
                  <c:v>167.60249999999999</c:v>
                </c:pt>
                <c:pt idx="10127">
                  <c:v>167.61375000000001</c:v>
                </c:pt>
                <c:pt idx="10128">
                  <c:v>167.625</c:v>
                </c:pt>
                <c:pt idx="10129">
                  <c:v>167.63624999999999</c:v>
                </c:pt>
                <c:pt idx="10130">
                  <c:v>167.64750000000001</c:v>
                </c:pt>
                <c:pt idx="10131">
                  <c:v>167.65875</c:v>
                </c:pt>
                <c:pt idx="10132">
                  <c:v>167.67</c:v>
                </c:pt>
                <c:pt idx="10133">
                  <c:v>167.68125000000001</c:v>
                </c:pt>
                <c:pt idx="10134">
                  <c:v>167.6925</c:v>
                </c:pt>
                <c:pt idx="10135">
                  <c:v>167.70375000000001</c:v>
                </c:pt>
                <c:pt idx="10136">
                  <c:v>167.715</c:v>
                </c:pt>
                <c:pt idx="10137">
                  <c:v>167.72624999999999</c:v>
                </c:pt>
                <c:pt idx="10138">
                  <c:v>167.73750000000001</c:v>
                </c:pt>
                <c:pt idx="10139">
                  <c:v>167.74875</c:v>
                </c:pt>
                <c:pt idx="10140">
                  <c:v>167.76</c:v>
                </c:pt>
                <c:pt idx="10141">
                  <c:v>167.77125000000001</c:v>
                </c:pt>
                <c:pt idx="10142">
                  <c:v>167.7825</c:v>
                </c:pt>
                <c:pt idx="10143">
                  <c:v>167.79374999999999</c:v>
                </c:pt>
                <c:pt idx="10144">
                  <c:v>167.80500000000001</c:v>
                </c:pt>
                <c:pt idx="10145">
                  <c:v>167.81625</c:v>
                </c:pt>
                <c:pt idx="10146">
                  <c:v>167.82749999999999</c:v>
                </c:pt>
                <c:pt idx="10147">
                  <c:v>167.83875</c:v>
                </c:pt>
                <c:pt idx="10148">
                  <c:v>167.85</c:v>
                </c:pt>
                <c:pt idx="10149">
                  <c:v>167.86125000000001</c:v>
                </c:pt>
                <c:pt idx="10150">
                  <c:v>167.8725</c:v>
                </c:pt>
                <c:pt idx="10151">
                  <c:v>167.88374999999999</c:v>
                </c:pt>
                <c:pt idx="10152">
                  <c:v>167.89500000000001</c:v>
                </c:pt>
                <c:pt idx="10153">
                  <c:v>167.90625</c:v>
                </c:pt>
                <c:pt idx="10154">
                  <c:v>167.91749999999999</c:v>
                </c:pt>
                <c:pt idx="10155">
                  <c:v>167.92875000000001</c:v>
                </c:pt>
                <c:pt idx="10156">
                  <c:v>167.94</c:v>
                </c:pt>
                <c:pt idx="10157">
                  <c:v>167.95124999999999</c:v>
                </c:pt>
                <c:pt idx="10158">
                  <c:v>167.96250000000001</c:v>
                </c:pt>
                <c:pt idx="10159">
                  <c:v>167.97375</c:v>
                </c:pt>
                <c:pt idx="10160">
                  <c:v>167.98500000000001</c:v>
                </c:pt>
                <c:pt idx="10161">
                  <c:v>167.99625</c:v>
                </c:pt>
                <c:pt idx="10162">
                  <c:v>168.00749999999999</c:v>
                </c:pt>
                <c:pt idx="10163">
                  <c:v>168.01875000000001</c:v>
                </c:pt>
                <c:pt idx="10164">
                  <c:v>168.03</c:v>
                </c:pt>
                <c:pt idx="10165">
                  <c:v>168.04124999999999</c:v>
                </c:pt>
                <c:pt idx="10166">
                  <c:v>168.05250000000001</c:v>
                </c:pt>
                <c:pt idx="10167">
                  <c:v>168.06375</c:v>
                </c:pt>
                <c:pt idx="10168">
                  <c:v>168.07499999999999</c:v>
                </c:pt>
                <c:pt idx="10169">
                  <c:v>168.08625000000001</c:v>
                </c:pt>
                <c:pt idx="10170">
                  <c:v>168.0975</c:v>
                </c:pt>
                <c:pt idx="10171">
                  <c:v>168.10874999999999</c:v>
                </c:pt>
                <c:pt idx="10172">
                  <c:v>168.12</c:v>
                </c:pt>
                <c:pt idx="10173">
                  <c:v>168.13124999999999</c:v>
                </c:pt>
                <c:pt idx="10174">
                  <c:v>168.14250000000001</c:v>
                </c:pt>
                <c:pt idx="10175">
                  <c:v>168.15375</c:v>
                </c:pt>
                <c:pt idx="10176">
                  <c:v>168.16499999999999</c:v>
                </c:pt>
                <c:pt idx="10177">
                  <c:v>168.17625000000001</c:v>
                </c:pt>
                <c:pt idx="10178">
                  <c:v>168.1875</c:v>
                </c:pt>
                <c:pt idx="10179">
                  <c:v>168.19874999999999</c:v>
                </c:pt>
                <c:pt idx="10180">
                  <c:v>168.21</c:v>
                </c:pt>
                <c:pt idx="10181">
                  <c:v>168.22125</c:v>
                </c:pt>
                <c:pt idx="10182">
                  <c:v>168.23249999999999</c:v>
                </c:pt>
                <c:pt idx="10183">
                  <c:v>168.24375000000001</c:v>
                </c:pt>
                <c:pt idx="10184">
                  <c:v>168.255</c:v>
                </c:pt>
                <c:pt idx="10185">
                  <c:v>168.26625000000001</c:v>
                </c:pt>
                <c:pt idx="10186">
                  <c:v>168.2775</c:v>
                </c:pt>
                <c:pt idx="10187">
                  <c:v>168.28874999999999</c:v>
                </c:pt>
                <c:pt idx="10188">
                  <c:v>168.3</c:v>
                </c:pt>
                <c:pt idx="10189">
                  <c:v>168.31125</c:v>
                </c:pt>
                <c:pt idx="10190">
                  <c:v>168.32249999999999</c:v>
                </c:pt>
                <c:pt idx="10191">
                  <c:v>168.33375000000001</c:v>
                </c:pt>
                <c:pt idx="10192">
                  <c:v>168.345</c:v>
                </c:pt>
                <c:pt idx="10193">
                  <c:v>168.35624999999999</c:v>
                </c:pt>
                <c:pt idx="10194">
                  <c:v>168.36750000000001</c:v>
                </c:pt>
                <c:pt idx="10195">
                  <c:v>168.37875</c:v>
                </c:pt>
                <c:pt idx="10196">
                  <c:v>168.39</c:v>
                </c:pt>
                <c:pt idx="10197">
                  <c:v>168.40125</c:v>
                </c:pt>
                <c:pt idx="10198">
                  <c:v>168.41249999999999</c:v>
                </c:pt>
                <c:pt idx="10199">
                  <c:v>168.42375000000001</c:v>
                </c:pt>
                <c:pt idx="10200">
                  <c:v>168.435</c:v>
                </c:pt>
                <c:pt idx="10201">
                  <c:v>168.44624999999999</c:v>
                </c:pt>
                <c:pt idx="10202">
                  <c:v>168.45750000000001</c:v>
                </c:pt>
                <c:pt idx="10203">
                  <c:v>168.46875</c:v>
                </c:pt>
                <c:pt idx="10204">
                  <c:v>168.48</c:v>
                </c:pt>
                <c:pt idx="10205">
                  <c:v>168.49125000000001</c:v>
                </c:pt>
                <c:pt idx="10206">
                  <c:v>168.5025</c:v>
                </c:pt>
                <c:pt idx="10207">
                  <c:v>168.51374999999999</c:v>
                </c:pt>
                <c:pt idx="10208">
                  <c:v>168.52500000000001</c:v>
                </c:pt>
                <c:pt idx="10209">
                  <c:v>168.53625</c:v>
                </c:pt>
                <c:pt idx="10210">
                  <c:v>168.54750000000001</c:v>
                </c:pt>
                <c:pt idx="10211">
                  <c:v>168.55875</c:v>
                </c:pt>
                <c:pt idx="10212">
                  <c:v>168.57</c:v>
                </c:pt>
                <c:pt idx="10213">
                  <c:v>168.58125000000001</c:v>
                </c:pt>
                <c:pt idx="10214">
                  <c:v>168.5925</c:v>
                </c:pt>
                <c:pt idx="10215">
                  <c:v>168.60374999999999</c:v>
                </c:pt>
                <c:pt idx="10216">
                  <c:v>168.61500000000001</c:v>
                </c:pt>
                <c:pt idx="10217">
                  <c:v>168.62625</c:v>
                </c:pt>
                <c:pt idx="10218">
                  <c:v>168.63749999999999</c:v>
                </c:pt>
                <c:pt idx="10219">
                  <c:v>168.64875000000001</c:v>
                </c:pt>
                <c:pt idx="10220">
                  <c:v>168.66</c:v>
                </c:pt>
                <c:pt idx="10221">
                  <c:v>168.67124999999999</c:v>
                </c:pt>
                <c:pt idx="10222">
                  <c:v>168.6825</c:v>
                </c:pt>
                <c:pt idx="10223">
                  <c:v>168.69374999999999</c:v>
                </c:pt>
                <c:pt idx="10224">
                  <c:v>168.70500000000001</c:v>
                </c:pt>
                <c:pt idx="10225">
                  <c:v>168.71625</c:v>
                </c:pt>
                <c:pt idx="10226">
                  <c:v>168.72749999999999</c:v>
                </c:pt>
                <c:pt idx="10227">
                  <c:v>168.73875000000001</c:v>
                </c:pt>
                <c:pt idx="10228">
                  <c:v>168.75</c:v>
                </c:pt>
                <c:pt idx="10229">
                  <c:v>168.76124999999999</c:v>
                </c:pt>
                <c:pt idx="10230">
                  <c:v>168.77250000000001</c:v>
                </c:pt>
                <c:pt idx="10231">
                  <c:v>168.78375</c:v>
                </c:pt>
                <c:pt idx="10232">
                  <c:v>168.79499999999999</c:v>
                </c:pt>
                <c:pt idx="10233">
                  <c:v>168.80625000000001</c:v>
                </c:pt>
                <c:pt idx="10234">
                  <c:v>168.8175</c:v>
                </c:pt>
                <c:pt idx="10235">
                  <c:v>168.82875000000001</c:v>
                </c:pt>
                <c:pt idx="10236">
                  <c:v>168.84</c:v>
                </c:pt>
                <c:pt idx="10237">
                  <c:v>168.85124999999999</c:v>
                </c:pt>
                <c:pt idx="10238">
                  <c:v>168.86250000000001</c:v>
                </c:pt>
                <c:pt idx="10239">
                  <c:v>168.87375</c:v>
                </c:pt>
                <c:pt idx="10240">
                  <c:v>168.88499999999999</c:v>
                </c:pt>
                <c:pt idx="10241">
                  <c:v>168.89625000000001</c:v>
                </c:pt>
                <c:pt idx="10242">
                  <c:v>168.9075</c:v>
                </c:pt>
                <c:pt idx="10243">
                  <c:v>168.91874999999999</c:v>
                </c:pt>
                <c:pt idx="10244">
                  <c:v>168.93</c:v>
                </c:pt>
                <c:pt idx="10245">
                  <c:v>168.94125</c:v>
                </c:pt>
                <c:pt idx="10246">
                  <c:v>168.95249999999999</c:v>
                </c:pt>
                <c:pt idx="10247">
                  <c:v>168.96375</c:v>
                </c:pt>
                <c:pt idx="10248">
                  <c:v>168.97499999999999</c:v>
                </c:pt>
                <c:pt idx="10249">
                  <c:v>168.98625000000001</c:v>
                </c:pt>
                <c:pt idx="10250">
                  <c:v>168.9975</c:v>
                </c:pt>
                <c:pt idx="10251">
                  <c:v>169.00874999999999</c:v>
                </c:pt>
                <c:pt idx="10252">
                  <c:v>169.02</c:v>
                </c:pt>
                <c:pt idx="10253">
                  <c:v>169.03125</c:v>
                </c:pt>
                <c:pt idx="10254">
                  <c:v>169.04249999999999</c:v>
                </c:pt>
                <c:pt idx="10255">
                  <c:v>169.05375000000001</c:v>
                </c:pt>
                <c:pt idx="10256">
                  <c:v>169.065</c:v>
                </c:pt>
                <c:pt idx="10257">
                  <c:v>169.07624999999999</c:v>
                </c:pt>
                <c:pt idx="10258">
                  <c:v>169.08750000000001</c:v>
                </c:pt>
                <c:pt idx="10259">
                  <c:v>169.09875</c:v>
                </c:pt>
                <c:pt idx="10260">
                  <c:v>169.11</c:v>
                </c:pt>
                <c:pt idx="10261">
                  <c:v>169.12125</c:v>
                </c:pt>
                <c:pt idx="10262">
                  <c:v>169.13249999999999</c:v>
                </c:pt>
                <c:pt idx="10263">
                  <c:v>169.14375000000001</c:v>
                </c:pt>
                <c:pt idx="10264">
                  <c:v>169.155</c:v>
                </c:pt>
                <c:pt idx="10265">
                  <c:v>169.16624999999999</c:v>
                </c:pt>
                <c:pt idx="10266">
                  <c:v>169.17750000000001</c:v>
                </c:pt>
                <c:pt idx="10267">
                  <c:v>169.18875</c:v>
                </c:pt>
                <c:pt idx="10268">
                  <c:v>169.2</c:v>
                </c:pt>
                <c:pt idx="10269">
                  <c:v>169.21125000000001</c:v>
                </c:pt>
                <c:pt idx="10270">
                  <c:v>169.2225</c:v>
                </c:pt>
                <c:pt idx="10271">
                  <c:v>169.23374999999999</c:v>
                </c:pt>
                <c:pt idx="10272">
                  <c:v>169.245</c:v>
                </c:pt>
                <c:pt idx="10273">
                  <c:v>169.25624999999999</c:v>
                </c:pt>
                <c:pt idx="10274">
                  <c:v>169.26750000000001</c:v>
                </c:pt>
                <c:pt idx="10275">
                  <c:v>169.27875</c:v>
                </c:pt>
                <c:pt idx="10276">
                  <c:v>169.29</c:v>
                </c:pt>
                <c:pt idx="10277">
                  <c:v>169.30125000000001</c:v>
                </c:pt>
                <c:pt idx="10278">
                  <c:v>169.3125</c:v>
                </c:pt>
                <c:pt idx="10279">
                  <c:v>169.32374999999999</c:v>
                </c:pt>
                <c:pt idx="10280">
                  <c:v>169.33500000000001</c:v>
                </c:pt>
                <c:pt idx="10281">
                  <c:v>169.34625</c:v>
                </c:pt>
                <c:pt idx="10282">
                  <c:v>169.35749999999999</c:v>
                </c:pt>
                <c:pt idx="10283">
                  <c:v>169.36875000000001</c:v>
                </c:pt>
                <c:pt idx="10284">
                  <c:v>169.38</c:v>
                </c:pt>
                <c:pt idx="10285">
                  <c:v>169.39125000000001</c:v>
                </c:pt>
                <c:pt idx="10286">
                  <c:v>169.4025</c:v>
                </c:pt>
                <c:pt idx="10287">
                  <c:v>169.41374999999999</c:v>
                </c:pt>
                <c:pt idx="10288">
                  <c:v>169.42500000000001</c:v>
                </c:pt>
                <c:pt idx="10289">
                  <c:v>169.43625</c:v>
                </c:pt>
                <c:pt idx="10290">
                  <c:v>169.44749999999999</c:v>
                </c:pt>
                <c:pt idx="10291">
                  <c:v>169.45875000000001</c:v>
                </c:pt>
                <c:pt idx="10292">
                  <c:v>169.47</c:v>
                </c:pt>
                <c:pt idx="10293">
                  <c:v>169.48124999999999</c:v>
                </c:pt>
                <c:pt idx="10294">
                  <c:v>169.49250000000001</c:v>
                </c:pt>
                <c:pt idx="10295">
                  <c:v>169.50375</c:v>
                </c:pt>
                <c:pt idx="10296">
                  <c:v>169.51499999999999</c:v>
                </c:pt>
                <c:pt idx="10297">
                  <c:v>169.52625</c:v>
                </c:pt>
                <c:pt idx="10298">
                  <c:v>169.53749999999999</c:v>
                </c:pt>
                <c:pt idx="10299">
                  <c:v>169.54875000000001</c:v>
                </c:pt>
                <c:pt idx="10300">
                  <c:v>169.56</c:v>
                </c:pt>
                <c:pt idx="10301">
                  <c:v>169.57124999999999</c:v>
                </c:pt>
                <c:pt idx="10302">
                  <c:v>169.58250000000001</c:v>
                </c:pt>
                <c:pt idx="10303">
                  <c:v>169.59375</c:v>
                </c:pt>
                <c:pt idx="10304">
                  <c:v>169.60499999999999</c:v>
                </c:pt>
                <c:pt idx="10305">
                  <c:v>169.61625000000001</c:v>
                </c:pt>
                <c:pt idx="10306">
                  <c:v>169.6275</c:v>
                </c:pt>
                <c:pt idx="10307">
                  <c:v>169.63874999999999</c:v>
                </c:pt>
                <c:pt idx="10308">
                  <c:v>169.65</c:v>
                </c:pt>
                <c:pt idx="10309">
                  <c:v>169.66125</c:v>
                </c:pt>
                <c:pt idx="10310">
                  <c:v>169.67250000000001</c:v>
                </c:pt>
                <c:pt idx="10311">
                  <c:v>169.68375</c:v>
                </c:pt>
                <c:pt idx="10312">
                  <c:v>169.69499999999999</c:v>
                </c:pt>
                <c:pt idx="10313">
                  <c:v>169.70625000000001</c:v>
                </c:pt>
                <c:pt idx="10314">
                  <c:v>169.7175</c:v>
                </c:pt>
                <c:pt idx="10315">
                  <c:v>169.72874999999999</c:v>
                </c:pt>
                <c:pt idx="10316">
                  <c:v>169.74</c:v>
                </c:pt>
                <c:pt idx="10317">
                  <c:v>169.75125</c:v>
                </c:pt>
                <c:pt idx="10318">
                  <c:v>169.76249999999999</c:v>
                </c:pt>
                <c:pt idx="10319">
                  <c:v>169.77375000000001</c:v>
                </c:pt>
                <c:pt idx="10320">
                  <c:v>169.785</c:v>
                </c:pt>
                <c:pt idx="10321">
                  <c:v>169.79624999999999</c:v>
                </c:pt>
                <c:pt idx="10322">
                  <c:v>169.8075</c:v>
                </c:pt>
                <c:pt idx="10323">
                  <c:v>169.81874999999999</c:v>
                </c:pt>
                <c:pt idx="10324">
                  <c:v>169.83</c:v>
                </c:pt>
                <c:pt idx="10325">
                  <c:v>169.84125</c:v>
                </c:pt>
                <c:pt idx="10326">
                  <c:v>169.85249999999999</c:v>
                </c:pt>
                <c:pt idx="10327">
                  <c:v>169.86375000000001</c:v>
                </c:pt>
                <c:pt idx="10328">
                  <c:v>169.875</c:v>
                </c:pt>
                <c:pt idx="10329">
                  <c:v>169.88624999999999</c:v>
                </c:pt>
                <c:pt idx="10330">
                  <c:v>169.89750000000001</c:v>
                </c:pt>
                <c:pt idx="10331">
                  <c:v>169.90875</c:v>
                </c:pt>
                <c:pt idx="10332">
                  <c:v>169.92</c:v>
                </c:pt>
                <c:pt idx="10333">
                  <c:v>169.93125000000001</c:v>
                </c:pt>
                <c:pt idx="10334">
                  <c:v>169.9425</c:v>
                </c:pt>
                <c:pt idx="10335">
                  <c:v>169.95375000000001</c:v>
                </c:pt>
                <c:pt idx="10336">
                  <c:v>169.965</c:v>
                </c:pt>
                <c:pt idx="10337">
                  <c:v>169.97624999999999</c:v>
                </c:pt>
                <c:pt idx="10338">
                  <c:v>169.98750000000001</c:v>
                </c:pt>
                <c:pt idx="10339">
                  <c:v>169.99875</c:v>
                </c:pt>
                <c:pt idx="10340">
                  <c:v>170.01</c:v>
                </c:pt>
                <c:pt idx="10341">
                  <c:v>170.02125000000001</c:v>
                </c:pt>
                <c:pt idx="10342">
                  <c:v>170.0325</c:v>
                </c:pt>
                <c:pt idx="10343">
                  <c:v>170.04374999999999</c:v>
                </c:pt>
                <c:pt idx="10344">
                  <c:v>170.05500000000001</c:v>
                </c:pt>
                <c:pt idx="10345">
                  <c:v>170.06625</c:v>
                </c:pt>
                <c:pt idx="10346">
                  <c:v>170.07749999999999</c:v>
                </c:pt>
                <c:pt idx="10347">
                  <c:v>170.08875</c:v>
                </c:pt>
                <c:pt idx="10348">
                  <c:v>170.1</c:v>
                </c:pt>
                <c:pt idx="10349">
                  <c:v>170.11125000000001</c:v>
                </c:pt>
                <c:pt idx="10350">
                  <c:v>170.1225</c:v>
                </c:pt>
                <c:pt idx="10351">
                  <c:v>170.13374999999999</c:v>
                </c:pt>
                <c:pt idx="10352">
                  <c:v>170.14500000000001</c:v>
                </c:pt>
                <c:pt idx="10353">
                  <c:v>170.15625</c:v>
                </c:pt>
                <c:pt idx="10354">
                  <c:v>170.16749999999999</c:v>
                </c:pt>
                <c:pt idx="10355">
                  <c:v>170.17875000000001</c:v>
                </c:pt>
                <c:pt idx="10356">
                  <c:v>170.19</c:v>
                </c:pt>
                <c:pt idx="10357">
                  <c:v>170.20124999999999</c:v>
                </c:pt>
                <c:pt idx="10358">
                  <c:v>170.21250000000001</c:v>
                </c:pt>
                <c:pt idx="10359">
                  <c:v>170.22375</c:v>
                </c:pt>
                <c:pt idx="10360">
                  <c:v>170.23500000000001</c:v>
                </c:pt>
                <c:pt idx="10361">
                  <c:v>170.24625</c:v>
                </c:pt>
                <c:pt idx="10362">
                  <c:v>170.25749999999999</c:v>
                </c:pt>
                <c:pt idx="10363">
                  <c:v>170.26875000000001</c:v>
                </c:pt>
                <c:pt idx="10364">
                  <c:v>170.28</c:v>
                </c:pt>
                <c:pt idx="10365">
                  <c:v>170.29124999999999</c:v>
                </c:pt>
                <c:pt idx="10366">
                  <c:v>170.30250000000001</c:v>
                </c:pt>
                <c:pt idx="10367">
                  <c:v>170.31375</c:v>
                </c:pt>
                <c:pt idx="10368">
                  <c:v>170.32499999999999</c:v>
                </c:pt>
                <c:pt idx="10369">
                  <c:v>170.33625000000001</c:v>
                </c:pt>
                <c:pt idx="10370">
                  <c:v>170.3475</c:v>
                </c:pt>
                <c:pt idx="10371">
                  <c:v>170.35874999999999</c:v>
                </c:pt>
                <c:pt idx="10372">
                  <c:v>170.37</c:v>
                </c:pt>
                <c:pt idx="10373">
                  <c:v>170.38124999999999</c:v>
                </c:pt>
                <c:pt idx="10374">
                  <c:v>170.39250000000001</c:v>
                </c:pt>
                <c:pt idx="10375">
                  <c:v>170.40375</c:v>
                </c:pt>
                <c:pt idx="10376">
                  <c:v>170.41499999999999</c:v>
                </c:pt>
                <c:pt idx="10377">
                  <c:v>170.42625000000001</c:v>
                </c:pt>
                <c:pt idx="10378">
                  <c:v>170.4375</c:v>
                </c:pt>
                <c:pt idx="10379">
                  <c:v>170.44874999999999</c:v>
                </c:pt>
                <c:pt idx="10380">
                  <c:v>170.46</c:v>
                </c:pt>
                <c:pt idx="10381">
                  <c:v>170.47125</c:v>
                </c:pt>
                <c:pt idx="10382">
                  <c:v>170.48249999999999</c:v>
                </c:pt>
                <c:pt idx="10383">
                  <c:v>170.49375000000001</c:v>
                </c:pt>
                <c:pt idx="10384">
                  <c:v>170.505</c:v>
                </c:pt>
                <c:pt idx="10385">
                  <c:v>170.51625000000001</c:v>
                </c:pt>
                <c:pt idx="10386">
                  <c:v>170.5275</c:v>
                </c:pt>
                <c:pt idx="10387">
                  <c:v>170.53874999999999</c:v>
                </c:pt>
                <c:pt idx="10388">
                  <c:v>170.55</c:v>
                </c:pt>
                <c:pt idx="10389">
                  <c:v>170.56125</c:v>
                </c:pt>
                <c:pt idx="10390">
                  <c:v>170.57249999999999</c:v>
                </c:pt>
                <c:pt idx="10391">
                  <c:v>170.58375000000001</c:v>
                </c:pt>
                <c:pt idx="10392">
                  <c:v>170.595</c:v>
                </c:pt>
                <c:pt idx="10393">
                  <c:v>170.60624999999999</c:v>
                </c:pt>
                <c:pt idx="10394">
                  <c:v>170.61750000000001</c:v>
                </c:pt>
                <c:pt idx="10395">
                  <c:v>170.62875</c:v>
                </c:pt>
                <c:pt idx="10396">
                  <c:v>170.64</c:v>
                </c:pt>
                <c:pt idx="10397">
                  <c:v>170.65125</c:v>
                </c:pt>
                <c:pt idx="10398">
                  <c:v>170.66249999999999</c:v>
                </c:pt>
                <c:pt idx="10399">
                  <c:v>170.67375000000001</c:v>
                </c:pt>
                <c:pt idx="10400">
                  <c:v>170.685</c:v>
                </c:pt>
                <c:pt idx="10401">
                  <c:v>170.69624999999999</c:v>
                </c:pt>
                <c:pt idx="10402">
                  <c:v>170.70750000000001</c:v>
                </c:pt>
                <c:pt idx="10403">
                  <c:v>170.71875</c:v>
                </c:pt>
                <c:pt idx="10404">
                  <c:v>170.73</c:v>
                </c:pt>
                <c:pt idx="10405">
                  <c:v>170.74125000000001</c:v>
                </c:pt>
                <c:pt idx="10406">
                  <c:v>170.7525</c:v>
                </c:pt>
                <c:pt idx="10407">
                  <c:v>170.76374999999999</c:v>
                </c:pt>
                <c:pt idx="10408">
                  <c:v>170.77500000000001</c:v>
                </c:pt>
                <c:pt idx="10409">
                  <c:v>170.78625</c:v>
                </c:pt>
                <c:pt idx="10410">
                  <c:v>170.79750000000001</c:v>
                </c:pt>
                <c:pt idx="10411">
                  <c:v>170.80875</c:v>
                </c:pt>
                <c:pt idx="10412">
                  <c:v>170.82</c:v>
                </c:pt>
                <c:pt idx="10413">
                  <c:v>170.83125000000001</c:v>
                </c:pt>
                <c:pt idx="10414">
                  <c:v>170.8425</c:v>
                </c:pt>
                <c:pt idx="10415">
                  <c:v>170.85374999999999</c:v>
                </c:pt>
                <c:pt idx="10416">
                  <c:v>170.86500000000001</c:v>
                </c:pt>
                <c:pt idx="10417">
                  <c:v>170.87625</c:v>
                </c:pt>
                <c:pt idx="10418">
                  <c:v>170.88749999999999</c:v>
                </c:pt>
                <c:pt idx="10419">
                  <c:v>170.89875000000001</c:v>
                </c:pt>
                <c:pt idx="10420">
                  <c:v>170.91</c:v>
                </c:pt>
                <c:pt idx="10421">
                  <c:v>170.92124999999999</c:v>
                </c:pt>
                <c:pt idx="10422">
                  <c:v>170.9325</c:v>
                </c:pt>
                <c:pt idx="10423">
                  <c:v>170.94374999999999</c:v>
                </c:pt>
                <c:pt idx="10424">
                  <c:v>170.95500000000001</c:v>
                </c:pt>
                <c:pt idx="10425">
                  <c:v>170.96625</c:v>
                </c:pt>
                <c:pt idx="10426">
                  <c:v>170.97749999999999</c:v>
                </c:pt>
                <c:pt idx="10427">
                  <c:v>170.98875000000001</c:v>
                </c:pt>
                <c:pt idx="10428">
                  <c:v>171</c:v>
                </c:pt>
                <c:pt idx="10429">
                  <c:v>171.01124999999999</c:v>
                </c:pt>
                <c:pt idx="10430">
                  <c:v>171.02250000000001</c:v>
                </c:pt>
                <c:pt idx="10431">
                  <c:v>171.03375</c:v>
                </c:pt>
                <c:pt idx="10432">
                  <c:v>171.04499999999999</c:v>
                </c:pt>
                <c:pt idx="10433">
                  <c:v>171.05625000000001</c:v>
                </c:pt>
                <c:pt idx="10434">
                  <c:v>171.0675</c:v>
                </c:pt>
                <c:pt idx="10435">
                  <c:v>171.07875000000001</c:v>
                </c:pt>
                <c:pt idx="10436">
                  <c:v>171.09</c:v>
                </c:pt>
                <c:pt idx="10437">
                  <c:v>171.10124999999999</c:v>
                </c:pt>
                <c:pt idx="10438">
                  <c:v>171.11250000000001</c:v>
                </c:pt>
                <c:pt idx="10439">
                  <c:v>171.12375</c:v>
                </c:pt>
                <c:pt idx="10440">
                  <c:v>171.13499999999999</c:v>
                </c:pt>
                <c:pt idx="10441">
                  <c:v>171.14625000000001</c:v>
                </c:pt>
                <c:pt idx="10442">
                  <c:v>171.1575</c:v>
                </c:pt>
                <c:pt idx="10443">
                  <c:v>171.16874999999999</c:v>
                </c:pt>
                <c:pt idx="10444">
                  <c:v>171.18</c:v>
                </c:pt>
                <c:pt idx="10445">
                  <c:v>171.19125</c:v>
                </c:pt>
                <c:pt idx="10446">
                  <c:v>171.20249999999999</c:v>
                </c:pt>
                <c:pt idx="10447">
                  <c:v>171.21375</c:v>
                </c:pt>
                <c:pt idx="10448">
                  <c:v>171.22499999999999</c:v>
                </c:pt>
                <c:pt idx="10449">
                  <c:v>171.23625000000001</c:v>
                </c:pt>
                <c:pt idx="10450">
                  <c:v>171.2475</c:v>
                </c:pt>
                <c:pt idx="10451">
                  <c:v>171.25874999999999</c:v>
                </c:pt>
                <c:pt idx="10452">
                  <c:v>171.27</c:v>
                </c:pt>
                <c:pt idx="10453">
                  <c:v>171.28125</c:v>
                </c:pt>
                <c:pt idx="10454">
                  <c:v>171.29249999999999</c:v>
                </c:pt>
                <c:pt idx="10455">
                  <c:v>171.30375000000001</c:v>
                </c:pt>
                <c:pt idx="10456">
                  <c:v>171.315</c:v>
                </c:pt>
                <c:pt idx="10457">
                  <c:v>171.32624999999999</c:v>
                </c:pt>
                <c:pt idx="10458">
                  <c:v>171.33750000000001</c:v>
                </c:pt>
                <c:pt idx="10459">
                  <c:v>171.34875</c:v>
                </c:pt>
                <c:pt idx="10460">
                  <c:v>171.36</c:v>
                </c:pt>
                <c:pt idx="10461">
                  <c:v>171.37125</c:v>
                </c:pt>
                <c:pt idx="10462">
                  <c:v>171.38249999999999</c:v>
                </c:pt>
                <c:pt idx="10463">
                  <c:v>171.39375000000001</c:v>
                </c:pt>
                <c:pt idx="10464">
                  <c:v>171.405</c:v>
                </c:pt>
                <c:pt idx="10465">
                  <c:v>171.41624999999999</c:v>
                </c:pt>
                <c:pt idx="10466">
                  <c:v>171.42750000000001</c:v>
                </c:pt>
                <c:pt idx="10467">
                  <c:v>171.43875</c:v>
                </c:pt>
                <c:pt idx="10468">
                  <c:v>171.45</c:v>
                </c:pt>
                <c:pt idx="10469">
                  <c:v>171.46125000000001</c:v>
                </c:pt>
                <c:pt idx="10470">
                  <c:v>171.4725</c:v>
                </c:pt>
                <c:pt idx="10471">
                  <c:v>171.48374999999999</c:v>
                </c:pt>
                <c:pt idx="10472">
                  <c:v>171.495</c:v>
                </c:pt>
                <c:pt idx="10473">
                  <c:v>171.50624999999999</c:v>
                </c:pt>
                <c:pt idx="10474">
                  <c:v>171.51750000000001</c:v>
                </c:pt>
                <c:pt idx="10475">
                  <c:v>171.52875</c:v>
                </c:pt>
                <c:pt idx="10476">
                  <c:v>171.54</c:v>
                </c:pt>
                <c:pt idx="10477">
                  <c:v>171.55125000000001</c:v>
                </c:pt>
                <c:pt idx="10478">
                  <c:v>171.5625</c:v>
                </c:pt>
                <c:pt idx="10479">
                  <c:v>171.57374999999999</c:v>
                </c:pt>
                <c:pt idx="10480">
                  <c:v>171.58500000000001</c:v>
                </c:pt>
                <c:pt idx="10481">
                  <c:v>171.59625</c:v>
                </c:pt>
                <c:pt idx="10482">
                  <c:v>171.60749999999999</c:v>
                </c:pt>
                <c:pt idx="10483">
                  <c:v>171.61875000000001</c:v>
                </c:pt>
                <c:pt idx="10484">
                  <c:v>171.63</c:v>
                </c:pt>
                <c:pt idx="10485">
                  <c:v>171.64125000000001</c:v>
                </c:pt>
                <c:pt idx="10486">
                  <c:v>171.6525</c:v>
                </c:pt>
                <c:pt idx="10487">
                  <c:v>171.66374999999999</c:v>
                </c:pt>
                <c:pt idx="10488">
                  <c:v>171.67500000000001</c:v>
                </c:pt>
                <c:pt idx="10489">
                  <c:v>171.68625</c:v>
                </c:pt>
                <c:pt idx="10490">
                  <c:v>171.69749999999999</c:v>
                </c:pt>
                <c:pt idx="10491">
                  <c:v>171.70875000000001</c:v>
                </c:pt>
                <c:pt idx="10492">
                  <c:v>171.72</c:v>
                </c:pt>
                <c:pt idx="10493">
                  <c:v>171.73124999999999</c:v>
                </c:pt>
                <c:pt idx="10494">
                  <c:v>171.74250000000001</c:v>
                </c:pt>
                <c:pt idx="10495">
                  <c:v>171.75375</c:v>
                </c:pt>
                <c:pt idx="10496">
                  <c:v>171.76499999999999</c:v>
                </c:pt>
                <c:pt idx="10497">
                  <c:v>171.77625</c:v>
                </c:pt>
                <c:pt idx="10498">
                  <c:v>171.78749999999999</c:v>
                </c:pt>
                <c:pt idx="10499">
                  <c:v>171.79875000000001</c:v>
                </c:pt>
                <c:pt idx="10500">
                  <c:v>171.81</c:v>
                </c:pt>
                <c:pt idx="10501">
                  <c:v>171.82124999999999</c:v>
                </c:pt>
                <c:pt idx="10502">
                  <c:v>171.83250000000001</c:v>
                </c:pt>
                <c:pt idx="10503">
                  <c:v>171.84375</c:v>
                </c:pt>
                <c:pt idx="10504">
                  <c:v>171.85499999999999</c:v>
                </c:pt>
                <c:pt idx="10505">
                  <c:v>171.86625000000001</c:v>
                </c:pt>
                <c:pt idx="10506">
                  <c:v>171.8775</c:v>
                </c:pt>
                <c:pt idx="10507">
                  <c:v>171.88874999999999</c:v>
                </c:pt>
                <c:pt idx="10508">
                  <c:v>171.9</c:v>
                </c:pt>
                <c:pt idx="10509">
                  <c:v>171.91125</c:v>
                </c:pt>
                <c:pt idx="10510">
                  <c:v>171.92250000000001</c:v>
                </c:pt>
                <c:pt idx="10511">
                  <c:v>171.93375</c:v>
                </c:pt>
                <c:pt idx="10512">
                  <c:v>171.94499999999999</c:v>
                </c:pt>
                <c:pt idx="10513">
                  <c:v>171.95625000000001</c:v>
                </c:pt>
                <c:pt idx="10514">
                  <c:v>171.9675</c:v>
                </c:pt>
                <c:pt idx="10515">
                  <c:v>171.97874999999999</c:v>
                </c:pt>
                <c:pt idx="10516">
                  <c:v>171.99</c:v>
                </c:pt>
                <c:pt idx="10517">
                  <c:v>172.00125</c:v>
                </c:pt>
                <c:pt idx="10518">
                  <c:v>172.01249999999999</c:v>
                </c:pt>
                <c:pt idx="10519">
                  <c:v>172.02375000000001</c:v>
                </c:pt>
                <c:pt idx="10520">
                  <c:v>172.035</c:v>
                </c:pt>
                <c:pt idx="10521">
                  <c:v>172.04624999999999</c:v>
                </c:pt>
                <c:pt idx="10522">
                  <c:v>172.0575</c:v>
                </c:pt>
                <c:pt idx="10523">
                  <c:v>172.06874999999999</c:v>
                </c:pt>
                <c:pt idx="10524">
                  <c:v>172.08</c:v>
                </c:pt>
                <c:pt idx="10525">
                  <c:v>172.09125</c:v>
                </c:pt>
                <c:pt idx="10526">
                  <c:v>172.10249999999999</c:v>
                </c:pt>
                <c:pt idx="10527">
                  <c:v>172.11375000000001</c:v>
                </c:pt>
                <c:pt idx="10528">
                  <c:v>172.125</c:v>
                </c:pt>
                <c:pt idx="10529">
                  <c:v>172.13624999999999</c:v>
                </c:pt>
                <c:pt idx="10530">
                  <c:v>172.14750000000001</c:v>
                </c:pt>
                <c:pt idx="10531">
                  <c:v>172.15875</c:v>
                </c:pt>
                <c:pt idx="10532">
                  <c:v>172.17</c:v>
                </c:pt>
                <c:pt idx="10533">
                  <c:v>172.18125000000001</c:v>
                </c:pt>
                <c:pt idx="10534">
                  <c:v>172.1925</c:v>
                </c:pt>
                <c:pt idx="10535">
                  <c:v>172.20375000000001</c:v>
                </c:pt>
                <c:pt idx="10536">
                  <c:v>172.215</c:v>
                </c:pt>
                <c:pt idx="10537">
                  <c:v>172.22624999999999</c:v>
                </c:pt>
                <c:pt idx="10538">
                  <c:v>172.23750000000001</c:v>
                </c:pt>
                <c:pt idx="10539">
                  <c:v>172.24875</c:v>
                </c:pt>
                <c:pt idx="10540">
                  <c:v>172.26</c:v>
                </c:pt>
                <c:pt idx="10541">
                  <c:v>172.27125000000001</c:v>
                </c:pt>
                <c:pt idx="10542">
                  <c:v>172.2825</c:v>
                </c:pt>
                <c:pt idx="10543">
                  <c:v>172.29374999999999</c:v>
                </c:pt>
                <c:pt idx="10544">
                  <c:v>172.30500000000001</c:v>
                </c:pt>
                <c:pt idx="10545">
                  <c:v>172.31625</c:v>
                </c:pt>
                <c:pt idx="10546">
                  <c:v>172.32749999999999</c:v>
                </c:pt>
                <c:pt idx="10547">
                  <c:v>172.33875</c:v>
                </c:pt>
                <c:pt idx="10548">
                  <c:v>172.35</c:v>
                </c:pt>
                <c:pt idx="10549">
                  <c:v>172.36125000000001</c:v>
                </c:pt>
                <c:pt idx="10550">
                  <c:v>172.3725</c:v>
                </c:pt>
                <c:pt idx="10551">
                  <c:v>172.38374999999999</c:v>
                </c:pt>
                <c:pt idx="10552">
                  <c:v>172.39500000000001</c:v>
                </c:pt>
                <c:pt idx="10553">
                  <c:v>172.40625</c:v>
                </c:pt>
                <c:pt idx="10554">
                  <c:v>172.41749999999999</c:v>
                </c:pt>
                <c:pt idx="10555">
                  <c:v>172.42875000000001</c:v>
                </c:pt>
                <c:pt idx="10556">
                  <c:v>172.44</c:v>
                </c:pt>
                <c:pt idx="10557">
                  <c:v>172.45124999999999</c:v>
                </c:pt>
                <c:pt idx="10558">
                  <c:v>172.46250000000001</c:v>
                </c:pt>
                <c:pt idx="10559">
                  <c:v>172.47375</c:v>
                </c:pt>
                <c:pt idx="10560">
                  <c:v>172.48500000000001</c:v>
                </c:pt>
                <c:pt idx="10561">
                  <c:v>172.49625</c:v>
                </c:pt>
                <c:pt idx="10562">
                  <c:v>172.50749999999999</c:v>
                </c:pt>
                <c:pt idx="10563">
                  <c:v>172.51875000000001</c:v>
                </c:pt>
                <c:pt idx="10564">
                  <c:v>172.53</c:v>
                </c:pt>
                <c:pt idx="10565">
                  <c:v>172.54124999999999</c:v>
                </c:pt>
                <c:pt idx="10566">
                  <c:v>172.55250000000001</c:v>
                </c:pt>
                <c:pt idx="10567">
                  <c:v>172.56375</c:v>
                </c:pt>
                <c:pt idx="10568">
                  <c:v>172.57499999999999</c:v>
                </c:pt>
                <c:pt idx="10569">
                  <c:v>172.58625000000001</c:v>
                </c:pt>
                <c:pt idx="10570">
                  <c:v>172.5975</c:v>
                </c:pt>
                <c:pt idx="10571">
                  <c:v>172.60874999999999</c:v>
                </c:pt>
                <c:pt idx="10572">
                  <c:v>172.62</c:v>
                </c:pt>
                <c:pt idx="10573">
                  <c:v>172.63124999999999</c:v>
                </c:pt>
                <c:pt idx="10574">
                  <c:v>172.64250000000001</c:v>
                </c:pt>
                <c:pt idx="10575">
                  <c:v>172.65375</c:v>
                </c:pt>
                <c:pt idx="10576">
                  <c:v>172.66499999999999</c:v>
                </c:pt>
                <c:pt idx="10577">
                  <c:v>172.67625000000001</c:v>
                </c:pt>
                <c:pt idx="10578">
                  <c:v>172.6875</c:v>
                </c:pt>
                <c:pt idx="10579">
                  <c:v>172.69874999999999</c:v>
                </c:pt>
                <c:pt idx="10580">
                  <c:v>172.71</c:v>
                </c:pt>
                <c:pt idx="10581">
                  <c:v>172.72125</c:v>
                </c:pt>
                <c:pt idx="10582">
                  <c:v>172.73249999999999</c:v>
                </c:pt>
                <c:pt idx="10583">
                  <c:v>172.74375000000001</c:v>
                </c:pt>
                <c:pt idx="10584">
                  <c:v>172.755</c:v>
                </c:pt>
                <c:pt idx="10585">
                  <c:v>172.76625000000001</c:v>
                </c:pt>
                <c:pt idx="10586">
                  <c:v>172.7775</c:v>
                </c:pt>
                <c:pt idx="10587">
                  <c:v>172.78874999999999</c:v>
                </c:pt>
                <c:pt idx="10588">
                  <c:v>172.8</c:v>
                </c:pt>
                <c:pt idx="10589">
                  <c:v>172.81125</c:v>
                </c:pt>
                <c:pt idx="10590">
                  <c:v>172.82249999999999</c:v>
                </c:pt>
                <c:pt idx="10591">
                  <c:v>172.83375000000001</c:v>
                </c:pt>
                <c:pt idx="10592">
                  <c:v>172.845</c:v>
                </c:pt>
                <c:pt idx="10593">
                  <c:v>172.85624999999999</c:v>
                </c:pt>
                <c:pt idx="10594">
                  <c:v>172.86750000000001</c:v>
                </c:pt>
                <c:pt idx="10595">
                  <c:v>172.87875</c:v>
                </c:pt>
                <c:pt idx="10596">
                  <c:v>172.89</c:v>
                </c:pt>
                <c:pt idx="10597">
                  <c:v>172.90125</c:v>
                </c:pt>
                <c:pt idx="10598">
                  <c:v>172.91249999999999</c:v>
                </c:pt>
                <c:pt idx="10599">
                  <c:v>172.92375000000001</c:v>
                </c:pt>
                <c:pt idx="10600">
                  <c:v>172.935</c:v>
                </c:pt>
                <c:pt idx="10601">
                  <c:v>172.94624999999999</c:v>
                </c:pt>
                <c:pt idx="10602">
                  <c:v>172.95750000000001</c:v>
                </c:pt>
                <c:pt idx="10603">
                  <c:v>172.96875</c:v>
                </c:pt>
                <c:pt idx="10604">
                  <c:v>172.98</c:v>
                </c:pt>
                <c:pt idx="10605">
                  <c:v>172.99125000000001</c:v>
                </c:pt>
                <c:pt idx="10606">
                  <c:v>173.0025</c:v>
                </c:pt>
                <c:pt idx="10607">
                  <c:v>173.01374999999999</c:v>
                </c:pt>
                <c:pt idx="10608">
                  <c:v>173.02500000000001</c:v>
                </c:pt>
                <c:pt idx="10609">
                  <c:v>173.03625</c:v>
                </c:pt>
                <c:pt idx="10610">
                  <c:v>173.04750000000001</c:v>
                </c:pt>
                <c:pt idx="10611">
                  <c:v>173.05875</c:v>
                </c:pt>
                <c:pt idx="10612">
                  <c:v>173.07</c:v>
                </c:pt>
                <c:pt idx="10613">
                  <c:v>173.08125000000001</c:v>
                </c:pt>
                <c:pt idx="10614">
                  <c:v>173.0925</c:v>
                </c:pt>
                <c:pt idx="10615">
                  <c:v>173.10374999999999</c:v>
                </c:pt>
                <c:pt idx="10616">
                  <c:v>173.11500000000001</c:v>
                </c:pt>
                <c:pt idx="10617">
                  <c:v>173.12625</c:v>
                </c:pt>
                <c:pt idx="10618">
                  <c:v>173.13749999999999</c:v>
                </c:pt>
                <c:pt idx="10619">
                  <c:v>173.14875000000001</c:v>
                </c:pt>
                <c:pt idx="10620">
                  <c:v>173.16</c:v>
                </c:pt>
                <c:pt idx="10621">
                  <c:v>173.17124999999999</c:v>
                </c:pt>
                <c:pt idx="10622">
                  <c:v>173.1825</c:v>
                </c:pt>
                <c:pt idx="10623">
                  <c:v>173.19374999999999</c:v>
                </c:pt>
                <c:pt idx="10624">
                  <c:v>173.20500000000001</c:v>
                </c:pt>
                <c:pt idx="10625">
                  <c:v>173.21625</c:v>
                </c:pt>
                <c:pt idx="10626">
                  <c:v>173.22749999999999</c:v>
                </c:pt>
                <c:pt idx="10627">
                  <c:v>173.23875000000001</c:v>
                </c:pt>
                <c:pt idx="10628">
                  <c:v>173.25</c:v>
                </c:pt>
                <c:pt idx="10629">
                  <c:v>173.26124999999999</c:v>
                </c:pt>
                <c:pt idx="10630">
                  <c:v>173.27250000000001</c:v>
                </c:pt>
                <c:pt idx="10631">
                  <c:v>173.28375</c:v>
                </c:pt>
                <c:pt idx="10632">
                  <c:v>173.29499999999999</c:v>
                </c:pt>
                <c:pt idx="10633">
                  <c:v>173.30625000000001</c:v>
                </c:pt>
                <c:pt idx="10634">
                  <c:v>173.3175</c:v>
                </c:pt>
                <c:pt idx="10635">
                  <c:v>173.32875000000001</c:v>
                </c:pt>
                <c:pt idx="10636">
                  <c:v>173.34</c:v>
                </c:pt>
                <c:pt idx="10637">
                  <c:v>173.35124999999999</c:v>
                </c:pt>
                <c:pt idx="10638">
                  <c:v>173.36250000000001</c:v>
                </c:pt>
                <c:pt idx="10639">
                  <c:v>173.37375</c:v>
                </c:pt>
                <c:pt idx="10640">
                  <c:v>173.38499999999999</c:v>
                </c:pt>
                <c:pt idx="10641">
                  <c:v>173.39625000000001</c:v>
                </c:pt>
                <c:pt idx="10642">
                  <c:v>173.4075</c:v>
                </c:pt>
                <c:pt idx="10643">
                  <c:v>173.41874999999999</c:v>
                </c:pt>
                <c:pt idx="10644">
                  <c:v>173.43</c:v>
                </c:pt>
                <c:pt idx="10645">
                  <c:v>173.44125</c:v>
                </c:pt>
                <c:pt idx="10646">
                  <c:v>173.45249999999999</c:v>
                </c:pt>
                <c:pt idx="10647">
                  <c:v>173.46375</c:v>
                </c:pt>
                <c:pt idx="10648">
                  <c:v>173.47499999999999</c:v>
                </c:pt>
                <c:pt idx="10649">
                  <c:v>173.48625000000001</c:v>
                </c:pt>
                <c:pt idx="10650">
                  <c:v>173.4975</c:v>
                </c:pt>
                <c:pt idx="10651">
                  <c:v>173.50874999999999</c:v>
                </c:pt>
                <c:pt idx="10652">
                  <c:v>173.52</c:v>
                </c:pt>
                <c:pt idx="10653">
                  <c:v>173.53125</c:v>
                </c:pt>
                <c:pt idx="10654">
                  <c:v>173.54249999999999</c:v>
                </c:pt>
                <c:pt idx="10655">
                  <c:v>173.55375000000001</c:v>
                </c:pt>
                <c:pt idx="10656">
                  <c:v>173.565</c:v>
                </c:pt>
                <c:pt idx="10657">
                  <c:v>173.57624999999999</c:v>
                </c:pt>
                <c:pt idx="10658">
                  <c:v>173.58750000000001</c:v>
                </c:pt>
                <c:pt idx="10659">
                  <c:v>173.59875</c:v>
                </c:pt>
                <c:pt idx="10660">
                  <c:v>173.61</c:v>
                </c:pt>
                <c:pt idx="10661">
                  <c:v>173.62125</c:v>
                </c:pt>
                <c:pt idx="10662">
                  <c:v>173.63249999999999</c:v>
                </c:pt>
                <c:pt idx="10663">
                  <c:v>173.64375000000001</c:v>
                </c:pt>
                <c:pt idx="10664">
                  <c:v>173.655</c:v>
                </c:pt>
                <c:pt idx="10665">
                  <c:v>173.66624999999999</c:v>
                </c:pt>
                <c:pt idx="10666">
                  <c:v>173.67750000000001</c:v>
                </c:pt>
                <c:pt idx="10667">
                  <c:v>173.68875</c:v>
                </c:pt>
                <c:pt idx="10668">
                  <c:v>173.7</c:v>
                </c:pt>
                <c:pt idx="10669">
                  <c:v>173.71125000000001</c:v>
                </c:pt>
                <c:pt idx="10670">
                  <c:v>173.7225</c:v>
                </c:pt>
                <c:pt idx="10671">
                  <c:v>173.73374999999999</c:v>
                </c:pt>
                <c:pt idx="10672">
                  <c:v>173.745</c:v>
                </c:pt>
                <c:pt idx="10673">
                  <c:v>173.75624999999999</c:v>
                </c:pt>
                <c:pt idx="10674">
                  <c:v>173.76750000000001</c:v>
                </c:pt>
                <c:pt idx="10675">
                  <c:v>173.77875</c:v>
                </c:pt>
                <c:pt idx="10676">
                  <c:v>173.79</c:v>
                </c:pt>
                <c:pt idx="10677">
                  <c:v>173.80125000000001</c:v>
                </c:pt>
                <c:pt idx="10678">
                  <c:v>173.8125</c:v>
                </c:pt>
                <c:pt idx="10679">
                  <c:v>173.82374999999999</c:v>
                </c:pt>
                <c:pt idx="10680">
                  <c:v>173.83500000000001</c:v>
                </c:pt>
                <c:pt idx="10681">
                  <c:v>173.84625</c:v>
                </c:pt>
                <c:pt idx="10682">
                  <c:v>173.85749999999999</c:v>
                </c:pt>
                <c:pt idx="10683">
                  <c:v>173.86875000000001</c:v>
                </c:pt>
                <c:pt idx="10684">
                  <c:v>173.88</c:v>
                </c:pt>
                <c:pt idx="10685">
                  <c:v>173.89125000000001</c:v>
                </c:pt>
                <c:pt idx="10686">
                  <c:v>173.9025</c:v>
                </c:pt>
                <c:pt idx="10687">
                  <c:v>173.91374999999999</c:v>
                </c:pt>
                <c:pt idx="10688">
                  <c:v>173.92500000000001</c:v>
                </c:pt>
                <c:pt idx="10689">
                  <c:v>173.93625</c:v>
                </c:pt>
                <c:pt idx="10690">
                  <c:v>173.94749999999999</c:v>
                </c:pt>
                <c:pt idx="10691">
                  <c:v>173.95875000000001</c:v>
                </c:pt>
                <c:pt idx="10692">
                  <c:v>173.97</c:v>
                </c:pt>
                <c:pt idx="10693">
                  <c:v>173.98124999999999</c:v>
                </c:pt>
                <c:pt idx="10694">
                  <c:v>173.99250000000001</c:v>
                </c:pt>
                <c:pt idx="10695">
                  <c:v>174.00375</c:v>
                </c:pt>
                <c:pt idx="10696">
                  <c:v>174.01499999999999</c:v>
                </c:pt>
                <c:pt idx="10697">
                  <c:v>174.02625</c:v>
                </c:pt>
                <c:pt idx="10698">
                  <c:v>174.03749999999999</c:v>
                </c:pt>
                <c:pt idx="10699">
                  <c:v>174.04875000000001</c:v>
                </c:pt>
                <c:pt idx="10700">
                  <c:v>174.06</c:v>
                </c:pt>
                <c:pt idx="10701">
                  <c:v>174.07124999999999</c:v>
                </c:pt>
                <c:pt idx="10702">
                  <c:v>174.08250000000001</c:v>
                </c:pt>
                <c:pt idx="10703">
                  <c:v>174.09375</c:v>
                </c:pt>
                <c:pt idx="10704">
                  <c:v>174.10499999999999</c:v>
                </c:pt>
                <c:pt idx="10705">
                  <c:v>174.11625000000001</c:v>
                </c:pt>
                <c:pt idx="10706">
                  <c:v>174.1275</c:v>
                </c:pt>
                <c:pt idx="10707">
                  <c:v>174.13874999999999</c:v>
                </c:pt>
                <c:pt idx="10708">
                  <c:v>174.15</c:v>
                </c:pt>
                <c:pt idx="10709">
                  <c:v>174.16125</c:v>
                </c:pt>
                <c:pt idx="10710">
                  <c:v>174.17250000000001</c:v>
                </c:pt>
                <c:pt idx="10711">
                  <c:v>174.18375</c:v>
                </c:pt>
                <c:pt idx="10712">
                  <c:v>174.19499999999999</c:v>
                </c:pt>
                <c:pt idx="10713">
                  <c:v>174.20625000000001</c:v>
                </c:pt>
                <c:pt idx="10714">
                  <c:v>174.2175</c:v>
                </c:pt>
                <c:pt idx="10715">
                  <c:v>174.22874999999999</c:v>
                </c:pt>
                <c:pt idx="10716">
                  <c:v>174.24</c:v>
                </c:pt>
                <c:pt idx="10717">
                  <c:v>174.25125</c:v>
                </c:pt>
                <c:pt idx="10718">
                  <c:v>174.26249999999999</c:v>
                </c:pt>
                <c:pt idx="10719">
                  <c:v>174.27375000000001</c:v>
                </c:pt>
                <c:pt idx="10720">
                  <c:v>174.285</c:v>
                </c:pt>
                <c:pt idx="10721">
                  <c:v>174.29624999999999</c:v>
                </c:pt>
                <c:pt idx="10722">
                  <c:v>174.3075</c:v>
                </c:pt>
                <c:pt idx="10723">
                  <c:v>174.31874999999999</c:v>
                </c:pt>
                <c:pt idx="10724">
                  <c:v>174.33</c:v>
                </c:pt>
                <c:pt idx="10725">
                  <c:v>174.34125</c:v>
                </c:pt>
                <c:pt idx="10726">
                  <c:v>174.35249999999999</c:v>
                </c:pt>
                <c:pt idx="10727">
                  <c:v>174.36375000000001</c:v>
                </c:pt>
                <c:pt idx="10728">
                  <c:v>174.375</c:v>
                </c:pt>
                <c:pt idx="10729">
                  <c:v>174.38624999999999</c:v>
                </c:pt>
                <c:pt idx="10730">
                  <c:v>174.39750000000001</c:v>
                </c:pt>
                <c:pt idx="10731">
                  <c:v>174.40875</c:v>
                </c:pt>
                <c:pt idx="10732">
                  <c:v>174.42</c:v>
                </c:pt>
                <c:pt idx="10733">
                  <c:v>174.43125000000001</c:v>
                </c:pt>
                <c:pt idx="10734">
                  <c:v>174.4425</c:v>
                </c:pt>
                <c:pt idx="10735">
                  <c:v>174.45375000000001</c:v>
                </c:pt>
                <c:pt idx="10736">
                  <c:v>174.465</c:v>
                </c:pt>
                <c:pt idx="10737">
                  <c:v>174.47624999999999</c:v>
                </c:pt>
                <c:pt idx="10738">
                  <c:v>174.48750000000001</c:v>
                </c:pt>
                <c:pt idx="10739">
                  <c:v>174.49875</c:v>
                </c:pt>
                <c:pt idx="10740">
                  <c:v>174.51</c:v>
                </c:pt>
                <c:pt idx="10741">
                  <c:v>174.52125000000001</c:v>
                </c:pt>
                <c:pt idx="10742">
                  <c:v>174.5325</c:v>
                </c:pt>
                <c:pt idx="10743">
                  <c:v>174.54374999999999</c:v>
                </c:pt>
                <c:pt idx="10744">
                  <c:v>174.55500000000001</c:v>
                </c:pt>
                <c:pt idx="10745">
                  <c:v>174.56625</c:v>
                </c:pt>
                <c:pt idx="10746">
                  <c:v>174.57749999999999</c:v>
                </c:pt>
                <c:pt idx="10747">
                  <c:v>174.58875</c:v>
                </c:pt>
                <c:pt idx="10748">
                  <c:v>174.6</c:v>
                </c:pt>
                <c:pt idx="10749">
                  <c:v>174.61125000000001</c:v>
                </c:pt>
                <c:pt idx="10750">
                  <c:v>174.6225</c:v>
                </c:pt>
                <c:pt idx="10751">
                  <c:v>174.63374999999999</c:v>
                </c:pt>
                <c:pt idx="10752">
                  <c:v>174.64500000000001</c:v>
                </c:pt>
                <c:pt idx="10753">
                  <c:v>174.65625</c:v>
                </c:pt>
                <c:pt idx="10754">
                  <c:v>174.66749999999999</c:v>
                </c:pt>
                <c:pt idx="10755">
                  <c:v>174.67875000000001</c:v>
                </c:pt>
                <c:pt idx="10756">
                  <c:v>174.69</c:v>
                </c:pt>
                <c:pt idx="10757">
                  <c:v>174.70124999999999</c:v>
                </c:pt>
                <c:pt idx="10758">
                  <c:v>174.71250000000001</c:v>
                </c:pt>
                <c:pt idx="10759">
                  <c:v>174.72375</c:v>
                </c:pt>
                <c:pt idx="10760">
                  <c:v>174.73500000000001</c:v>
                </c:pt>
                <c:pt idx="10761">
                  <c:v>174.74625</c:v>
                </c:pt>
                <c:pt idx="10762">
                  <c:v>174.75749999999999</c:v>
                </c:pt>
                <c:pt idx="10763">
                  <c:v>174.76875000000001</c:v>
                </c:pt>
                <c:pt idx="10764">
                  <c:v>174.78</c:v>
                </c:pt>
                <c:pt idx="10765">
                  <c:v>174.79124999999999</c:v>
                </c:pt>
                <c:pt idx="10766">
                  <c:v>174.80250000000001</c:v>
                </c:pt>
                <c:pt idx="10767">
                  <c:v>174.81375</c:v>
                </c:pt>
                <c:pt idx="10768">
                  <c:v>174.82499999999999</c:v>
                </c:pt>
                <c:pt idx="10769">
                  <c:v>174.83625000000001</c:v>
                </c:pt>
                <c:pt idx="10770">
                  <c:v>174.8475</c:v>
                </c:pt>
                <c:pt idx="10771">
                  <c:v>174.85874999999999</c:v>
                </c:pt>
                <c:pt idx="10772">
                  <c:v>174.87</c:v>
                </c:pt>
                <c:pt idx="10773">
                  <c:v>174.88124999999999</c:v>
                </c:pt>
                <c:pt idx="10774">
                  <c:v>174.89250000000001</c:v>
                </c:pt>
                <c:pt idx="10775">
                  <c:v>174.90375</c:v>
                </c:pt>
                <c:pt idx="10776">
                  <c:v>174.91499999999999</c:v>
                </c:pt>
                <c:pt idx="10777">
                  <c:v>174.92625000000001</c:v>
                </c:pt>
                <c:pt idx="10778">
                  <c:v>174.9375</c:v>
                </c:pt>
                <c:pt idx="10779">
                  <c:v>174.94874999999999</c:v>
                </c:pt>
                <c:pt idx="10780">
                  <c:v>174.96</c:v>
                </c:pt>
                <c:pt idx="10781">
                  <c:v>174.97125</c:v>
                </c:pt>
                <c:pt idx="10782">
                  <c:v>174.98249999999999</c:v>
                </c:pt>
                <c:pt idx="10783">
                  <c:v>174.99375000000001</c:v>
                </c:pt>
                <c:pt idx="10784">
                  <c:v>175.005</c:v>
                </c:pt>
                <c:pt idx="10785">
                  <c:v>175.01625000000001</c:v>
                </c:pt>
                <c:pt idx="10786">
                  <c:v>175.0275</c:v>
                </c:pt>
                <c:pt idx="10787">
                  <c:v>175.03874999999999</c:v>
                </c:pt>
                <c:pt idx="10788">
                  <c:v>175.05</c:v>
                </c:pt>
                <c:pt idx="10789">
                  <c:v>175.06125</c:v>
                </c:pt>
                <c:pt idx="10790">
                  <c:v>175.07249999999999</c:v>
                </c:pt>
                <c:pt idx="10791">
                  <c:v>175.08375000000001</c:v>
                </c:pt>
                <c:pt idx="10792">
                  <c:v>175.095</c:v>
                </c:pt>
                <c:pt idx="10793">
                  <c:v>175.10624999999999</c:v>
                </c:pt>
                <c:pt idx="10794">
                  <c:v>175.11750000000001</c:v>
                </c:pt>
                <c:pt idx="10795">
                  <c:v>175.12875</c:v>
                </c:pt>
                <c:pt idx="10796">
                  <c:v>175.14</c:v>
                </c:pt>
                <c:pt idx="10797">
                  <c:v>175.15125</c:v>
                </c:pt>
                <c:pt idx="10798">
                  <c:v>175.16249999999999</c:v>
                </c:pt>
                <c:pt idx="10799">
                  <c:v>175.17375000000001</c:v>
                </c:pt>
                <c:pt idx="10800">
                  <c:v>175.185</c:v>
                </c:pt>
                <c:pt idx="10801">
                  <c:v>175.19624999999999</c:v>
                </c:pt>
                <c:pt idx="10802">
                  <c:v>175.20750000000001</c:v>
                </c:pt>
                <c:pt idx="10803">
                  <c:v>175.21875</c:v>
                </c:pt>
                <c:pt idx="10804">
                  <c:v>175.23</c:v>
                </c:pt>
                <c:pt idx="10805">
                  <c:v>175.24125000000001</c:v>
                </c:pt>
                <c:pt idx="10806">
                  <c:v>175.2525</c:v>
                </c:pt>
                <c:pt idx="10807">
                  <c:v>175.26374999999999</c:v>
                </c:pt>
                <c:pt idx="10808">
                  <c:v>175.27500000000001</c:v>
                </c:pt>
                <c:pt idx="10809">
                  <c:v>175.28625</c:v>
                </c:pt>
                <c:pt idx="10810">
                  <c:v>175.29750000000001</c:v>
                </c:pt>
                <c:pt idx="10811">
                  <c:v>175.30875</c:v>
                </c:pt>
                <c:pt idx="10812">
                  <c:v>175.32</c:v>
                </c:pt>
                <c:pt idx="10813">
                  <c:v>175.33125000000001</c:v>
                </c:pt>
                <c:pt idx="10814">
                  <c:v>175.3425</c:v>
                </c:pt>
                <c:pt idx="10815">
                  <c:v>175.35374999999999</c:v>
                </c:pt>
                <c:pt idx="10816">
                  <c:v>175.36500000000001</c:v>
                </c:pt>
                <c:pt idx="10817">
                  <c:v>175.37625</c:v>
                </c:pt>
                <c:pt idx="10818">
                  <c:v>175.38749999999999</c:v>
                </c:pt>
                <c:pt idx="10819">
                  <c:v>175.39875000000001</c:v>
                </c:pt>
                <c:pt idx="10820">
                  <c:v>175.41</c:v>
                </c:pt>
                <c:pt idx="10821">
                  <c:v>175.42124999999999</c:v>
                </c:pt>
                <c:pt idx="10822">
                  <c:v>175.4325</c:v>
                </c:pt>
                <c:pt idx="10823">
                  <c:v>175.44374999999999</c:v>
                </c:pt>
                <c:pt idx="10824">
                  <c:v>175.45500000000001</c:v>
                </c:pt>
                <c:pt idx="10825">
                  <c:v>175.46625</c:v>
                </c:pt>
                <c:pt idx="10826">
                  <c:v>175.47749999999999</c:v>
                </c:pt>
                <c:pt idx="10827">
                  <c:v>175.48875000000001</c:v>
                </c:pt>
                <c:pt idx="10828">
                  <c:v>175.5</c:v>
                </c:pt>
                <c:pt idx="10829">
                  <c:v>175.51124999999999</c:v>
                </c:pt>
                <c:pt idx="10830">
                  <c:v>175.52250000000001</c:v>
                </c:pt>
                <c:pt idx="10831">
                  <c:v>175.53375</c:v>
                </c:pt>
                <c:pt idx="10832">
                  <c:v>175.54499999999999</c:v>
                </c:pt>
                <c:pt idx="10833">
                  <c:v>175.55625000000001</c:v>
                </c:pt>
                <c:pt idx="10834">
                  <c:v>175.5675</c:v>
                </c:pt>
                <c:pt idx="10835">
                  <c:v>175.57875000000001</c:v>
                </c:pt>
                <c:pt idx="10836">
                  <c:v>175.59</c:v>
                </c:pt>
                <c:pt idx="10837">
                  <c:v>175.60124999999999</c:v>
                </c:pt>
                <c:pt idx="10838">
                  <c:v>175.61250000000001</c:v>
                </c:pt>
                <c:pt idx="10839">
                  <c:v>175.62375</c:v>
                </c:pt>
                <c:pt idx="10840">
                  <c:v>175.63499999999999</c:v>
                </c:pt>
                <c:pt idx="10841">
                  <c:v>175.64625000000001</c:v>
                </c:pt>
                <c:pt idx="10842">
                  <c:v>175.6575</c:v>
                </c:pt>
                <c:pt idx="10843">
                  <c:v>175.66874999999999</c:v>
                </c:pt>
                <c:pt idx="10844">
                  <c:v>175.68</c:v>
                </c:pt>
                <c:pt idx="10845">
                  <c:v>175.69125</c:v>
                </c:pt>
                <c:pt idx="10846">
                  <c:v>175.70249999999999</c:v>
                </c:pt>
                <c:pt idx="10847">
                  <c:v>175.71375</c:v>
                </c:pt>
                <c:pt idx="10848">
                  <c:v>175.72499999999999</c:v>
                </c:pt>
                <c:pt idx="10849">
                  <c:v>175.73625000000001</c:v>
                </c:pt>
                <c:pt idx="10850">
                  <c:v>175.7475</c:v>
                </c:pt>
                <c:pt idx="10851">
                  <c:v>175.75874999999999</c:v>
                </c:pt>
                <c:pt idx="10852">
                  <c:v>175.77</c:v>
                </c:pt>
                <c:pt idx="10853">
                  <c:v>175.78125</c:v>
                </c:pt>
                <c:pt idx="10854">
                  <c:v>175.79249999999999</c:v>
                </c:pt>
                <c:pt idx="10855">
                  <c:v>175.80375000000001</c:v>
                </c:pt>
                <c:pt idx="10856">
                  <c:v>175.815</c:v>
                </c:pt>
                <c:pt idx="10857">
                  <c:v>175.82624999999999</c:v>
                </c:pt>
                <c:pt idx="10858">
                  <c:v>175.83750000000001</c:v>
                </c:pt>
                <c:pt idx="10859">
                  <c:v>175.84875</c:v>
                </c:pt>
                <c:pt idx="10860">
                  <c:v>175.86</c:v>
                </c:pt>
                <c:pt idx="10861">
                  <c:v>175.87125</c:v>
                </c:pt>
                <c:pt idx="10862">
                  <c:v>175.88249999999999</c:v>
                </c:pt>
                <c:pt idx="10863">
                  <c:v>175.89375000000001</c:v>
                </c:pt>
                <c:pt idx="10864">
                  <c:v>175.905</c:v>
                </c:pt>
                <c:pt idx="10865">
                  <c:v>175.91624999999999</c:v>
                </c:pt>
                <c:pt idx="10866">
                  <c:v>175.92750000000001</c:v>
                </c:pt>
                <c:pt idx="10867">
                  <c:v>175.93875</c:v>
                </c:pt>
                <c:pt idx="10868">
                  <c:v>175.95</c:v>
                </c:pt>
                <c:pt idx="10869">
                  <c:v>175.96125000000001</c:v>
                </c:pt>
                <c:pt idx="10870">
                  <c:v>175.9725</c:v>
                </c:pt>
                <c:pt idx="10871">
                  <c:v>175.98374999999999</c:v>
                </c:pt>
                <c:pt idx="10872">
                  <c:v>175.995</c:v>
                </c:pt>
                <c:pt idx="10873">
                  <c:v>176.00624999999999</c:v>
                </c:pt>
                <c:pt idx="10874">
                  <c:v>176.01750000000001</c:v>
                </c:pt>
                <c:pt idx="10875">
                  <c:v>176.02875</c:v>
                </c:pt>
                <c:pt idx="10876">
                  <c:v>176.04</c:v>
                </c:pt>
                <c:pt idx="10877">
                  <c:v>176.05125000000001</c:v>
                </c:pt>
                <c:pt idx="10878">
                  <c:v>176.0625</c:v>
                </c:pt>
                <c:pt idx="10879">
                  <c:v>176.07374999999999</c:v>
                </c:pt>
                <c:pt idx="10880">
                  <c:v>176.08500000000001</c:v>
                </c:pt>
                <c:pt idx="10881">
                  <c:v>176.09625</c:v>
                </c:pt>
                <c:pt idx="10882">
                  <c:v>176.10749999999999</c:v>
                </c:pt>
                <c:pt idx="10883">
                  <c:v>176.11875000000001</c:v>
                </c:pt>
                <c:pt idx="10884">
                  <c:v>176.13</c:v>
                </c:pt>
                <c:pt idx="10885">
                  <c:v>176.14125000000001</c:v>
                </c:pt>
                <c:pt idx="10886">
                  <c:v>176.1525</c:v>
                </c:pt>
                <c:pt idx="10887">
                  <c:v>176.16374999999999</c:v>
                </c:pt>
                <c:pt idx="10888">
                  <c:v>176.17500000000001</c:v>
                </c:pt>
                <c:pt idx="10889">
                  <c:v>176.18625</c:v>
                </c:pt>
                <c:pt idx="10890">
                  <c:v>176.19749999999999</c:v>
                </c:pt>
                <c:pt idx="10891">
                  <c:v>176.20875000000001</c:v>
                </c:pt>
                <c:pt idx="10892">
                  <c:v>176.22</c:v>
                </c:pt>
                <c:pt idx="10893">
                  <c:v>176.23124999999999</c:v>
                </c:pt>
                <c:pt idx="10894">
                  <c:v>176.24250000000001</c:v>
                </c:pt>
                <c:pt idx="10895">
                  <c:v>176.25375</c:v>
                </c:pt>
                <c:pt idx="10896">
                  <c:v>176.26499999999999</c:v>
                </c:pt>
                <c:pt idx="10897">
                  <c:v>176.27625</c:v>
                </c:pt>
                <c:pt idx="10898">
                  <c:v>176.28749999999999</c:v>
                </c:pt>
                <c:pt idx="10899">
                  <c:v>176.29875000000001</c:v>
                </c:pt>
                <c:pt idx="10900">
                  <c:v>176.31</c:v>
                </c:pt>
                <c:pt idx="10901">
                  <c:v>176.32124999999999</c:v>
                </c:pt>
                <c:pt idx="10902">
                  <c:v>176.33250000000001</c:v>
                </c:pt>
                <c:pt idx="10903">
                  <c:v>176.34375</c:v>
                </c:pt>
                <c:pt idx="10904">
                  <c:v>176.35499999999999</c:v>
                </c:pt>
                <c:pt idx="10905">
                  <c:v>176.36625000000001</c:v>
                </c:pt>
                <c:pt idx="10906">
                  <c:v>176.3775</c:v>
                </c:pt>
                <c:pt idx="10907">
                  <c:v>176.38874999999999</c:v>
                </c:pt>
                <c:pt idx="10908">
                  <c:v>176.4</c:v>
                </c:pt>
                <c:pt idx="10909">
                  <c:v>176.41125</c:v>
                </c:pt>
                <c:pt idx="10910">
                  <c:v>176.42250000000001</c:v>
                </c:pt>
                <c:pt idx="10911">
                  <c:v>176.43375</c:v>
                </c:pt>
                <c:pt idx="10912">
                  <c:v>176.44499999999999</c:v>
                </c:pt>
                <c:pt idx="10913">
                  <c:v>176.45625000000001</c:v>
                </c:pt>
                <c:pt idx="10914">
                  <c:v>176.4675</c:v>
                </c:pt>
                <c:pt idx="10915">
                  <c:v>176.47874999999999</c:v>
                </c:pt>
                <c:pt idx="10916">
                  <c:v>176.49</c:v>
                </c:pt>
                <c:pt idx="10917">
                  <c:v>176.50125</c:v>
                </c:pt>
                <c:pt idx="10918">
                  <c:v>176.51249999999999</c:v>
                </c:pt>
                <c:pt idx="10919">
                  <c:v>176.52375000000001</c:v>
                </c:pt>
                <c:pt idx="10920">
                  <c:v>176.535</c:v>
                </c:pt>
                <c:pt idx="10921">
                  <c:v>176.54624999999999</c:v>
                </c:pt>
                <c:pt idx="10922">
                  <c:v>176.5575</c:v>
                </c:pt>
                <c:pt idx="10923">
                  <c:v>176.56874999999999</c:v>
                </c:pt>
                <c:pt idx="10924">
                  <c:v>176.58</c:v>
                </c:pt>
                <c:pt idx="10925">
                  <c:v>176.59125</c:v>
                </c:pt>
                <c:pt idx="10926">
                  <c:v>176.60249999999999</c:v>
                </c:pt>
                <c:pt idx="10927">
                  <c:v>176.61375000000001</c:v>
                </c:pt>
                <c:pt idx="10928">
                  <c:v>176.625</c:v>
                </c:pt>
                <c:pt idx="10929">
                  <c:v>176.63624999999999</c:v>
                </c:pt>
                <c:pt idx="10930">
                  <c:v>176.64750000000001</c:v>
                </c:pt>
                <c:pt idx="10931">
                  <c:v>176.65875</c:v>
                </c:pt>
                <c:pt idx="10932">
                  <c:v>176.67</c:v>
                </c:pt>
                <c:pt idx="10933">
                  <c:v>176.68125000000001</c:v>
                </c:pt>
                <c:pt idx="10934">
                  <c:v>176.6925</c:v>
                </c:pt>
                <c:pt idx="10935">
                  <c:v>176.70375000000001</c:v>
                </c:pt>
                <c:pt idx="10936">
                  <c:v>176.715</c:v>
                </c:pt>
                <c:pt idx="10937">
                  <c:v>176.72624999999999</c:v>
                </c:pt>
                <c:pt idx="10938">
                  <c:v>176.73750000000001</c:v>
                </c:pt>
                <c:pt idx="10939">
                  <c:v>176.74875</c:v>
                </c:pt>
                <c:pt idx="10940">
                  <c:v>176.76</c:v>
                </c:pt>
                <c:pt idx="10941">
                  <c:v>176.77125000000001</c:v>
                </c:pt>
                <c:pt idx="10942">
                  <c:v>176.7825</c:v>
                </c:pt>
                <c:pt idx="10943">
                  <c:v>176.79374999999999</c:v>
                </c:pt>
                <c:pt idx="10944">
                  <c:v>176.80500000000001</c:v>
                </c:pt>
                <c:pt idx="10945">
                  <c:v>176.81625</c:v>
                </c:pt>
                <c:pt idx="10946">
                  <c:v>176.82749999999999</c:v>
                </c:pt>
                <c:pt idx="10947">
                  <c:v>176.83875</c:v>
                </c:pt>
                <c:pt idx="10948">
                  <c:v>176.85</c:v>
                </c:pt>
                <c:pt idx="10949">
                  <c:v>176.86125000000001</c:v>
                </c:pt>
                <c:pt idx="10950">
                  <c:v>176.8725</c:v>
                </c:pt>
                <c:pt idx="10951">
                  <c:v>176.88374999999999</c:v>
                </c:pt>
                <c:pt idx="10952">
                  <c:v>176.89500000000001</c:v>
                </c:pt>
                <c:pt idx="10953">
                  <c:v>176.90625</c:v>
                </c:pt>
                <c:pt idx="10954">
                  <c:v>176.91749999999999</c:v>
                </c:pt>
                <c:pt idx="10955">
                  <c:v>176.92875000000001</c:v>
                </c:pt>
                <c:pt idx="10956">
                  <c:v>176.94</c:v>
                </c:pt>
                <c:pt idx="10957">
                  <c:v>176.95124999999999</c:v>
                </c:pt>
                <c:pt idx="10958">
                  <c:v>176.96250000000001</c:v>
                </c:pt>
                <c:pt idx="10959">
                  <c:v>176.97375</c:v>
                </c:pt>
                <c:pt idx="10960">
                  <c:v>176.98500000000001</c:v>
                </c:pt>
                <c:pt idx="10961">
                  <c:v>176.99625</c:v>
                </c:pt>
                <c:pt idx="10962">
                  <c:v>177.00749999999999</c:v>
                </c:pt>
                <c:pt idx="10963">
                  <c:v>177.01875000000001</c:v>
                </c:pt>
                <c:pt idx="10964">
                  <c:v>177.03</c:v>
                </c:pt>
                <c:pt idx="10965">
                  <c:v>177.04124999999999</c:v>
                </c:pt>
                <c:pt idx="10966">
                  <c:v>177.05250000000001</c:v>
                </c:pt>
                <c:pt idx="10967">
                  <c:v>177.06375</c:v>
                </c:pt>
                <c:pt idx="10968">
                  <c:v>177.07499999999999</c:v>
                </c:pt>
                <c:pt idx="10969">
                  <c:v>177.08625000000001</c:v>
                </c:pt>
                <c:pt idx="10970">
                  <c:v>177.0975</c:v>
                </c:pt>
                <c:pt idx="10971">
                  <c:v>177.10874999999999</c:v>
                </c:pt>
                <c:pt idx="10972">
                  <c:v>177.12</c:v>
                </c:pt>
                <c:pt idx="10973">
                  <c:v>177.13124999999999</c:v>
                </c:pt>
                <c:pt idx="10974">
                  <c:v>177.14250000000001</c:v>
                </c:pt>
                <c:pt idx="10975">
                  <c:v>177.15375</c:v>
                </c:pt>
                <c:pt idx="10976">
                  <c:v>177.16499999999999</c:v>
                </c:pt>
                <c:pt idx="10977">
                  <c:v>177.17625000000001</c:v>
                </c:pt>
                <c:pt idx="10978">
                  <c:v>177.1875</c:v>
                </c:pt>
                <c:pt idx="10979">
                  <c:v>177.19874999999999</c:v>
                </c:pt>
                <c:pt idx="10980">
                  <c:v>177.21</c:v>
                </c:pt>
                <c:pt idx="10981">
                  <c:v>177.22125</c:v>
                </c:pt>
                <c:pt idx="10982">
                  <c:v>177.23249999999999</c:v>
                </c:pt>
                <c:pt idx="10983">
                  <c:v>177.24375000000001</c:v>
                </c:pt>
                <c:pt idx="10984">
                  <c:v>177.255</c:v>
                </c:pt>
                <c:pt idx="10985">
                  <c:v>177.26625000000001</c:v>
                </c:pt>
                <c:pt idx="10986">
                  <c:v>177.2775</c:v>
                </c:pt>
                <c:pt idx="10987">
                  <c:v>177.28874999999999</c:v>
                </c:pt>
                <c:pt idx="10988">
                  <c:v>177.3</c:v>
                </c:pt>
                <c:pt idx="10989">
                  <c:v>177.31125</c:v>
                </c:pt>
                <c:pt idx="10990">
                  <c:v>177.32249999999999</c:v>
                </c:pt>
                <c:pt idx="10991">
                  <c:v>177.33375000000001</c:v>
                </c:pt>
                <c:pt idx="10992">
                  <c:v>177.345</c:v>
                </c:pt>
                <c:pt idx="10993">
                  <c:v>177.35624999999999</c:v>
                </c:pt>
                <c:pt idx="10994">
                  <c:v>177.36750000000001</c:v>
                </c:pt>
                <c:pt idx="10995">
                  <c:v>177.37875</c:v>
                </c:pt>
                <c:pt idx="10996">
                  <c:v>177.39</c:v>
                </c:pt>
                <c:pt idx="10997">
                  <c:v>177.40125</c:v>
                </c:pt>
                <c:pt idx="10998">
                  <c:v>177.41249999999999</c:v>
                </c:pt>
                <c:pt idx="10999">
                  <c:v>177.42375000000001</c:v>
                </c:pt>
                <c:pt idx="11000">
                  <c:v>177.435</c:v>
                </c:pt>
                <c:pt idx="11001">
                  <c:v>177.44624999999999</c:v>
                </c:pt>
                <c:pt idx="11002">
                  <c:v>177.45750000000001</c:v>
                </c:pt>
                <c:pt idx="11003">
                  <c:v>177.46875</c:v>
                </c:pt>
                <c:pt idx="11004">
                  <c:v>177.48</c:v>
                </c:pt>
                <c:pt idx="11005">
                  <c:v>177.49125000000001</c:v>
                </c:pt>
                <c:pt idx="11006">
                  <c:v>177.5025</c:v>
                </c:pt>
                <c:pt idx="11007">
                  <c:v>177.51374999999999</c:v>
                </c:pt>
                <c:pt idx="11008">
                  <c:v>177.52500000000001</c:v>
                </c:pt>
                <c:pt idx="11009">
                  <c:v>177.53625</c:v>
                </c:pt>
                <c:pt idx="11010">
                  <c:v>177.54750000000001</c:v>
                </c:pt>
                <c:pt idx="11011">
                  <c:v>177.55875</c:v>
                </c:pt>
                <c:pt idx="11012">
                  <c:v>177.57</c:v>
                </c:pt>
                <c:pt idx="11013">
                  <c:v>177.58125000000001</c:v>
                </c:pt>
                <c:pt idx="11014">
                  <c:v>177.5925</c:v>
                </c:pt>
                <c:pt idx="11015">
                  <c:v>177.60374999999999</c:v>
                </c:pt>
                <c:pt idx="11016">
                  <c:v>177.61500000000001</c:v>
                </c:pt>
                <c:pt idx="11017">
                  <c:v>177.62625</c:v>
                </c:pt>
                <c:pt idx="11018">
                  <c:v>177.63749999999999</c:v>
                </c:pt>
                <c:pt idx="11019">
                  <c:v>177.64875000000001</c:v>
                </c:pt>
                <c:pt idx="11020">
                  <c:v>177.66</c:v>
                </c:pt>
                <c:pt idx="11021">
                  <c:v>177.67124999999999</c:v>
                </c:pt>
                <c:pt idx="11022">
                  <c:v>177.6825</c:v>
                </c:pt>
                <c:pt idx="11023">
                  <c:v>177.69374999999999</c:v>
                </c:pt>
                <c:pt idx="11024">
                  <c:v>177.70500000000001</c:v>
                </c:pt>
                <c:pt idx="11025">
                  <c:v>177.71625</c:v>
                </c:pt>
                <c:pt idx="11026">
                  <c:v>177.72749999999999</c:v>
                </c:pt>
                <c:pt idx="11027">
                  <c:v>177.73875000000001</c:v>
                </c:pt>
                <c:pt idx="11028">
                  <c:v>177.75</c:v>
                </c:pt>
                <c:pt idx="11029">
                  <c:v>177.76124999999999</c:v>
                </c:pt>
                <c:pt idx="11030">
                  <c:v>177.77250000000001</c:v>
                </c:pt>
                <c:pt idx="11031">
                  <c:v>177.78375</c:v>
                </c:pt>
                <c:pt idx="11032">
                  <c:v>177.79499999999999</c:v>
                </c:pt>
                <c:pt idx="11033">
                  <c:v>177.80625000000001</c:v>
                </c:pt>
                <c:pt idx="11034">
                  <c:v>177.8175</c:v>
                </c:pt>
                <c:pt idx="11035">
                  <c:v>177.82875000000001</c:v>
                </c:pt>
                <c:pt idx="11036">
                  <c:v>177.84</c:v>
                </c:pt>
                <c:pt idx="11037">
                  <c:v>177.85124999999999</c:v>
                </c:pt>
                <c:pt idx="11038">
                  <c:v>177.86250000000001</c:v>
                </c:pt>
                <c:pt idx="11039">
                  <c:v>177.87375</c:v>
                </c:pt>
                <c:pt idx="11040">
                  <c:v>177.88499999999999</c:v>
                </c:pt>
                <c:pt idx="11041">
                  <c:v>177.89625000000001</c:v>
                </c:pt>
                <c:pt idx="11042">
                  <c:v>177.9075</c:v>
                </c:pt>
                <c:pt idx="11043">
                  <c:v>177.91874999999999</c:v>
                </c:pt>
                <c:pt idx="11044">
                  <c:v>177.93</c:v>
                </c:pt>
                <c:pt idx="11045">
                  <c:v>177.94125</c:v>
                </c:pt>
                <c:pt idx="11046">
                  <c:v>177.95249999999999</c:v>
                </c:pt>
                <c:pt idx="11047">
                  <c:v>177.96375</c:v>
                </c:pt>
                <c:pt idx="11048">
                  <c:v>177.97499999999999</c:v>
                </c:pt>
                <c:pt idx="11049">
                  <c:v>177.98625000000001</c:v>
                </c:pt>
                <c:pt idx="11050">
                  <c:v>177.9975</c:v>
                </c:pt>
                <c:pt idx="11051">
                  <c:v>178.00874999999999</c:v>
                </c:pt>
                <c:pt idx="11052">
                  <c:v>178.02</c:v>
                </c:pt>
                <c:pt idx="11053">
                  <c:v>178.03125</c:v>
                </c:pt>
                <c:pt idx="11054">
                  <c:v>178.04249999999999</c:v>
                </c:pt>
                <c:pt idx="11055">
                  <c:v>178.05375000000001</c:v>
                </c:pt>
                <c:pt idx="11056">
                  <c:v>178.065</c:v>
                </c:pt>
                <c:pt idx="11057">
                  <c:v>178.07624999999999</c:v>
                </c:pt>
                <c:pt idx="11058">
                  <c:v>178.08750000000001</c:v>
                </c:pt>
                <c:pt idx="11059">
                  <c:v>178.09875</c:v>
                </c:pt>
                <c:pt idx="11060">
                  <c:v>178.11</c:v>
                </c:pt>
                <c:pt idx="11061">
                  <c:v>178.12125</c:v>
                </c:pt>
                <c:pt idx="11062">
                  <c:v>178.13249999999999</c:v>
                </c:pt>
                <c:pt idx="11063">
                  <c:v>178.14375000000001</c:v>
                </c:pt>
                <c:pt idx="11064">
                  <c:v>178.155</c:v>
                </c:pt>
                <c:pt idx="11065">
                  <c:v>178.16624999999999</c:v>
                </c:pt>
                <c:pt idx="11066">
                  <c:v>178.17750000000001</c:v>
                </c:pt>
                <c:pt idx="11067">
                  <c:v>178.18875</c:v>
                </c:pt>
                <c:pt idx="11068">
                  <c:v>178.2</c:v>
                </c:pt>
                <c:pt idx="11069">
                  <c:v>178.21125000000001</c:v>
                </c:pt>
                <c:pt idx="11070">
                  <c:v>178.2225</c:v>
                </c:pt>
                <c:pt idx="11071">
                  <c:v>178.23374999999999</c:v>
                </c:pt>
                <c:pt idx="11072">
                  <c:v>178.245</c:v>
                </c:pt>
                <c:pt idx="11073">
                  <c:v>178.25624999999999</c:v>
                </c:pt>
                <c:pt idx="11074">
                  <c:v>178.26750000000001</c:v>
                </c:pt>
                <c:pt idx="11075">
                  <c:v>178.27875</c:v>
                </c:pt>
                <c:pt idx="11076">
                  <c:v>178.29</c:v>
                </c:pt>
                <c:pt idx="11077">
                  <c:v>178.30125000000001</c:v>
                </c:pt>
                <c:pt idx="11078">
                  <c:v>178.3125</c:v>
                </c:pt>
                <c:pt idx="11079">
                  <c:v>178.32374999999999</c:v>
                </c:pt>
                <c:pt idx="11080">
                  <c:v>178.33500000000001</c:v>
                </c:pt>
                <c:pt idx="11081">
                  <c:v>178.34625</c:v>
                </c:pt>
                <c:pt idx="11082">
                  <c:v>178.35749999999999</c:v>
                </c:pt>
                <c:pt idx="11083">
                  <c:v>178.36875000000001</c:v>
                </c:pt>
                <c:pt idx="11084">
                  <c:v>178.38</c:v>
                </c:pt>
                <c:pt idx="11085">
                  <c:v>178.39125000000001</c:v>
                </c:pt>
                <c:pt idx="11086">
                  <c:v>178.4025</c:v>
                </c:pt>
                <c:pt idx="11087">
                  <c:v>178.41374999999999</c:v>
                </c:pt>
                <c:pt idx="11088">
                  <c:v>178.42500000000001</c:v>
                </c:pt>
                <c:pt idx="11089">
                  <c:v>178.43625</c:v>
                </c:pt>
                <c:pt idx="11090">
                  <c:v>178.44749999999999</c:v>
                </c:pt>
                <c:pt idx="11091">
                  <c:v>178.45875000000001</c:v>
                </c:pt>
                <c:pt idx="11092">
                  <c:v>178.47</c:v>
                </c:pt>
                <c:pt idx="11093">
                  <c:v>178.48124999999999</c:v>
                </c:pt>
                <c:pt idx="11094">
                  <c:v>178.49250000000001</c:v>
                </c:pt>
                <c:pt idx="11095">
                  <c:v>178.50375</c:v>
                </c:pt>
                <c:pt idx="11096">
                  <c:v>178.51499999999999</c:v>
                </c:pt>
                <c:pt idx="11097">
                  <c:v>178.52625</c:v>
                </c:pt>
                <c:pt idx="11098">
                  <c:v>178.53749999999999</c:v>
                </c:pt>
                <c:pt idx="11099">
                  <c:v>178.54875000000001</c:v>
                </c:pt>
                <c:pt idx="11100">
                  <c:v>178.56</c:v>
                </c:pt>
                <c:pt idx="11101">
                  <c:v>178.57124999999999</c:v>
                </c:pt>
                <c:pt idx="11102">
                  <c:v>178.58250000000001</c:v>
                </c:pt>
                <c:pt idx="11103">
                  <c:v>178.59375</c:v>
                </c:pt>
                <c:pt idx="11104">
                  <c:v>178.60499999999999</c:v>
                </c:pt>
                <c:pt idx="11105">
                  <c:v>178.61625000000001</c:v>
                </c:pt>
                <c:pt idx="11106">
                  <c:v>178.6275</c:v>
                </c:pt>
                <c:pt idx="11107">
                  <c:v>178.63874999999999</c:v>
                </c:pt>
                <c:pt idx="11108">
                  <c:v>178.65</c:v>
                </c:pt>
                <c:pt idx="11109">
                  <c:v>178.66125</c:v>
                </c:pt>
                <c:pt idx="11110">
                  <c:v>178.67250000000001</c:v>
                </c:pt>
                <c:pt idx="11111">
                  <c:v>178.68375</c:v>
                </c:pt>
                <c:pt idx="11112">
                  <c:v>178.69499999999999</c:v>
                </c:pt>
                <c:pt idx="11113">
                  <c:v>178.70625000000001</c:v>
                </c:pt>
                <c:pt idx="11114">
                  <c:v>178.7175</c:v>
                </c:pt>
                <c:pt idx="11115">
                  <c:v>178.72874999999999</c:v>
                </c:pt>
                <c:pt idx="11116">
                  <c:v>178.74</c:v>
                </c:pt>
                <c:pt idx="11117">
                  <c:v>178.75125</c:v>
                </c:pt>
                <c:pt idx="11118">
                  <c:v>178.76249999999999</c:v>
                </c:pt>
                <c:pt idx="11119">
                  <c:v>178.77375000000001</c:v>
                </c:pt>
                <c:pt idx="11120">
                  <c:v>178.785</c:v>
                </c:pt>
                <c:pt idx="11121">
                  <c:v>178.79624999999999</c:v>
                </c:pt>
                <c:pt idx="11122">
                  <c:v>178.8075</c:v>
                </c:pt>
                <c:pt idx="11123">
                  <c:v>178.81874999999999</c:v>
                </c:pt>
                <c:pt idx="11124">
                  <c:v>178.83</c:v>
                </c:pt>
                <c:pt idx="11125">
                  <c:v>178.84125</c:v>
                </c:pt>
                <c:pt idx="11126">
                  <c:v>178.85249999999999</c:v>
                </c:pt>
                <c:pt idx="11127">
                  <c:v>178.86375000000001</c:v>
                </c:pt>
                <c:pt idx="11128">
                  <c:v>178.875</c:v>
                </c:pt>
                <c:pt idx="11129">
                  <c:v>178.88624999999999</c:v>
                </c:pt>
                <c:pt idx="11130">
                  <c:v>178.89750000000001</c:v>
                </c:pt>
                <c:pt idx="11131">
                  <c:v>178.90875</c:v>
                </c:pt>
                <c:pt idx="11132">
                  <c:v>178.92</c:v>
                </c:pt>
                <c:pt idx="11133">
                  <c:v>178.93125000000001</c:v>
                </c:pt>
                <c:pt idx="11134">
                  <c:v>178.9425</c:v>
                </c:pt>
                <c:pt idx="11135">
                  <c:v>178.95375000000001</c:v>
                </c:pt>
                <c:pt idx="11136">
                  <c:v>178.965</c:v>
                </c:pt>
                <c:pt idx="11137">
                  <c:v>178.97624999999999</c:v>
                </c:pt>
                <c:pt idx="11138">
                  <c:v>178.98750000000001</c:v>
                </c:pt>
                <c:pt idx="11139">
                  <c:v>178.99875</c:v>
                </c:pt>
                <c:pt idx="11140">
                  <c:v>179.01</c:v>
                </c:pt>
                <c:pt idx="11141">
                  <c:v>179.02125000000001</c:v>
                </c:pt>
                <c:pt idx="11142">
                  <c:v>179.0325</c:v>
                </c:pt>
                <c:pt idx="11143">
                  <c:v>179.04374999999999</c:v>
                </c:pt>
                <c:pt idx="11144">
                  <c:v>179.05500000000001</c:v>
                </c:pt>
                <c:pt idx="11145">
                  <c:v>179.06625</c:v>
                </c:pt>
                <c:pt idx="11146">
                  <c:v>179.07749999999999</c:v>
                </c:pt>
                <c:pt idx="11147">
                  <c:v>179.08875</c:v>
                </c:pt>
                <c:pt idx="11148">
                  <c:v>179.1</c:v>
                </c:pt>
                <c:pt idx="11149">
                  <c:v>179.11125000000001</c:v>
                </c:pt>
                <c:pt idx="11150">
                  <c:v>179.1225</c:v>
                </c:pt>
                <c:pt idx="11151">
                  <c:v>179.13374999999999</c:v>
                </c:pt>
                <c:pt idx="11152">
                  <c:v>179.14500000000001</c:v>
                </c:pt>
                <c:pt idx="11153">
                  <c:v>179.15625</c:v>
                </c:pt>
                <c:pt idx="11154">
                  <c:v>179.16749999999999</c:v>
                </c:pt>
                <c:pt idx="11155">
                  <c:v>179.17875000000001</c:v>
                </c:pt>
                <c:pt idx="11156">
                  <c:v>179.19</c:v>
                </c:pt>
                <c:pt idx="11157">
                  <c:v>179.20124999999999</c:v>
                </c:pt>
                <c:pt idx="11158">
                  <c:v>179.21250000000001</c:v>
                </c:pt>
                <c:pt idx="11159">
                  <c:v>179.22375</c:v>
                </c:pt>
                <c:pt idx="11160">
                  <c:v>179.23500000000001</c:v>
                </c:pt>
                <c:pt idx="11161">
                  <c:v>179.24625</c:v>
                </c:pt>
                <c:pt idx="11162">
                  <c:v>179.25749999999999</c:v>
                </c:pt>
                <c:pt idx="11163">
                  <c:v>179.26875000000001</c:v>
                </c:pt>
                <c:pt idx="11164">
                  <c:v>179.28</c:v>
                </c:pt>
                <c:pt idx="11165">
                  <c:v>179.29124999999999</c:v>
                </c:pt>
                <c:pt idx="11166">
                  <c:v>179.30250000000001</c:v>
                </c:pt>
                <c:pt idx="11167">
                  <c:v>179.31375</c:v>
                </c:pt>
                <c:pt idx="11168">
                  <c:v>179.32499999999999</c:v>
                </c:pt>
                <c:pt idx="11169">
                  <c:v>179.33625000000001</c:v>
                </c:pt>
                <c:pt idx="11170">
                  <c:v>179.3475</c:v>
                </c:pt>
                <c:pt idx="11171">
                  <c:v>179.35874999999999</c:v>
                </c:pt>
                <c:pt idx="11172">
                  <c:v>179.37</c:v>
                </c:pt>
                <c:pt idx="11173">
                  <c:v>179.38124999999999</c:v>
                </c:pt>
                <c:pt idx="11174">
                  <c:v>179.39250000000001</c:v>
                </c:pt>
                <c:pt idx="11175">
                  <c:v>179.40375</c:v>
                </c:pt>
                <c:pt idx="11176">
                  <c:v>179.41499999999999</c:v>
                </c:pt>
                <c:pt idx="11177">
                  <c:v>179.42625000000001</c:v>
                </c:pt>
                <c:pt idx="11178">
                  <c:v>179.4375</c:v>
                </c:pt>
                <c:pt idx="11179">
                  <c:v>179.44874999999999</c:v>
                </c:pt>
                <c:pt idx="11180">
                  <c:v>179.46</c:v>
                </c:pt>
                <c:pt idx="11181">
                  <c:v>179.47125</c:v>
                </c:pt>
                <c:pt idx="11182">
                  <c:v>179.48249999999999</c:v>
                </c:pt>
                <c:pt idx="11183">
                  <c:v>179.49375000000001</c:v>
                </c:pt>
                <c:pt idx="11184">
                  <c:v>179.505</c:v>
                </c:pt>
                <c:pt idx="11185">
                  <c:v>179.51625000000001</c:v>
                </c:pt>
                <c:pt idx="11186">
                  <c:v>179.5275</c:v>
                </c:pt>
                <c:pt idx="11187">
                  <c:v>179.53874999999999</c:v>
                </c:pt>
                <c:pt idx="11188">
                  <c:v>179.55</c:v>
                </c:pt>
                <c:pt idx="11189">
                  <c:v>179.56125</c:v>
                </c:pt>
                <c:pt idx="11190">
                  <c:v>179.57249999999999</c:v>
                </c:pt>
                <c:pt idx="11191">
                  <c:v>179.58375000000001</c:v>
                </c:pt>
                <c:pt idx="11192">
                  <c:v>179.595</c:v>
                </c:pt>
                <c:pt idx="11193">
                  <c:v>179.60624999999999</c:v>
                </c:pt>
                <c:pt idx="11194">
                  <c:v>179.61750000000001</c:v>
                </c:pt>
                <c:pt idx="11195">
                  <c:v>179.62875</c:v>
                </c:pt>
                <c:pt idx="11196">
                  <c:v>179.64</c:v>
                </c:pt>
                <c:pt idx="11197">
                  <c:v>179.65125</c:v>
                </c:pt>
                <c:pt idx="11198">
                  <c:v>179.66249999999999</c:v>
                </c:pt>
                <c:pt idx="11199">
                  <c:v>179.67375000000001</c:v>
                </c:pt>
                <c:pt idx="11200">
                  <c:v>179.685</c:v>
                </c:pt>
                <c:pt idx="11201">
                  <c:v>179.69624999999999</c:v>
                </c:pt>
                <c:pt idx="11202">
                  <c:v>179.70750000000001</c:v>
                </c:pt>
                <c:pt idx="11203">
                  <c:v>179.71875</c:v>
                </c:pt>
                <c:pt idx="11204">
                  <c:v>179.73</c:v>
                </c:pt>
                <c:pt idx="11205">
                  <c:v>179.74125000000001</c:v>
                </c:pt>
                <c:pt idx="11206">
                  <c:v>179.7525</c:v>
                </c:pt>
                <c:pt idx="11207">
                  <c:v>179.76374999999999</c:v>
                </c:pt>
                <c:pt idx="11208">
                  <c:v>179.77500000000001</c:v>
                </c:pt>
                <c:pt idx="11209">
                  <c:v>179.78625</c:v>
                </c:pt>
                <c:pt idx="11210">
                  <c:v>179.79750000000001</c:v>
                </c:pt>
                <c:pt idx="11211">
                  <c:v>179.80875</c:v>
                </c:pt>
                <c:pt idx="11212">
                  <c:v>179.82</c:v>
                </c:pt>
                <c:pt idx="11213">
                  <c:v>179.83125000000001</c:v>
                </c:pt>
                <c:pt idx="11214">
                  <c:v>179.8425</c:v>
                </c:pt>
                <c:pt idx="11215">
                  <c:v>179.85374999999999</c:v>
                </c:pt>
                <c:pt idx="11216">
                  <c:v>179.86500000000001</c:v>
                </c:pt>
                <c:pt idx="11217">
                  <c:v>179.87625</c:v>
                </c:pt>
                <c:pt idx="11218">
                  <c:v>179.88749999999999</c:v>
                </c:pt>
                <c:pt idx="11219">
                  <c:v>179.89875000000001</c:v>
                </c:pt>
                <c:pt idx="11220">
                  <c:v>179.91</c:v>
                </c:pt>
                <c:pt idx="11221">
                  <c:v>179.92124999999999</c:v>
                </c:pt>
                <c:pt idx="11222">
                  <c:v>179.9325</c:v>
                </c:pt>
                <c:pt idx="11223">
                  <c:v>179.94374999999999</c:v>
                </c:pt>
                <c:pt idx="11224">
                  <c:v>179.95500000000001</c:v>
                </c:pt>
                <c:pt idx="11225">
                  <c:v>179.96625</c:v>
                </c:pt>
                <c:pt idx="11226">
                  <c:v>179.97749999999999</c:v>
                </c:pt>
                <c:pt idx="11227">
                  <c:v>179.98875000000001</c:v>
                </c:pt>
                <c:pt idx="11228">
                  <c:v>180</c:v>
                </c:pt>
                <c:pt idx="11229">
                  <c:v>180.01124999999999</c:v>
                </c:pt>
                <c:pt idx="11230">
                  <c:v>180.02250000000001</c:v>
                </c:pt>
                <c:pt idx="11231">
                  <c:v>180.03375</c:v>
                </c:pt>
                <c:pt idx="11232">
                  <c:v>180.04499999999999</c:v>
                </c:pt>
                <c:pt idx="11233">
                  <c:v>180.05625000000001</c:v>
                </c:pt>
                <c:pt idx="11234">
                  <c:v>180.0675</c:v>
                </c:pt>
                <c:pt idx="11235">
                  <c:v>180.07875000000001</c:v>
                </c:pt>
                <c:pt idx="11236">
                  <c:v>180.09</c:v>
                </c:pt>
                <c:pt idx="11237">
                  <c:v>180.10124999999999</c:v>
                </c:pt>
                <c:pt idx="11238">
                  <c:v>180.11250000000001</c:v>
                </c:pt>
                <c:pt idx="11239">
                  <c:v>180.12375</c:v>
                </c:pt>
                <c:pt idx="11240">
                  <c:v>180.13499999999999</c:v>
                </c:pt>
                <c:pt idx="11241">
                  <c:v>180.14625000000001</c:v>
                </c:pt>
                <c:pt idx="11242">
                  <c:v>180.1575</c:v>
                </c:pt>
                <c:pt idx="11243">
                  <c:v>180.16874999999999</c:v>
                </c:pt>
                <c:pt idx="11244">
                  <c:v>180.18</c:v>
                </c:pt>
                <c:pt idx="11245">
                  <c:v>180.19125</c:v>
                </c:pt>
                <c:pt idx="11246">
                  <c:v>180.20249999999999</c:v>
                </c:pt>
                <c:pt idx="11247">
                  <c:v>180.21375</c:v>
                </c:pt>
                <c:pt idx="11248">
                  <c:v>180.22499999999999</c:v>
                </c:pt>
                <c:pt idx="11249">
                  <c:v>180.23625000000001</c:v>
                </c:pt>
                <c:pt idx="11250">
                  <c:v>180.2475</c:v>
                </c:pt>
                <c:pt idx="11251">
                  <c:v>180.25874999999999</c:v>
                </c:pt>
                <c:pt idx="11252">
                  <c:v>180.27</c:v>
                </c:pt>
                <c:pt idx="11253">
                  <c:v>180.28125</c:v>
                </c:pt>
                <c:pt idx="11254">
                  <c:v>180.29249999999999</c:v>
                </c:pt>
                <c:pt idx="11255">
                  <c:v>180.30375000000001</c:v>
                </c:pt>
                <c:pt idx="11256">
                  <c:v>180.315</c:v>
                </c:pt>
                <c:pt idx="11257">
                  <c:v>180.32624999999999</c:v>
                </c:pt>
                <c:pt idx="11258">
                  <c:v>180.33750000000001</c:v>
                </c:pt>
                <c:pt idx="11259">
                  <c:v>180.34875</c:v>
                </c:pt>
                <c:pt idx="11260">
                  <c:v>180.36</c:v>
                </c:pt>
                <c:pt idx="11261">
                  <c:v>180.37125</c:v>
                </c:pt>
                <c:pt idx="11262">
                  <c:v>180.38249999999999</c:v>
                </c:pt>
                <c:pt idx="11263">
                  <c:v>180.39375000000001</c:v>
                </c:pt>
                <c:pt idx="11264">
                  <c:v>180.405</c:v>
                </c:pt>
                <c:pt idx="11265">
                  <c:v>180.41624999999999</c:v>
                </c:pt>
                <c:pt idx="11266">
                  <c:v>180.42750000000001</c:v>
                </c:pt>
                <c:pt idx="11267">
                  <c:v>180.43875</c:v>
                </c:pt>
                <c:pt idx="11268">
                  <c:v>180.45</c:v>
                </c:pt>
                <c:pt idx="11269">
                  <c:v>180.46125000000001</c:v>
                </c:pt>
                <c:pt idx="11270">
                  <c:v>180.4725</c:v>
                </c:pt>
                <c:pt idx="11271">
                  <c:v>180.48374999999999</c:v>
                </c:pt>
                <c:pt idx="11272">
                  <c:v>180.495</c:v>
                </c:pt>
                <c:pt idx="11273">
                  <c:v>180.50624999999999</c:v>
                </c:pt>
                <c:pt idx="11274">
                  <c:v>180.51750000000001</c:v>
                </c:pt>
                <c:pt idx="11275">
                  <c:v>180.52875</c:v>
                </c:pt>
                <c:pt idx="11276">
                  <c:v>180.54</c:v>
                </c:pt>
                <c:pt idx="11277">
                  <c:v>180.55125000000001</c:v>
                </c:pt>
                <c:pt idx="11278">
                  <c:v>180.5625</c:v>
                </c:pt>
                <c:pt idx="11279">
                  <c:v>180.57374999999999</c:v>
                </c:pt>
                <c:pt idx="11280">
                  <c:v>180.58500000000001</c:v>
                </c:pt>
                <c:pt idx="11281">
                  <c:v>180.59625</c:v>
                </c:pt>
                <c:pt idx="11282">
                  <c:v>180.60749999999999</c:v>
                </c:pt>
                <c:pt idx="11283">
                  <c:v>180.61875000000001</c:v>
                </c:pt>
                <c:pt idx="11284">
                  <c:v>180.63</c:v>
                </c:pt>
                <c:pt idx="11285">
                  <c:v>180.64125000000001</c:v>
                </c:pt>
                <c:pt idx="11286">
                  <c:v>180.6525</c:v>
                </c:pt>
                <c:pt idx="11287">
                  <c:v>180.66374999999999</c:v>
                </c:pt>
                <c:pt idx="11288">
                  <c:v>180.67500000000001</c:v>
                </c:pt>
                <c:pt idx="11289">
                  <c:v>180.68625</c:v>
                </c:pt>
                <c:pt idx="11290">
                  <c:v>180.69749999999999</c:v>
                </c:pt>
                <c:pt idx="11291">
                  <c:v>180.70875000000001</c:v>
                </c:pt>
                <c:pt idx="11292">
                  <c:v>180.72</c:v>
                </c:pt>
                <c:pt idx="11293">
                  <c:v>180.73124999999999</c:v>
                </c:pt>
                <c:pt idx="11294">
                  <c:v>180.74250000000001</c:v>
                </c:pt>
                <c:pt idx="11295">
                  <c:v>180.75375</c:v>
                </c:pt>
                <c:pt idx="11296">
                  <c:v>180.76499999999999</c:v>
                </c:pt>
                <c:pt idx="11297">
                  <c:v>180.77625</c:v>
                </c:pt>
                <c:pt idx="11298">
                  <c:v>180.78749999999999</c:v>
                </c:pt>
                <c:pt idx="11299">
                  <c:v>180.79875000000001</c:v>
                </c:pt>
                <c:pt idx="11300">
                  <c:v>180.81</c:v>
                </c:pt>
                <c:pt idx="11301">
                  <c:v>180.82124999999999</c:v>
                </c:pt>
                <c:pt idx="11302">
                  <c:v>180.83250000000001</c:v>
                </c:pt>
                <c:pt idx="11303">
                  <c:v>180.84375</c:v>
                </c:pt>
                <c:pt idx="11304">
                  <c:v>180.85499999999999</c:v>
                </c:pt>
                <c:pt idx="11305">
                  <c:v>180.86625000000001</c:v>
                </c:pt>
                <c:pt idx="11306">
                  <c:v>180.8775</c:v>
                </c:pt>
                <c:pt idx="11307">
                  <c:v>180.88874999999999</c:v>
                </c:pt>
                <c:pt idx="11308">
                  <c:v>180.9</c:v>
                </c:pt>
                <c:pt idx="11309">
                  <c:v>180.91125</c:v>
                </c:pt>
                <c:pt idx="11310">
                  <c:v>180.92250000000001</c:v>
                </c:pt>
                <c:pt idx="11311">
                  <c:v>180.93375</c:v>
                </c:pt>
                <c:pt idx="11312">
                  <c:v>180.94499999999999</c:v>
                </c:pt>
                <c:pt idx="11313">
                  <c:v>180.95625000000001</c:v>
                </c:pt>
                <c:pt idx="11314">
                  <c:v>180.9675</c:v>
                </c:pt>
                <c:pt idx="11315">
                  <c:v>180.97874999999999</c:v>
                </c:pt>
                <c:pt idx="11316">
                  <c:v>180.99</c:v>
                </c:pt>
                <c:pt idx="11317">
                  <c:v>181.00125</c:v>
                </c:pt>
                <c:pt idx="11318">
                  <c:v>181.01249999999999</c:v>
                </c:pt>
                <c:pt idx="11319">
                  <c:v>181.02375000000001</c:v>
                </c:pt>
                <c:pt idx="11320">
                  <c:v>181.035</c:v>
                </c:pt>
                <c:pt idx="11321">
                  <c:v>181.04624999999999</c:v>
                </c:pt>
                <c:pt idx="11322">
                  <c:v>181.0575</c:v>
                </c:pt>
                <c:pt idx="11323">
                  <c:v>181.06874999999999</c:v>
                </c:pt>
                <c:pt idx="11324">
                  <c:v>181.08</c:v>
                </c:pt>
                <c:pt idx="11325">
                  <c:v>181.09125</c:v>
                </c:pt>
                <c:pt idx="11326">
                  <c:v>181.10249999999999</c:v>
                </c:pt>
                <c:pt idx="11327">
                  <c:v>181.11375000000001</c:v>
                </c:pt>
                <c:pt idx="11328">
                  <c:v>181.125</c:v>
                </c:pt>
                <c:pt idx="11329">
                  <c:v>181.13624999999999</c:v>
                </c:pt>
                <c:pt idx="11330">
                  <c:v>181.14750000000001</c:v>
                </c:pt>
                <c:pt idx="11331">
                  <c:v>181.15875</c:v>
                </c:pt>
                <c:pt idx="11332">
                  <c:v>181.17</c:v>
                </c:pt>
                <c:pt idx="11333">
                  <c:v>181.18125000000001</c:v>
                </c:pt>
                <c:pt idx="11334">
                  <c:v>181.1925</c:v>
                </c:pt>
                <c:pt idx="11335">
                  <c:v>181.20375000000001</c:v>
                </c:pt>
                <c:pt idx="11336">
                  <c:v>181.215</c:v>
                </c:pt>
                <c:pt idx="11337">
                  <c:v>181.22624999999999</c:v>
                </c:pt>
                <c:pt idx="11338">
                  <c:v>181.23750000000001</c:v>
                </c:pt>
                <c:pt idx="11339">
                  <c:v>181.24875</c:v>
                </c:pt>
                <c:pt idx="11340">
                  <c:v>181.26</c:v>
                </c:pt>
                <c:pt idx="11341">
                  <c:v>181.27125000000001</c:v>
                </c:pt>
                <c:pt idx="11342">
                  <c:v>181.2825</c:v>
                </c:pt>
                <c:pt idx="11343">
                  <c:v>181.29374999999999</c:v>
                </c:pt>
                <c:pt idx="11344">
                  <c:v>181.30500000000001</c:v>
                </c:pt>
                <c:pt idx="11345">
                  <c:v>181.31625</c:v>
                </c:pt>
                <c:pt idx="11346">
                  <c:v>181.32749999999999</c:v>
                </c:pt>
                <c:pt idx="11347">
                  <c:v>181.33875</c:v>
                </c:pt>
                <c:pt idx="11348">
                  <c:v>181.35</c:v>
                </c:pt>
                <c:pt idx="11349">
                  <c:v>181.36125000000001</c:v>
                </c:pt>
                <c:pt idx="11350">
                  <c:v>181.3725</c:v>
                </c:pt>
                <c:pt idx="11351">
                  <c:v>181.38374999999999</c:v>
                </c:pt>
                <c:pt idx="11352">
                  <c:v>181.39500000000001</c:v>
                </c:pt>
                <c:pt idx="11353">
                  <c:v>181.40625</c:v>
                </c:pt>
                <c:pt idx="11354">
                  <c:v>181.41749999999999</c:v>
                </c:pt>
                <c:pt idx="11355">
                  <c:v>181.42875000000001</c:v>
                </c:pt>
                <c:pt idx="11356">
                  <c:v>181.44</c:v>
                </c:pt>
                <c:pt idx="11357">
                  <c:v>181.45124999999999</c:v>
                </c:pt>
                <c:pt idx="11358">
                  <c:v>181.46250000000001</c:v>
                </c:pt>
                <c:pt idx="11359">
                  <c:v>181.47375</c:v>
                </c:pt>
                <c:pt idx="11360">
                  <c:v>181.48500000000001</c:v>
                </c:pt>
                <c:pt idx="11361">
                  <c:v>181.49625</c:v>
                </c:pt>
                <c:pt idx="11362">
                  <c:v>181.50749999999999</c:v>
                </c:pt>
                <c:pt idx="11363">
                  <c:v>181.51875000000001</c:v>
                </c:pt>
                <c:pt idx="11364">
                  <c:v>181.53</c:v>
                </c:pt>
                <c:pt idx="11365">
                  <c:v>181.54124999999999</c:v>
                </c:pt>
                <c:pt idx="11366">
                  <c:v>181.55250000000001</c:v>
                </c:pt>
                <c:pt idx="11367">
                  <c:v>181.56375</c:v>
                </c:pt>
                <c:pt idx="11368">
                  <c:v>181.57499999999999</c:v>
                </c:pt>
                <c:pt idx="11369">
                  <c:v>181.58625000000001</c:v>
                </c:pt>
                <c:pt idx="11370">
                  <c:v>181.5975</c:v>
                </c:pt>
                <c:pt idx="11371">
                  <c:v>181.60874999999999</c:v>
                </c:pt>
                <c:pt idx="11372">
                  <c:v>181.62</c:v>
                </c:pt>
                <c:pt idx="11373">
                  <c:v>181.63124999999999</c:v>
                </c:pt>
                <c:pt idx="11374">
                  <c:v>181.64250000000001</c:v>
                </c:pt>
                <c:pt idx="11375">
                  <c:v>181.65375</c:v>
                </c:pt>
                <c:pt idx="11376">
                  <c:v>181.66499999999999</c:v>
                </c:pt>
                <c:pt idx="11377">
                  <c:v>181.67625000000001</c:v>
                </c:pt>
                <c:pt idx="11378">
                  <c:v>181.6875</c:v>
                </c:pt>
                <c:pt idx="11379">
                  <c:v>181.69874999999999</c:v>
                </c:pt>
                <c:pt idx="11380">
                  <c:v>181.71</c:v>
                </c:pt>
                <c:pt idx="11381">
                  <c:v>181.72125</c:v>
                </c:pt>
                <c:pt idx="11382">
                  <c:v>181.73249999999999</c:v>
                </c:pt>
                <c:pt idx="11383">
                  <c:v>181.74375000000001</c:v>
                </c:pt>
                <c:pt idx="11384">
                  <c:v>181.755</c:v>
                </c:pt>
                <c:pt idx="11385">
                  <c:v>181.76625000000001</c:v>
                </c:pt>
                <c:pt idx="11386">
                  <c:v>181.7775</c:v>
                </c:pt>
                <c:pt idx="11387">
                  <c:v>181.78874999999999</c:v>
                </c:pt>
                <c:pt idx="11388">
                  <c:v>181.8</c:v>
                </c:pt>
                <c:pt idx="11389">
                  <c:v>181.81125</c:v>
                </c:pt>
                <c:pt idx="11390">
                  <c:v>181.82249999999999</c:v>
                </c:pt>
                <c:pt idx="11391">
                  <c:v>181.83375000000001</c:v>
                </c:pt>
                <c:pt idx="11392">
                  <c:v>181.845</c:v>
                </c:pt>
                <c:pt idx="11393">
                  <c:v>181.85624999999999</c:v>
                </c:pt>
                <c:pt idx="11394">
                  <c:v>181.86750000000001</c:v>
                </c:pt>
                <c:pt idx="11395">
                  <c:v>181.87875</c:v>
                </c:pt>
                <c:pt idx="11396">
                  <c:v>181.89</c:v>
                </c:pt>
                <c:pt idx="11397">
                  <c:v>181.90125</c:v>
                </c:pt>
                <c:pt idx="11398">
                  <c:v>181.91249999999999</c:v>
                </c:pt>
                <c:pt idx="11399">
                  <c:v>181.92375000000001</c:v>
                </c:pt>
                <c:pt idx="11400">
                  <c:v>181.935</c:v>
                </c:pt>
                <c:pt idx="11401">
                  <c:v>181.94624999999999</c:v>
                </c:pt>
                <c:pt idx="11402">
                  <c:v>181.95750000000001</c:v>
                </c:pt>
                <c:pt idx="11403">
                  <c:v>181.96875</c:v>
                </c:pt>
                <c:pt idx="11404">
                  <c:v>181.98</c:v>
                </c:pt>
                <c:pt idx="11405">
                  <c:v>181.99125000000001</c:v>
                </c:pt>
                <c:pt idx="11406">
                  <c:v>182.0025</c:v>
                </c:pt>
                <c:pt idx="11407">
                  <c:v>182.01374999999999</c:v>
                </c:pt>
                <c:pt idx="11408">
                  <c:v>182.02500000000001</c:v>
                </c:pt>
                <c:pt idx="11409">
                  <c:v>182.03625</c:v>
                </c:pt>
                <c:pt idx="11410">
                  <c:v>182.04750000000001</c:v>
                </c:pt>
                <c:pt idx="11411">
                  <c:v>182.05875</c:v>
                </c:pt>
                <c:pt idx="11412">
                  <c:v>182.07</c:v>
                </c:pt>
                <c:pt idx="11413">
                  <c:v>182.08125000000001</c:v>
                </c:pt>
                <c:pt idx="11414">
                  <c:v>182.0925</c:v>
                </c:pt>
                <c:pt idx="11415">
                  <c:v>182.10374999999999</c:v>
                </c:pt>
                <c:pt idx="11416">
                  <c:v>182.11500000000001</c:v>
                </c:pt>
                <c:pt idx="11417">
                  <c:v>182.12625</c:v>
                </c:pt>
                <c:pt idx="11418">
                  <c:v>182.13749999999999</c:v>
                </c:pt>
                <c:pt idx="11419">
                  <c:v>182.14875000000001</c:v>
                </c:pt>
                <c:pt idx="11420">
                  <c:v>182.16</c:v>
                </c:pt>
                <c:pt idx="11421">
                  <c:v>182.17124999999999</c:v>
                </c:pt>
                <c:pt idx="11422">
                  <c:v>182.1825</c:v>
                </c:pt>
                <c:pt idx="11423">
                  <c:v>182.19374999999999</c:v>
                </c:pt>
                <c:pt idx="11424">
                  <c:v>182.20500000000001</c:v>
                </c:pt>
                <c:pt idx="11425">
                  <c:v>182.21625</c:v>
                </c:pt>
                <c:pt idx="11426">
                  <c:v>182.22749999999999</c:v>
                </c:pt>
                <c:pt idx="11427">
                  <c:v>182.23875000000001</c:v>
                </c:pt>
                <c:pt idx="11428">
                  <c:v>182.25</c:v>
                </c:pt>
                <c:pt idx="11429">
                  <c:v>182.26124999999999</c:v>
                </c:pt>
                <c:pt idx="11430">
                  <c:v>182.27250000000001</c:v>
                </c:pt>
                <c:pt idx="11431">
                  <c:v>182.28375</c:v>
                </c:pt>
                <c:pt idx="11432">
                  <c:v>182.29499999999999</c:v>
                </c:pt>
                <c:pt idx="11433">
                  <c:v>182.30625000000001</c:v>
                </c:pt>
                <c:pt idx="11434">
                  <c:v>182.3175</c:v>
                </c:pt>
                <c:pt idx="11435">
                  <c:v>182.32875000000001</c:v>
                </c:pt>
                <c:pt idx="11436">
                  <c:v>182.34</c:v>
                </c:pt>
                <c:pt idx="11437">
                  <c:v>182.35124999999999</c:v>
                </c:pt>
                <c:pt idx="11438">
                  <c:v>182.36250000000001</c:v>
                </c:pt>
                <c:pt idx="11439">
                  <c:v>182.37375</c:v>
                </c:pt>
                <c:pt idx="11440">
                  <c:v>182.38499999999999</c:v>
                </c:pt>
                <c:pt idx="11441">
                  <c:v>182.39625000000001</c:v>
                </c:pt>
                <c:pt idx="11442">
                  <c:v>182.4075</c:v>
                </c:pt>
                <c:pt idx="11443">
                  <c:v>182.41874999999999</c:v>
                </c:pt>
                <c:pt idx="11444">
                  <c:v>182.43</c:v>
                </c:pt>
                <c:pt idx="11445">
                  <c:v>182.44125</c:v>
                </c:pt>
                <c:pt idx="11446">
                  <c:v>182.45249999999999</c:v>
                </c:pt>
                <c:pt idx="11447">
                  <c:v>182.46375</c:v>
                </c:pt>
                <c:pt idx="11448">
                  <c:v>182.47499999999999</c:v>
                </c:pt>
                <c:pt idx="11449">
                  <c:v>182.48625000000001</c:v>
                </c:pt>
                <c:pt idx="11450">
                  <c:v>182.4975</c:v>
                </c:pt>
                <c:pt idx="11451">
                  <c:v>182.50874999999999</c:v>
                </c:pt>
                <c:pt idx="11452">
                  <c:v>182.52</c:v>
                </c:pt>
                <c:pt idx="11453">
                  <c:v>182.53125</c:v>
                </c:pt>
                <c:pt idx="11454">
                  <c:v>182.54249999999999</c:v>
                </c:pt>
                <c:pt idx="11455">
                  <c:v>182.55375000000001</c:v>
                </c:pt>
                <c:pt idx="11456">
                  <c:v>182.565</c:v>
                </c:pt>
                <c:pt idx="11457">
                  <c:v>182.57624999999999</c:v>
                </c:pt>
                <c:pt idx="11458">
                  <c:v>182.58750000000001</c:v>
                </c:pt>
                <c:pt idx="11459">
                  <c:v>182.59875</c:v>
                </c:pt>
                <c:pt idx="11460">
                  <c:v>182.61</c:v>
                </c:pt>
                <c:pt idx="11461">
                  <c:v>182.62125</c:v>
                </c:pt>
                <c:pt idx="11462">
                  <c:v>182.63249999999999</c:v>
                </c:pt>
                <c:pt idx="11463">
                  <c:v>182.64375000000001</c:v>
                </c:pt>
                <c:pt idx="11464">
                  <c:v>182.655</c:v>
                </c:pt>
                <c:pt idx="11465">
                  <c:v>182.66624999999999</c:v>
                </c:pt>
                <c:pt idx="11466">
                  <c:v>182.67750000000001</c:v>
                </c:pt>
                <c:pt idx="11467">
                  <c:v>182.68875</c:v>
                </c:pt>
                <c:pt idx="11468">
                  <c:v>182.7</c:v>
                </c:pt>
                <c:pt idx="11469">
                  <c:v>182.71125000000001</c:v>
                </c:pt>
                <c:pt idx="11470">
                  <c:v>182.7225</c:v>
                </c:pt>
                <c:pt idx="11471">
                  <c:v>182.73374999999999</c:v>
                </c:pt>
                <c:pt idx="11472">
                  <c:v>182.745</c:v>
                </c:pt>
                <c:pt idx="11473">
                  <c:v>182.75624999999999</c:v>
                </c:pt>
                <c:pt idx="11474">
                  <c:v>182.76750000000001</c:v>
                </c:pt>
                <c:pt idx="11475">
                  <c:v>182.77875</c:v>
                </c:pt>
                <c:pt idx="11476">
                  <c:v>182.79</c:v>
                </c:pt>
                <c:pt idx="11477">
                  <c:v>182.80125000000001</c:v>
                </c:pt>
                <c:pt idx="11478">
                  <c:v>182.8125</c:v>
                </c:pt>
                <c:pt idx="11479">
                  <c:v>182.82374999999999</c:v>
                </c:pt>
                <c:pt idx="11480">
                  <c:v>182.83500000000001</c:v>
                </c:pt>
                <c:pt idx="11481">
                  <c:v>182.84625</c:v>
                </c:pt>
                <c:pt idx="11482">
                  <c:v>182.85749999999999</c:v>
                </c:pt>
                <c:pt idx="11483">
                  <c:v>182.86875000000001</c:v>
                </c:pt>
                <c:pt idx="11484">
                  <c:v>182.88</c:v>
                </c:pt>
                <c:pt idx="11485">
                  <c:v>182.89125000000001</c:v>
                </c:pt>
                <c:pt idx="11486">
                  <c:v>182.9025</c:v>
                </c:pt>
                <c:pt idx="11487">
                  <c:v>182.91374999999999</c:v>
                </c:pt>
                <c:pt idx="11488">
                  <c:v>182.92500000000001</c:v>
                </c:pt>
                <c:pt idx="11489">
                  <c:v>182.93625</c:v>
                </c:pt>
                <c:pt idx="11490">
                  <c:v>182.94749999999999</c:v>
                </c:pt>
                <c:pt idx="11491">
                  <c:v>182.95875000000001</c:v>
                </c:pt>
                <c:pt idx="11492">
                  <c:v>182.97</c:v>
                </c:pt>
                <c:pt idx="11493">
                  <c:v>182.98124999999999</c:v>
                </c:pt>
                <c:pt idx="11494">
                  <c:v>182.99250000000001</c:v>
                </c:pt>
                <c:pt idx="11495">
                  <c:v>183.00375</c:v>
                </c:pt>
                <c:pt idx="11496">
                  <c:v>183.01499999999999</c:v>
                </c:pt>
                <c:pt idx="11497">
                  <c:v>183.02625</c:v>
                </c:pt>
                <c:pt idx="11498">
                  <c:v>183.03749999999999</c:v>
                </c:pt>
                <c:pt idx="11499">
                  <c:v>183.04875000000001</c:v>
                </c:pt>
                <c:pt idx="11500">
                  <c:v>183.06</c:v>
                </c:pt>
                <c:pt idx="11501">
                  <c:v>183.07124999999999</c:v>
                </c:pt>
                <c:pt idx="11502">
                  <c:v>183.08250000000001</c:v>
                </c:pt>
                <c:pt idx="11503">
                  <c:v>183.09375</c:v>
                </c:pt>
                <c:pt idx="11504">
                  <c:v>183.10499999999999</c:v>
                </c:pt>
                <c:pt idx="11505">
                  <c:v>183.11625000000001</c:v>
                </c:pt>
                <c:pt idx="11506">
                  <c:v>183.1275</c:v>
                </c:pt>
                <c:pt idx="11507">
                  <c:v>183.13874999999999</c:v>
                </c:pt>
                <c:pt idx="11508">
                  <c:v>183.15</c:v>
                </c:pt>
                <c:pt idx="11509">
                  <c:v>183.16125</c:v>
                </c:pt>
                <c:pt idx="11510">
                  <c:v>183.17250000000001</c:v>
                </c:pt>
                <c:pt idx="11511">
                  <c:v>183.18375</c:v>
                </c:pt>
                <c:pt idx="11512">
                  <c:v>183.19499999999999</c:v>
                </c:pt>
                <c:pt idx="11513">
                  <c:v>183.20625000000001</c:v>
                </c:pt>
                <c:pt idx="11514">
                  <c:v>183.2175</c:v>
                </c:pt>
                <c:pt idx="11515">
                  <c:v>183.22874999999999</c:v>
                </c:pt>
                <c:pt idx="11516">
                  <c:v>183.24</c:v>
                </c:pt>
                <c:pt idx="11517">
                  <c:v>183.25125</c:v>
                </c:pt>
                <c:pt idx="11518">
                  <c:v>183.26249999999999</c:v>
                </c:pt>
                <c:pt idx="11519">
                  <c:v>183.27375000000001</c:v>
                </c:pt>
                <c:pt idx="11520">
                  <c:v>183.285</c:v>
                </c:pt>
                <c:pt idx="11521">
                  <c:v>183.29624999999999</c:v>
                </c:pt>
                <c:pt idx="11522">
                  <c:v>183.3075</c:v>
                </c:pt>
                <c:pt idx="11523">
                  <c:v>183.31874999999999</c:v>
                </c:pt>
                <c:pt idx="11524">
                  <c:v>183.33</c:v>
                </c:pt>
                <c:pt idx="11525">
                  <c:v>183.34125</c:v>
                </c:pt>
                <c:pt idx="11526">
                  <c:v>183.35249999999999</c:v>
                </c:pt>
                <c:pt idx="11527">
                  <c:v>183.36375000000001</c:v>
                </c:pt>
                <c:pt idx="11528">
                  <c:v>183.375</c:v>
                </c:pt>
                <c:pt idx="11529">
                  <c:v>183.38624999999999</c:v>
                </c:pt>
                <c:pt idx="11530">
                  <c:v>183.39750000000001</c:v>
                </c:pt>
                <c:pt idx="11531">
                  <c:v>183.40875</c:v>
                </c:pt>
                <c:pt idx="11532">
                  <c:v>183.42</c:v>
                </c:pt>
                <c:pt idx="11533">
                  <c:v>183.43125000000001</c:v>
                </c:pt>
                <c:pt idx="11534">
                  <c:v>183.4425</c:v>
                </c:pt>
                <c:pt idx="11535">
                  <c:v>183.45375000000001</c:v>
                </c:pt>
                <c:pt idx="11536">
                  <c:v>183.465</c:v>
                </c:pt>
                <c:pt idx="11537">
                  <c:v>183.47624999999999</c:v>
                </c:pt>
                <c:pt idx="11538">
                  <c:v>183.48750000000001</c:v>
                </c:pt>
                <c:pt idx="11539">
                  <c:v>183.49875</c:v>
                </c:pt>
                <c:pt idx="11540">
                  <c:v>183.51</c:v>
                </c:pt>
                <c:pt idx="11541">
                  <c:v>183.52125000000001</c:v>
                </c:pt>
                <c:pt idx="11542">
                  <c:v>183.5325</c:v>
                </c:pt>
                <c:pt idx="11543">
                  <c:v>183.54374999999999</c:v>
                </c:pt>
                <c:pt idx="11544">
                  <c:v>183.55500000000001</c:v>
                </c:pt>
                <c:pt idx="11545">
                  <c:v>183.56625</c:v>
                </c:pt>
                <c:pt idx="11546">
                  <c:v>183.57749999999999</c:v>
                </c:pt>
                <c:pt idx="11547">
                  <c:v>183.58875</c:v>
                </c:pt>
                <c:pt idx="11548">
                  <c:v>183.6</c:v>
                </c:pt>
                <c:pt idx="11549">
                  <c:v>183.61125000000001</c:v>
                </c:pt>
                <c:pt idx="11550">
                  <c:v>183.6225</c:v>
                </c:pt>
                <c:pt idx="11551">
                  <c:v>183.63374999999999</c:v>
                </c:pt>
                <c:pt idx="11552">
                  <c:v>183.64500000000001</c:v>
                </c:pt>
                <c:pt idx="11553">
                  <c:v>183.65625</c:v>
                </c:pt>
                <c:pt idx="11554">
                  <c:v>183.66749999999999</c:v>
                </c:pt>
                <c:pt idx="11555">
                  <c:v>183.67875000000001</c:v>
                </c:pt>
                <c:pt idx="11556">
                  <c:v>183.69</c:v>
                </c:pt>
                <c:pt idx="11557">
                  <c:v>183.70124999999999</c:v>
                </c:pt>
                <c:pt idx="11558">
                  <c:v>183.71250000000001</c:v>
                </c:pt>
                <c:pt idx="11559">
                  <c:v>183.72375</c:v>
                </c:pt>
                <c:pt idx="11560">
                  <c:v>183.73500000000001</c:v>
                </c:pt>
                <c:pt idx="11561">
                  <c:v>183.74625</c:v>
                </c:pt>
                <c:pt idx="11562">
                  <c:v>183.75749999999999</c:v>
                </c:pt>
                <c:pt idx="11563">
                  <c:v>183.76875000000001</c:v>
                </c:pt>
                <c:pt idx="11564">
                  <c:v>183.78</c:v>
                </c:pt>
                <c:pt idx="11565">
                  <c:v>183.79124999999999</c:v>
                </c:pt>
                <c:pt idx="11566">
                  <c:v>183.80250000000001</c:v>
                </c:pt>
                <c:pt idx="11567">
                  <c:v>183.81375</c:v>
                </c:pt>
                <c:pt idx="11568">
                  <c:v>183.82499999999999</c:v>
                </c:pt>
                <c:pt idx="11569">
                  <c:v>183.83625000000001</c:v>
                </c:pt>
                <c:pt idx="11570">
                  <c:v>183.8475</c:v>
                </c:pt>
                <c:pt idx="11571">
                  <c:v>183.85874999999999</c:v>
                </c:pt>
                <c:pt idx="11572">
                  <c:v>183.87</c:v>
                </c:pt>
                <c:pt idx="11573">
                  <c:v>183.88124999999999</c:v>
                </c:pt>
                <c:pt idx="11574">
                  <c:v>183.89250000000001</c:v>
                </c:pt>
                <c:pt idx="11575">
                  <c:v>183.90375</c:v>
                </c:pt>
                <c:pt idx="11576">
                  <c:v>183.91499999999999</c:v>
                </c:pt>
                <c:pt idx="11577">
                  <c:v>183.92625000000001</c:v>
                </c:pt>
                <c:pt idx="11578">
                  <c:v>183.9375</c:v>
                </c:pt>
                <c:pt idx="11579">
                  <c:v>183.94874999999999</c:v>
                </c:pt>
                <c:pt idx="11580">
                  <c:v>183.96</c:v>
                </c:pt>
                <c:pt idx="11581">
                  <c:v>183.97125</c:v>
                </c:pt>
                <c:pt idx="11582">
                  <c:v>183.98249999999999</c:v>
                </c:pt>
                <c:pt idx="11583">
                  <c:v>183.99375000000001</c:v>
                </c:pt>
                <c:pt idx="11584">
                  <c:v>184.005</c:v>
                </c:pt>
                <c:pt idx="11585">
                  <c:v>184.01625000000001</c:v>
                </c:pt>
                <c:pt idx="11586">
                  <c:v>184.0275</c:v>
                </c:pt>
                <c:pt idx="11587">
                  <c:v>184.03874999999999</c:v>
                </c:pt>
                <c:pt idx="11588">
                  <c:v>184.05</c:v>
                </c:pt>
                <c:pt idx="11589">
                  <c:v>184.06125</c:v>
                </c:pt>
                <c:pt idx="11590">
                  <c:v>184.07249999999999</c:v>
                </c:pt>
                <c:pt idx="11591">
                  <c:v>184.08375000000001</c:v>
                </c:pt>
                <c:pt idx="11592">
                  <c:v>184.095</c:v>
                </c:pt>
                <c:pt idx="11593">
                  <c:v>184.10624999999999</c:v>
                </c:pt>
                <c:pt idx="11594">
                  <c:v>184.11750000000001</c:v>
                </c:pt>
                <c:pt idx="11595">
                  <c:v>184.12875</c:v>
                </c:pt>
                <c:pt idx="11596">
                  <c:v>184.14</c:v>
                </c:pt>
                <c:pt idx="11597">
                  <c:v>184.15125</c:v>
                </c:pt>
                <c:pt idx="11598">
                  <c:v>184.16249999999999</c:v>
                </c:pt>
                <c:pt idx="11599">
                  <c:v>184.17375000000001</c:v>
                </c:pt>
                <c:pt idx="11600">
                  <c:v>184.185</c:v>
                </c:pt>
                <c:pt idx="11601">
                  <c:v>184.19624999999999</c:v>
                </c:pt>
                <c:pt idx="11602">
                  <c:v>184.20750000000001</c:v>
                </c:pt>
                <c:pt idx="11603">
                  <c:v>184.21875</c:v>
                </c:pt>
                <c:pt idx="11604">
                  <c:v>184.23</c:v>
                </c:pt>
                <c:pt idx="11605">
                  <c:v>184.24125000000001</c:v>
                </c:pt>
                <c:pt idx="11606">
                  <c:v>184.2525</c:v>
                </c:pt>
                <c:pt idx="11607">
                  <c:v>184.26374999999999</c:v>
                </c:pt>
                <c:pt idx="11608">
                  <c:v>184.27500000000001</c:v>
                </c:pt>
                <c:pt idx="11609">
                  <c:v>184.28625</c:v>
                </c:pt>
                <c:pt idx="11610">
                  <c:v>184.29750000000001</c:v>
                </c:pt>
                <c:pt idx="11611">
                  <c:v>184.30875</c:v>
                </c:pt>
                <c:pt idx="11612">
                  <c:v>184.32</c:v>
                </c:pt>
                <c:pt idx="11613">
                  <c:v>184.33125000000001</c:v>
                </c:pt>
                <c:pt idx="11614">
                  <c:v>184.3425</c:v>
                </c:pt>
                <c:pt idx="11615">
                  <c:v>184.35374999999999</c:v>
                </c:pt>
                <c:pt idx="11616">
                  <c:v>184.36500000000001</c:v>
                </c:pt>
                <c:pt idx="11617">
                  <c:v>184.37625</c:v>
                </c:pt>
                <c:pt idx="11618">
                  <c:v>184.38749999999999</c:v>
                </c:pt>
                <c:pt idx="11619">
                  <c:v>184.39875000000001</c:v>
                </c:pt>
                <c:pt idx="11620">
                  <c:v>184.41</c:v>
                </c:pt>
                <c:pt idx="11621">
                  <c:v>184.42124999999999</c:v>
                </c:pt>
                <c:pt idx="11622">
                  <c:v>184.4325</c:v>
                </c:pt>
                <c:pt idx="11623">
                  <c:v>184.44374999999999</c:v>
                </c:pt>
                <c:pt idx="11624">
                  <c:v>184.45500000000001</c:v>
                </c:pt>
                <c:pt idx="11625">
                  <c:v>184.46625</c:v>
                </c:pt>
                <c:pt idx="11626">
                  <c:v>184.47749999999999</c:v>
                </c:pt>
                <c:pt idx="11627">
                  <c:v>184.48875000000001</c:v>
                </c:pt>
                <c:pt idx="11628">
                  <c:v>184.5</c:v>
                </c:pt>
                <c:pt idx="11629">
                  <c:v>184.51124999999999</c:v>
                </c:pt>
                <c:pt idx="11630">
                  <c:v>184.52250000000001</c:v>
                </c:pt>
                <c:pt idx="11631">
                  <c:v>184.53375</c:v>
                </c:pt>
                <c:pt idx="11632">
                  <c:v>184.54499999999999</c:v>
                </c:pt>
                <c:pt idx="11633">
                  <c:v>184.55625000000001</c:v>
                </c:pt>
                <c:pt idx="11634">
                  <c:v>184.5675</c:v>
                </c:pt>
                <c:pt idx="11635">
                  <c:v>184.57875000000001</c:v>
                </c:pt>
                <c:pt idx="11636">
                  <c:v>184.59</c:v>
                </c:pt>
                <c:pt idx="11637">
                  <c:v>184.60124999999999</c:v>
                </c:pt>
                <c:pt idx="11638">
                  <c:v>184.61250000000001</c:v>
                </c:pt>
                <c:pt idx="11639">
                  <c:v>184.62375</c:v>
                </c:pt>
                <c:pt idx="11640">
                  <c:v>184.63499999999999</c:v>
                </c:pt>
                <c:pt idx="11641">
                  <c:v>184.64625000000001</c:v>
                </c:pt>
                <c:pt idx="11642">
                  <c:v>184.6575</c:v>
                </c:pt>
                <c:pt idx="11643">
                  <c:v>184.66874999999999</c:v>
                </c:pt>
                <c:pt idx="11644">
                  <c:v>184.68</c:v>
                </c:pt>
                <c:pt idx="11645">
                  <c:v>184.69125</c:v>
                </c:pt>
                <c:pt idx="11646">
                  <c:v>184.70249999999999</c:v>
                </c:pt>
                <c:pt idx="11647">
                  <c:v>184.71375</c:v>
                </c:pt>
                <c:pt idx="11648">
                  <c:v>184.72499999999999</c:v>
                </c:pt>
                <c:pt idx="11649">
                  <c:v>184.73625000000001</c:v>
                </c:pt>
                <c:pt idx="11650">
                  <c:v>184.7475</c:v>
                </c:pt>
                <c:pt idx="11651">
                  <c:v>184.75874999999999</c:v>
                </c:pt>
                <c:pt idx="11652">
                  <c:v>184.77</c:v>
                </c:pt>
                <c:pt idx="11653">
                  <c:v>184.78125</c:v>
                </c:pt>
                <c:pt idx="11654">
                  <c:v>184.79249999999999</c:v>
                </c:pt>
                <c:pt idx="11655">
                  <c:v>184.80375000000001</c:v>
                </c:pt>
                <c:pt idx="11656">
                  <c:v>184.815</c:v>
                </c:pt>
                <c:pt idx="11657">
                  <c:v>184.82624999999999</c:v>
                </c:pt>
                <c:pt idx="11658">
                  <c:v>184.83750000000001</c:v>
                </c:pt>
                <c:pt idx="11659">
                  <c:v>184.84875</c:v>
                </c:pt>
                <c:pt idx="11660">
                  <c:v>184.86</c:v>
                </c:pt>
                <c:pt idx="11661">
                  <c:v>184.87125</c:v>
                </c:pt>
                <c:pt idx="11662">
                  <c:v>184.88249999999999</c:v>
                </c:pt>
                <c:pt idx="11663">
                  <c:v>184.89375000000001</c:v>
                </c:pt>
                <c:pt idx="11664">
                  <c:v>184.905</c:v>
                </c:pt>
                <c:pt idx="11665">
                  <c:v>184.91624999999999</c:v>
                </c:pt>
                <c:pt idx="11666">
                  <c:v>184.92750000000001</c:v>
                </c:pt>
                <c:pt idx="11667">
                  <c:v>184.93875</c:v>
                </c:pt>
                <c:pt idx="11668">
                  <c:v>184.95</c:v>
                </c:pt>
                <c:pt idx="11669">
                  <c:v>184.96125000000001</c:v>
                </c:pt>
                <c:pt idx="11670">
                  <c:v>184.9725</c:v>
                </c:pt>
                <c:pt idx="11671">
                  <c:v>184.98374999999999</c:v>
                </c:pt>
                <c:pt idx="11672">
                  <c:v>184.995</c:v>
                </c:pt>
                <c:pt idx="11673">
                  <c:v>185.00624999999999</c:v>
                </c:pt>
                <c:pt idx="11674">
                  <c:v>185.01750000000001</c:v>
                </c:pt>
                <c:pt idx="11675">
                  <c:v>185.02875</c:v>
                </c:pt>
                <c:pt idx="11676">
                  <c:v>185.04</c:v>
                </c:pt>
                <c:pt idx="11677">
                  <c:v>185.05125000000001</c:v>
                </c:pt>
                <c:pt idx="11678">
                  <c:v>185.0625</c:v>
                </c:pt>
                <c:pt idx="11679">
                  <c:v>185.07374999999999</c:v>
                </c:pt>
                <c:pt idx="11680">
                  <c:v>185.08500000000001</c:v>
                </c:pt>
                <c:pt idx="11681">
                  <c:v>185.09625</c:v>
                </c:pt>
                <c:pt idx="11682">
                  <c:v>185.10749999999999</c:v>
                </c:pt>
                <c:pt idx="11683">
                  <c:v>185.11875000000001</c:v>
                </c:pt>
                <c:pt idx="11684">
                  <c:v>185.13</c:v>
                </c:pt>
                <c:pt idx="11685">
                  <c:v>185.14125000000001</c:v>
                </c:pt>
                <c:pt idx="11686">
                  <c:v>185.1525</c:v>
                </c:pt>
                <c:pt idx="11687">
                  <c:v>185.16374999999999</c:v>
                </c:pt>
                <c:pt idx="11688">
                  <c:v>185.17500000000001</c:v>
                </c:pt>
                <c:pt idx="11689">
                  <c:v>185.18625</c:v>
                </c:pt>
                <c:pt idx="11690">
                  <c:v>185.19749999999999</c:v>
                </c:pt>
                <c:pt idx="11691">
                  <c:v>185.20875000000001</c:v>
                </c:pt>
                <c:pt idx="11692">
                  <c:v>185.22</c:v>
                </c:pt>
                <c:pt idx="11693">
                  <c:v>185.23124999999999</c:v>
                </c:pt>
                <c:pt idx="11694">
                  <c:v>185.24250000000001</c:v>
                </c:pt>
                <c:pt idx="11695">
                  <c:v>185.25375</c:v>
                </c:pt>
                <c:pt idx="11696">
                  <c:v>185.26499999999999</c:v>
                </c:pt>
                <c:pt idx="11697">
                  <c:v>185.27625</c:v>
                </c:pt>
                <c:pt idx="11698">
                  <c:v>185.28749999999999</c:v>
                </c:pt>
                <c:pt idx="11699">
                  <c:v>185.29875000000001</c:v>
                </c:pt>
                <c:pt idx="11700">
                  <c:v>185.31</c:v>
                </c:pt>
                <c:pt idx="11701">
                  <c:v>185.32124999999999</c:v>
                </c:pt>
                <c:pt idx="11702">
                  <c:v>185.33250000000001</c:v>
                </c:pt>
                <c:pt idx="11703">
                  <c:v>185.34375</c:v>
                </c:pt>
                <c:pt idx="11704">
                  <c:v>185.35499999999999</c:v>
                </c:pt>
                <c:pt idx="11705">
                  <c:v>185.36625000000001</c:v>
                </c:pt>
                <c:pt idx="11706">
                  <c:v>185.3775</c:v>
                </c:pt>
                <c:pt idx="11707">
                  <c:v>185.38874999999999</c:v>
                </c:pt>
                <c:pt idx="11708">
                  <c:v>185.4</c:v>
                </c:pt>
                <c:pt idx="11709">
                  <c:v>185.41125</c:v>
                </c:pt>
                <c:pt idx="11710">
                  <c:v>185.42250000000001</c:v>
                </c:pt>
                <c:pt idx="11711">
                  <c:v>185.43375</c:v>
                </c:pt>
                <c:pt idx="11712">
                  <c:v>185.44499999999999</c:v>
                </c:pt>
                <c:pt idx="11713">
                  <c:v>185.45625000000001</c:v>
                </c:pt>
                <c:pt idx="11714">
                  <c:v>185.4675</c:v>
                </c:pt>
                <c:pt idx="11715">
                  <c:v>185.47874999999999</c:v>
                </c:pt>
                <c:pt idx="11716">
                  <c:v>185.49</c:v>
                </c:pt>
                <c:pt idx="11717">
                  <c:v>185.50125</c:v>
                </c:pt>
                <c:pt idx="11718">
                  <c:v>185.51249999999999</c:v>
                </c:pt>
                <c:pt idx="11719">
                  <c:v>185.52375000000001</c:v>
                </c:pt>
                <c:pt idx="11720">
                  <c:v>185.535</c:v>
                </c:pt>
                <c:pt idx="11721">
                  <c:v>185.54624999999999</c:v>
                </c:pt>
                <c:pt idx="11722">
                  <c:v>185.5575</c:v>
                </c:pt>
                <c:pt idx="11723">
                  <c:v>185.56874999999999</c:v>
                </c:pt>
                <c:pt idx="11724">
                  <c:v>185.58</c:v>
                </c:pt>
                <c:pt idx="11725">
                  <c:v>185.59125</c:v>
                </c:pt>
                <c:pt idx="11726">
                  <c:v>185.60249999999999</c:v>
                </c:pt>
                <c:pt idx="11727">
                  <c:v>185.61375000000001</c:v>
                </c:pt>
                <c:pt idx="11728">
                  <c:v>185.625</c:v>
                </c:pt>
                <c:pt idx="11729">
                  <c:v>185.63624999999999</c:v>
                </c:pt>
                <c:pt idx="11730">
                  <c:v>185.64750000000001</c:v>
                </c:pt>
                <c:pt idx="11731">
                  <c:v>185.65875</c:v>
                </c:pt>
                <c:pt idx="11732">
                  <c:v>185.67</c:v>
                </c:pt>
                <c:pt idx="11733">
                  <c:v>185.68125000000001</c:v>
                </c:pt>
                <c:pt idx="11734">
                  <c:v>185.6925</c:v>
                </c:pt>
                <c:pt idx="11735">
                  <c:v>185.70375000000001</c:v>
                </c:pt>
                <c:pt idx="11736">
                  <c:v>185.715</c:v>
                </c:pt>
                <c:pt idx="11737">
                  <c:v>185.72624999999999</c:v>
                </c:pt>
                <c:pt idx="11738">
                  <c:v>185.73750000000001</c:v>
                </c:pt>
                <c:pt idx="11739">
                  <c:v>185.74875</c:v>
                </c:pt>
                <c:pt idx="11740">
                  <c:v>185.76</c:v>
                </c:pt>
                <c:pt idx="11741">
                  <c:v>185.77125000000001</c:v>
                </c:pt>
                <c:pt idx="11742">
                  <c:v>185.7825</c:v>
                </c:pt>
                <c:pt idx="11743">
                  <c:v>185.79374999999999</c:v>
                </c:pt>
                <c:pt idx="11744">
                  <c:v>185.80500000000001</c:v>
                </c:pt>
                <c:pt idx="11745">
                  <c:v>185.81625</c:v>
                </c:pt>
                <c:pt idx="11746">
                  <c:v>185.82749999999999</c:v>
                </c:pt>
                <c:pt idx="11747">
                  <c:v>185.83875</c:v>
                </c:pt>
                <c:pt idx="11748">
                  <c:v>185.85</c:v>
                </c:pt>
                <c:pt idx="11749">
                  <c:v>185.86125000000001</c:v>
                </c:pt>
                <c:pt idx="11750">
                  <c:v>185.8725</c:v>
                </c:pt>
                <c:pt idx="11751">
                  <c:v>185.88374999999999</c:v>
                </c:pt>
                <c:pt idx="11752">
                  <c:v>185.89500000000001</c:v>
                </c:pt>
                <c:pt idx="11753">
                  <c:v>185.90625</c:v>
                </c:pt>
                <c:pt idx="11754">
                  <c:v>185.91749999999999</c:v>
                </c:pt>
                <c:pt idx="11755">
                  <c:v>185.92875000000001</c:v>
                </c:pt>
                <c:pt idx="11756">
                  <c:v>185.94</c:v>
                </c:pt>
                <c:pt idx="11757">
                  <c:v>185.95124999999999</c:v>
                </c:pt>
                <c:pt idx="11758">
                  <c:v>185.96250000000001</c:v>
                </c:pt>
                <c:pt idx="11759">
                  <c:v>185.97375</c:v>
                </c:pt>
                <c:pt idx="11760">
                  <c:v>185.98500000000001</c:v>
                </c:pt>
                <c:pt idx="11761">
                  <c:v>185.99625</c:v>
                </c:pt>
                <c:pt idx="11762">
                  <c:v>186.00749999999999</c:v>
                </c:pt>
                <c:pt idx="11763">
                  <c:v>186.01875000000001</c:v>
                </c:pt>
                <c:pt idx="11764">
                  <c:v>186.03</c:v>
                </c:pt>
                <c:pt idx="11765">
                  <c:v>186.04124999999999</c:v>
                </c:pt>
                <c:pt idx="11766">
                  <c:v>186.05250000000001</c:v>
                </c:pt>
                <c:pt idx="11767">
                  <c:v>186.06375</c:v>
                </c:pt>
                <c:pt idx="11768">
                  <c:v>186.07499999999999</c:v>
                </c:pt>
                <c:pt idx="11769">
                  <c:v>186.08625000000001</c:v>
                </c:pt>
                <c:pt idx="11770">
                  <c:v>186.0975</c:v>
                </c:pt>
                <c:pt idx="11771">
                  <c:v>186.10874999999999</c:v>
                </c:pt>
                <c:pt idx="11772">
                  <c:v>186.12</c:v>
                </c:pt>
                <c:pt idx="11773">
                  <c:v>186.13124999999999</c:v>
                </c:pt>
                <c:pt idx="11774">
                  <c:v>186.14250000000001</c:v>
                </c:pt>
                <c:pt idx="11775">
                  <c:v>186.15375</c:v>
                </c:pt>
                <c:pt idx="11776">
                  <c:v>186.16499999999999</c:v>
                </c:pt>
                <c:pt idx="11777">
                  <c:v>186.17625000000001</c:v>
                </c:pt>
                <c:pt idx="11778">
                  <c:v>186.1875</c:v>
                </c:pt>
                <c:pt idx="11779">
                  <c:v>186.19874999999999</c:v>
                </c:pt>
                <c:pt idx="11780">
                  <c:v>186.21</c:v>
                </c:pt>
                <c:pt idx="11781">
                  <c:v>186.22125</c:v>
                </c:pt>
                <c:pt idx="11782">
                  <c:v>186.23249999999999</c:v>
                </c:pt>
                <c:pt idx="11783">
                  <c:v>186.24375000000001</c:v>
                </c:pt>
                <c:pt idx="11784">
                  <c:v>186.255</c:v>
                </c:pt>
                <c:pt idx="11785">
                  <c:v>186.26625000000001</c:v>
                </c:pt>
                <c:pt idx="11786">
                  <c:v>186.2775</c:v>
                </c:pt>
                <c:pt idx="11787">
                  <c:v>186.28874999999999</c:v>
                </c:pt>
                <c:pt idx="11788">
                  <c:v>186.3</c:v>
                </c:pt>
                <c:pt idx="11789">
                  <c:v>186.31125</c:v>
                </c:pt>
                <c:pt idx="11790">
                  <c:v>186.32249999999999</c:v>
                </c:pt>
                <c:pt idx="11791">
                  <c:v>186.33375000000001</c:v>
                </c:pt>
                <c:pt idx="11792">
                  <c:v>186.345</c:v>
                </c:pt>
                <c:pt idx="11793">
                  <c:v>186.35624999999999</c:v>
                </c:pt>
                <c:pt idx="11794">
                  <c:v>186.36750000000001</c:v>
                </c:pt>
                <c:pt idx="11795">
                  <c:v>186.37875</c:v>
                </c:pt>
                <c:pt idx="11796">
                  <c:v>186.39</c:v>
                </c:pt>
                <c:pt idx="11797">
                  <c:v>186.40125</c:v>
                </c:pt>
                <c:pt idx="11798">
                  <c:v>186.41249999999999</c:v>
                </c:pt>
                <c:pt idx="11799">
                  <c:v>186.42375000000001</c:v>
                </c:pt>
                <c:pt idx="11800">
                  <c:v>186.435</c:v>
                </c:pt>
                <c:pt idx="11801">
                  <c:v>186.44624999999999</c:v>
                </c:pt>
                <c:pt idx="11802">
                  <c:v>186.45750000000001</c:v>
                </c:pt>
                <c:pt idx="11803">
                  <c:v>186.46875</c:v>
                </c:pt>
                <c:pt idx="11804">
                  <c:v>186.48</c:v>
                </c:pt>
                <c:pt idx="11805">
                  <c:v>186.49125000000001</c:v>
                </c:pt>
                <c:pt idx="11806">
                  <c:v>186.5025</c:v>
                </c:pt>
                <c:pt idx="11807">
                  <c:v>186.51374999999999</c:v>
                </c:pt>
                <c:pt idx="11808">
                  <c:v>186.52500000000001</c:v>
                </c:pt>
                <c:pt idx="11809">
                  <c:v>186.53625</c:v>
                </c:pt>
                <c:pt idx="11810">
                  <c:v>186.54750000000001</c:v>
                </c:pt>
                <c:pt idx="11811">
                  <c:v>186.55875</c:v>
                </c:pt>
                <c:pt idx="11812">
                  <c:v>186.57</c:v>
                </c:pt>
                <c:pt idx="11813">
                  <c:v>186.58125000000001</c:v>
                </c:pt>
                <c:pt idx="11814">
                  <c:v>186.5925</c:v>
                </c:pt>
                <c:pt idx="11815">
                  <c:v>186.60374999999999</c:v>
                </c:pt>
                <c:pt idx="11816">
                  <c:v>186.61500000000001</c:v>
                </c:pt>
                <c:pt idx="11817">
                  <c:v>186.62625</c:v>
                </c:pt>
                <c:pt idx="11818">
                  <c:v>186.63749999999999</c:v>
                </c:pt>
                <c:pt idx="11819">
                  <c:v>186.64875000000001</c:v>
                </c:pt>
                <c:pt idx="11820">
                  <c:v>186.66</c:v>
                </c:pt>
                <c:pt idx="11821">
                  <c:v>186.67124999999999</c:v>
                </c:pt>
                <c:pt idx="11822">
                  <c:v>186.6825</c:v>
                </c:pt>
                <c:pt idx="11823">
                  <c:v>186.69374999999999</c:v>
                </c:pt>
                <c:pt idx="11824">
                  <c:v>186.70500000000001</c:v>
                </c:pt>
                <c:pt idx="11825">
                  <c:v>186.71625</c:v>
                </c:pt>
                <c:pt idx="11826">
                  <c:v>186.72749999999999</c:v>
                </c:pt>
                <c:pt idx="11827">
                  <c:v>186.73875000000001</c:v>
                </c:pt>
                <c:pt idx="11828">
                  <c:v>186.75</c:v>
                </c:pt>
                <c:pt idx="11829">
                  <c:v>186.76124999999999</c:v>
                </c:pt>
                <c:pt idx="11830">
                  <c:v>186.77250000000001</c:v>
                </c:pt>
                <c:pt idx="11831">
                  <c:v>186.78375</c:v>
                </c:pt>
                <c:pt idx="11832">
                  <c:v>186.79499999999999</c:v>
                </c:pt>
                <c:pt idx="11833">
                  <c:v>186.80625000000001</c:v>
                </c:pt>
                <c:pt idx="11834">
                  <c:v>186.8175</c:v>
                </c:pt>
                <c:pt idx="11835">
                  <c:v>186.82875000000001</c:v>
                </c:pt>
                <c:pt idx="11836">
                  <c:v>186.84</c:v>
                </c:pt>
                <c:pt idx="11837">
                  <c:v>186.85124999999999</c:v>
                </c:pt>
                <c:pt idx="11838">
                  <c:v>186.86250000000001</c:v>
                </c:pt>
                <c:pt idx="11839">
                  <c:v>186.87375</c:v>
                </c:pt>
                <c:pt idx="11840">
                  <c:v>186.88499999999999</c:v>
                </c:pt>
                <c:pt idx="11841">
                  <c:v>186.89625000000001</c:v>
                </c:pt>
                <c:pt idx="11842">
                  <c:v>186.9075</c:v>
                </c:pt>
                <c:pt idx="11843">
                  <c:v>186.91874999999999</c:v>
                </c:pt>
                <c:pt idx="11844">
                  <c:v>186.93</c:v>
                </c:pt>
                <c:pt idx="11845">
                  <c:v>186.94125</c:v>
                </c:pt>
                <c:pt idx="11846">
                  <c:v>186.95249999999999</c:v>
                </c:pt>
                <c:pt idx="11847">
                  <c:v>186.96375</c:v>
                </c:pt>
                <c:pt idx="11848">
                  <c:v>186.97499999999999</c:v>
                </c:pt>
                <c:pt idx="11849">
                  <c:v>186.98625000000001</c:v>
                </c:pt>
                <c:pt idx="11850">
                  <c:v>186.9975</c:v>
                </c:pt>
                <c:pt idx="11851">
                  <c:v>187.00874999999999</c:v>
                </c:pt>
                <c:pt idx="11852">
                  <c:v>187.02</c:v>
                </c:pt>
                <c:pt idx="11853">
                  <c:v>187.03125</c:v>
                </c:pt>
                <c:pt idx="11854">
                  <c:v>187.04249999999999</c:v>
                </c:pt>
                <c:pt idx="11855">
                  <c:v>187.05375000000001</c:v>
                </c:pt>
                <c:pt idx="11856">
                  <c:v>187.065</c:v>
                </c:pt>
                <c:pt idx="11857">
                  <c:v>187.07624999999999</c:v>
                </c:pt>
                <c:pt idx="11858">
                  <c:v>187.08750000000001</c:v>
                </c:pt>
                <c:pt idx="11859">
                  <c:v>187.09875</c:v>
                </c:pt>
                <c:pt idx="11860">
                  <c:v>187.11</c:v>
                </c:pt>
                <c:pt idx="11861">
                  <c:v>187.12125</c:v>
                </c:pt>
                <c:pt idx="11862">
                  <c:v>187.13249999999999</c:v>
                </c:pt>
                <c:pt idx="11863">
                  <c:v>187.14375000000001</c:v>
                </c:pt>
                <c:pt idx="11864">
                  <c:v>187.155</c:v>
                </c:pt>
                <c:pt idx="11865">
                  <c:v>187.16624999999999</c:v>
                </c:pt>
                <c:pt idx="11866">
                  <c:v>187.17750000000001</c:v>
                </c:pt>
                <c:pt idx="11867">
                  <c:v>187.18875</c:v>
                </c:pt>
                <c:pt idx="11868">
                  <c:v>187.2</c:v>
                </c:pt>
                <c:pt idx="11869">
                  <c:v>187.21125000000001</c:v>
                </c:pt>
                <c:pt idx="11870">
                  <c:v>187.2225</c:v>
                </c:pt>
                <c:pt idx="11871">
                  <c:v>187.23374999999999</c:v>
                </c:pt>
                <c:pt idx="11872">
                  <c:v>187.245</c:v>
                </c:pt>
                <c:pt idx="11873">
                  <c:v>187.25624999999999</c:v>
                </c:pt>
                <c:pt idx="11874">
                  <c:v>187.26750000000001</c:v>
                </c:pt>
                <c:pt idx="11875">
                  <c:v>187.27875</c:v>
                </c:pt>
                <c:pt idx="11876">
                  <c:v>187.29</c:v>
                </c:pt>
                <c:pt idx="11877">
                  <c:v>187.30125000000001</c:v>
                </c:pt>
                <c:pt idx="11878">
                  <c:v>187.3125</c:v>
                </c:pt>
                <c:pt idx="11879">
                  <c:v>187.32374999999999</c:v>
                </c:pt>
                <c:pt idx="11880">
                  <c:v>187.33500000000001</c:v>
                </c:pt>
                <c:pt idx="11881">
                  <c:v>187.34625</c:v>
                </c:pt>
                <c:pt idx="11882">
                  <c:v>187.35749999999999</c:v>
                </c:pt>
                <c:pt idx="11883">
                  <c:v>187.36875000000001</c:v>
                </c:pt>
                <c:pt idx="11884">
                  <c:v>187.38</c:v>
                </c:pt>
                <c:pt idx="11885">
                  <c:v>187.39125000000001</c:v>
                </c:pt>
                <c:pt idx="11886">
                  <c:v>187.4025</c:v>
                </c:pt>
                <c:pt idx="11887">
                  <c:v>187.41374999999999</c:v>
                </c:pt>
                <c:pt idx="11888">
                  <c:v>187.42500000000001</c:v>
                </c:pt>
                <c:pt idx="11889">
                  <c:v>187.43625</c:v>
                </c:pt>
                <c:pt idx="11890">
                  <c:v>187.44749999999999</c:v>
                </c:pt>
                <c:pt idx="11891">
                  <c:v>187.45875000000001</c:v>
                </c:pt>
                <c:pt idx="11892">
                  <c:v>187.47</c:v>
                </c:pt>
                <c:pt idx="11893">
                  <c:v>187.48124999999999</c:v>
                </c:pt>
                <c:pt idx="11894">
                  <c:v>187.49250000000001</c:v>
                </c:pt>
                <c:pt idx="11895">
                  <c:v>187.50375</c:v>
                </c:pt>
                <c:pt idx="11896">
                  <c:v>187.51499999999999</c:v>
                </c:pt>
                <c:pt idx="11897">
                  <c:v>187.52625</c:v>
                </c:pt>
                <c:pt idx="11898">
                  <c:v>187.53749999999999</c:v>
                </c:pt>
                <c:pt idx="11899">
                  <c:v>187.54875000000001</c:v>
                </c:pt>
                <c:pt idx="11900">
                  <c:v>187.56</c:v>
                </c:pt>
                <c:pt idx="11901">
                  <c:v>187.57124999999999</c:v>
                </c:pt>
                <c:pt idx="11902">
                  <c:v>187.58250000000001</c:v>
                </c:pt>
                <c:pt idx="11903">
                  <c:v>187.59375</c:v>
                </c:pt>
                <c:pt idx="11904">
                  <c:v>187.60499999999999</c:v>
                </c:pt>
                <c:pt idx="11905">
                  <c:v>187.61625000000001</c:v>
                </c:pt>
                <c:pt idx="11906">
                  <c:v>187.6275</c:v>
                </c:pt>
                <c:pt idx="11907">
                  <c:v>187.63874999999999</c:v>
                </c:pt>
                <c:pt idx="11908">
                  <c:v>187.65</c:v>
                </c:pt>
                <c:pt idx="11909">
                  <c:v>187.66125</c:v>
                </c:pt>
                <c:pt idx="11910">
                  <c:v>187.67250000000001</c:v>
                </c:pt>
                <c:pt idx="11911">
                  <c:v>187.68375</c:v>
                </c:pt>
                <c:pt idx="11912">
                  <c:v>187.69499999999999</c:v>
                </c:pt>
                <c:pt idx="11913">
                  <c:v>187.70625000000001</c:v>
                </c:pt>
                <c:pt idx="11914">
                  <c:v>187.7175</c:v>
                </c:pt>
                <c:pt idx="11915">
                  <c:v>187.72874999999999</c:v>
                </c:pt>
                <c:pt idx="11916">
                  <c:v>187.74</c:v>
                </c:pt>
                <c:pt idx="11917">
                  <c:v>187.75125</c:v>
                </c:pt>
                <c:pt idx="11918">
                  <c:v>187.76249999999999</c:v>
                </c:pt>
                <c:pt idx="11919">
                  <c:v>187.77375000000001</c:v>
                </c:pt>
                <c:pt idx="11920">
                  <c:v>187.785</c:v>
                </c:pt>
                <c:pt idx="11921">
                  <c:v>187.79624999999999</c:v>
                </c:pt>
                <c:pt idx="11922">
                  <c:v>187.8075</c:v>
                </c:pt>
                <c:pt idx="11923">
                  <c:v>187.81874999999999</c:v>
                </c:pt>
                <c:pt idx="11924">
                  <c:v>187.83</c:v>
                </c:pt>
                <c:pt idx="11925">
                  <c:v>187.84125</c:v>
                </c:pt>
                <c:pt idx="11926">
                  <c:v>187.85249999999999</c:v>
                </c:pt>
                <c:pt idx="11927">
                  <c:v>187.86375000000001</c:v>
                </c:pt>
                <c:pt idx="11928">
                  <c:v>187.875</c:v>
                </c:pt>
                <c:pt idx="11929">
                  <c:v>187.88624999999999</c:v>
                </c:pt>
                <c:pt idx="11930">
                  <c:v>187.89750000000001</c:v>
                </c:pt>
                <c:pt idx="11931">
                  <c:v>187.90875</c:v>
                </c:pt>
                <c:pt idx="11932">
                  <c:v>187.92</c:v>
                </c:pt>
                <c:pt idx="11933">
                  <c:v>187.93125000000001</c:v>
                </c:pt>
                <c:pt idx="11934">
                  <c:v>187.9425</c:v>
                </c:pt>
                <c:pt idx="11935">
                  <c:v>187.95375000000001</c:v>
                </c:pt>
                <c:pt idx="11936">
                  <c:v>187.965</c:v>
                </c:pt>
                <c:pt idx="11937">
                  <c:v>187.97624999999999</c:v>
                </c:pt>
                <c:pt idx="11938">
                  <c:v>187.98750000000001</c:v>
                </c:pt>
                <c:pt idx="11939">
                  <c:v>187.99875</c:v>
                </c:pt>
                <c:pt idx="11940">
                  <c:v>188.01</c:v>
                </c:pt>
                <c:pt idx="11941">
                  <c:v>188.02125000000001</c:v>
                </c:pt>
                <c:pt idx="11942">
                  <c:v>188.0325</c:v>
                </c:pt>
                <c:pt idx="11943">
                  <c:v>188.04374999999999</c:v>
                </c:pt>
                <c:pt idx="11944">
                  <c:v>188.05500000000001</c:v>
                </c:pt>
                <c:pt idx="11945">
                  <c:v>188.06625</c:v>
                </c:pt>
                <c:pt idx="11946">
                  <c:v>188.07749999999999</c:v>
                </c:pt>
                <c:pt idx="11947">
                  <c:v>188.08875</c:v>
                </c:pt>
                <c:pt idx="11948">
                  <c:v>188.1</c:v>
                </c:pt>
                <c:pt idx="11949">
                  <c:v>188.11125000000001</c:v>
                </c:pt>
                <c:pt idx="11950">
                  <c:v>188.1225</c:v>
                </c:pt>
                <c:pt idx="11951">
                  <c:v>188.13374999999999</c:v>
                </c:pt>
                <c:pt idx="11952">
                  <c:v>188.14500000000001</c:v>
                </c:pt>
                <c:pt idx="11953">
                  <c:v>188.15625</c:v>
                </c:pt>
                <c:pt idx="11954">
                  <c:v>188.16749999999999</c:v>
                </c:pt>
                <c:pt idx="11955">
                  <c:v>188.17875000000001</c:v>
                </c:pt>
                <c:pt idx="11956">
                  <c:v>188.19</c:v>
                </c:pt>
                <c:pt idx="11957">
                  <c:v>188.20124999999999</c:v>
                </c:pt>
                <c:pt idx="11958">
                  <c:v>188.21250000000001</c:v>
                </c:pt>
                <c:pt idx="11959">
                  <c:v>188.22375</c:v>
                </c:pt>
                <c:pt idx="11960">
                  <c:v>188.23500000000001</c:v>
                </c:pt>
                <c:pt idx="11961">
                  <c:v>188.24625</c:v>
                </c:pt>
                <c:pt idx="11962">
                  <c:v>188.25749999999999</c:v>
                </c:pt>
                <c:pt idx="11963">
                  <c:v>188.26875000000001</c:v>
                </c:pt>
                <c:pt idx="11964">
                  <c:v>188.28</c:v>
                </c:pt>
                <c:pt idx="11965">
                  <c:v>188.29124999999999</c:v>
                </c:pt>
                <c:pt idx="11966">
                  <c:v>188.30250000000001</c:v>
                </c:pt>
                <c:pt idx="11967">
                  <c:v>188.31375</c:v>
                </c:pt>
                <c:pt idx="11968">
                  <c:v>188.32499999999999</c:v>
                </c:pt>
                <c:pt idx="11969">
                  <c:v>188.33625000000001</c:v>
                </c:pt>
                <c:pt idx="11970">
                  <c:v>188.3475</c:v>
                </c:pt>
                <c:pt idx="11971">
                  <c:v>188.35874999999999</c:v>
                </c:pt>
                <c:pt idx="11972">
                  <c:v>188.37</c:v>
                </c:pt>
                <c:pt idx="11973">
                  <c:v>188.38124999999999</c:v>
                </c:pt>
                <c:pt idx="11974">
                  <c:v>188.39250000000001</c:v>
                </c:pt>
                <c:pt idx="11975">
                  <c:v>188.40375</c:v>
                </c:pt>
                <c:pt idx="11976">
                  <c:v>188.41499999999999</c:v>
                </c:pt>
                <c:pt idx="11977">
                  <c:v>188.42625000000001</c:v>
                </c:pt>
                <c:pt idx="11978">
                  <c:v>188.4375</c:v>
                </c:pt>
                <c:pt idx="11979">
                  <c:v>188.44874999999999</c:v>
                </c:pt>
                <c:pt idx="11980">
                  <c:v>188.46</c:v>
                </c:pt>
                <c:pt idx="11981">
                  <c:v>188.47125</c:v>
                </c:pt>
                <c:pt idx="11982">
                  <c:v>188.48249999999999</c:v>
                </c:pt>
                <c:pt idx="11983">
                  <c:v>188.49375000000001</c:v>
                </c:pt>
                <c:pt idx="11984">
                  <c:v>188.505</c:v>
                </c:pt>
                <c:pt idx="11985">
                  <c:v>188.51625000000001</c:v>
                </c:pt>
                <c:pt idx="11986">
                  <c:v>188.5275</c:v>
                </c:pt>
                <c:pt idx="11987">
                  <c:v>188.53874999999999</c:v>
                </c:pt>
                <c:pt idx="11988">
                  <c:v>188.55</c:v>
                </c:pt>
                <c:pt idx="11989">
                  <c:v>188.56125</c:v>
                </c:pt>
                <c:pt idx="11990">
                  <c:v>188.57249999999999</c:v>
                </c:pt>
                <c:pt idx="11991">
                  <c:v>188.58375000000001</c:v>
                </c:pt>
                <c:pt idx="11992">
                  <c:v>188.595</c:v>
                </c:pt>
                <c:pt idx="11993">
                  <c:v>188.60624999999999</c:v>
                </c:pt>
                <c:pt idx="11994">
                  <c:v>188.61750000000001</c:v>
                </c:pt>
                <c:pt idx="11995">
                  <c:v>188.62875</c:v>
                </c:pt>
                <c:pt idx="11996">
                  <c:v>188.64</c:v>
                </c:pt>
                <c:pt idx="11997">
                  <c:v>188.65125</c:v>
                </c:pt>
                <c:pt idx="11998">
                  <c:v>188.66249999999999</c:v>
                </c:pt>
                <c:pt idx="11999">
                  <c:v>188.67375000000001</c:v>
                </c:pt>
                <c:pt idx="12000">
                  <c:v>188.685</c:v>
                </c:pt>
                <c:pt idx="12001">
                  <c:v>188.69624999999999</c:v>
                </c:pt>
                <c:pt idx="12002">
                  <c:v>188.70750000000001</c:v>
                </c:pt>
                <c:pt idx="12003">
                  <c:v>188.71875</c:v>
                </c:pt>
                <c:pt idx="12004">
                  <c:v>188.73</c:v>
                </c:pt>
                <c:pt idx="12005">
                  <c:v>188.74125000000001</c:v>
                </c:pt>
                <c:pt idx="12006">
                  <c:v>188.7525</c:v>
                </c:pt>
                <c:pt idx="12007">
                  <c:v>188.76374999999999</c:v>
                </c:pt>
                <c:pt idx="12008">
                  <c:v>188.77500000000001</c:v>
                </c:pt>
                <c:pt idx="12009">
                  <c:v>188.78625</c:v>
                </c:pt>
                <c:pt idx="12010">
                  <c:v>188.79750000000001</c:v>
                </c:pt>
                <c:pt idx="12011">
                  <c:v>188.80875</c:v>
                </c:pt>
                <c:pt idx="12012">
                  <c:v>188.82</c:v>
                </c:pt>
                <c:pt idx="12013">
                  <c:v>188.83125000000001</c:v>
                </c:pt>
                <c:pt idx="12014">
                  <c:v>188.8425</c:v>
                </c:pt>
                <c:pt idx="12015">
                  <c:v>188.85374999999999</c:v>
                </c:pt>
                <c:pt idx="12016">
                  <c:v>188.86500000000001</c:v>
                </c:pt>
                <c:pt idx="12017">
                  <c:v>188.87625</c:v>
                </c:pt>
                <c:pt idx="12018">
                  <c:v>188.88749999999999</c:v>
                </c:pt>
                <c:pt idx="12019">
                  <c:v>188.89875000000001</c:v>
                </c:pt>
                <c:pt idx="12020">
                  <c:v>188.91</c:v>
                </c:pt>
                <c:pt idx="12021">
                  <c:v>188.92124999999999</c:v>
                </c:pt>
                <c:pt idx="12022">
                  <c:v>188.9325</c:v>
                </c:pt>
                <c:pt idx="12023">
                  <c:v>188.94374999999999</c:v>
                </c:pt>
                <c:pt idx="12024">
                  <c:v>188.95500000000001</c:v>
                </c:pt>
                <c:pt idx="12025">
                  <c:v>188.96625</c:v>
                </c:pt>
                <c:pt idx="12026">
                  <c:v>188.97749999999999</c:v>
                </c:pt>
                <c:pt idx="12027">
                  <c:v>188.98875000000001</c:v>
                </c:pt>
                <c:pt idx="12028">
                  <c:v>189</c:v>
                </c:pt>
                <c:pt idx="12029">
                  <c:v>189.01124999999999</c:v>
                </c:pt>
                <c:pt idx="12030">
                  <c:v>189.02250000000001</c:v>
                </c:pt>
                <c:pt idx="12031">
                  <c:v>189.03375</c:v>
                </c:pt>
                <c:pt idx="12032">
                  <c:v>189.04499999999999</c:v>
                </c:pt>
                <c:pt idx="12033">
                  <c:v>189.05625000000001</c:v>
                </c:pt>
                <c:pt idx="12034">
                  <c:v>189.0675</c:v>
                </c:pt>
                <c:pt idx="12035">
                  <c:v>189.07875000000001</c:v>
                </c:pt>
                <c:pt idx="12036">
                  <c:v>189.09</c:v>
                </c:pt>
                <c:pt idx="12037">
                  <c:v>189.10124999999999</c:v>
                </c:pt>
                <c:pt idx="12038">
                  <c:v>189.11250000000001</c:v>
                </c:pt>
                <c:pt idx="12039">
                  <c:v>189.12375</c:v>
                </c:pt>
                <c:pt idx="12040">
                  <c:v>189.13499999999999</c:v>
                </c:pt>
                <c:pt idx="12041">
                  <c:v>189.14625000000001</c:v>
                </c:pt>
                <c:pt idx="12042">
                  <c:v>189.1575</c:v>
                </c:pt>
                <c:pt idx="12043">
                  <c:v>189.16874999999999</c:v>
                </c:pt>
                <c:pt idx="12044">
                  <c:v>189.18</c:v>
                </c:pt>
                <c:pt idx="12045">
                  <c:v>189.19125</c:v>
                </c:pt>
                <c:pt idx="12046">
                  <c:v>189.20249999999999</c:v>
                </c:pt>
                <c:pt idx="12047">
                  <c:v>189.21375</c:v>
                </c:pt>
                <c:pt idx="12048">
                  <c:v>189.22499999999999</c:v>
                </c:pt>
                <c:pt idx="12049">
                  <c:v>189.23625000000001</c:v>
                </c:pt>
                <c:pt idx="12050">
                  <c:v>189.2475</c:v>
                </c:pt>
                <c:pt idx="12051">
                  <c:v>189.25874999999999</c:v>
                </c:pt>
                <c:pt idx="12052">
                  <c:v>189.27</c:v>
                </c:pt>
                <c:pt idx="12053">
                  <c:v>189.28125</c:v>
                </c:pt>
                <c:pt idx="12054">
                  <c:v>189.29249999999999</c:v>
                </c:pt>
                <c:pt idx="12055">
                  <c:v>189.30375000000001</c:v>
                </c:pt>
                <c:pt idx="12056">
                  <c:v>189.315</c:v>
                </c:pt>
                <c:pt idx="12057">
                  <c:v>189.32624999999999</c:v>
                </c:pt>
                <c:pt idx="12058">
                  <c:v>189.33750000000001</c:v>
                </c:pt>
                <c:pt idx="12059">
                  <c:v>189.34875</c:v>
                </c:pt>
                <c:pt idx="12060">
                  <c:v>189.36</c:v>
                </c:pt>
                <c:pt idx="12061">
                  <c:v>189.37125</c:v>
                </c:pt>
                <c:pt idx="12062">
                  <c:v>189.38249999999999</c:v>
                </c:pt>
                <c:pt idx="12063">
                  <c:v>189.39375000000001</c:v>
                </c:pt>
                <c:pt idx="12064">
                  <c:v>189.405</c:v>
                </c:pt>
                <c:pt idx="12065">
                  <c:v>189.41624999999999</c:v>
                </c:pt>
                <c:pt idx="12066">
                  <c:v>189.42750000000001</c:v>
                </c:pt>
                <c:pt idx="12067">
                  <c:v>189.43875</c:v>
                </c:pt>
                <c:pt idx="12068">
                  <c:v>189.45</c:v>
                </c:pt>
                <c:pt idx="12069">
                  <c:v>189.46125000000001</c:v>
                </c:pt>
                <c:pt idx="12070">
                  <c:v>189.4725</c:v>
                </c:pt>
                <c:pt idx="12071">
                  <c:v>189.48374999999999</c:v>
                </c:pt>
                <c:pt idx="12072">
                  <c:v>189.495</c:v>
                </c:pt>
                <c:pt idx="12073">
                  <c:v>189.50624999999999</c:v>
                </c:pt>
                <c:pt idx="12074">
                  <c:v>189.51750000000001</c:v>
                </c:pt>
                <c:pt idx="12075">
                  <c:v>189.52875</c:v>
                </c:pt>
                <c:pt idx="12076">
                  <c:v>189.54</c:v>
                </c:pt>
                <c:pt idx="12077">
                  <c:v>189.55125000000001</c:v>
                </c:pt>
                <c:pt idx="12078">
                  <c:v>189.5625</c:v>
                </c:pt>
                <c:pt idx="12079">
                  <c:v>189.57374999999999</c:v>
                </c:pt>
                <c:pt idx="12080">
                  <c:v>189.58500000000001</c:v>
                </c:pt>
                <c:pt idx="12081">
                  <c:v>189.59625</c:v>
                </c:pt>
                <c:pt idx="12082">
                  <c:v>189.60749999999999</c:v>
                </c:pt>
                <c:pt idx="12083">
                  <c:v>189.61875000000001</c:v>
                </c:pt>
                <c:pt idx="12084">
                  <c:v>189.63</c:v>
                </c:pt>
                <c:pt idx="12085">
                  <c:v>189.64125000000001</c:v>
                </c:pt>
                <c:pt idx="12086">
                  <c:v>189.6525</c:v>
                </c:pt>
                <c:pt idx="12087">
                  <c:v>189.66374999999999</c:v>
                </c:pt>
                <c:pt idx="12088">
                  <c:v>189.67500000000001</c:v>
                </c:pt>
                <c:pt idx="12089">
                  <c:v>189.68625</c:v>
                </c:pt>
                <c:pt idx="12090">
                  <c:v>189.69749999999999</c:v>
                </c:pt>
                <c:pt idx="12091">
                  <c:v>189.70875000000001</c:v>
                </c:pt>
                <c:pt idx="12092">
                  <c:v>189.72</c:v>
                </c:pt>
                <c:pt idx="12093">
                  <c:v>189.73124999999999</c:v>
                </c:pt>
                <c:pt idx="12094">
                  <c:v>189.74250000000001</c:v>
                </c:pt>
                <c:pt idx="12095">
                  <c:v>189.75375</c:v>
                </c:pt>
                <c:pt idx="12096">
                  <c:v>189.76499999999999</c:v>
                </c:pt>
                <c:pt idx="12097">
                  <c:v>189.77625</c:v>
                </c:pt>
                <c:pt idx="12098">
                  <c:v>189.78749999999999</c:v>
                </c:pt>
                <c:pt idx="12099">
                  <c:v>189.79875000000001</c:v>
                </c:pt>
                <c:pt idx="12100">
                  <c:v>189.81</c:v>
                </c:pt>
                <c:pt idx="12101">
                  <c:v>189.82124999999999</c:v>
                </c:pt>
                <c:pt idx="12102">
                  <c:v>189.83250000000001</c:v>
                </c:pt>
                <c:pt idx="12103">
                  <c:v>189.84375</c:v>
                </c:pt>
                <c:pt idx="12104">
                  <c:v>189.85499999999999</c:v>
                </c:pt>
                <c:pt idx="12105">
                  <c:v>189.86625000000001</c:v>
                </c:pt>
                <c:pt idx="12106">
                  <c:v>189.8775</c:v>
                </c:pt>
                <c:pt idx="12107">
                  <c:v>189.88874999999999</c:v>
                </c:pt>
                <c:pt idx="12108">
                  <c:v>189.9</c:v>
                </c:pt>
                <c:pt idx="12109">
                  <c:v>189.91125</c:v>
                </c:pt>
                <c:pt idx="12110">
                  <c:v>189.92250000000001</c:v>
                </c:pt>
                <c:pt idx="12111">
                  <c:v>189.93375</c:v>
                </c:pt>
                <c:pt idx="12112">
                  <c:v>189.94499999999999</c:v>
                </c:pt>
                <c:pt idx="12113">
                  <c:v>189.95625000000001</c:v>
                </c:pt>
                <c:pt idx="12114">
                  <c:v>189.9675</c:v>
                </c:pt>
                <c:pt idx="12115">
                  <c:v>189.97874999999999</c:v>
                </c:pt>
                <c:pt idx="12116">
                  <c:v>189.99</c:v>
                </c:pt>
                <c:pt idx="12117">
                  <c:v>190.00125</c:v>
                </c:pt>
                <c:pt idx="12118">
                  <c:v>190.01249999999999</c:v>
                </c:pt>
                <c:pt idx="12119">
                  <c:v>190.02375000000001</c:v>
                </c:pt>
                <c:pt idx="12120">
                  <c:v>190.035</c:v>
                </c:pt>
                <c:pt idx="12121">
                  <c:v>190.04624999999999</c:v>
                </c:pt>
                <c:pt idx="12122">
                  <c:v>190.0575</c:v>
                </c:pt>
                <c:pt idx="12123">
                  <c:v>190.06874999999999</c:v>
                </c:pt>
                <c:pt idx="12124">
                  <c:v>190.08</c:v>
                </c:pt>
                <c:pt idx="12125">
                  <c:v>190.09125</c:v>
                </c:pt>
                <c:pt idx="12126">
                  <c:v>190.10249999999999</c:v>
                </c:pt>
                <c:pt idx="12127">
                  <c:v>190.11375000000001</c:v>
                </c:pt>
                <c:pt idx="12128">
                  <c:v>190.125</c:v>
                </c:pt>
                <c:pt idx="12129">
                  <c:v>190.13624999999999</c:v>
                </c:pt>
                <c:pt idx="12130">
                  <c:v>190.14750000000001</c:v>
                </c:pt>
                <c:pt idx="12131">
                  <c:v>190.15875</c:v>
                </c:pt>
                <c:pt idx="12132">
                  <c:v>190.17</c:v>
                </c:pt>
                <c:pt idx="12133">
                  <c:v>190.18125000000001</c:v>
                </c:pt>
                <c:pt idx="12134">
                  <c:v>190.1925</c:v>
                </c:pt>
                <c:pt idx="12135">
                  <c:v>190.20375000000001</c:v>
                </c:pt>
                <c:pt idx="12136">
                  <c:v>190.215</c:v>
                </c:pt>
                <c:pt idx="12137">
                  <c:v>190.22624999999999</c:v>
                </c:pt>
                <c:pt idx="12138">
                  <c:v>190.23750000000001</c:v>
                </c:pt>
                <c:pt idx="12139">
                  <c:v>190.24875</c:v>
                </c:pt>
                <c:pt idx="12140">
                  <c:v>190.26</c:v>
                </c:pt>
                <c:pt idx="12141">
                  <c:v>190.27125000000001</c:v>
                </c:pt>
                <c:pt idx="12142">
                  <c:v>190.2825</c:v>
                </c:pt>
                <c:pt idx="12143">
                  <c:v>190.29374999999999</c:v>
                </c:pt>
                <c:pt idx="12144">
                  <c:v>190.30500000000001</c:v>
                </c:pt>
                <c:pt idx="12145">
                  <c:v>190.31625</c:v>
                </c:pt>
                <c:pt idx="12146">
                  <c:v>190.32749999999999</c:v>
                </c:pt>
                <c:pt idx="12147">
                  <c:v>190.33875</c:v>
                </c:pt>
                <c:pt idx="12148">
                  <c:v>190.35</c:v>
                </c:pt>
                <c:pt idx="12149">
                  <c:v>190.36125000000001</c:v>
                </c:pt>
                <c:pt idx="12150">
                  <c:v>190.3725</c:v>
                </c:pt>
                <c:pt idx="12151">
                  <c:v>190.38374999999999</c:v>
                </c:pt>
                <c:pt idx="12152">
                  <c:v>190.39500000000001</c:v>
                </c:pt>
                <c:pt idx="12153">
                  <c:v>190.40625</c:v>
                </c:pt>
                <c:pt idx="12154">
                  <c:v>190.41749999999999</c:v>
                </c:pt>
                <c:pt idx="12155">
                  <c:v>190.42875000000001</c:v>
                </c:pt>
                <c:pt idx="12156">
                  <c:v>190.44</c:v>
                </c:pt>
                <c:pt idx="12157">
                  <c:v>190.45124999999999</c:v>
                </c:pt>
                <c:pt idx="12158">
                  <c:v>190.46250000000001</c:v>
                </c:pt>
                <c:pt idx="12159">
                  <c:v>190.47375</c:v>
                </c:pt>
                <c:pt idx="12160">
                  <c:v>190.48500000000001</c:v>
                </c:pt>
                <c:pt idx="12161">
                  <c:v>190.49625</c:v>
                </c:pt>
                <c:pt idx="12162">
                  <c:v>190.50749999999999</c:v>
                </c:pt>
                <c:pt idx="12163">
                  <c:v>190.51875000000001</c:v>
                </c:pt>
                <c:pt idx="12164">
                  <c:v>190.53</c:v>
                </c:pt>
                <c:pt idx="12165">
                  <c:v>190.54124999999999</c:v>
                </c:pt>
                <c:pt idx="12166">
                  <c:v>190.55250000000001</c:v>
                </c:pt>
                <c:pt idx="12167">
                  <c:v>190.56375</c:v>
                </c:pt>
                <c:pt idx="12168">
                  <c:v>190.57499999999999</c:v>
                </c:pt>
                <c:pt idx="12169">
                  <c:v>190.58625000000001</c:v>
                </c:pt>
                <c:pt idx="12170">
                  <c:v>190.5975</c:v>
                </c:pt>
                <c:pt idx="12171">
                  <c:v>190.60874999999999</c:v>
                </c:pt>
                <c:pt idx="12172">
                  <c:v>190.62</c:v>
                </c:pt>
                <c:pt idx="12173">
                  <c:v>190.63124999999999</c:v>
                </c:pt>
                <c:pt idx="12174">
                  <c:v>190.64250000000001</c:v>
                </c:pt>
                <c:pt idx="12175">
                  <c:v>190.65375</c:v>
                </c:pt>
                <c:pt idx="12176">
                  <c:v>190.66499999999999</c:v>
                </c:pt>
                <c:pt idx="12177">
                  <c:v>190.67625000000001</c:v>
                </c:pt>
                <c:pt idx="12178">
                  <c:v>190.6875</c:v>
                </c:pt>
                <c:pt idx="12179">
                  <c:v>190.69874999999999</c:v>
                </c:pt>
                <c:pt idx="12180">
                  <c:v>190.71</c:v>
                </c:pt>
                <c:pt idx="12181">
                  <c:v>190.72125</c:v>
                </c:pt>
                <c:pt idx="12182">
                  <c:v>190.73249999999999</c:v>
                </c:pt>
                <c:pt idx="12183">
                  <c:v>190.74375000000001</c:v>
                </c:pt>
                <c:pt idx="12184">
                  <c:v>190.755</c:v>
                </c:pt>
                <c:pt idx="12185">
                  <c:v>190.76625000000001</c:v>
                </c:pt>
                <c:pt idx="12186">
                  <c:v>190.7775</c:v>
                </c:pt>
                <c:pt idx="12187">
                  <c:v>190.78874999999999</c:v>
                </c:pt>
                <c:pt idx="12188">
                  <c:v>190.8</c:v>
                </c:pt>
                <c:pt idx="12189">
                  <c:v>190.81125</c:v>
                </c:pt>
                <c:pt idx="12190">
                  <c:v>190.82249999999999</c:v>
                </c:pt>
                <c:pt idx="12191">
                  <c:v>190.83375000000001</c:v>
                </c:pt>
                <c:pt idx="12192">
                  <c:v>190.845</c:v>
                </c:pt>
                <c:pt idx="12193">
                  <c:v>190.85624999999999</c:v>
                </c:pt>
                <c:pt idx="12194">
                  <c:v>190.86750000000001</c:v>
                </c:pt>
                <c:pt idx="12195">
                  <c:v>190.87875</c:v>
                </c:pt>
                <c:pt idx="12196">
                  <c:v>190.89</c:v>
                </c:pt>
                <c:pt idx="12197">
                  <c:v>190.90125</c:v>
                </c:pt>
                <c:pt idx="12198">
                  <c:v>190.91249999999999</c:v>
                </c:pt>
                <c:pt idx="12199">
                  <c:v>190.92375000000001</c:v>
                </c:pt>
                <c:pt idx="12200">
                  <c:v>190.935</c:v>
                </c:pt>
                <c:pt idx="12201">
                  <c:v>190.94624999999999</c:v>
                </c:pt>
                <c:pt idx="12202">
                  <c:v>190.95750000000001</c:v>
                </c:pt>
                <c:pt idx="12203">
                  <c:v>190.96875</c:v>
                </c:pt>
                <c:pt idx="12204">
                  <c:v>190.98</c:v>
                </c:pt>
                <c:pt idx="12205">
                  <c:v>190.99125000000001</c:v>
                </c:pt>
                <c:pt idx="12206">
                  <c:v>191.0025</c:v>
                </c:pt>
                <c:pt idx="12207">
                  <c:v>191.01374999999999</c:v>
                </c:pt>
                <c:pt idx="12208">
                  <c:v>191.02500000000001</c:v>
                </c:pt>
                <c:pt idx="12209">
                  <c:v>191.03625</c:v>
                </c:pt>
                <c:pt idx="12210">
                  <c:v>191.04750000000001</c:v>
                </c:pt>
                <c:pt idx="12211">
                  <c:v>191.05875</c:v>
                </c:pt>
                <c:pt idx="12212">
                  <c:v>191.07</c:v>
                </c:pt>
                <c:pt idx="12213">
                  <c:v>191.08125000000001</c:v>
                </c:pt>
                <c:pt idx="12214">
                  <c:v>191.0925</c:v>
                </c:pt>
                <c:pt idx="12215">
                  <c:v>191.10374999999999</c:v>
                </c:pt>
                <c:pt idx="12216">
                  <c:v>191.11500000000001</c:v>
                </c:pt>
                <c:pt idx="12217">
                  <c:v>191.12625</c:v>
                </c:pt>
                <c:pt idx="12218">
                  <c:v>191.13749999999999</c:v>
                </c:pt>
                <c:pt idx="12219">
                  <c:v>191.14875000000001</c:v>
                </c:pt>
                <c:pt idx="12220">
                  <c:v>191.16</c:v>
                </c:pt>
                <c:pt idx="12221">
                  <c:v>191.17124999999999</c:v>
                </c:pt>
                <c:pt idx="12222">
                  <c:v>191.1825</c:v>
                </c:pt>
                <c:pt idx="12223">
                  <c:v>191.19374999999999</c:v>
                </c:pt>
                <c:pt idx="12224">
                  <c:v>191.20500000000001</c:v>
                </c:pt>
                <c:pt idx="12225">
                  <c:v>191.21625</c:v>
                </c:pt>
                <c:pt idx="12226">
                  <c:v>191.22749999999999</c:v>
                </c:pt>
                <c:pt idx="12227">
                  <c:v>191.23875000000001</c:v>
                </c:pt>
                <c:pt idx="12228">
                  <c:v>191.25</c:v>
                </c:pt>
                <c:pt idx="12229">
                  <c:v>191.26124999999999</c:v>
                </c:pt>
                <c:pt idx="12230">
                  <c:v>191.27250000000001</c:v>
                </c:pt>
                <c:pt idx="12231">
                  <c:v>191.28375</c:v>
                </c:pt>
                <c:pt idx="12232">
                  <c:v>191.29499999999999</c:v>
                </c:pt>
                <c:pt idx="12233">
                  <c:v>191.30625000000001</c:v>
                </c:pt>
                <c:pt idx="12234">
                  <c:v>191.3175</c:v>
                </c:pt>
                <c:pt idx="12235">
                  <c:v>191.32875000000001</c:v>
                </c:pt>
                <c:pt idx="12236">
                  <c:v>191.34</c:v>
                </c:pt>
                <c:pt idx="12237">
                  <c:v>191.35124999999999</c:v>
                </c:pt>
                <c:pt idx="12238">
                  <c:v>191.36250000000001</c:v>
                </c:pt>
                <c:pt idx="12239">
                  <c:v>191.37375</c:v>
                </c:pt>
                <c:pt idx="12240">
                  <c:v>191.38499999999999</c:v>
                </c:pt>
                <c:pt idx="12241">
                  <c:v>191.39625000000001</c:v>
                </c:pt>
                <c:pt idx="12242">
                  <c:v>191.4075</c:v>
                </c:pt>
                <c:pt idx="12243">
                  <c:v>191.41874999999999</c:v>
                </c:pt>
                <c:pt idx="12244">
                  <c:v>191.43</c:v>
                </c:pt>
                <c:pt idx="12245">
                  <c:v>191.44125</c:v>
                </c:pt>
                <c:pt idx="12246">
                  <c:v>191.45249999999999</c:v>
                </c:pt>
                <c:pt idx="12247">
                  <c:v>191.46375</c:v>
                </c:pt>
                <c:pt idx="12248">
                  <c:v>191.47499999999999</c:v>
                </c:pt>
                <c:pt idx="12249">
                  <c:v>191.48625000000001</c:v>
                </c:pt>
                <c:pt idx="12250">
                  <c:v>191.4975</c:v>
                </c:pt>
                <c:pt idx="12251">
                  <c:v>191.50874999999999</c:v>
                </c:pt>
                <c:pt idx="12252">
                  <c:v>191.52</c:v>
                </c:pt>
                <c:pt idx="12253">
                  <c:v>191.53125</c:v>
                </c:pt>
                <c:pt idx="12254">
                  <c:v>191.54249999999999</c:v>
                </c:pt>
                <c:pt idx="12255">
                  <c:v>191.55375000000001</c:v>
                </c:pt>
                <c:pt idx="12256">
                  <c:v>191.565</c:v>
                </c:pt>
                <c:pt idx="12257">
                  <c:v>191.57624999999999</c:v>
                </c:pt>
                <c:pt idx="12258">
                  <c:v>191.58750000000001</c:v>
                </c:pt>
                <c:pt idx="12259">
                  <c:v>191.59875</c:v>
                </c:pt>
                <c:pt idx="12260">
                  <c:v>191.61</c:v>
                </c:pt>
                <c:pt idx="12261">
                  <c:v>191.62125</c:v>
                </c:pt>
                <c:pt idx="12262">
                  <c:v>191.63249999999999</c:v>
                </c:pt>
                <c:pt idx="12263">
                  <c:v>191.64375000000001</c:v>
                </c:pt>
                <c:pt idx="12264">
                  <c:v>191.655</c:v>
                </c:pt>
                <c:pt idx="12265">
                  <c:v>191.66624999999999</c:v>
                </c:pt>
                <c:pt idx="12266">
                  <c:v>191.67750000000001</c:v>
                </c:pt>
                <c:pt idx="12267">
                  <c:v>191.68875</c:v>
                </c:pt>
                <c:pt idx="12268">
                  <c:v>191.7</c:v>
                </c:pt>
                <c:pt idx="12269">
                  <c:v>191.71125000000001</c:v>
                </c:pt>
                <c:pt idx="12270">
                  <c:v>191.7225</c:v>
                </c:pt>
                <c:pt idx="12271">
                  <c:v>191.73374999999999</c:v>
                </c:pt>
                <c:pt idx="12272">
                  <c:v>191.745</c:v>
                </c:pt>
                <c:pt idx="12273">
                  <c:v>191.75624999999999</c:v>
                </c:pt>
                <c:pt idx="12274">
                  <c:v>191.76750000000001</c:v>
                </c:pt>
                <c:pt idx="12275">
                  <c:v>191.77875</c:v>
                </c:pt>
                <c:pt idx="12276">
                  <c:v>191.79</c:v>
                </c:pt>
                <c:pt idx="12277">
                  <c:v>191.80125000000001</c:v>
                </c:pt>
                <c:pt idx="12278">
                  <c:v>191.8125</c:v>
                </c:pt>
                <c:pt idx="12279">
                  <c:v>191.82374999999999</c:v>
                </c:pt>
                <c:pt idx="12280">
                  <c:v>191.83500000000001</c:v>
                </c:pt>
                <c:pt idx="12281">
                  <c:v>191.84625</c:v>
                </c:pt>
                <c:pt idx="12282">
                  <c:v>191.85749999999999</c:v>
                </c:pt>
                <c:pt idx="12283">
                  <c:v>191.86875000000001</c:v>
                </c:pt>
                <c:pt idx="12284">
                  <c:v>191.88</c:v>
                </c:pt>
                <c:pt idx="12285">
                  <c:v>191.89125000000001</c:v>
                </c:pt>
                <c:pt idx="12286">
                  <c:v>191.9025</c:v>
                </c:pt>
                <c:pt idx="12287">
                  <c:v>191.91374999999999</c:v>
                </c:pt>
                <c:pt idx="12288">
                  <c:v>191.92500000000001</c:v>
                </c:pt>
                <c:pt idx="12289">
                  <c:v>191.93625</c:v>
                </c:pt>
                <c:pt idx="12290">
                  <c:v>191.94749999999999</c:v>
                </c:pt>
                <c:pt idx="12291">
                  <c:v>191.95875000000001</c:v>
                </c:pt>
                <c:pt idx="12292">
                  <c:v>191.97</c:v>
                </c:pt>
                <c:pt idx="12293">
                  <c:v>191.98124999999999</c:v>
                </c:pt>
                <c:pt idx="12294">
                  <c:v>191.99250000000001</c:v>
                </c:pt>
                <c:pt idx="12295">
                  <c:v>192.00375</c:v>
                </c:pt>
                <c:pt idx="12296">
                  <c:v>192.01499999999999</c:v>
                </c:pt>
                <c:pt idx="12297">
                  <c:v>192.02625</c:v>
                </c:pt>
                <c:pt idx="12298">
                  <c:v>192.03749999999999</c:v>
                </c:pt>
                <c:pt idx="12299">
                  <c:v>192.04875000000001</c:v>
                </c:pt>
                <c:pt idx="12300">
                  <c:v>192.06</c:v>
                </c:pt>
                <c:pt idx="12301">
                  <c:v>192.07124999999999</c:v>
                </c:pt>
                <c:pt idx="12302">
                  <c:v>192.08250000000001</c:v>
                </c:pt>
                <c:pt idx="12303">
                  <c:v>192.09375</c:v>
                </c:pt>
                <c:pt idx="12304">
                  <c:v>192.10499999999999</c:v>
                </c:pt>
                <c:pt idx="12305">
                  <c:v>192.11625000000001</c:v>
                </c:pt>
                <c:pt idx="12306">
                  <c:v>192.1275</c:v>
                </c:pt>
                <c:pt idx="12307">
                  <c:v>192.13874999999999</c:v>
                </c:pt>
                <c:pt idx="12308">
                  <c:v>192.15</c:v>
                </c:pt>
                <c:pt idx="12309">
                  <c:v>192.16125</c:v>
                </c:pt>
                <c:pt idx="12310">
                  <c:v>192.17250000000001</c:v>
                </c:pt>
                <c:pt idx="12311">
                  <c:v>192.18375</c:v>
                </c:pt>
                <c:pt idx="12312">
                  <c:v>192.19499999999999</c:v>
                </c:pt>
                <c:pt idx="12313">
                  <c:v>192.20625000000001</c:v>
                </c:pt>
                <c:pt idx="12314">
                  <c:v>192.2175</c:v>
                </c:pt>
                <c:pt idx="12315">
                  <c:v>192.22874999999999</c:v>
                </c:pt>
                <c:pt idx="12316">
                  <c:v>192.24</c:v>
                </c:pt>
                <c:pt idx="12317">
                  <c:v>192.25125</c:v>
                </c:pt>
                <c:pt idx="12318">
                  <c:v>192.26249999999999</c:v>
                </c:pt>
                <c:pt idx="12319">
                  <c:v>192.27375000000001</c:v>
                </c:pt>
                <c:pt idx="12320">
                  <c:v>192.285</c:v>
                </c:pt>
                <c:pt idx="12321">
                  <c:v>192.29624999999999</c:v>
                </c:pt>
                <c:pt idx="12322">
                  <c:v>192.3075</c:v>
                </c:pt>
                <c:pt idx="12323">
                  <c:v>192.31874999999999</c:v>
                </c:pt>
                <c:pt idx="12324">
                  <c:v>192.33</c:v>
                </c:pt>
                <c:pt idx="12325">
                  <c:v>192.34125</c:v>
                </c:pt>
                <c:pt idx="12326">
                  <c:v>192.35249999999999</c:v>
                </c:pt>
                <c:pt idx="12327">
                  <c:v>192.36375000000001</c:v>
                </c:pt>
                <c:pt idx="12328">
                  <c:v>192.375</c:v>
                </c:pt>
                <c:pt idx="12329">
                  <c:v>192.38624999999999</c:v>
                </c:pt>
                <c:pt idx="12330">
                  <c:v>192.39750000000001</c:v>
                </c:pt>
                <c:pt idx="12331">
                  <c:v>192.40875</c:v>
                </c:pt>
                <c:pt idx="12332">
                  <c:v>192.42</c:v>
                </c:pt>
                <c:pt idx="12333">
                  <c:v>192.43125000000001</c:v>
                </c:pt>
                <c:pt idx="12334">
                  <c:v>192.4425</c:v>
                </c:pt>
                <c:pt idx="12335">
                  <c:v>192.45375000000001</c:v>
                </c:pt>
                <c:pt idx="12336">
                  <c:v>192.465</c:v>
                </c:pt>
                <c:pt idx="12337">
                  <c:v>192.47624999999999</c:v>
                </c:pt>
                <c:pt idx="12338">
                  <c:v>192.48750000000001</c:v>
                </c:pt>
                <c:pt idx="12339">
                  <c:v>192.49875</c:v>
                </c:pt>
                <c:pt idx="12340">
                  <c:v>192.51</c:v>
                </c:pt>
                <c:pt idx="12341">
                  <c:v>192.52125000000001</c:v>
                </c:pt>
                <c:pt idx="12342">
                  <c:v>192.5325</c:v>
                </c:pt>
                <c:pt idx="12343">
                  <c:v>192.54374999999999</c:v>
                </c:pt>
                <c:pt idx="12344">
                  <c:v>192.55500000000001</c:v>
                </c:pt>
                <c:pt idx="12345">
                  <c:v>192.56625</c:v>
                </c:pt>
                <c:pt idx="12346">
                  <c:v>192.57749999999999</c:v>
                </c:pt>
                <c:pt idx="12347">
                  <c:v>192.58875</c:v>
                </c:pt>
                <c:pt idx="12348">
                  <c:v>192.6</c:v>
                </c:pt>
                <c:pt idx="12349">
                  <c:v>192.61125000000001</c:v>
                </c:pt>
                <c:pt idx="12350">
                  <c:v>192.6225</c:v>
                </c:pt>
                <c:pt idx="12351">
                  <c:v>192.63374999999999</c:v>
                </c:pt>
                <c:pt idx="12352">
                  <c:v>192.64500000000001</c:v>
                </c:pt>
                <c:pt idx="12353">
                  <c:v>192.65625</c:v>
                </c:pt>
                <c:pt idx="12354">
                  <c:v>192.66749999999999</c:v>
                </c:pt>
                <c:pt idx="12355">
                  <c:v>192.67875000000001</c:v>
                </c:pt>
                <c:pt idx="12356">
                  <c:v>192.69</c:v>
                </c:pt>
                <c:pt idx="12357">
                  <c:v>192.70124999999999</c:v>
                </c:pt>
                <c:pt idx="12358">
                  <c:v>192.71250000000001</c:v>
                </c:pt>
                <c:pt idx="12359">
                  <c:v>192.72375</c:v>
                </c:pt>
                <c:pt idx="12360">
                  <c:v>192.73500000000001</c:v>
                </c:pt>
                <c:pt idx="12361">
                  <c:v>192.74625</c:v>
                </c:pt>
                <c:pt idx="12362">
                  <c:v>192.75749999999999</c:v>
                </c:pt>
                <c:pt idx="12363">
                  <c:v>192.76875000000001</c:v>
                </c:pt>
                <c:pt idx="12364">
                  <c:v>192.78</c:v>
                </c:pt>
                <c:pt idx="12365">
                  <c:v>192.79124999999999</c:v>
                </c:pt>
                <c:pt idx="12366">
                  <c:v>192.80250000000001</c:v>
                </c:pt>
                <c:pt idx="12367">
                  <c:v>192.81375</c:v>
                </c:pt>
                <c:pt idx="12368">
                  <c:v>192.82499999999999</c:v>
                </c:pt>
                <c:pt idx="12369">
                  <c:v>192.83625000000001</c:v>
                </c:pt>
                <c:pt idx="12370">
                  <c:v>192.8475</c:v>
                </c:pt>
                <c:pt idx="12371">
                  <c:v>192.85874999999999</c:v>
                </c:pt>
                <c:pt idx="12372">
                  <c:v>192.87</c:v>
                </c:pt>
                <c:pt idx="12373">
                  <c:v>192.88124999999999</c:v>
                </c:pt>
                <c:pt idx="12374">
                  <c:v>192.89250000000001</c:v>
                </c:pt>
                <c:pt idx="12375">
                  <c:v>192.90375</c:v>
                </c:pt>
                <c:pt idx="12376">
                  <c:v>192.91499999999999</c:v>
                </c:pt>
                <c:pt idx="12377">
                  <c:v>192.92625000000001</c:v>
                </c:pt>
                <c:pt idx="12378">
                  <c:v>192.9375</c:v>
                </c:pt>
                <c:pt idx="12379">
                  <c:v>192.94874999999999</c:v>
                </c:pt>
                <c:pt idx="12380">
                  <c:v>192.96</c:v>
                </c:pt>
                <c:pt idx="12381">
                  <c:v>192.97125</c:v>
                </c:pt>
                <c:pt idx="12382">
                  <c:v>192.98249999999999</c:v>
                </c:pt>
                <c:pt idx="12383">
                  <c:v>192.99375000000001</c:v>
                </c:pt>
                <c:pt idx="12384">
                  <c:v>193.005</c:v>
                </c:pt>
                <c:pt idx="12385">
                  <c:v>193.01625000000001</c:v>
                </c:pt>
                <c:pt idx="12386">
                  <c:v>193.0275</c:v>
                </c:pt>
                <c:pt idx="12387">
                  <c:v>193.03874999999999</c:v>
                </c:pt>
                <c:pt idx="12388">
                  <c:v>193.05</c:v>
                </c:pt>
                <c:pt idx="12389">
                  <c:v>193.06125</c:v>
                </c:pt>
                <c:pt idx="12390">
                  <c:v>193.07249999999999</c:v>
                </c:pt>
                <c:pt idx="12391">
                  <c:v>193.08375000000001</c:v>
                </c:pt>
                <c:pt idx="12392">
                  <c:v>193.095</c:v>
                </c:pt>
                <c:pt idx="12393">
                  <c:v>193.10624999999999</c:v>
                </c:pt>
                <c:pt idx="12394">
                  <c:v>193.11750000000001</c:v>
                </c:pt>
                <c:pt idx="12395">
                  <c:v>193.12875</c:v>
                </c:pt>
                <c:pt idx="12396">
                  <c:v>193.14</c:v>
                </c:pt>
                <c:pt idx="12397">
                  <c:v>193.15125</c:v>
                </c:pt>
                <c:pt idx="12398">
                  <c:v>193.16249999999999</c:v>
                </c:pt>
                <c:pt idx="12399">
                  <c:v>193.17375000000001</c:v>
                </c:pt>
                <c:pt idx="12400">
                  <c:v>193.185</c:v>
                </c:pt>
                <c:pt idx="12401">
                  <c:v>193.19624999999999</c:v>
                </c:pt>
                <c:pt idx="12402">
                  <c:v>193.20750000000001</c:v>
                </c:pt>
                <c:pt idx="12403">
                  <c:v>193.21875</c:v>
                </c:pt>
                <c:pt idx="12404">
                  <c:v>193.23</c:v>
                </c:pt>
                <c:pt idx="12405">
                  <c:v>193.24125000000001</c:v>
                </c:pt>
                <c:pt idx="12406">
                  <c:v>193.2525</c:v>
                </c:pt>
                <c:pt idx="12407">
                  <c:v>193.26374999999999</c:v>
                </c:pt>
                <c:pt idx="12408">
                  <c:v>193.27500000000001</c:v>
                </c:pt>
                <c:pt idx="12409">
                  <c:v>193.28625</c:v>
                </c:pt>
                <c:pt idx="12410">
                  <c:v>193.29750000000001</c:v>
                </c:pt>
                <c:pt idx="12411">
                  <c:v>193.30875</c:v>
                </c:pt>
                <c:pt idx="12412">
                  <c:v>193.32</c:v>
                </c:pt>
                <c:pt idx="12413">
                  <c:v>193.33125000000001</c:v>
                </c:pt>
                <c:pt idx="12414">
                  <c:v>193.3425</c:v>
                </c:pt>
                <c:pt idx="12415">
                  <c:v>193.35374999999999</c:v>
                </c:pt>
                <c:pt idx="12416">
                  <c:v>193.36500000000001</c:v>
                </c:pt>
                <c:pt idx="12417">
                  <c:v>193.37625</c:v>
                </c:pt>
                <c:pt idx="12418">
                  <c:v>193.38749999999999</c:v>
                </c:pt>
                <c:pt idx="12419">
                  <c:v>193.39875000000001</c:v>
                </c:pt>
                <c:pt idx="12420">
                  <c:v>193.41</c:v>
                </c:pt>
                <c:pt idx="12421">
                  <c:v>193.42124999999999</c:v>
                </c:pt>
                <c:pt idx="12422">
                  <c:v>193.4325</c:v>
                </c:pt>
                <c:pt idx="12423">
                  <c:v>193.44374999999999</c:v>
                </c:pt>
                <c:pt idx="12424">
                  <c:v>193.45500000000001</c:v>
                </c:pt>
                <c:pt idx="12425">
                  <c:v>193.46625</c:v>
                </c:pt>
                <c:pt idx="12426">
                  <c:v>193.47749999999999</c:v>
                </c:pt>
                <c:pt idx="12427">
                  <c:v>193.48875000000001</c:v>
                </c:pt>
                <c:pt idx="12428">
                  <c:v>193.5</c:v>
                </c:pt>
                <c:pt idx="12429">
                  <c:v>193.51124999999999</c:v>
                </c:pt>
                <c:pt idx="12430">
                  <c:v>193.52250000000001</c:v>
                </c:pt>
                <c:pt idx="12431">
                  <c:v>193.53375</c:v>
                </c:pt>
                <c:pt idx="12432">
                  <c:v>193.54499999999999</c:v>
                </c:pt>
                <c:pt idx="12433">
                  <c:v>193.55625000000001</c:v>
                </c:pt>
                <c:pt idx="12434">
                  <c:v>193.5675</c:v>
                </c:pt>
                <c:pt idx="12435">
                  <c:v>193.57875000000001</c:v>
                </c:pt>
                <c:pt idx="12436">
                  <c:v>193.59</c:v>
                </c:pt>
                <c:pt idx="12437">
                  <c:v>193.60124999999999</c:v>
                </c:pt>
                <c:pt idx="12438">
                  <c:v>193.61250000000001</c:v>
                </c:pt>
                <c:pt idx="12439">
                  <c:v>193.62375</c:v>
                </c:pt>
                <c:pt idx="12440">
                  <c:v>193.63499999999999</c:v>
                </c:pt>
                <c:pt idx="12441">
                  <c:v>193.64625000000001</c:v>
                </c:pt>
                <c:pt idx="12442">
                  <c:v>193.6575</c:v>
                </c:pt>
                <c:pt idx="12443">
                  <c:v>193.66874999999999</c:v>
                </c:pt>
                <c:pt idx="12444">
                  <c:v>193.68</c:v>
                </c:pt>
                <c:pt idx="12445">
                  <c:v>193.69125</c:v>
                </c:pt>
                <c:pt idx="12446">
                  <c:v>193.70249999999999</c:v>
                </c:pt>
                <c:pt idx="12447">
                  <c:v>193.71375</c:v>
                </c:pt>
                <c:pt idx="12448">
                  <c:v>193.72499999999999</c:v>
                </c:pt>
                <c:pt idx="12449">
                  <c:v>193.73625000000001</c:v>
                </c:pt>
                <c:pt idx="12450">
                  <c:v>193.7475</c:v>
                </c:pt>
                <c:pt idx="12451">
                  <c:v>193.75874999999999</c:v>
                </c:pt>
                <c:pt idx="12452">
                  <c:v>193.77</c:v>
                </c:pt>
                <c:pt idx="12453">
                  <c:v>193.78125</c:v>
                </c:pt>
                <c:pt idx="12454">
                  <c:v>193.79249999999999</c:v>
                </c:pt>
                <c:pt idx="12455">
                  <c:v>193.80375000000001</c:v>
                </c:pt>
                <c:pt idx="12456">
                  <c:v>193.815</c:v>
                </c:pt>
                <c:pt idx="12457">
                  <c:v>193.82624999999999</c:v>
                </c:pt>
                <c:pt idx="12458">
                  <c:v>193.83750000000001</c:v>
                </c:pt>
                <c:pt idx="12459">
                  <c:v>193.84875</c:v>
                </c:pt>
                <c:pt idx="12460">
                  <c:v>193.86</c:v>
                </c:pt>
                <c:pt idx="12461">
                  <c:v>193.87125</c:v>
                </c:pt>
                <c:pt idx="12462">
                  <c:v>193.88249999999999</c:v>
                </c:pt>
                <c:pt idx="12463">
                  <c:v>193.89375000000001</c:v>
                </c:pt>
                <c:pt idx="12464">
                  <c:v>193.905</c:v>
                </c:pt>
                <c:pt idx="12465">
                  <c:v>193.91624999999999</c:v>
                </c:pt>
                <c:pt idx="12466">
                  <c:v>193.92750000000001</c:v>
                </c:pt>
                <c:pt idx="12467">
                  <c:v>193.93875</c:v>
                </c:pt>
                <c:pt idx="12468">
                  <c:v>193.95</c:v>
                </c:pt>
                <c:pt idx="12469">
                  <c:v>193.96125000000001</c:v>
                </c:pt>
                <c:pt idx="12470">
                  <c:v>193.9725</c:v>
                </c:pt>
                <c:pt idx="12471">
                  <c:v>193.98374999999999</c:v>
                </c:pt>
                <c:pt idx="12472">
                  <c:v>193.995</c:v>
                </c:pt>
                <c:pt idx="12473">
                  <c:v>194.00624999999999</c:v>
                </c:pt>
                <c:pt idx="12474">
                  <c:v>194.01750000000001</c:v>
                </c:pt>
                <c:pt idx="12475">
                  <c:v>194.02875</c:v>
                </c:pt>
                <c:pt idx="12476">
                  <c:v>194.04</c:v>
                </c:pt>
                <c:pt idx="12477">
                  <c:v>194.05125000000001</c:v>
                </c:pt>
                <c:pt idx="12478">
                  <c:v>194.0625</c:v>
                </c:pt>
                <c:pt idx="12479">
                  <c:v>194.07374999999999</c:v>
                </c:pt>
                <c:pt idx="12480">
                  <c:v>194.08500000000001</c:v>
                </c:pt>
                <c:pt idx="12481">
                  <c:v>194.09625</c:v>
                </c:pt>
                <c:pt idx="12482">
                  <c:v>194.10749999999999</c:v>
                </c:pt>
                <c:pt idx="12483">
                  <c:v>194.11875000000001</c:v>
                </c:pt>
                <c:pt idx="12484">
                  <c:v>194.13</c:v>
                </c:pt>
                <c:pt idx="12485">
                  <c:v>194.14125000000001</c:v>
                </c:pt>
                <c:pt idx="12486">
                  <c:v>194.1525</c:v>
                </c:pt>
                <c:pt idx="12487">
                  <c:v>194.16374999999999</c:v>
                </c:pt>
                <c:pt idx="12488">
                  <c:v>194.17500000000001</c:v>
                </c:pt>
                <c:pt idx="12489">
                  <c:v>194.18625</c:v>
                </c:pt>
                <c:pt idx="12490">
                  <c:v>194.19749999999999</c:v>
                </c:pt>
                <c:pt idx="12491">
                  <c:v>194.20875000000001</c:v>
                </c:pt>
                <c:pt idx="12492">
                  <c:v>194.22</c:v>
                </c:pt>
                <c:pt idx="12493">
                  <c:v>194.23124999999999</c:v>
                </c:pt>
                <c:pt idx="12494">
                  <c:v>194.24250000000001</c:v>
                </c:pt>
                <c:pt idx="12495">
                  <c:v>194.25375</c:v>
                </c:pt>
                <c:pt idx="12496">
                  <c:v>194.26499999999999</c:v>
                </c:pt>
                <c:pt idx="12497">
                  <c:v>194.27625</c:v>
                </c:pt>
                <c:pt idx="12498">
                  <c:v>194.28749999999999</c:v>
                </c:pt>
                <c:pt idx="12499">
                  <c:v>194.29875000000001</c:v>
                </c:pt>
                <c:pt idx="12500">
                  <c:v>194.31</c:v>
                </c:pt>
                <c:pt idx="12501">
                  <c:v>194.32124999999999</c:v>
                </c:pt>
                <c:pt idx="12502">
                  <c:v>194.33250000000001</c:v>
                </c:pt>
                <c:pt idx="12503">
                  <c:v>194.34375</c:v>
                </c:pt>
                <c:pt idx="12504">
                  <c:v>194.35499999999999</c:v>
                </c:pt>
                <c:pt idx="12505">
                  <c:v>194.36625000000001</c:v>
                </c:pt>
                <c:pt idx="12506">
                  <c:v>194.3775</c:v>
                </c:pt>
                <c:pt idx="12507">
                  <c:v>194.38874999999999</c:v>
                </c:pt>
                <c:pt idx="12508">
                  <c:v>194.4</c:v>
                </c:pt>
                <c:pt idx="12509">
                  <c:v>194.41125</c:v>
                </c:pt>
                <c:pt idx="12510">
                  <c:v>194.42250000000001</c:v>
                </c:pt>
                <c:pt idx="12511">
                  <c:v>194.43375</c:v>
                </c:pt>
                <c:pt idx="12512">
                  <c:v>194.44499999999999</c:v>
                </c:pt>
                <c:pt idx="12513">
                  <c:v>194.45625000000001</c:v>
                </c:pt>
                <c:pt idx="12514">
                  <c:v>194.4675</c:v>
                </c:pt>
                <c:pt idx="12515">
                  <c:v>194.47874999999999</c:v>
                </c:pt>
                <c:pt idx="12516">
                  <c:v>194.49</c:v>
                </c:pt>
                <c:pt idx="12517">
                  <c:v>194.50125</c:v>
                </c:pt>
                <c:pt idx="12518">
                  <c:v>194.51249999999999</c:v>
                </c:pt>
                <c:pt idx="12519">
                  <c:v>194.52375000000001</c:v>
                </c:pt>
                <c:pt idx="12520">
                  <c:v>194.535</c:v>
                </c:pt>
                <c:pt idx="12521">
                  <c:v>194.54624999999999</c:v>
                </c:pt>
                <c:pt idx="12522">
                  <c:v>194.5575</c:v>
                </c:pt>
                <c:pt idx="12523">
                  <c:v>194.56874999999999</c:v>
                </c:pt>
                <c:pt idx="12524">
                  <c:v>194.58</c:v>
                </c:pt>
                <c:pt idx="12525">
                  <c:v>194.59125</c:v>
                </c:pt>
                <c:pt idx="12526">
                  <c:v>194.60249999999999</c:v>
                </c:pt>
                <c:pt idx="12527">
                  <c:v>194.61375000000001</c:v>
                </c:pt>
                <c:pt idx="12528">
                  <c:v>194.625</c:v>
                </c:pt>
                <c:pt idx="12529">
                  <c:v>194.63624999999999</c:v>
                </c:pt>
                <c:pt idx="12530">
                  <c:v>194.64750000000001</c:v>
                </c:pt>
                <c:pt idx="12531">
                  <c:v>194.65875</c:v>
                </c:pt>
                <c:pt idx="12532">
                  <c:v>194.67</c:v>
                </c:pt>
                <c:pt idx="12533">
                  <c:v>194.68125000000001</c:v>
                </c:pt>
                <c:pt idx="12534">
                  <c:v>194.6925</c:v>
                </c:pt>
                <c:pt idx="12535">
                  <c:v>194.70375000000001</c:v>
                </c:pt>
                <c:pt idx="12536">
                  <c:v>194.715</c:v>
                </c:pt>
                <c:pt idx="12537">
                  <c:v>194.72624999999999</c:v>
                </c:pt>
                <c:pt idx="12538">
                  <c:v>194.73750000000001</c:v>
                </c:pt>
                <c:pt idx="12539">
                  <c:v>194.74875</c:v>
                </c:pt>
                <c:pt idx="12540">
                  <c:v>194.76</c:v>
                </c:pt>
                <c:pt idx="12541">
                  <c:v>194.77125000000001</c:v>
                </c:pt>
                <c:pt idx="12542">
                  <c:v>194.7825</c:v>
                </c:pt>
                <c:pt idx="12543">
                  <c:v>194.79374999999999</c:v>
                </c:pt>
                <c:pt idx="12544">
                  <c:v>194.80500000000001</c:v>
                </c:pt>
                <c:pt idx="12545">
                  <c:v>194.81625</c:v>
                </c:pt>
                <c:pt idx="12546">
                  <c:v>194.82749999999999</c:v>
                </c:pt>
                <c:pt idx="12547">
                  <c:v>194.83875</c:v>
                </c:pt>
                <c:pt idx="12548">
                  <c:v>194.85</c:v>
                </c:pt>
                <c:pt idx="12549">
                  <c:v>194.86125000000001</c:v>
                </c:pt>
                <c:pt idx="12550">
                  <c:v>194.8725</c:v>
                </c:pt>
                <c:pt idx="12551">
                  <c:v>194.88374999999999</c:v>
                </c:pt>
              </c:numCache>
            </c:numRef>
          </c:xVal>
          <c:yVal>
            <c:numRef>
              <c:f>Sheet1!$B$2:$B$12553</c:f>
              <c:numCache>
                <c:formatCode>General</c:formatCode>
                <c:ptCount val="12552"/>
                <c:pt idx="0">
                  <c:v>524.45660399999997</c:v>
                </c:pt>
                <c:pt idx="1">
                  <c:v>531.17706299999998</c:v>
                </c:pt>
                <c:pt idx="2">
                  <c:v>481.88018799999998</c:v>
                </c:pt>
                <c:pt idx="3">
                  <c:v>460.91949499999998</c:v>
                </c:pt>
                <c:pt idx="4">
                  <c:v>499.08609000000001</c:v>
                </c:pt>
                <c:pt idx="5">
                  <c:v>404.00393700000001</c:v>
                </c:pt>
                <c:pt idx="6">
                  <c:v>508.67746</c:v>
                </c:pt>
                <c:pt idx="7">
                  <c:v>412.30423000000002</c:v>
                </c:pt>
                <c:pt idx="8">
                  <c:v>522.740723</c:v>
                </c:pt>
                <c:pt idx="9">
                  <c:v>468.17166099999997</c:v>
                </c:pt>
                <c:pt idx="10">
                  <c:v>463.69695999999999</c:v>
                </c:pt>
                <c:pt idx="11">
                  <c:v>443.95431500000001</c:v>
                </c:pt>
                <c:pt idx="12">
                  <c:v>421.87365699999998</c:v>
                </c:pt>
                <c:pt idx="13">
                  <c:v>499.00698899999998</c:v>
                </c:pt>
                <c:pt idx="14">
                  <c:v>545.45220900000004</c:v>
                </c:pt>
                <c:pt idx="15">
                  <c:v>497.26574699999998</c:v>
                </c:pt>
                <c:pt idx="16">
                  <c:v>466.66449</c:v>
                </c:pt>
                <c:pt idx="17">
                  <c:v>409.76370200000002</c:v>
                </c:pt>
                <c:pt idx="18">
                  <c:v>616.47711200000003</c:v>
                </c:pt>
                <c:pt idx="19">
                  <c:v>576.64245600000004</c:v>
                </c:pt>
                <c:pt idx="20">
                  <c:v>569.27307099999996</c:v>
                </c:pt>
                <c:pt idx="21">
                  <c:v>624.03851299999997</c:v>
                </c:pt>
                <c:pt idx="22">
                  <c:v>476.13009599999998</c:v>
                </c:pt>
                <c:pt idx="23">
                  <c:v>541.33178699999996</c:v>
                </c:pt>
                <c:pt idx="24">
                  <c:v>584.87561000000005</c:v>
                </c:pt>
                <c:pt idx="25">
                  <c:v>449.040436</c:v>
                </c:pt>
                <c:pt idx="26">
                  <c:v>508.12725799999998</c:v>
                </c:pt>
                <c:pt idx="27">
                  <c:v>488.93368500000003</c:v>
                </c:pt>
                <c:pt idx="28">
                  <c:v>503.27615400000002</c:v>
                </c:pt>
                <c:pt idx="29">
                  <c:v>456.46148699999998</c:v>
                </c:pt>
                <c:pt idx="30">
                  <c:v>426.86627199999998</c:v>
                </c:pt>
                <c:pt idx="31">
                  <c:v>502.28155500000003</c:v>
                </c:pt>
                <c:pt idx="32">
                  <c:v>513.82592799999998</c:v>
                </c:pt>
                <c:pt idx="33">
                  <c:v>491.04333500000001</c:v>
                </c:pt>
                <c:pt idx="34">
                  <c:v>635.85418700000002</c:v>
                </c:pt>
                <c:pt idx="35">
                  <c:v>493.850616</c:v>
                </c:pt>
                <c:pt idx="36">
                  <c:v>413.11062600000002</c:v>
                </c:pt>
                <c:pt idx="37">
                  <c:v>418.31353799999999</c:v>
                </c:pt>
                <c:pt idx="38">
                  <c:v>588.33947799999999</c:v>
                </c:pt>
                <c:pt idx="39">
                  <c:v>559.29180899999994</c:v>
                </c:pt>
                <c:pt idx="40">
                  <c:v>537.85613999999998</c:v>
                </c:pt>
                <c:pt idx="41">
                  <c:v>407.60641500000003</c:v>
                </c:pt>
                <c:pt idx="42">
                  <c:v>320.04660000000001</c:v>
                </c:pt>
                <c:pt idx="43">
                  <c:v>452.05920400000002</c:v>
                </c:pt>
                <c:pt idx="44">
                  <c:v>411.82458500000001</c:v>
                </c:pt>
                <c:pt idx="45">
                  <c:v>490.78326399999997</c:v>
                </c:pt>
                <c:pt idx="46">
                  <c:v>624.834656</c:v>
                </c:pt>
                <c:pt idx="47">
                  <c:v>435.57208300000002</c:v>
                </c:pt>
                <c:pt idx="48">
                  <c:v>408.02169800000001</c:v>
                </c:pt>
                <c:pt idx="49">
                  <c:v>392.11328099999997</c:v>
                </c:pt>
                <c:pt idx="50">
                  <c:v>485.78805499999999</c:v>
                </c:pt>
                <c:pt idx="51">
                  <c:v>504.37982199999999</c:v>
                </c:pt>
                <c:pt idx="52">
                  <c:v>487.58987400000001</c:v>
                </c:pt>
                <c:pt idx="53">
                  <c:v>471.03292800000003</c:v>
                </c:pt>
                <c:pt idx="54">
                  <c:v>462.36203</c:v>
                </c:pt>
                <c:pt idx="55">
                  <c:v>578.513733</c:v>
                </c:pt>
                <c:pt idx="56">
                  <c:v>467.69586199999998</c:v>
                </c:pt>
                <c:pt idx="57">
                  <c:v>341.91598499999998</c:v>
                </c:pt>
                <c:pt idx="58">
                  <c:v>340.39175399999999</c:v>
                </c:pt>
                <c:pt idx="59">
                  <c:v>415.911835</c:v>
                </c:pt>
                <c:pt idx="60">
                  <c:v>410.52749599999999</c:v>
                </c:pt>
                <c:pt idx="61">
                  <c:v>420.597443</c:v>
                </c:pt>
                <c:pt idx="62">
                  <c:v>401.07595800000001</c:v>
                </c:pt>
                <c:pt idx="63">
                  <c:v>547.96069299999999</c:v>
                </c:pt>
                <c:pt idx="64">
                  <c:v>435.493225</c:v>
                </c:pt>
                <c:pt idx="65">
                  <c:v>403.034851</c:v>
                </c:pt>
                <c:pt idx="66">
                  <c:v>451.39993299999998</c:v>
                </c:pt>
                <c:pt idx="67">
                  <c:v>538.77404799999999</c:v>
                </c:pt>
                <c:pt idx="68">
                  <c:v>512.64880400000004</c:v>
                </c:pt>
                <c:pt idx="69">
                  <c:v>574.66241500000001</c:v>
                </c:pt>
                <c:pt idx="70">
                  <c:v>574.20135500000004</c:v>
                </c:pt>
                <c:pt idx="71">
                  <c:v>447.13732900000002</c:v>
                </c:pt>
                <c:pt idx="72">
                  <c:v>425.62463400000001</c:v>
                </c:pt>
                <c:pt idx="73">
                  <c:v>460.48065200000002</c:v>
                </c:pt>
                <c:pt idx="74">
                  <c:v>355.66067500000003</c:v>
                </c:pt>
                <c:pt idx="75">
                  <c:v>366.10763500000002</c:v>
                </c:pt>
                <c:pt idx="76">
                  <c:v>414.15585299999998</c:v>
                </c:pt>
                <c:pt idx="77">
                  <c:v>405.95306399999998</c:v>
                </c:pt>
                <c:pt idx="78">
                  <c:v>432.341858</c:v>
                </c:pt>
                <c:pt idx="79">
                  <c:v>522.44940199999996</c:v>
                </c:pt>
                <c:pt idx="80">
                  <c:v>430.73611499999998</c:v>
                </c:pt>
                <c:pt idx="81">
                  <c:v>392.43673699999999</c:v>
                </c:pt>
                <c:pt idx="82">
                  <c:v>324.60229500000003</c:v>
                </c:pt>
                <c:pt idx="83">
                  <c:v>510.09713699999998</c:v>
                </c:pt>
                <c:pt idx="84">
                  <c:v>396.38751200000002</c:v>
                </c:pt>
                <c:pt idx="85">
                  <c:v>450.45556599999998</c:v>
                </c:pt>
                <c:pt idx="86">
                  <c:v>464.43267800000001</c:v>
                </c:pt>
                <c:pt idx="87">
                  <c:v>439.06420900000001</c:v>
                </c:pt>
                <c:pt idx="88">
                  <c:v>450.19339000000002</c:v>
                </c:pt>
                <c:pt idx="89">
                  <c:v>447.02340700000002</c:v>
                </c:pt>
                <c:pt idx="90">
                  <c:v>473.73980699999998</c:v>
                </c:pt>
                <c:pt idx="91">
                  <c:v>535.21984899999995</c:v>
                </c:pt>
                <c:pt idx="92">
                  <c:v>490.63073700000001</c:v>
                </c:pt>
                <c:pt idx="93">
                  <c:v>499.22314499999999</c:v>
                </c:pt>
                <c:pt idx="94">
                  <c:v>549.55108600000005</c:v>
                </c:pt>
                <c:pt idx="95">
                  <c:v>476.11877399999997</c:v>
                </c:pt>
                <c:pt idx="96">
                  <c:v>554.52581799999996</c:v>
                </c:pt>
                <c:pt idx="97">
                  <c:v>488.26892099999998</c:v>
                </c:pt>
                <c:pt idx="98">
                  <c:v>449.136932</c:v>
                </c:pt>
                <c:pt idx="99">
                  <c:v>403.74234000000001</c:v>
                </c:pt>
                <c:pt idx="100">
                  <c:v>406.513824</c:v>
                </c:pt>
                <c:pt idx="101">
                  <c:v>467.92456099999998</c:v>
                </c:pt>
                <c:pt idx="102">
                  <c:v>442.91616800000003</c:v>
                </c:pt>
                <c:pt idx="103">
                  <c:v>441.59789999999998</c:v>
                </c:pt>
                <c:pt idx="104">
                  <c:v>426.76236</c:v>
                </c:pt>
                <c:pt idx="105">
                  <c:v>509.75436400000001</c:v>
                </c:pt>
                <c:pt idx="106">
                  <c:v>383.59082000000001</c:v>
                </c:pt>
                <c:pt idx="107">
                  <c:v>437.17019699999997</c:v>
                </c:pt>
                <c:pt idx="108">
                  <c:v>495.93954500000001</c:v>
                </c:pt>
                <c:pt idx="109">
                  <c:v>472.248108</c:v>
                </c:pt>
                <c:pt idx="110">
                  <c:v>524.94073500000002</c:v>
                </c:pt>
                <c:pt idx="111">
                  <c:v>424.582336</c:v>
                </c:pt>
                <c:pt idx="112">
                  <c:v>472.67901599999999</c:v>
                </c:pt>
                <c:pt idx="113">
                  <c:v>495.28457600000002</c:v>
                </c:pt>
                <c:pt idx="114">
                  <c:v>491.04995700000001</c:v>
                </c:pt>
                <c:pt idx="115">
                  <c:v>395.981537</c:v>
                </c:pt>
                <c:pt idx="116">
                  <c:v>479.20239299999997</c:v>
                </c:pt>
                <c:pt idx="117">
                  <c:v>458.58023100000003</c:v>
                </c:pt>
                <c:pt idx="118">
                  <c:v>517.19683799999996</c:v>
                </c:pt>
                <c:pt idx="119">
                  <c:v>390.36129799999998</c:v>
                </c:pt>
                <c:pt idx="120">
                  <c:v>444.20498700000002</c:v>
                </c:pt>
                <c:pt idx="121">
                  <c:v>468.86987299999998</c:v>
                </c:pt>
                <c:pt idx="122">
                  <c:v>419.18344100000002</c:v>
                </c:pt>
                <c:pt idx="123">
                  <c:v>441.19226099999997</c:v>
                </c:pt>
                <c:pt idx="124">
                  <c:v>482.059326</c:v>
                </c:pt>
                <c:pt idx="125">
                  <c:v>452.677795</c:v>
                </c:pt>
                <c:pt idx="126">
                  <c:v>565.16967799999998</c:v>
                </c:pt>
                <c:pt idx="127">
                  <c:v>448.94140599999997</c:v>
                </c:pt>
                <c:pt idx="128">
                  <c:v>504.05905200000001</c:v>
                </c:pt>
                <c:pt idx="129">
                  <c:v>557.44976799999995</c:v>
                </c:pt>
                <c:pt idx="130">
                  <c:v>453.77868699999999</c:v>
                </c:pt>
                <c:pt idx="131">
                  <c:v>479.98629799999998</c:v>
                </c:pt>
                <c:pt idx="132">
                  <c:v>487.561218</c:v>
                </c:pt>
                <c:pt idx="133">
                  <c:v>496.12326000000002</c:v>
                </c:pt>
                <c:pt idx="134">
                  <c:v>348.77230800000001</c:v>
                </c:pt>
                <c:pt idx="135">
                  <c:v>319.54541</c:v>
                </c:pt>
                <c:pt idx="136">
                  <c:v>441.67645299999998</c:v>
                </c:pt>
                <c:pt idx="137">
                  <c:v>456.037781</c:v>
                </c:pt>
                <c:pt idx="138">
                  <c:v>459.94619799999998</c:v>
                </c:pt>
                <c:pt idx="139">
                  <c:v>512.58801300000005</c:v>
                </c:pt>
                <c:pt idx="140">
                  <c:v>537.08905000000004</c:v>
                </c:pt>
                <c:pt idx="141">
                  <c:v>449.24801600000001</c:v>
                </c:pt>
                <c:pt idx="142">
                  <c:v>407.71438599999999</c:v>
                </c:pt>
                <c:pt idx="143">
                  <c:v>532.15765399999998</c:v>
                </c:pt>
                <c:pt idx="144">
                  <c:v>518.13903800000003</c:v>
                </c:pt>
                <c:pt idx="145">
                  <c:v>585.58026099999995</c:v>
                </c:pt>
                <c:pt idx="146">
                  <c:v>557.43457000000001</c:v>
                </c:pt>
                <c:pt idx="147">
                  <c:v>442.39874300000002</c:v>
                </c:pt>
                <c:pt idx="148">
                  <c:v>497.82955900000002</c:v>
                </c:pt>
                <c:pt idx="149">
                  <c:v>441.50024400000001</c:v>
                </c:pt>
                <c:pt idx="150">
                  <c:v>552.53222700000003</c:v>
                </c:pt>
                <c:pt idx="151">
                  <c:v>493.08322099999998</c:v>
                </c:pt>
                <c:pt idx="152">
                  <c:v>530.76745600000004</c:v>
                </c:pt>
                <c:pt idx="153">
                  <c:v>475.14288299999998</c:v>
                </c:pt>
                <c:pt idx="154">
                  <c:v>503.14260899999999</c:v>
                </c:pt>
                <c:pt idx="155">
                  <c:v>430.53482100000002</c:v>
                </c:pt>
                <c:pt idx="156">
                  <c:v>428.25680499999999</c:v>
                </c:pt>
                <c:pt idx="157">
                  <c:v>424.28625499999998</c:v>
                </c:pt>
                <c:pt idx="158">
                  <c:v>440.90698200000003</c:v>
                </c:pt>
                <c:pt idx="159">
                  <c:v>374.83914199999998</c:v>
                </c:pt>
                <c:pt idx="160">
                  <c:v>323.25537100000003</c:v>
                </c:pt>
                <c:pt idx="161">
                  <c:v>406.27966300000003</c:v>
                </c:pt>
                <c:pt idx="162">
                  <c:v>444.20431500000001</c:v>
                </c:pt>
                <c:pt idx="163">
                  <c:v>372.004639</c:v>
                </c:pt>
                <c:pt idx="164">
                  <c:v>325.61697400000003</c:v>
                </c:pt>
                <c:pt idx="165">
                  <c:v>424.32961999999998</c:v>
                </c:pt>
                <c:pt idx="166">
                  <c:v>527.73278800000003</c:v>
                </c:pt>
                <c:pt idx="167">
                  <c:v>526.046021</c:v>
                </c:pt>
                <c:pt idx="168">
                  <c:v>367.11437999999998</c:v>
                </c:pt>
                <c:pt idx="169">
                  <c:v>478.85873400000003</c:v>
                </c:pt>
                <c:pt idx="170">
                  <c:v>357.34814499999999</c:v>
                </c:pt>
                <c:pt idx="171">
                  <c:v>481.23391700000002</c:v>
                </c:pt>
                <c:pt idx="172">
                  <c:v>494.48388699999998</c:v>
                </c:pt>
                <c:pt idx="173">
                  <c:v>544.527649</c:v>
                </c:pt>
                <c:pt idx="174">
                  <c:v>410.08587599999998</c:v>
                </c:pt>
                <c:pt idx="175">
                  <c:v>485.406342</c:v>
                </c:pt>
                <c:pt idx="176">
                  <c:v>504.49163800000002</c:v>
                </c:pt>
                <c:pt idx="177">
                  <c:v>398.16683999999998</c:v>
                </c:pt>
                <c:pt idx="178">
                  <c:v>370.071777</c:v>
                </c:pt>
                <c:pt idx="179">
                  <c:v>513.32006799999999</c:v>
                </c:pt>
                <c:pt idx="180">
                  <c:v>445.33999599999999</c:v>
                </c:pt>
                <c:pt idx="181">
                  <c:v>432.33438100000001</c:v>
                </c:pt>
                <c:pt idx="182">
                  <c:v>468.53714000000002</c:v>
                </c:pt>
                <c:pt idx="183">
                  <c:v>446.50216699999999</c:v>
                </c:pt>
                <c:pt idx="184">
                  <c:v>420.65481599999998</c:v>
                </c:pt>
                <c:pt idx="185">
                  <c:v>324.58676100000002</c:v>
                </c:pt>
                <c:pt idx="186">
                  <c:v>420.78646900000001</c:v>
                </c:pt>
                <c:pt idx="187">
                  <c:v>444.678741</c:v>
                </c:pt>
                <c:pt idx="188">
                  <c:v>493.07858299999998</c:v>
                </c:pt>
                <c:pt idx="189">
                  <c:v>463.624146</c:v>
                </c:pt>
                <c:pt idx="190">
                  <c:v>414.25897200000003</c:v>
                </c:pt>
                <c:pt idx="191">
                  <c:v>559.20092799999998</c:v>
                </c:pt>
                <c:pt idx="192">
                  <c:v>489.78805499999999</c:v>
                </c:pt>
                <c:pt idx="193">
                  <c:v>364.00448599999999</c:v>
                </c:pt>
                <c:pt idx="194">
                  <c:v>476.41375699999998</c:v>
                </c:pt>
                <c:pt idx="195">
                  <c:v>450.39410400000003</c:v>
                </c:pt>
                <c:pt idx="196">
                  <c:v>431.79879799999998</c:v>
                </c:pt>
                <c:pt idx="197">
                  <c:v>388.40988199999998</c:v>
                </c:pt>
                <c:pt idx="198">
                  <c:v>655.290527</c:v>
                </c:pt>
                <c:pt idx="199">
                  <c:v>548.44781499999999</c:v>
                </c:pt>
                <c:pt idx="200">
                  <c:v>523.26178000000004</c:v>
                </c:pt>
                <c:pt idx="201">
                  <c:v>358.266052</c:v>
                </c:pt>
                <c:pt idx="202">
                  <c:v>528.12640399999998</c:v>
                </c:pt>
                <c:pt idx="203">
                  <c:v>481.49945100000002</c:v>
                </c:pt>
                <c:pt idx="204">
                  <c:v>392.57607999999999</c:v>
                </c:pt>
                <c:pt idx="205">
                  <c:v>300.58084100000002</c:v>
                </c:pt>
                <c:pt idx="206">
                  <c:v>310.75045799999998</c:v>
                </c:pt>
                <c:pt idx="207">
                  <c:v>442.35849000000002</c:v>
                </c:pt>
                <c:pt idx="208">
                  <c:v>535.76965299999995</c:v>
                </c:pt>
                <c:pt idx="209">
                  <c:v>474.75164799999999</c:v>
                </c:pt>
                <c:pt idx="210">
                  <c:v>441.38501000000002</c:v>
                </c:pt>
                <c:pt idx="211">
                  <c:v>355.750427</c:v>
                </c:pt>
                <c:pt idx="212">
                  <c:v>472.34835800000002</c:v>
                </c:pt>
                <c:pt idx="213">
                  <c:v>439.28985599999999</c:v>
                </c:pt>
                <c:pt idx="214">
                  <c:v>415.35269199999999</c:v>
                </c:pt>
                <c:pt idx="215">
                  <c:v>530.92571999999996</c:v>
                </c:pt>
                <c:pt idx="216">
                  <c:v>444.40698200000003</c:v>
                </c:pt>
                <c:pt idx="217">
                  <c:v>460.71063199999998</c:v>
                </c:pt>
                <c:pt idx="218">
                  <c:v>418.22103900000002</c:v>
                </c:pt>
                <c:pt idx="219">
                  <c:v>486.40002399999997</c:v>
                </c:pt>
                <c:pt idx="220">
                  <c:v>575.07641599999999</c:v>
                </c:pt>
                <c:pt idx="221">
                  <c:v>522.66125499999998</c:v>
                </c:pt>
                <c:pt idx="222">
                  <c:v>549.346497</c:v>
                </c:pt>
                <c:pt idx="223">
                  <c:v>619.85168499999997</c:v>
                </c:pt>
                <c:pt idx="224">
                  <c:v>603.80181900000002</c:v>
                </c:pt>
                <c:pt idx="225">
                  <c:v>473.83752399999997</c:v>
                </c:pt>
                <c:pt idx="226">
                  <c:v>515.482483</c:v>
                </c:pt>
                <c:pt idx="227">
                  <c:v>523.487976</c:v>
                </c:pt>
                <c:pt idx="228">
                  <c:v>378.17529300000001</c:v>
                </c:pt>
                <c:pt idx="229">
                  <c:v>516.28515600000003</c:v>
                </c:pt>
                <c:pt idx="230">
                  <c:v>550.51776099999995</c:v>
                </c:pt>
                <c:pt idx="231">
                  <c:v>467.45004299999999</c:v>
                </c:pt>
                <c:pt idx="232">
                  <c:v>433.68487499999998</c:v>
                </c:pt>
                <c:pt idx="233">
                  <c:v>576.63519299999996</c:v>
                </c:pt>
                <c:pt idx="234">
                  <c:v>492.604645</c:v>
                </c:pt>
                <c:pt idx="235">
                  <c:v>478.95764200000002</c:v>
                </c:pt>
                <c:pt idx="236">
                  <c:v>411.10034200000001</c:v>
                </c:pt>
                <c:pt idx="237">
                  <c:v>407.158661</c:v>
                </c:pt>
                <c:pt idx="238">
                  <c:v>469.99783300000001</c:v>
                </c:pt>
                <c:pt idx="239">
                  <c:v>577.26916500000004</c:v>
                </c:pt>
                <c:pt idx="240">
                  <c:v>524.13507100000004</c:v>
                </c:pt>
                <c:pt idx="241">
                  <c:v>423.30325299999998</c:v>
                </c:pt>
                <c:pt idx="242">
                  <c:v>412.58850100000001</c:v>
                </c:pt>
                <c:pt idx="243">
                  <c:v>471.23306300000002</c:v>
                </c:pt>
                <c:pt idx="244">
                  <c:v>510.15533399999998</c:v>
                </c:pt>
                <c:pt idx="245">
                  <c:v>438.179687</c:v>
                </c:pt>
                <c:pt idx="246">
                  <c:v>513.10290499999996</c:v>
                </c:pt>
                <c:pt idx="247">
                  <c:v>495.86541699999998</c:v>
                </c:pt>
                <c:pt idx="248">
                  <c:v>445.36343399999998</c:v>
                </c:pt>
                <c:pt idx="249">
                  <c:v>401.649811</c:v>
                </c:pt>
                <c:pt idx="250">
                  <c:v>399.71014400000001</c:v>
                </c:pt>
                <c:pt idx="251">
                  <c:v>494.67730699999998</c:v>
                </c:pt>
                <c:pt idx="252">
                  <c:v>469.109375</c:v>
                </c:pt>
                <c:pt idx="253">
                  <c:v>492.79684400000002</c:v>
                </c:pt>
                <c:pt idx="254">
                  <c:v>506.66156000000001</c:v>
                </c:pt>
                <c:pt idx="255">
                  <c:v>459.301514</c:v>
                </c:pt>
                <c:pt idx="256">
                  <c:v>403.41336100000001</c:v>
                </c:pt>
                <c:pt idx="257">
                  <c:v>429.52298000000002</c:v>
                </c:pt>
                <c:pt idx="258">
                  <c:v>381.41928100000001</c:v>
                </c:pt>
                <c:pt idx="259">
                  <c:v>422.37322999999998</c:v>
                </c:pt>
                <c:pt idx="260">
                  <c:v>430.39920000000001</c:v>
                </c:pt>
                <c:pt idx="261">
                  <c:v>482.21398900000003</c:v>
                </c:pt>
                <c:pt idx="262">
                  <c:v>515.76763900000003</c:v>
                </c:pt>
                <c:pt idx="263">
                  <c:v>554.248108</c:v>
                </c:pt>
                <c:pt idx="264">
                  <c:v>357.72650099999998</c:v>
                </c:pt>
                <c:pt idx="265">
                  <c:v>447.99688700000002</c:v>
                </c:pt>
                <c:pt idx="266">
                  <c:v>510.99993899999998</c:v>
                </c:pt>
                <c:pt idx="267">
                  <c:v>537.37072799999999</c:v>
                </c:pt>
                <c:pt idx="268">
                  <c:v>369.14205900000002</c:v>
                </c:pt>
                <c:pt idx="269">
                  <c:v>423.061218</c:v>
                </c:pt>
                <c:pt idx="270">
                  <c:v>382.56817599999999</c:v>
                </c:pt>
                <c:pt idx="271">
                  <c:v>458.173157</c:v>
                </c:pt>
                <c:pt idx="272">
                  <c:v>481.51977499999998</c:v>
                </c:pt>
                <c:pt idx="273">
                  <c:v>591.52770999999996</c:v>
                </c:pt>
                <c:pt idx="274">
                  <c:v>479.98361199999999</c:v>
                </c:pt>
                <c:pt idx="275">
                  <c:v>364.07711799999998</c:v>
                </c:pt>
                <c:pt idx="276">
                  <c:v>342.67806999999999</c:v>
                </c:pt>
                <c:pt idx="277">
                  <c:v>411.66223100000002</c:v>
                </c:pt>
                <c:pt idx="278">
                  <c:v>478.21170000000001</c:v>
                </c:pt>
                <c:pt idx="279">
                  <c:v>437.79638699999998</c:v>
                </c:pt>
                <c:pt idx="280">
                  <c:v>346.66265900000002</c:v>
                </c:pt>
                <c:pt idx="281">
                  <c:v>488.293091</c:v>
                </c:pt>
                <c:pt idx="282">
                  <c:v>546.05127000000005</c:v>
                </c:pt>
                <c:pt idx="283">
                  <c:v>430.54541</c:v>
                </c:pt>
                <c:pt idx="284">
                  <c:v>436.20163000000002</c:v>
                </c:pt>
                <c:pt idx="285">
                  <c:v>519.37286400000005</c:v>
                </c:pt>
                <c:pt idx="286">
                  <c:v>521.18212900000003</c:v>
                </c:pt>
                <c:pt idx="287">
                  <c:v>488.359467</c:v>
                </c:pt>
                <c:pt idx="288">
                  <c:v>451.79544099999998</c:v>
                </c:pt>
                <c:pt idx="289">
                  <c:v>324.56094400000001</c:v>
                </c:pt>
                <c:pt idx="290">
                  <c:v>351.403503</c:v>
                </c:pt>
                <c:pt idx="291">
                  <c:v>492.09051499999998</c:v>
                </c:pt>
                <c:pt idx="292">
                  <c:v>562.10980199999995</c:v>
                </c:pt>
                <c:pt idx="293">
                  <c:v>427.78298999999998</c:v>
                </c:pt>
                <c:pt idx="294">
                  <c:v>468.47378500000002</c:v>
                </c:pt>
                <c:pt idx="295">
                  <c:v>406.02694700000001</c:v>
                </c:pt>
                <c:pt idx="296">
                  <c:v>469.641998</c:v>
                </c:pt>
                <c:pt idx="297">
                  <c:v>498.38937399999998</c:v>
                </c:pt>
                <c:pt idx="298">
                  <c:v>557.88085899999999</c:v>
                </c:pt>
                <c:pt idx="299">
                  <c:v>486.84491000000003</c:v>
                </c:pt>
                <c:pt idx="300">
                  <c:v>484.72079500000001</c:v>
                </c:pt>
                <c:pt idx="301">
                  <c:v>397.16540500000002</c:v>
                </c:pt>
                <c:pt idx="302">
                  <c:v>364.23217799999998</c:v>
                </c:pt>
                <c:pt idx="303">
                  <c:v>453.45648199999999</c:v>
                </c:pt>
                <c:pt idx="304">
                  <c:v>567.60571300000004</c:v>
                </c:pt>
                <c:pt idx="305">
                  <c:v>516.00213599999995</c:v>
                </c:pt>
                <c:pt idx="306">
                  <c:v>454.08752399999997</c:v>
                </c:pt>
                <c:pt idx="307">
                  <c:v>374.87603799999999</c:v>
                </c:pt>
                <c:pt idx="308">
                  <c:v>574.28576699999996</c:v>
                </c:pt>
                <c:pt idx="309">
                  <c:v>433.23111</c:v>
                </c:pt>
                <c:pt idx="310">
                  <c:v>475.29998799999998</c:v>
                </c:pt>
                <c:pt idx="311">
                  <c:v>470.565247</c:v>
                </c:pt>
                <c:pt idx="312">
                  <c:v>506.68368500000003</c:v>
                </c:pt>
                <c:pt idx="313">
                  <c:v>454.38647500000002</c:v>
                </c:pt>
                <c:pt idx="314">
                  <c:v>360.28735399999999</c:v>
                </c:pt>
                <c:pt idx="315">
                  <c:v>395.56677200000001</c:v>
                </c:pt>
                <c:pt idx="316">
                  <c:v>512.413635</c:v>
                </c:pt>
                <c:pt idx="317">
                  <c:v>406.16863999999998</c:v>
                </c:pt>
                <c:pt idx="318">
                  <c:v>438.59643599999998</c:v>
                </c:pt>
                <c:pt idx="319">
                  <c:v>313.55426</c:v>
                </c:pt>
                <c:pt idx="320">
                  <c:v>387.59362800000002</c:v>
                </c:pt>
                <c:pt idx="321">
                  <c:v>355.649292</c:v>
                </c:pt>
                <c:pt idx="322">
                  <c:v>482.94555700000001</c:v>
                </c:pt>
                <c:pt idx="323">
                  <c:v>523.33050500000002</c:v>
                </c:pt>
                <c:pt idx="324">
                  <c:v>418.25384500000001</c:v>
                </c:pt>
                <c:pt idx="325">
                  <c:v>487.74078400000002</c:v>
                </c:pt>
                <c:pt idx="326">
                  <c:v>533.96972700000003</c:v>
                </c:pt>
                <c:pt idx="327">
                  <c:v>449.05542000000003</c:v>
                </c:pt>
                <c:pt idx="328">
                  <c:v>563.424622</c:v>
                </c:pt>
                <c:pt idx="329">
                  <c:v>476.282715</c:v>
                </c:pt>
                <c:pt idx="330">
                  <c:v>441.141571</c:v>
                </c:pt>
                <c:pt idx="331">
                  <c:v>513.59606900000006</c:v>
                </c:pt>
                <c:pt idx="332">
                  <c:v>456.98794600000002</c:v>
                </c:pt>
                <c:pt idx="333">
                  <c:v>456.51095600000002</c:v>
                </c:pt>
                <c:pt idx="334">
                  <c:v>503.839111</c:v>
                </c:pt>
                <c:pt idx="335">
                  <c:v>531.96551499999998</c:v>
                </c:pt>
                <c:pt idx="336">
                  <c:v>473.20126299999998</c:v>
                </c:pt>
                <c:pt idx="337">
                  <c:v>524.85253899999998</c:v>
                </c:pt>
                <c:pt idx="338">
                  <c:v>434.123535</c:v>
                </c:pt>
                <c:pt idx="339">
                  <c:v>405.38552900000002</c:v>
                </c:pt>
                <c:pt idx="340">
                  <c:v>460.25671399999999</c:v>
                </c:pt>
                <c:pt idx="341">
                  <c:v>495.53961199999998</c:v>
                </c:pt>
                <c:pt idx="342">
                  <c:v>429.45895400000001</c:v>
                </c:pt>
                <c:pt idx="343">
                  <c:v>436.45779399999998</c:v>
                </c:pt>
                <c:pt idx="344">
                  <c:v>539.02172900000005</c:v>
                </c:pt>
                <c:pt idx="345">
                  <c:v>547.76959199999999</c:v>
                </c:pt>
                <c:pt idx="346">
                  <c:v>515.90600600000005</c:v>
                </c:pt>
                <c:pt idx="347">
                  <c:v>472.92190599999998</c:v>
                </c:pt>
                <c:pt idx="348">
                  <c:v>471.449005</c:v>
                </c:pt>
                <c:pt idx="349">
                  <c:v>341.87875400000001</c:v>
                </c:pt>
                <c:pt idx="350">
                  <c:v>486.26943999999997</c:v>
                </c:pt>
                <c:pt idx="351">
                  <c:v>511.24847399999999</c:v>
                </c:pt>
                <c:pt idx="352">
                  <c:v>392.057434</c:v>
                </c:pt>
                <c:pt idx="353">
                  <c:v>417.29363999999998</c:v>
                </c:pt>
                <c:pt idx="354">
                  <c:v>432.71313500000002</c:v>
                </c:pt>
                <c:pt idx="355">
                  <c:v>436.32098400000001</c:v>
                </c:pt>
                <c:pt idx="356">
                  <c:v>357.18957499999999</c:v>
                </c:pt>
                <c:pt idx="357">
                  <c:v>380.37912</c:v>
                </c:pt>
                <c:pt idx="358">
                  <c:v>556.06152299999997</c:v>
                </c:pt>
                <c:pt idx="359">
                  <c:v>486.54315200000002</c:v>
                </c:pt>
                <c:pt idx="360">
                  <c:v>627.57855199999995</c:v>
                </c:pt>
                <c:pt idx="361">
                  <c:v>542.66754200000003</c:v>
                </c:pt>
                <c:pt idx="362">
                  <c:v>478.63488799999999</c:v>
                </c:pt>
                <c:pt idx="363">
                  <c:v>496.49523900000003</c:v>
                </c:pt>
                <c:pt idx="364">
                  <c:v>467.79904199999999</c:v>
                </c:pt>
                <c:pt idx="365">
                  <c:v>428.80438199999998</c:v>
                </c:pt>
                <c:pt idx="366">
                  <c:v>532.97436500000003</c:v>
                </c:pt>
                <c:pt idx="367">
                  <c:v>371.56237800000002</c:v>
                </c:pt>
                <c:pt idx="368">
                  <c:v>475.09140000000002</c:v>
                </c:pt>
                <c:pt idx="369">
                  <c:v>471.80996699999997</c:v>
                </c:pt>
                <c:pt idx="370">
                  <c:v>434.20718399999998</c:v>
                </c:pt>
                <c:pt idx="371">
                  <c:v>526.635986</c:v>
                </c:pt>
                <c:pt idx="372">
                  <c:v>536.46435499999995</c:v>
                </c:pt>
                <c:pt idx="373">
                  <c:v>421.09439099999997</c:v>
                </c:pt>
                <c:pt idx="374">
                  <c:v>467.228027</c:v>
                </c:pt>
                <c:pt idx="375">
                  <c:v>533.46618699999999</c:v>
                </c:pt>
                <c:pt idx="376">
                  <c:v>542.32586700000002</c:v>
                </c:pt>
                <c:pt idx="377">
                  <c:v>504.73788500000001</c:v>
                </c:pt>
                <c:pt idx="378">
                  <c:v>438.20086700000002</c:v>
                </c:pt>
                <c:pt idx="379">
                  <c:v>378.618134</c:v>
                </c:pt>
                <c:pt idx="380">
                  <c:v>354.78549199999998</c:v>
                </c:pt>
                <c:pt idx="381">
                  <c:v>466.05102499999998</c:v>
                </c:pt>
                <c:pt idx="382">
                  <c:v>488.01083399999999</c:v>
                </c:pt>
                <c:pt idx="383">
                  <c:v>523.56292699999995</c:v>
                </c:pt>
                <c:pt idx="384">
                  <c:v>534.20788600000003</c:v>
                </c:pt>
                <c:pt idx="385">
                  <c:v>452.75384500000001</c:v>
                </c:pt>
                <c:pt idx="386">
                  <c:v>388.65371699999997</c:v>
                </c:pt>
                <c:pt idx="387">
                  <c:v>468.24615499999999</c:v>
                </c:pt>
                <c:pt idx="388">
                  <c:v>477.57128899999998</c:v>
                </c:pt>
                <c:pt idx="389">
                  <c:v>478.49838299999999</c:v>
                </c:pt>
                <c:pt idx="390">
                  <c:v>406.59728999999999</c:v>
                </c:pt>
                <c:pt idx="391">
                  <c:v>445.72955300000001</c:v>
                </c:pt>
                <c:pt idx="392">
                  <c:v>466.84396400000003</c:v>
                </c:pt>
                <c:pt idx="393">
                  <c:v>481.90930200000003</c:v>
                </c:pt>
                <c:pt idx="394">
                  <c:v>435.79144300000002</c:v>
                </c:pt>
                <c:pt idx="395">
                  <c:v>456.26413000000002</c:v>
                </c:pt>
                <c:pt idx="396">
                  <c:v>471.55438199999998</c:v>
                </c:pt>
                <c:pt idx="397">
                  <c:v>492.49047899999999</c:v>
                </c:pt>
                <c:pt idx="398">
                  <c:v>353.64117399999998</c:v>
                </c:pt>
                <c:pt idx="399">
                  <c:v>351.235321</c:v>
                </c:pt>
                <c:pt idx="400">
                  <c:v>405.266571</c:v>
                </c:pt>
                <c:pt idx="401">
                  <c:v>525.07269299999996</c:v>
                </c:pt>
                <c:pt idx="402">
                  <c:v>462.35507200000001</c:v>
                </c:pt>
                <c:pt idx="403">
                  <c:v>496.07672100000002</c:v>
                </c:pt>
                <c:pt idx="404">
                  <c:v>419.42068499999999</c:v>
                </c:pt>
                <c:pt idx="405">
                  <c:v>390.65533399999998</c:v>
                </c:pt>
                <c:pt idx="406">
                  <c:v>314.72076399999997</c:v>
                </c:pt>
                <c:pt idx="407">
                  <c:v>383.71972699999998</c:v>
                </c:pt>
                <c:pt idx="408">
                  <c:v>527.43780500000003</c:v>
                </c:pt>
                <c:pt idx="409">
                  <c:v>440.97146600000002</c:v>
                </c:pt>
                <c:pt idx="410">
                  <c:v>517.81781000000001</c:v>
                </c:pt>
                <c:pt idx="411">
                  <c:v>475.29864500000002</c:v>
                </c:pt>
                <c:pt idx="412">
                  <c:v>422.24572799999999</c:v>
                </c:pt>
                <c:pt idx="413">
                  <c:v>450.99713100000002</c:v>
                </c:pt>
                <c:pt idx="414">
                  <c:v>389.15426600000001</c:v>
                </c:pt>
                <c:pt idx="415">
                  <c:v>391.66235399999999</c:v>
                </c:pt>
                <c:pt idx="416">
                  <c:v>432.07986499999998</c:v>
                </c:pt>
                <c:pt idx="417">
                  <c:v>416.10708599999998</c:v>
                </c:pt>
                <c:pt idx="418">
                  <c:v>486.22863799999999</c:v>
                </c:pt>
                <c:pt idx="419">
                  <c:v>489.31213400000001</c:v>
                </c:pt>
                <c:pt idx="420">
                  <c:v>504.93917800000003</c:v>
                </c:pt>
                <c:pt idx="421">
                  <c:v>430.80844100000002</c:v>
                </c:pt>
                <c:pt idx="422">
                  <c:v>478.62417599999998</c:v>
                </c:pt>
                <c:pt idx="423">
                  <c:v>451.86236600000001</c:v>
                </c:pt>
                <c:pt idx="424">
                  <c:v>450.60803199999998</c:v>
                </c:pt>
                <c:pt idx="425">
                  <c:v>373.614349</c:v>
                </c:pt>
                <c:pt idx="426">
                  <c:v>356.99377399999997</c:v>
                </c:pt>
                <c:pt idx="427">
                  <c:v>442.28384399999999</c:v>
                </c:pt>
                <c:pt idx="428">
                  <c:v>594.14306599999998</c:v>
                </c:pt>
                <c:pt idx="429">
                  <c:v>457.33013899999997</c:v>
                </c:pt>
                <c:pt idx="430">
                  <c:v>384.71893299999999</c:v>
                </c:pt>
                <c:pt idx="431">
                  <c:v>491.06781000000001</c:v>
                </c:pt>
                <c:pt idx="432">
                  <c:v>487.15325899999999</c:v>
                </c:pt>
                <c:pt idx="433">
                  <c:v>482.43649299999998</c:v>
                </c:pt>
                <c:pt idx="434">
                  <c:v>485.97436499999998</c:v>
                </c:pt>
                <c:pt idx="435">
                  <c:v>438.495026</c:v>
                </c:pt>
                <c:pt idx="436">
                  <c:v>459.14419600000002</c:v>
                </c:pt>
                <c:pt idx="437">
                  <c:v>536.66601600000001</c:v>
                </c:pt>
                <c:pt idx="438">
                  <c:v>525.12561000000005</c:v>
                </c:pt>
                <c:pt idx="439">
                  <c:v>496.56366000000003</c:v>
                </c:pt>
                <c:pt idx="440">
                  <c:v>409.58349600000003</c:v>
                </c:pt>
                <c:pt idx="441">
                  <c:v>511.93042000000003</c:v>
                </c:pt>
                <c:pt idx="442">
                  <c:v>470.69320699999997</c:v>
                </c:pt>
                <c:pt idx="443">
                  <c:v>476.08743299999998</c:v>
                </c:pt>
                <c:pt idx="444">
                  <c:v>489.33438100000001</c:v>
                </c:pt>
                <c:pt idx="445">
                  <c:v>562.34497099999999</c:v>
                </c:pt>
                <c:pt idx="446">
                  <c:v>475.84103399999998</c:v>
                </c:pt>
                <c:pt idx="447">
                  <c:v>452.150238</c:v>
                </c:pt>
                <c:pt idx="448">
                  <c:v>488.61819500000001</c:v>
                </c:pt>
                <c:pt idx="449">
                  <c:v>462.64178500000003</c:v>
                </c:pt>
                <c:pt idx="450">
                  <c:v>552.80627400000003</c:v>
                </c:pt>
                <c:pt idx="451">
                  <c:v>407.36636399999998</c:v>
                </c:pt>
                <c:pt idx="452">
                  <c:v>343.61331200000001</c:v>
                </c:pt>
                <c:pt idx="453">
                  <c:v>379.141998</c:v>
                </c:pt>
                <c:pt idx="454">
                  <c:v>517.92590299999995</c:v>
                </c:pt>
                <c:pt idx="455">
                  <c:v>463.56497200000001</c:v>
                </c:pt>
                <c:pt idx="456">
                  <c:v>460.07254</c:v>
                </c:pt>
                <c:pt idx="457">
                  <c:v>417.08486900000003</c:v>
                </c:pt>
                <c:pt idx="458">
                  <c:v>396.29995700000001</c:v>
                </c:pt>
                <c:pt idx="459">
                  <c:v>502.736267</c:v>
                </c:pt>
                <c:pt idx="460">
                  <c:v>409.35684199999997</c:v>
                </c:pt>
                <c:pt idx="461">
                  <c:v>518.69451900000001</c:v>
                </c:pt>
                <c:pt idx="462">
                  <c:v>534.14453100000003</c:v>
                </c:pt>
                <c:pt idx="463">
                  <c:v>402.75869799999998</c:v>
                </c:pt>
                <c:pt idx="464">
                  <c:v>568.48608400000001</c:v>
                </c:pt>
                <c:pt idx="465">
                  <c:v>503.09094199999998</c:v>
                </c:pt>
                <c:pt idx="466">
                  <c:v>531.18725600000005</c:v>
                </c:pt>
                <c:pt idx="467">
                  <c:v>545.41522199999997</c:v>
                </c:pt>
                <c:pt idx="468">
                  <c:v>525.18652299999997</c:v>
                </c:pt>
                <c:pt idx="469">
                  <c:v>456.5224</c:v>
                </c:pt>
                <c:pt idx="470">
                  <c:v>524.66107199999999</c:v>
                </c:pt>
                <c:pt idx="471">
                  <c:v>558.53949</c:v>
                </c:pt>
                <c:pt idx="472">
                  <c:v>619.37969999999996</c:v>
                </c:pt>
                <c:pt idx="473">
                  <c:v>498.74798600000003</c:v>
                </c:pt>
                <c:pt idx="474">
                  <c:v>484.52227800000003</c:v>
                </c:pt>
                <c:pt idx="475">
                  <c:v>465.96621699999997</c:v>
                </c:pt>
                <c:pt idx="476">
                  <c:v>439.68582199999997</c:v>
                </c:pt>
                <c:pt idx="477">
                  <c:v>583.53735400000005</c:v>
                </c:pt>
                <c:pt idx="478">
                  <c:v>477.18725599999999</c:v>
                </c:pt>
                <c:pt idx="479">
                  <c:v>516.07025099999998</c:v>
                </c:pt>
                <c:pt idx="480">
                  <c:v>436.57553100000001</c:v>
                </c:pt>
                <c:pt idx="481">
                  <c:v>399.750336</c:v>
                </c:pt>
                <c:pt idx="482">
                  <c:v>447.31909200000001</c:v>
                </c:pt>
                <c:pt idx="483">
                  <c:v>412.294983</c:v>
                </c:pt>
                <c:pt idx="484">
                  <c:v>470.46523999999999</c:v>
                </c:pt>
                <c:pt idx="485">
                  <c:v>516.06585700000005</c:v>
                </c:pt>
                <c:pt idx="486">
                  <c:v>545.59576400000003</c:v>
                </c:pt>
                <c:pt idx="487">
                  <c:v>518.18060300000002</c:v>
                </c:pt>
                <c:pt idx="488">
                  <c:v>620.16790800000001</c:v>
                </c:pt>
                <c:pt idx="489">
                  <c:v>486.90795900000001</c:v>
                </c:pt>
                <c:pt idx="490">
                  <c:v>379.50824</c:v>
                </c:pt>
                <c:pt idx="491">
                  <c:v>502.10717799999998</c:v>
                </c:pt>
                <c:pt idx="492">
                  <c:v>510.46447799999999</c:v>
                </c:pt>
                <c:pt idx="493">
                  <c:v>496.76693699999998</c:v>
                </c:pt>
                <c:pt idx="494">
                  <c:v>532.25817900000004</c:v>
                </c:pt>
                <c:pt idx="495">
                  <c:v>457.68029799999999</c:v>
                </c:pt>
                <c:pt idx="496">
                  <c:v>549.03100600000005</c:v>
                </c:pt>
                <c:pt idx="497">
                  <c:v>601.98724400000003</c:v>
                </c:pt>
                <c:pt idx="498">
                  <c:v>569.91546600000004</c:v>
                </c:pt>
                <c:pt idx="499">
                  <c:v>569.81683299999997</c:v>
                </c:pt>
                <c:pt idx="500">
                  <c:v>470.21697999999998</c:v>
                </c:pt>
                <c:pt idx="501">
                  <c:v>488.68914799999999</c:v>
                </c:pt>
                <c:pt idx="502">
                  <c:v>452.90277099999997</c:v>
                </c:pt>
                <c:pt idx="503">
                  <c:v>601.11822500000005</c:v>
                </c:pt>
                <c:pt idx="504">
                  <c:v>509.05532799999997</c:v>
                </c:pt>
                <c:pt idx="505">
                  <c:v>484.80410799999999</c:v>
                </c:pt>
                <c:pt idx="506">
                  <c:v>539.49493399999994</c:v>
                </c:pt>
                <c:pt idx="507">
                  <c:v>487.537689</c:v>
                </c:pt>
                <c:pt idx="508">
                  <c:v>517.15545699999996</c:v>
                </c:pt>
                <c:pt idx="509">
                  <c:v>510.56158399999998</c:v>
                </c:pt>
                <c:pt idx="510">
                  <c:v>524.01843299999996</c:v>
                </c:pt>
                <c:pt idx="511">
                  <c:v>494.20065299999999</c:v>
                </c:pt>
                <c:pt idx="512">
                  <c:v>569.07684300000005</c:v>
                </c:pt>
                <c:pt idx="513">
                  <c:v>535.35107400000004</c:v>
                </c:pt>
                <c:pt idx="514">
                  <c:v>411.81320199999999</c:v>
                </c:pt>
                <c:pt idx="515">
                  <c:v>464.81954999999999</c:v>
                </c:pt>
                <c:pt idx="516">
                  <c:v>546.29064900000003</c:v>
                </c:pt>
                <c:pt idx="517">
                  <c:v>504.69470200000001</c:v>
                </c:pt>
                <c:pt idx="518">
                  <c:v>512.84167500000001</c:v>
                </c:pt>
                <c:pt idx="519">
                  <c:v>552.13763400000005</c:v>
                </c:pt>
                <c:pt idx="520">
                  <c:v>447.30480999999997</c:v>
                </c:pt>
                <c:pt idx="521">
                  <c:v>445.45376599999997</c:v>
                </c:pt>
                <c:pt idx="522">
                  <c:v>482.75882000000001</c:v>
                </c:pt>
                <c:pt idx="523">
                  <c:v>476.34509300000002</c:v>
                </c:pt>
                <c:pt idx="524">
                  <c:v>493.06011999999998</c:v>
                </c:pt>
                <c:pt idx="525">
                  <c:v>471.90795900000001</c:v>
                </c:pt>
                <c:pt idx="526">
                  <c:v>528.90252699999996</c:v>
                </c:pt>
                <c:pt idx="527">
                  <c:v>462.41851800000001</c:v>
                </c:pt>
                <c:pt idx="528">
                  <c:v>483.313446</c:v>
                </c:pt>
                <c:pt idx="529">
                  <c:v>407.77792399999998</c:v>
                </c:pt>
                <c:pt idx="530">
                  <c:v>341.53695699999997</c:v>
                </c:pt>
                <c:pt idx="531">
                  <c:v>476.90518200000002</c:v>
                </c:pt>
                <c:pt idx="532">
                  <c:v>415.77761800000002</c:v>
                </c:pt>
                <c:pt idx="533">
                  <c:v>542.20544400000006</c:v>
                </c:pt>
                <c:pt idx="534">
                  <c:v>479.44744900000001</c:v>
                </c:pt>
                <c:pt idx="535">
                  <c:v>352.26266500000003</c:v>
                </c:pt>
                <c:pt idx="536">
                  <c:v>446.51962300000002</c:v>
                </c:pt>
                <c:pt idx="537">
                  <c:v>467.30093399999998</c:v>
                </c:pt>
                <c:pt idx="538">
                  <c:v>505.48642000000001</c:v>
                </c:pt>
                <c:pt idx="539">
                  <c:v>689.94683799999996</c:v>
                </c:pt>
                <c:pt idx="540">
                  <c:v>579.17132600000002</c:v>
                </c:pt>
                <c:pt idx="541">
                  <c:v>447.728882</c:v>
                </c:pt>
                <c:pt idx="542">
                  <c:v>458.66772500000002</c:v>
                </c:pt>
                <c:pt idx="543">
                  <c:v>553.96850600000005</c:v>
                </c:pt>
                <c:pt idx="544">
                  <c:v>523.72174099999995</c:v>
                </c:pt>
                <c:pt idx="545">
                  <c:v>432.997253</c:v>
                </c:pt>
                <c:pt idx="546">
                  <c:v>548.82189900000003</c:v>
                </c:pt>
                <c:pt idx="547">
                  <c:v>473.375946</c:v>
                </c:pt>
                <c:pt idx="548">
                  <c:v>527.77636700000005</c:v>
                </c:pt>
                <c:pt idx="549">
                  <c:v>513.99029499999995</c:v>
                </c:pt>
                <c:pt idx="550">
                  <c:v>470.09674100000001</c:v>
                </c:pt>
                <c:pt idx="551">
                  <c:v>436.65133700000001</c:v>
                </c:pt>
                <c:pt idx="552">
                  <c:v>520.77966300000003</c:v>
                </c:pt>
                <c:pt idx="553">
                  <c:v>435.86010700000003</c:v>
                </c:pt>
                <c:pt idx="554">
                  <c:v>538.35534700000005</c:v>
                </c:pt>
                <c:pt idx="555">
                  <c:v>526.51574700000003</c:v>
                </c:pt>
                <c:pt idx="556">
                  <c:v>471.36682100000002</c:v>
                </c:pt>
                <c:pt idx="557">
                  <c:v>405.690338</c:v>
                </c:pt>
                <c:pt idx="558">
                  <c:v>450.406586</c:v>
                </c:pt>
                <c:pt idx="559">
                  <c:v>421.66528299999999</c:v>
                </c:pt>
                <c:pt idx="560">
                  <c:v>435.03823899999998</c:v>
                </c:pt>
                <c:pt idx="561">
                  <c:v>459.54748499999999</c:v>
                </c:pt>
                <c:pt idx="562">
                  <c:v>535.33062700000005</c:v>
                </c:pt>
                <c:pt idx="563">
                  <c:v>345.63742100000002</c:v>
                </c:pt>
                <c:pt idx="564">
                  <c:v>409.08230600000002</c:v>
                </c:pt>
                <c:pt idx="565">
                  <c:v>430.81839000000002</c:v>
                </c:pt>
                <c:pt idx="566">
                  <c:v>511.667328</c:v>
                </c:pt>
                <c:pt idx="567">
                  <c:v>467.33386200000001</c:v>
                </c:pt>
                <c:pt idx="568">
                  <c:v>502.52014200000002</c:v>
                </c:pt>
                <c:pt idx="569">
                  <c:v>471.705872</c:v>
                </c:pt>
                <c:pt idx="570">
                  <c:v>525.57659899999999</c:v>
                </c:pt>
                <c:pt idx="571">
                  <c:v>544.58227499999998</c:v>
                </c:pt>
                <c:pt idx="572">
                  <c:v>454.43035900000001</c:v>
                </c:pt>
                <c:pt idx="573">
                  <c:v>450.18975799999998</c:v>
                </c:pt>
                <c:pt idx="574">
                  <c:v>478.220215</c:v>
                </c:pt>
                <c:pt idx="575">
                  <c:v>464.66564899999997</c:v>
                </c:pt>
                <c:pt idx="576">
                  <c:v>352.09075899999999</c:v>
                </c:pt>
                <c:pt idx="577">
                  <c:v>594.22882100000004</c:v>
                </c:pt>
                <c:pt idx="578">
                  <c:v>487.79226699999998</c:v>
                </c:pt>
                <c:pt idx="579">
                  <c:v>489.25820900000002</c:v>
                </c:pt>
                <c:pt idx="580">
                  <c:v>385.77185100000003</c:v>
                </c:pt>
                <c:pt idx="581">
                  <c:v>543.63183600000002</c:v>
                </c:pt>
                <c:pt idx="582">
                  <c:v>580.04467799999998</c:v>
                </c:pt>
                <c:pt idx="583">
                  <c:v>430.32003800000001</c:v>
                </c:pt>
                <c:pt idx="584">
                  <c:v>443.30136099999999</c:v>
                </c:pt>
                <c:pt idx="585">
                  <c:v>331.80371100000002</c:v>
                </c:pt>
                <c:pt idx="586">
                  <c:v>496.72076399999997</c:v>
                </c:pt>
                <c:pt idx="587">
                  <c:v>515.19885299999999</c:v>
                </c:pt>
                <c:pt idx="588">
                  <c:v>496.16570999999999</c:v>
                </c:pt>
                <c:pt idx="589">
                  <c:v>509.782104</c:v>
                </c:pt>
                <c:pt idx="590">
                  <c:v>418.08990499999999</c:v>
                </c:pt>
                <c:pt idx="591">
                  <c:v>497.46630900000002</c:v>
                </c:pt>
                <c:pt idx="592">
                  <c:v>406.12033100000002</c:v>
                </c:pt>
                <c:pt idx="593">
                  <c:v>477.808044</c:v>
                </c:pt>
                <c:pt idx="594">
                  <c:v>464.92010499999998</c:v>
                </c:pt>
                <c:pt idx="595">
                  <c:v>466.32666</c:v>
                </c:pt>
                <c:pt idx="596">
                  <c:v>475.43728599999997</c:v>
                </c:pt>
                <c:pt idx="597">
                  <c:v>532.88159199999996</c:v>
                </c:pt>
                <c:pt idx="598">
                  <c:v>527.53753700000004</c:v>
                </c:pt>
                <c:pt idx="599">
                  <c:v>418.91424599999999</c:v>
                </c:pt>
                <c:pt idx="600">
                  <c:v>546.59777799999995</c:v>
                </c:pt>
                <c:pt idx="601">
                  <c:v>593.87536599999999</c:v>
                </c:pt>
                <c:pt idx="602">
                  <c:v>606.24932899999999</c:v>
                </c:pt>
                <c:pt idx="603">
                  <c:v>528.46020499999997</c:v>
                </c:pt>
                <c:pt idx="604">
                  <c:v>447.980164</c:v>
                </c:pt>
                <c:pt idx="605">
                  <c:v>383.97418199999998</c:v>
                </c:pt>
                <c:pt idx="606">
                  <c:v>558.28723100000002</c:v>
                </c:pt>
                <c:pt idx="607">
                  <c:v>547.98315400000001</c:v>
                </c:pt>
                <c:pt idx="608">
                  <c:v>402.24813799999998</c:v>
                </c:pt>
                <c:pt idx="609">
                  <c:v>420.135223</c:v>
                </c:pt>
                <c:pt idx="610">
                  <c:v>433.88870200000002</c:v>
                </c:pt>
                <c:pt idx="611">
                  <c:v>465.868469</c:v>
                </c:pt>
                <c:pt idx="612">
                  <c:v>460.77511600000003</c:v>
                </c:pt>
                <c:pt idx="613">
                  <c:v>313.385895</c:v>
                </c:pt>
                <c:pt idx="614">
                  <c:v>398.25805700000001</c:v>
                </c:pt>
                <c:pt idx="615">
                  <c:v>484.81933600000002</c:v>
                </c:pt>
                <c:pt idx="616">
                  <c:v>426.84356700000001</c:v>
                </c:pt>
                <c:pt idx="617">
                  <c:v>517.42639199999996</c:v>
                </c:pt>
                <c:pt idx="618">
                  <c:v>476.47567700000002</c:v>
                </c:pt>
                <c:pt idx="619">
                  <c:v>508.42416400000002</c:v>
                </c:pt>
                <c:pt idx="620">
                  <c:v>468.98590100000001</c:v>
                </c:pt>
                <c:pt idx="621">
                  <c:v>440.38638300000002</c:v>
                </c:pt>
                <c:pt idx="622">
                  <c:v>395.04119900000001</c:v>
                </c:pt>
                <c:pt idx="623">
                  <c:v>470.04519699999997</c:v>
                </c:pt>
                <c:pt idx="624">
                  <c:v>482.473724</c:v>
                </c:pt>
                <c:pt idx="625">
                  <c:v>484.99670400000002</c:v>
                </c:pt>
                <c:pt idx="626">
                  <c:v>480.92208900000003</c:v>
                </c:pt>
                <c:pt idx="627">
                  <c:v>459.20565800000003</c:v>
                </c:pt>
                <c:pt idx="628">
                  <c:v>474.404785</c:v>
                </c:pt>
                <c:pt idx="629">
                  <c:v>454.89770499999997</c:v>
                </c:pt>
                <c:pt idx="630">
                  <c:v>539.28924600000005</c:v>
                </c:pt>
                <c:pt idx="631">
                  <c:v>417.02130099999999</c:v>
                </c:pt>
                <c:pt idx="632">
                  <c:v>521.38207999999997</c:v>
                </c:pt>
                <c:pt idx="633">
                  <c:v>560.00341800000001</c:v>
                </c:pt>
                <c:pt idx="634">
                  <c:v>551.800476</c:v>
                </c:pt>
                <c:pt idx="635">
                  <c:v>521.10223399999995</c:v>
                </c:pt>
                <c:pt idx="636">
                  <c:v>588.71783400000004</c:v>
                </c:pt>
                <c:pt idx="637">
                  <c:v>433.354828</c:v>
                </c:pt>
                <c:pt idx="638">
                  <c:v>432.596161</c:v>
                </c:pt>
                <c:pt idx="639">
                  <c:v>415.502655</c:v>
                </c:pt>
                <c:pt idx="640">
                  <c:v>443.11575299999998</c:v>
                </c:pt>
                <c:pt idx="641">
                  <c:v>490.96816999999999</c:v>
                </c:pt>
                <c:pt idx="642">
                  <c:v>424.033905</c:v>
                </c:pt>
                <c:pt idx="643">
                  <c:v>435.10418700000002</c:v>
                </c:pt>
                <c:pt idx="644">
                  <c:v>597.48406999999997</c:v>
                </c:pt>
                <c:pt idx="645">
                  <c:v>552.09875499999998</c:v>
                </c:pt>
                <c:pt idx="646">
                  <c:v>588.73083499999996</c:v>
                </c:pt>
                <c:pt idx="647">
                  <c:v>545.85613999999998</c:v>
                </c:pt>
                <c:pt idx="648">
                  <c:v>490.03723100000002</c:v>
                </c:pt>
                <c:pt idx="649">
                  <c:v>389.73672499999998</c:v>
                </c:pt>
                <c:pt idx="650">
                  <c:v>373.64236499999998</c:v>
                </c:pt>
                <c:pt idx="651">
                  <c:v>456.05313100000001</c:v>
                </c:pt>
                <c:pt idx="652">
                  <c:v>454.33529700000003</c:v>
                </c:pt>
                <c:pt idx="653">
                  <c:v>564.113159</c:v>
                </c:pt>
                <c:pt idx="654">
                  <c:v>458.06436200000002</c:v>
                </c:pt>
                <c:pt idx="655">
                  <c:v>422.63540599999999</c:v>
                </c:pt>
                <c:pt idx="656">
                  <c:v>461.527039</c:v>
                </c:pt>
                <c:pt idx="657">
                  <c:v>442.07208300000002</c:v>
                </c:pt>
                <c:pt idx="658">
                  <c:v>543.25622599999997</c:v>
                </c:pt>
                <c:pt idx="659">
                  <c:v>460.497162</c:v>
                </c:pt>
                <c:pt idx="660">
                  <c:v>570.17511000000002</c:v>
                </c:pt>
                <c:pt idx="661">
                  <c:v>434.30856299999999</c:v>
                </c:pt>
                <c:pt idx="662">
                  <c:v>521.33508300000005</c:v>
                </c:pt>
                <c:pt idx="663">
                  <c:v>429.43121300000001</c:v>
                </c:pt>
                <c:pt idx="664">
                  <c:v>538.20819100000006</c:v>
                </c:pt>
                <c:pt idx="665">
                  <c:v>467.398346</c:v>
                </c:pt>
                <c:pt idx="666">
                  <c:v>477.18301400000001</c:v>
                </c:pt>
                <c:pt idx="667">
                  <c:v>437.803314</c:v>
                </c:pt>
                <c:pt idx="668">
                  <c:v>583.46374500000002</c:v>
                </c:pt>
                <c:pt idx="669">
                  <c:v>414.36968999999999</c:v>
                </c:pt>
                <c:pt idx="670">
                  <c:v>464.63674900000001</c:v>
                </c:pt>
                <c:pt idx="671">
                  <c:v>554.10961899999995</c:v>
                </c:pt>
                <c:pt idx="672">
                  <c:v>456.987976</c:v>
                </c:pt>
                <c:pt idx="673">
                  <c:v>448.74316399999998</c:v>
                </c:pt>
                <c:pt idx="674">
                  <c:v>334.799713</c:v>
                </c:pt>
                <c:pt idx="675">
                  <c:v>670.87811299999998</c:v>
                </c:pt>
                <c:pt idx="676">
                  <c:v>563.76617399999998</c:v>
                </c:pt>
                <c:pt idx="677">
                  <c:v>412.179169</c:v>
                </c:pt>
                <c:pt idx="678">
                  <c:v>456.04769900000002</c:v>
                </c:pt>
                <c:pt idx="679">
                  <c:v>506.91854899999998</c:v>
                </c:pt>
                <c:pt idx="680">
                  <c:v>362.94586199999998</c:v>
                </c:pt>
                <c:pt idx="681">
                  <c:v>444.08892800000001</c:v>
                </c:pt>
                <c:pt idx="682">
                  <c:v>402.61230499999999</c:v>
                </c:pt>
                <c:pt idx="683">
                  <c:v>530.25591999999995</c:v>
                </c:pt>
                <c:pt idx="684">
                  <c:v>505.06738300000001</c:v>
                </c:pt>
                <c:pt idx="685">
                  <c:v>442.13397200000003</c:v>
                </c:pt>
                <c:pt idx="686">
                  <c:v>457.40704299999999</c:v>
                </c:pt>
                <c:pt idx="687">
                  <c:v>473.89550800000001</c:v>
                </c:pt>
                <c:pt idx="688">
                  <c:v>467.45224000000002</c:v>
                </c:pt>
                <c:pt idx="689">
                  <c:v>504.15332000000001</c:v>
                </c:pt>
                <c:pt idx="690">
                  <c:v>508.033997</c:v>
                </c:pt>
                <c:pt idx="691">
                  <c:v>518.74438499999997</c:v>
                </c:pt>
                <c:pt idx="692">
                  <c:v>390.02423099999999</c:v>
                </c:pt>
                <c:pt idx="693">
                  <c:v>451.357147</c:v>
                </c:pt>
                <c:pt idx="694">
                  <c:v>433.87136800000002</c:v>
                </c:pt>
                <c:pt idx="695">
                  <c:v>535.20507799999996</c:v>
                </c:pt>
                <c:pt idx="696">
                  <c:v>417.83599900000002</c:v>
                </c:pt>
                <c:pt idx="697">
                  <c:v>571.401794</c:v>
                </c:pt>
                <c:pt idx="698">
                  <c:v>464.373535</c:v>
                </c:pt>
                <c:pt idx="699">
                  <c:v>345.907196</c:v>
                </c:pt>
                <c:pt idx="700">
                  <c:v>383.613068</c:v>
                </c:pt>
                <c:pt idx="701">
                  <c:v>412.14785799999999</c:v>
                </c:pt>
                <c:pt idx="702">
                  <c:v>344.07601899999997</c:v>
                </c:pt>
                <c:pt idx="703">
                  <c:v>400.63644399999998</c:v>
                </c:pt>
                <c:pt idx="704">
                  <c:v>544.83117700000003</c:v>
                </c:pt>
                <c:pt idx="705">
                  <c:v>539.15478499999995</c:v>
                </c:pt>
                <c:pt idx="706">
                  <c:v>434.64798000000002</c:v>
                </c:pt>
                <c:pt idx="707">
                  <c:v>392.764771</c:v>
                </c:pt>
                <c:pt idx="708">
                  <c:v>438.00726300000002</c:v>
                </c:pt>
                <c:pt idx="709">
                  <c:v>413.95361300000002</c:v>
                </c:pt>
                <c:pt idx="710">
                  <c:v>385.11425800000001</c:v>
                </c:pt>
                <c:pt idx="711">
                  <c:v>463.99899299999998</c:v>
                </c:pt>
                <c:pt idx="712">
                  <c:v>468.12982199999999</c:v>
                </c:pt>
                <c:pt idx="713">
                  <c:v>519.69042999999999</c:v>
                </c:pt>
                <c:pt idx="714">
                  <c:v>487.08883700000001</c:v>
                </c:pt>
                <c:pt idx="715">
                  <c:v>545.46008300000005</c:v>
                </c:pt>
                <c:pt idx="716">
                  <c:v>507.18151899999998</c:v>
                </c:pt>
                <c:pt idx="717">
                  <c:v>454.158997</c:v>
                </c:pt>
                <c:pt idx="718">
                  <c:v>411.095642</c:v>
                </c:pt>
                <c:pt idx="719">
                  <c:v>460.96951300000001</c:v>
                </c:pt>
                <c:pt idx="720">
                  <c:v>509.45639</c:v>
                </c:pt>
                <c:pt idx="721">
                  <c:v>462.191284</c:v>
                </c:pt>
                <c:pt idx="722">
                  <c:v>528.88537599999995</c:v>
                </c:pt>
                <c:pt idx="723">
                  <c:v>451.405731</c:v>
                </c:pt>
                <c:pt idx="724">
                  <c:v>440.36071800000002</c:v>
                </c:pt>
                <c:pt idx="725">
                  <c:v>436.94592299999999</c:v>
                </c:pt>
                <c:pt idx="726">
                  <c:v>528.416382</c:v>
                </c:pt>
                <c:pt idx="727">
                  <c:v>467.044647</c:v>
                </c:pt>
                <c:pt idx="728">
                  <c:v>477.62707499999999</c:v>
                </c:pt>
                <c:pt idx="729">
                  <c:v>449.18273900000003</c:v>
                </c:pt>
                <c:pt idx="730">
                  <c:v>505.612976</c:v>
                </c:pt>
                <c:pt idx="731">
                  <c:v>400.50192299999998</c:v>
                </c:pt>
                <c:pt idx="732">
                  <c:v>370.13415500000002</c:v>
                </c:pt>
                <c:pt idx="733">
                  <c:v>428.45040899999998</c:v>
                </c:pt>
                <c:pt idx="734">
                  <c:v>401.44519000000003</c:v>
                </c:pt>
                <c:pt idx="735">
                  <c:v>444.67532299999999</c:v>
                </c:pt>
                <c:pt idx="736">
                  <c:v>379.09957900000001</c:v>
                </c:pt>
                <c:pt idx="737">
                  <c:v>352.174286</c:v>
                </c:pt>
                <c:pt idx="738">
                  <c:v>504.28601099999997</c:v>
                </c:pt>
                <c:pt idx="739">
                  <c:v>415.18487499999998</c:v>
                </c:pt>
                <c:pt idx="740">
                  <c:v>338.72955300000001</c:v>
                </c:pt>
                <c:pt idx="741">
                  <c:v>433.30148300000002</c:v>
                </c:pt>
                <c:pt idx="742">
                  <c:v>421.76892099999998</c:v>
                </c:pt>
                <c:pt idx="743">
                  <c:v>512.08306900000002</c:v>
                </c:pt>
                <c:pt idx="744">
                  <c:v>466.65344199999998</c:v>
                </c:pt>
                <c:pt idx="745">
                  <c:v>394.33657799999997</c:v>
                </c:pt>
                <c:pt idx="746">
                  <c:v>392.124573</c:v>
                </c:pt>
                <c:pt idx="747">
                  <c:v>430.19329800000003</c:v>
                </c:pt>
                <c:pt idx="748">
                  <c:v>455.65963699999998</c:v>
                </c:pt>
                <c:pt idx="749">
                  <c:v>462.29324300000002</c:v>
                </c:pt>
                <c:pt idx="750">
                  <c:v>502.13385</c:v>
                </c:pt>
                <c:pt idx="751">
                  <c:v>433.19055200000003</c:v>
                </c:pt>
                <c:pt idx="752">
                  <c:v>548.31079099999999</c:v>
                </c:pt>
                <c:pt idx="753">
                  <c:v>528.51617399999998</c:v>
                </c:pt>
                <c:pt idx="754">
                  <c:v>496.799103</c:v>
                </c:pt>
                <c:pt idx="755">
                  <c:v>555.43847700000003</c:v>
                </c:pt>
                <c:pt idx="756">
                  <c:v>499.02371199999999</c:v>
                </c:pt>
                <c:pt idx="757">
                  <c:v>518.283997</c:v>
                </c:pt>
                <c:pt idx="758">
                  <c:v>468.79379299999999</c:v>
                </c:pt>
                <c:pt idx="759">
                  <c:v>469.82324199999999</c:v>
                </c:pt>
                <c:pt idx="760">
                  <c:v>529.82684300000005</c:v>
                </c:pt>
                <c:pt idx="761">
                  <c:v>389.60580399999998</c:v>
                </c:pt>
                <c:pt idx="762">
                  <c:v>374.18341099999998</c:v>
                </c:pt>
                <c:pt idx="763">
                  <c:v>436.96771200000001</c:v>
                </c:pt>
                <c:pt idx="764">
                  <c:v>612.79284700000005</c:v>
                </c:pt>
                <c:pt idx="765">
                  <c:v>397.19451900000001</c:v>
                </c:pt>
                <c:pt idx="766">
                  <c:v>474.13357500000001</c:v>
                </c:pt>
                <c:pt idx="767">
                  <c:v>558.66009499999996</c:v>
                </c:pt>
                <c:pt idx="768">
                  <c:v>543.55377199999998</c:v>
                </c:pt>
                <c:pt idx="769">
                  <c:v>524.61816399999998</c:v>
                </c:pt>
                <c:pt idx="770">
                  <c:v>489.89410400000003</c:v>
                </c:pt>
                <c:pt idx="771">
                  <c:v>483.792145</c:v>
                </c:pt>
                <c:pt idx="772">
                  <c:v>527.31964100000005</c:v>
                </c:pt>
                <c:pt idx="773">
                  <c:v>405.74822999999998</c:v>
                </c:pt>
                <c:pt idx="774">
                  <c:v>466.17767300000003</c:v>
                </c:pt>
                <c:pt idx="775">
                  <c:v>453.70739700000001</c:v>
                </c:pt>
                <c:pt idx="776">
                  <c:v>494.74865699999998</c:v>
                </c:pt>
                <c:pt idx="777">
                  <c:v>509.314911</c:v>
                </c:pt>
                <c:pt idx="778">
                  <c:v>478.53967299999999</c:v>
                </c:pt>
                <c:pt idx="779">
                  <c:v>380.32959</c:v>
                </c:pt>
                <c:pt idx="780">
                  <c:v>471.49633799999998</c:v>
                </c:pt>
                <c:pt idx="781">
                  <c:v>401.14282200000002</c:v>
                </c:pt>
                <c:pt idx="782">
                  <c:v>477.64489700000001</c:v>
                </c:pt>
                <c:pt idx="783">
                  <c:v>430.296967</c:v>
                </c:pt>
                <c:pt idx="784">
                  <c:v>406.86462399999999</c:v>
                </c:pt>
                <c:pt idx="785">
                  <c:v>419.06341600000002</c:v>
                </c:pt>
                <c:pt idx="786">
                  <c:v>543.35644500000001</c:v>
                </c:pt>
                <c:pt idx="787">
                  <c:v>462.62075800000002</c:v>
                </c:pt>
                <c:pt idx="788">
                  <c:v>517.59436000000005</c:v>
                </c:pt>
                <c:pt idx="789">
                  <c:v>529.14862100000005</c:v>
                </c:pt>
                <c:pt idx="790">
                  <c:v>554.01916500000004</c:v>
                </c:pt>
                <c:pt idx="791">
                  <c:v>514.51440400000001</c:v>
                </c:pt>
                <c:pt idx="792">
                  <c:v>544.282104</c:v>
                </c:pt>
                <c:pt idx="793">
                  <c:v>544.41436799999997</c:v>
                </c:pt>
                <c:pt idx="794">
                  <c:v>634.90393100000006</c:v>
                </c:pt>
                <c:pt idx="795">
                  <c:v>480.54119900000001</c:v>
                </c:pt>
                <c:pt idx="796">
                  <c:v>545.50012200000003</c:v>
                </c:pt>
                <c:pt idx="797">
                  <c:v>560.89672900000005</c:v>
                </c:pt>
                <c:pt idx="798">
                  <c:v>436.475189</c:v>
                </c:pt>
                <c:pt idx="799">
                  <c:v>553.48406999999997</c:v>
                </c:pt>
                <c:pt idx="800">
                  <c:v>597.239868</c:v>
                </c:pt>
                <c:pt idx="801">
                  <c:v>485.35522500000002</c:v>
                </c:pt>
                <c:pt idx="802">
                  <c:v>551.62597700000003</c:v>
                </c:pt>
                <c:pt idx="803">
                  <c:v>432.378693</c:v>
                </c:pt>
                <c:pt idx="804">
                  <c:v>445.26004</c:v>
                </c:pt>
                <c:pt idx="805">
                  <c:v>479.80694599999998</c:v>
                </c:pt>
                <c:pt idx="806">
                  <c:v>499.28350799999998</c:v>
                </c:pt>
                <c:pt idx="807">
                  <c:v>519.46209699999997</c:v>
                </c:pt>
                <c:pt idx="808">
                  <c:v>432.29254200000003</c:v>
                </c:pt>
                <c:pt idx="809">
                  <c:v>560.85046399999999</c:v>
                </c:pt>
                <c:pt idx="810">
                  <c:v>441.07034299999998</c:v>
                </c:pt>
                <c:pt idx="811">
                  <c:v>529.18670699999996</c:v>
                </c:pt>
                <c:pt idx="812">
                  <c:v>525.09851100000003</c:v>
                </c:pt>
                <c:pt idx="813">
                  <c:v>437.39883400000002</c:v>
                </c:pt>
                <c:pt idx="814">
                  <c:v>406.44354199999998</c:v>
                </c:pt>
                <c:pt idx="815">
                  <c:v>442.22589099999999</c:v>
                </c:pt>
                <c:pt idx="816">
                  <c:v>513.00750700000003</c:v>
                </c:pt>
                <c:pt idx="817">
                  <c:v>445.776276</c:v>
                </c:pt>
                <c:pt idx="818">
                  <c:v>472.76406900000001</c:v>
                </c:pt>
                <c:pt idx="819">
                  <c:v>427.12905899999998</c:v>
                </c:pt>
                <c:pt idx="820">
                  <c:v>406.52374300000002</c:v>
                </c:pt>
                <c:pt idx="821">
                  <c:v>496.18685900000003</c:v>
                </c:pt>
                <c:pt idx="822">
                  <c:v>479.31286599999999</c:v>
                </c:pt>
                <c:pt idx="823">
                  <c:v>524.790344</c:v>
                </c:pt>
                <c:pt idx="824">
                  <c:v>519.44268799999998</c:v>
                </c:pt>
                <c:pt idx="825">
                  <c:v>484.60684199999997</c:v>
                </c:pt>
                <c:pt idx="826">
                  <c:v>481.62329099999999</c:v>
                </c:pt>
                <c:pt idx="827">
                  <c:v>456.54489100000001</c:v>
                </c:pt>
                <c:pt idx="828">
                  <c:v>487.61163299999998</c:v>
                </c:pt>
                <c:pt idx="829">
                  <c:v>444.236267</c:v>
                </c:pt>
                <c:pt idx="830">
                  <c:v>448.23584</c:v>
                </c:pt>
                <c:pt idx="831">
                  <c:v>376.30334499999998</c:v>
                </c:pt>
                <c:pt idx="832">
                  <c:v>627.64080799999999</c:v>
                </c:pt>
                <c:pt idx="833">
                  <c:v>554.36547900000005</c:v>
                </c:pt>
                <c:pt idx="834">
                  <c:v>500.003784</c:v>
                </c:pt>
                <c:pt idx="835">
                  <c:v>511.04482999999999</c:v>
                </c:pt>
                <c:pt idx="836">
                  <c:v>497.93548600000003</c:v>
                </c:pt>
                <c:pt idx="837">
                  <c:v>354.87463400000001</c:v>
                </c:pt>
                <c:pt idx="838">
                  <c:v>438.56204200000002</c:v>
                </c:pt>
                <c:pt idx="839">
                  <c:v>421.61215199999998</c:v>
                </c:pt>
                <c:pt idx="840">
                  <c:v>538.15924099999995</c:v>
                </c:pt>
                <c:pt idx="841">
                  <c:v>389.32647700000001</c:v>
                </c:pt>
                <c:pt idx="842">
                  <c:v>446.97006199999998</c:v>
                </c:pt>
                <c:pt idx="843">
                  <c:v>329.93920900000001</c:v>
                </c:pt>
                <c:pt idx="844">
                  <c:v>407.752228</c:v>
                </c:pt>
                <c:pt idx="845">
                  <c:v>460.83142099999998</c:v>
                </c:pt>
                <c:pt idx="846">
                  <c:v>289.816193</c:v>
                </c:pt>
                <c:pt idx="847">
                  <c:v>466.522583</c:v>
                </c:pt>
                <c:pt idx="848">
                  <c:v>507.74792500000001</c:v>
                </c:pt>
                <c:pt idx="849">
                  <c:v>426.92797899999999</c:v>
                </c:pt>
                <c:pt idx="850">
                  <c:v>465.22387700000002</c:v>
                </c:pt>
                <c:pt idx="851">
                  <c:v>413.17544600000002</c:v>
                </c:pt>
                <c:pt idx="852">
                  <c:v>406.08050500000002</c:v>
                </c:pt>
                <c:pt idx="853">
                  <c:v>307.442657</c:v>
                </c:pt>
                <c:pt idx="854">
                  <c:v>371.41558800000001</c:v>
                </c:pt>
                <c:pt idx="855">
                  <c:v>460.72348</c:v>
                </c:pt>
                <c:pt idx="856">
                  <c:v>573.90167199999996</c:v>
                </c:pt>
                <c:pt idx="857">
                  <c:v>457.838684</c:v>
                </c:pt>
                <c:pt idx="858">
                  <c:v>502.34497099999999</c:v>
                </c:pt>
                <c:pt idx="859">
                  <c:v>438.93032799999997</c:v>
                </c:pt>
                <c:pt idx="860">
                  <c:v>445.37152099999997</c:v>
                </c:pt>
                <c:pt idx="861">
                  <c:v>388.69988999999998</c:v>
                </c:pt>
                <c:pt idx="862">
                  <c:v>483.12057499999997</c:v>
                </c:pt>
                <c:pt idx="863">
                  <c:v>461.62799100000001</c:v>
                </c:pt>
                <c:pt idx="864">
                  <c:v>558.26165800000001</c:v>
                </c:pt>
                <c:pt idx="865">
                  <c:v>408.57513399999999</c:v>
                </c:pt>
                <c:pt idx="866">
                  <c:v>545.10906999999997</c:v>
                </c:pt>
                <c:pt idx="867">
                  <c:v>525.87109399999997</c:v>
                </c:pt>
                <c:pt idx="868">
                  <c:v>380.08575400000001</c:v>
                </c:pt>
                <c:pt idx="869">
                  <c:v>388.67288200000002</c:v>
                </c:pt>
                <c:pt idx="870">
                  <c:v>542.13195800000005</c:v>
                </c:pt>
                <c:pt idx="871">
                  <c:v>456.24224900000002</c:v>
                </c:pt>
                <c:pt idx="872">
                  <c:v>494.08236699999998</c:v>
                </c:pt>
                <c:pt idx="873">
                  <c:v>493.45837399999999</c:v>
                </c:pt>
                <c:pt idx="874">
                  <c:v>556.81201199999998</c:v>
                </c:pt>
                <c:pt idx="875">
                  <c:v>538.23950200000002</c:v>
                </c:pt>
                <c:pt idx="876">
                  <c:v>433.06005900000002</c:v>
                </c:pt>
                <c:pt idx="877">
                  <c:v>444.183289</c:v>
                </c:pt>
                <c:pt idx="878">
                  <c:v>508.88113399999997</c:v>
                </c:pt>
                <c:pt idx="879">
                  <c:v>425.05456500000003</c:v>
                </c:pt>
                <c:pt idx="880">
                  <c:v>580.75268600000004</c:v>
                </c:pt>
                <c:pt idx="881">
                  <c:v>512.50439500000005</c:v>
                </c:pt>
                <c:pt idx="882">
                  <c:v>480.77487200000002</c:v>
                </c:pt>
                <c:pt idx="883">
                  <c:v>456.74298099999999</c:v>
                </c:pt>
                <c:pt idx="884">
                  <c:v>461.09439099999997</c:v>
                </c:pt>
                <c:pt idx="885">
                  <c:v>349.63220200000001</c:v>
                </c:pt>
                <c:pt idx="886">
                  <c:v>491.17758199999997</c:v>
                </c:pt>
                <c:pt idx="887">
                  <c:v>385.33373999999998</c:v>
                </c:pt>
                <c:pt idx="888">
                  <c:v>503.87292500000001</c:v>
                </c:pt>
                <c:pt idx="889">
                  <c:v>493.101562</c:v>
                </c:pt>
                <c:pt idx="890">
                  <c:v>432.16568000000001</c:v>
                </c:pt>
                <c:pt idx="891">
                  <c:v>482.84854100000001</c:v>
                </c:pt>
                <c:pt idx="892">
                  <c:v>472.44906600000002</c:v>
                </c:pt>
                <c:pt idx="893">
                  <c:v>429.54101600000001</c:v>
                </c:pt>
                <c:pt idx="894">
                  <c:v>516.08697500000005</c:v>
                </c:pt>
                <c:pt idx="895">
                  <c:v>524.30316200000004</c:v>
                </c:pt>
                <c:pt idx="896">
                  <c:v>392.76867700000003</c:v>
                </c:pt>
                <c:pt idx="897">
                  <c:v>561.11456299999998</c:v>
                </c:pt>
                <c:pt idx="898">
                  <c:v>436.06985500000002</c:v>
                </c:pt>
                <c:pt idx="899">
                  <c:v>528.68963599999995</c:v>
                </c:pt>
                <c:pt idx="900">
                  <c:v>456.59805299999999</c:v>
                </c:pt>
                <c:pt idx="901">
                  <c:v>559.59088099999997</c:v>
                </c:pt>
                <c:pt idx="902">
                  <c:v>531.31976299999997</c:v>
                </c:pt>
                <c:pt idx="903">
                  <c:v>441.50357100000002</c:v>
                </c:pt>
                <c:pt idx="904">
                  <c:v>357.72125199999999</c:v>
                </c:pt>
                <c:pt idx="905">
                  <c:v>503.31118800000002</c:v>
                </c:pt>
                <c:pt idx="906">
                  <c:v>450.94781499999999</c:v>
                </c:pt>
                <c:pt idx="907">
                  <c:v>497.91192599999999</c:v>
                </c:pt>
                <c:pt idx="908">
                  <c:v>460.93218999999999</c:v>
                </c:pt>
                <c:pt idx="909">
                  <c:v>533.81994599999996</c:v>
                </c:pt>
                <c:pt idx="910">
                  <c:v>473.97537199999999</c:v>
                </c:pt>
                <c:pt idx="911">
                  <c:v>541.44244400000002</c:v>
                </c:pt>
                <c:pt idx="912">
                  <c:v>435.60098299999999</c:v>
                </c:pt>
                <c:pt idx="913">
                  <c:v>575.23016399999995</c:v>
                </c:pt>
                <c:pt idx="914">
                  <c:v>604.53808600000002</c:v>
                </c:pt>
                <c:pt idx="915">
                  <c:v>530.63488800000005</c:v>
                </c:pt>
                <c:pt idx="916">
                  <c:v>493.21154799999999</c:v>
                </c:pt>
                <c:pt idx="917">
                  <c:v>484.85360700000001</c:v>
                </c:pt>
                <c:pt idx="918">
                  <c:v>578.56298800000002</c:v>
                </c:pt>
                <c:pt idx="919">
                  <c:v>604.79968299999996</c:v>
                </c:pt>
                <c:pt idx="920">
                  <c:v>469.477844</c:v>
                </c:pt>
                <c:pt idx="921">
                  <c:v>590.47570800000005</c:v>
                </c:pt>
                <c:pt idx="922">
                  <c:v>549.91113299999995</c:v>
                </c:pt>
                <c:pt idx="923">
                  <c:v>516.87603799999999</c:v>
                </c:pt>
                <c:pt idx="924">
                  <c:v>358.04345699999999</c:v>
                </c:pt>
                <c:pt idx="925">
                  <c:v>430.34759500000001</c:v>
                </c:pt>
                <c:pt idx="926">
                  <c:v>411.54946899999999</c:v>
                </c:pt>
                <c:pt idx="927">
                  <c:v>348.65551799999997</c:v>
                </c:pt>
                <c:pt idx="928">
                  <c:v>468.10580399999998</c:v>
                </c:pt>
                <c:pt idx="929">
                  <c:v>438.20434599999999</c:v>
                </c:pt>
                <c:pt idx="930">
                  <c:v>458.20214800000002</c:v>
                </c:pt>
                <c:pt idx="931">
                  <c:v>389.911835</c:v>
                </c:pt>
                <c:pt idx="932">
                  <c:v>448.735229</c:v>
                </c:pt>
                <c:pt idx="933">
                  <c:v>416.026703</c:v>
                </c:pt>
                <c:pt idx="934">
                  <c:v>518.54937700000005</c:v>
                </c:pt>
                <c:pt idx="935">
                  <c:v>446.19680799999998</c:v>
                </c:pt>
                <c:pt idx="936">
                  <c:v>401.11270100000002</c:v>
                </c:pt>
                <c:pt idx="937">
                  <c:v>353.22454800000003</c:v>
                </c:pt>
                <c:pt idx="938">
                  <c:v>392.68225100000001</c:v>
                </c:pt>
                <c:pt idx="939">
                  <c:v>411.46807899999999</c:v>
                </c:pt>
                <c:pt idx="940">
                  <c:v>452.15603599999997</c:v>
                </c:pt>
                <c:pt idx="941">
                  <c:v>446.501892</c:v>
                </c:pt>
                <c:pt idx="942">
                  <c:v>449.19027699999998</c:v>
                </c:pt>
                <c:pt idx="943">
                  <c:v>456.71185300000002</c:v>
                </c:pt>
                <c:pt idx="944">
                  <c:v>416.811127</c:v>
                </c:pt>
                <c:pt idx="945">
                  <c:v>427.674286</c:v>
                </c:pt>
                <c:pt idx="946">
                  <c:v>508.91717499999999</c:v>
                </c:pt>
                <c:pt idx="947">
                  <c:v>419.923248</c:v>
                </c:pt>
                <c:pt idx="948">
                  <c:v>344.33822600000002</c:v>
                </c:pt>
                <c:pt idx="949">
                  <c:v>488.86318999999997</c:v>
                </c:pt>
                <c:pt idx="950">
                  <c:v>421.63269000000003</c:v>
                </c:pt>
                <c:pt idx="951">
                  <c:v>443.13943499999999</c:v>
                </c:pt>
                <c:pt idx="952">
                  <c:v>559.59625200000005</c:v>
                </c:pt>
                <c:pt idx="953">
                  <c:v>541.83123799999998</c:v>
                </c:pt>
                <c:pt idx="954">
                  <c:v>526.56787099999997</c:v>
                </c:pt>
                <c:pt idx="955">
                  <c:v>429.17413299999998</c:v>
                </c:pt>
                <c:pt idx="956">
                  <c:v>363.71374500000002</c:v>
                </c:pt>
                <c:pt idx="957">
                  <c:v>414.949524</c:v>
                </c:pt>
                <c:pt idx="958">
                  <c:v>405.78222699999998</c:v>
                </c:pt>
                <c:pt idx="959">
                  <c:v>403.92794800000001</c:v>
                </c:pt>
                <c:pt idx="960">
                  <c:v>372.57324199999999</c:v>
                </c:pt>
                <c:pt idx="961">
                  <c:v>515.009094</c:v>
                </c:pt>
                <c:pt idx="962">
                  <c:v>472.44580100000002</c:v>
                </c:pt>
                <c:pt idx="963">
                  <c:v>407.81158399999998</c:v>
                </c:pt>
                <c:pt idx="964">
                  <c:v>463.92562900000001</c:v>
                </c:pt>
                <c:pt idx="965">
                  <c:v>529.04394500000001</c:v>
                </c:pt>
                <c:pt idx="966">
                  <c:v>450.80487099999999</c:v>
                </c:pt>
                <c:pt idx="967">
                  <c:v>506.77743500000003</c:v>
                </c:pt>
                <c:pt idx="968">
                  <c:v>499.84906000000001</c:v>
                </c:pt>
                <c:pt idx="969">
                  <c:v>494.86035199999998</c:v>
                </c:pt>
                <c:pt idx="970">
                  <c:v>438.59912100000003</c:v>
                </c:pt>
                <c:pt idx="971">
                  <c:v>465.78552200000001</c:v>
                </c:pt>
                <c:pt idx="972">
                  <c:v>477.773529</c:v>
                </c:pt>
                <c:pt idx="973">
                  <c:v>465.06442299999998</c:v>
                </c:pt>
                <c:pt idx="974">
                  <c:v>481.27908300000001</c:v>
                </c:pt>
                <c:pt idx="975">
                  <c:v>522.00457800000004</c:v>
                </c:pt>
                <c:pt idx="976">
                  <c:v>399.41168199999998</c:v>
                </c:pt>
                <c:pt idx="977">
                  <c:v>380.415527</c:v>
                </c:pt>
                <c:pt idx="978">
                  <c:v>431.89679000000001</c:v>
                </c:pt>
                <c:pt idx="979">
                  <c:v>448.70837399999999</c:v>
                </c:pt>
                <c:pt idx="980">
                  <c:v>475.58200099999999</c:v>
                </c:pt>
                <c:pt idx="981">
                  <c:v>438.48779300000001</c:v>
                </c:pt>
                <c:pt idx="982">
                  <c:v>460.57614100000001</c:v>
                </c:pt>
                <c:pt idx="983">
                  <c:v>468.55755599999998</c:v>
                </c:pt>
                <c:pt idx="984">
                  <c:v>544.10241699999995</c:v>
                </c:pt>
                <c:pt idx="985">
                  <c:v>483.40649400000001</c:v>
                </c:pt>
                <c:pt idx="986">
                  <c:v>466.65756199999998</c:v>
                </c:pt>
                <c:pt idx="987">
                  <c:v>461.25900300000001</c:v>
                </c:pt>
                <c:pt idx="988">
                  <c:v>387.12902800000001</c:v>
                </c:pt>
                <c:pt idx="989">
                  <c:v>584.12072799999999</c:v>
                </c:pt>
                <c:pt idx="990">
                  <c:v>582.09881600000006</c:v>
                </c:pt>
                <c:pt idx="991">
                  <c:v>463.24292000000003</c:v>
                </c:pt>
                <c:pt idx="992">
                  <c:v>565.53625499999998</c:v>
                </c:pt>
                <c:pt idx="993">
                  <c:v>575.22576900000001</c:v>
                </c:pt>
                <c:pt idx="994">
                  <c:v>538.38507100000004</c:v>
                </c:pt>
                <c:pt idx="995">
                  <c:v>455.27633700000001</c:v>
                </c:pt>
                <c:pt idx="996">
                  <c:v>409.00955199999999</c:v>
                </c:pt>
                <c:pt idx="997">
                  <c:v>412.95678700000002</c:v>
                </c:pt>
                <c:pt idx="998">
                  <c:v>481.18746900000002</c:v>
                </c:pt>
                <c:pt idx="999">
                  <c:v>490.46704099999999</c:v>
                </c:pt>
                <c:pt idx="1000">
                  <c:v>438.57983400000001</c:v>
                </c:pt>
                <c:pt idx="1001">
                  <c:v>413.52725199999998</c:v>
                </c:pt>
                <c:pt idx="1002">
                  <c:v>469.49496499999998</c:v>
                </c:pt>
                <c:pt idx="1003">
                  <c:v>537.40386999999998</c:v>
                </c:pt>
                <c:pt idx="1004">
                  <c:v>455.97256499999997</c:v>
                </c:pt>
                <c:pt idx="1005">
                  <c:v>484.352936</c:v>
                </c:pt>
                <c:pt idx="1006">
                  <c:v>443.621307</c:v>
                </c:pt>
                <c:pt idx="1007">
                  <c:v>444.34741200000002</c:v>
                </c:pt>
                <c:pt idx="1008">
                  <c:v>432.53817700000002</c:v>
                </c:pt>
                <c:pt idx="1009">
                  <c:v>671.99932899999999</c:v>
                </c:pt>
                <c:pt idx="1010">
                  <c:v>508.50277699999998</c:v>
                </c:pt>
                <c:pt idx="1011">
                  <c:v>430.22900399999997</c:v>
                </c:pt>
                <c:pt idx="1012">
                  <c:v>402.76437399999998</c:v>
                </c:pt>
                <c:pt idx="1013">
                  <c:v>362.37930299999999</c:v>
                </c:pt>
                <c:pt idx="1014">
                  <c:v>311.97692899999998</c:v>
                </c:pt>
                <c:pt idx="1015">
                  <c:v>413.415344</c:v>
                </c:pt>
                <c:pt idx="1016">
                  <c:v>364.49389600000001</c:v>
                </c:pt>
                <c:pt idx="1017">
                  <c:v>408.20843500000001</c:v>
                </c:pt>
                <c:pt idx="1018">
                  <c:v>437.82138099999997</c:v>
                </c:pt>
                <c:pt idx="1019">
                  <c:v>388.80456500000003</c:v>
                </c:pt>
                <c:pt idx="1020">
                  <c:v>574.28216599999996</c:v>
                </c:pt>
                <c:pt idx="1021">
                  <c:v>592.16625999999997</c:v>
                </c:pt>
                <c:pt idx="1022">
                  <c:v>475.46646099999998</c:v>
                </c:pt>
                <c:pt idx="1023">
                  <c:v>574.73150599999997</c:v>
                </c:pt>
                <c:pt idx="1024">
                  <c:v>393.29061899999999</c:v>
                </c:pt>
                <c:pt idx="1025">
                  <c:v>409.72442599999999</c:v>
                </c:pt>
                <c:pt idx="1026">
                  <c:v>464.34634399999999</c:v>
                </c:pt>
                <c:pt idx="1027">
                  <c:v>414.238922</c:v>
                </c:pt>
                <c:pt idx="1028">
                  <c:v>352.58041400000002</c:v>
                </c:pt>
                <c:pt idx="1029">
                  <c:v>487.56643700000001</c:v>
                </c:pt>
                <c:pt idx="1030">
                  <c:v>512.80090299999995</c:v>
                </c:pt>
                <c:pt idx="1031">
                  <c:v>370.457581</c:v>
                </c:pt>
                <c:pt idx="1032">
                  <c:v>456.85952800000001</c:v>
                </c:pt>
                <c:pt idx="1033">
                  <c:v>404.914062</c:v>
                </c:pt>
                <c:pt idx="1034">
                  <c:v>545.76422100000002</c:v>
                </c:pt>
                <c:pt idx="1035">
                  <c:v>346.79504400000002</c:v>
                </c:pt>
                <c:pt idx="1036">
                  <c:v>469.449432</c:v>
                </c:pt>
                <c:pt idx="1037">
                  <c:v>446.208282</c:v>
                </c:pt>
                <c:pt idx="1038">
                  <c:v>524.132385</c:v>
                </c:pt>
                <c:pt idx="1039">
                  <c:v>466.97729500000003</c:v>
                </c:pt>
                <c:pt idx="1040">
                  <c:v>376.23181199999999</c:v>
                </c:pt>
                <c:pt idx="1041">
                  <c:v>413.79711900000001</c:v>
                </c:pt>
                <c:pt idx="1042">
                  <c:v>465.93832400000002</c:v>
                </c:pt>
                <c:pt idx="1043">
                  <c:v>392.90579200000002</c:v>
                </c:pt>
                <c:pt idx="1044">
                  <c:v>416.91485599999999</c:v>
                </c:pt>
                <c:pt idx="1045">
                  <c:v>389.31375100000002</c:v>
                </c:pt>
                <c:pt idx="1046">
                  <c:v>440.662262</c:v>
                </c:pt>
                <c:pt idx="1047">
                  <c:v>441.197113</c:v>
                </c:pt>
                <c:pt idx="1048">
                  <c:v>454.97436499999998</c:v>
                </c:pt>
                <c:pt idx="1049">
                  <c:v>349.43743899999998</c:v>
                </c:pt>
                <c:pt idx="1050">
                  <c:v>435.85012799999998</c:v>
                </c:pt>
                <c:pt idx="1051">
                  <c:v>401.461792</c:v>
                </c:pt>
                <c:pt idx="1052">
                  <c:v>335.22738600000002</c:v>
                </c:pt>
                <c:pt idx="1053">
                  <c:v>356.256439</c:v>
                </c:pt>
                <c:pt idx="1054">
                  <c:v>380.649902</c:v>
                </c:pt>
                <c:pt idx="1055">
                  <c:v>437.186035</c:v>
                </c:pt>
                <c:pt idx="1056">
                  <c:v>401.493225</c:v>
                </c:pt>
                <c:pt idx="1057">
                  <c:v>461.68164100000001</c:v>
                </c:pt>
                <c:pt idx="1058">
                  <c:v>450.80487099999999</c:v>
                </c:pt>
                <c:pt idx="1059">
                  <c:v>437.52255200000002</c:v>
                </c:pt>
                <c:pt idx="1060">
                  <c:v>386.45111100000003</c:v>
                </c:pt>
                <c:pt idx="1061">
                  <c:v>395.65689099999997</c:v>
                </c:pt>
                <c:pt idx="1062">
                  <c:v>408.07745399999999</c:v>
                </c:pt>
                <c:pt idx="1063">
                  <c:v>398.11273199999999</c:v>
                </c:pt>
                <c:pt idx="1064">
                  <c:v>401.22250400000001</c:v>
                </c:pt>
                <c:pt idx="1065">
                  <c:v>575.933899</c:v>
                </c:pt>
                <c:pt idx="1066">
                  <c:v>630.46557600000006</c:v>
                </c:pt>
                <c:pt idx="1067">
                  <c:v>485.25100700000002</c:v>
                </c:pt>
                <c:pt idx="1068">
                  <c:v>360.80822799999999</c:v>
                </c:pt>
                <c:pt idx="1069">
                  <c:v>335.04235799999998</c:v>
                </c:pt>
                <c:pt idx="1070">
                  <c:v>422.30810500000001</c:v>
                </c:pt>
                <c:pt idx="1071">
                  <c:v>646.76458700000001</c:v>
                </c:pt>
                <c:pt idx="1072">
                  <c:v>502.653412</c:v>
                </c:pt>
                <c:pt idx="1073">
                  <c:v>459.37554899999998</c:v>
                </c:pt>
                <c:pt idx="1074">
                  <c:v>476.51251200000002</c:v>
                </c:pt>
                <c:pt idx="1075">
                  <c:v>516.44226100000003</c:v>
                </c:pt>
                <c:pt idx="1076">
                  <c:v>494.13516199999998</c:v>
                </c:pt>
                <c:pt idx="1077">
                  <c:v>505.25784299999998</c:v>
                </c:pt>
                <c:pt idx="1078">
                  <c:v>480.20541400000002</c:v>
                </c:pt>
                <c:pt idx="1079">
                  <c:v>558.11456299999998</c:v>
                </c:pt>
                <c:pt idx="1080">
                  <c:v>631.80816700000003</c:v>
                </c:pt>
                <c:pt idx="1081">
                  <c:v>559.30737299999998</c:v>
                </c:pt>
                <c:pt idx="1082">
                  <c:v>471.586456</c:v>
                </c:pt>
                <c:pt idx="1083">
                  <c:v>567.89245600000004</c:v>
                </c:pt>
                <c:pt idx="1084">
                  <c:v>515.66357400000004</c:v>
                </c:pt>
                <c:pt idx="1085">
                  <c:v>416.60900900000001</c:v>
                </c:pt>
                <c:pt idx="1086">
                  <c:v>451.412598</c:v>
                </c:pt>
                <c:pt idx="1087">
                  <c:v>504.17334</c:v>
                </c:pt>
                <c:pt idx="1088">
                  <c:v>487.26947000000001</c:v>
                </c:pt>
                <c:pt idx="1089">
                  <c:v>604.612976</c:v>
                </c:pt>
                <c:pt idx="1090">
                  <c:v>404.44430499999999</c:v>
                </c:pt>
                <c:pt idx="1091">
                  <c:v>549.38946499999997</c:v>
                </c:pt>
                <c:pt idx="1092">
                  <c:v>546.18273899999997</c:v>
                </c:pt>
                <c:pt idx="1093">
                  <c:v>542.46093699999994</c:v>
                </c:pt>
                <c:pt idx="1094">
                  <c:v>397.59368899999998</c:v>
                </c:pt>
                <c:pt idx="1095">
                  <c:v>481.99127199999998</c:v>
                </c:pt>
                <c:pt idx="1096">
                  <c:v>457.08010899999999</c:v>
                </c:pt>
                <c:pt idx="1097">
                  <c:v>304.644409</c:v>
                </c:pt>
                <c:pt idx="1098">
                  <c:v>426.49761999999998</c:v>
                </c:pt>
                <c:pt idx="1099">
                  <c:v>386.85739100000001</c:v>
                </c:pt>
                <c:pt idx="1100">
                  <c:v>479.18765300000001</c:v>
                </c:pt>
                <c:pt idx="1101">
                  <c:v>410.65014600000001</c:v>
                </c:pt>
                <c:pt idx="1102">
                  <c:v>299.75131199999998</c:v>
                </c:pt>
                <c:pt idx="1103">
                  <c:v>365.08798200000001</c:v>
                </c:pt>
                <c:pt idx="1104">
                  <c:v>396.86880500000001</c:v>
                </c:pt>
                <c:pt idx="1105">
                  <c:v>517.05602999999996</c:v>
                </c:pt>
                <c:pt idx="1106">
                  <c:v>415.78085299999998</c:v>
                </c:pt>
                <c:pt idx="1107">
                  <c:v>499.15188599999999</c:v>
                </c:pt>
                <c:pt idx="1108">
                  <c:v>450.13610799999998</c:v>
                </c:pt>
                <c:pt idx="1109">
                  <c:v>484.13690200000002</c:v>
                </c:pt>
                <c:pt idx="1110">
                  <c:v>428.17407200000002</c:v>
                </c:pt>
                <c:pt idx="1111">
                  <c:v>433.055206</c:v>
                </c:pt>
                <c:pt idx="1112">
                  <c:v>414.43341099999998</c:v>
                </c:pt>
                <c:pt idx="1113">
                  <c:v>494.24096700000001</c:v>
                </c:pt>
                <c:pt idx="1114">
                  <c:v>499.56552099999999</c:v>
                </c:pt>
                <c:pt idx="1115">
                  <c:v>459.41305499999999</c:v>
                </c:pt>
                <c:pt idx="1116">
                  <c:v>554.93688999999995</c:v>
                </c:pt>
                <c:pt idx="1117">
                  <c:v>482.91961700000002</c:v>
                </c:pt>
                <c:pt idx="1118">
                  <c:v>391.99276700000001</c:v>
                </c:pt>
                <c:pt idx="1119">
                  <c:v>526.72692900000004</c:v>
                </c:pt>
                <c:pt idx="1120">
                  <c:v>339.23101800000001</c:v>
                </c:pt>
                <c:pt idx="1121">
                  <c:v>550.09710700000005</c:v>
                </c:pt>
                <c:pt idx="1122">
                  <c:v>537.95092799999998</c:v>
                </c:pt>
                <c:pt idx="1123">
                  <c:v>513.91522199999997</c:v>
                </c:pt>
                <c:pt idx="1124">
                  <c:v>489.15969799999999</c:v>
                </c:pt>
                <c:pt idx="1125">
                  <c:v>426.09420799999998</c:v>
                </c:pt>
                <c:pt idx="1126">
                  <c:v>517.248108</c:v>
                </c:pt>
                <c:pt idx="1127">
                  <c:v>503.80957000000001</c:v>
                </c:pt>
                <c:pt idx="1128">
                  <c:v>531.65789800000005</c:v>
                </c:pt>
                <c:pt idx="1129">
                  <c:v>454.712219</c:v>
                </c:pt>
                <c:pt idx="1130">
                  <c:v>451.00097699999998</c:v>
                </c:pt>
                <c:pt idx="1131">
                  <c:v>311.151276</c:v>
                </c:pt>
                <c:pt idx="1132">
                  <c:v>455.81854199999998</c:v>
                </c:pt>
                <c:pt idx="1133">
                  <c:v>529.32135000000005</c:v>
                </c:pt>
                <c:pt idx="1134">
                  <c:v>580.90588400000001</c:v>
                </c:pt>
                <c:pt idx="1135">
                  <c:v>463.42294299999998</c:v>
                </c:pt>
                <c:pt idx="1136">
                  <c:v>448.00079299999999</c:v>
                </c:pt>
                <c:pt idx="1137">
                  <c:v>603.81420900000001</c:v>
                </c:pt>
                <c:pt idx="1138">
                  <c:v>443.91568000000001</c:v>
                </c:pt>
                <c:pt idx="1139">
                  <c:v>453.75503500000002</c:v>
                </c:pt>
                <c:pt idx="1140">
                  <c:v>467.451324</c:v>
                </c:pt>
                <c:pt idx="1141">
                  <c:v>441.56417800000003</c:v>
                </c:pt>
                <c:pt idx="1142">
                  <c:v>522.56433100000004</c:v>
                </c:pt>
                <c:pt idx="1143">
                  <c:v>556.12445100000002</c:v>
                </c:pt>
                <c:pt idx="1144">
                  <c:v>511.75448599999999</c:v>
                </c:pt>
                <c:pt idx="1145">
                  <c:v>573.32855199999995</c:v>
                </c:pt>
                <c:pt idx="1146">
                  <c:v>349.43447900000001</c:v>
                </c:pt>
                <c:pt idx="1147">
                  <c:v>479.53057899999999</c:v>
                </c:pt>
                <c:pt idx="1148">
                  <c:v>560.48638900000003</c:v>
                </c:pt>
                <c:pt idx="1149">
                  <c:v>580.45581100000004</c:v>
                </c:pt>
                <c:pt idx="1150">
                  <c:v>485.42892499999999</c:v>
                </c:pt>
                <c:pt idx="1151">
                  <c:v>532.83715800000004</c:v>
                </c:pt>
                <c:pt idx="1152">
                  <c:v>493.22650099999998</c:v>
                </c:pt>
                <c:pt idx="1153">
                  <c:v>364.08551</c:v>
                </c:pt>
                <c:pt idx="1154">
                  <c:v>302.04482999999999</c:v>
                </c:pt>
                <c:pt idx="1155">
                  <c:v>454.40124500000002</c:v>
                </c:pt>
                <c:pt idx="1156">
                  <c:v>388.83947799999999</c:v>
                </c:pt>
                <c:pt idx="1157">
                  <c:v>422.279449</c:v>
                </c:pt>
                <c:pt idx="1158">
                  <c:v>381.35730000000001</c:v>
                </c:pt>
                <c:pt idx="1159">
                  <c:v>383.09545900000001</c:v>
                </c:pt>
                <c:pt idx="1160">
                  <c:v>552.29278599999998</c:v>
                </c:pt>
                <c:pt idx="1161">
                  <c:v>443.90939300000002</c:v>
                </c:pt>
                <c:pt idx="1162">
                  <c:v>380.67675800000001</c:v>
                </c:pt>
                <c:pt idx="1163">
                  <c:v>324.10906999999997</c:v>
                </c:pt>
                <c:pt idx="1164">
                  <c:v>389.59136999999998</c:v>
                </c:pt>
                <c:pt idx="1165">
                  <c:v>622.04553199999998</c:v>
                </c:pt>
                <c:pt idx="1166">
                  <c:v>460.88052399999998</c:v>
                </c:pt>
                <c:pt idx="1167">
                  <c:v>475.01413000000002</c:v>
                </c:pt>
                <c:pt idx="1168">
                  <c:v>477.70391799999999</c:v>
                </c:pt>
                <c:pt idx="1169">
                  <c:v>548.48205600000006</c:v>
                </c:pt>
                <c:pt idx="1170">
                  <c:v>545.02533000000005</c:v>
                </c:pt>
                <c:pt idx="1171">
                  <c:v>440.71658300000001</c:v>
                </c:pt>
                <c:pt idx="1172">
                  <c:v>457.76535000000001</c:v>
                </c:pt>
                <c:pt idx="1173">
                  <c:v>392.515533</c:v>
                </c:pt>
                <c:pt idx="1174">
                  <c:v>405.02081299999998</c:v>
                </c:pt>
                <c:pt idx="1175">
                  <c:v>443.15325899999999</c:v>
                </c:pt>
                <c:pt idx="1176">
                  <c:v>443.43124399999999</c:v>
                </c:pt>
                <c:pt idx="1177">
                  <c:v>438.72497600000003</c:v>
                </c:pt>
                <c:pt idx="1178">
                  <c:v>512.266479</c:v>
                </c:pt>
                <c:pt idx="1179">
                  <c:v>465.65963699999998</c:v>
                </c:pt>
                <c:pt idx="1180">
                  <c:v>379.61535600000002</c:v>
                </c:pt>
                <c:pt idx="1181">
                  <c:v>415.53201300000001</c:v>
                </c:pt>
                <c:pt idx="1182">
                  <c:v>461.44802900000002</c:v>
                </c:pt>
                <c:pt idx="1183">
                  <c:v>448.85528599999998</c:v>
                </c:pt>
                <c:pt idx="1184">
                  <c:v>518.80908199999999</c:v>
                </c:pt>
                <c:pt idx="1185">
                  <c:v>458.53970299999997</c:v>
                </c:pt>
                <c:pt idx="1186">
                  <c:v>573.20568800000001</c:v>
                </c:pt>
                <c:pt idx="1187">
                  <c:v>485.814911</c:v>
                </c:pt>
                <c:pt idx="1188">
                  <c:v>425.06594799999999</c:v>
                </c:pt>
                <c:pt idx="1189">
                  <c:v>432.90423600000003</c:v>
                </c:pt>
                <c:pt idx="1190">
                  <c:v>457.379639</c:v>
                </c:pt>
                <c:pt idx="1191">
                  <c:v>554.23541299999999</c:v>
                </c:pt>
                <c:pt idx="1192">
                  <c:v>511.45944200000002</c:v>
                </c:pt>
                <c:pt idx="1193">
                  <c:v>481.25711100000001</c:v>
                </c:pt>
                <c:pt idx="1194">
                  <c:v>473.81390399999998</c:v>
                </c:pt>
                <c:pt idx="1195">
                  <c:v>406.26907299999999</c:v>
                </c:pt>
                <c:pt idx="1196">
                  <c:v>461.799194</c:v>
                </c:pt>
                <c:pt idx="1197">
                  <c:v>560.03118900000004</c:v>
                </c:pt>
                <c:pt idx="1198">
                  <c:v>550.23113999999998</c:v>
                </c:pt>
                <c:pt idx="1199">
                  <c:v>413.64309700000001</c:v>
                </c:pt>
                <c:pt idx="1200">
                  <c:v>431.08471700000001</c:v>
                </c:pt>
                <c:pt idx="1201">
                  <c:v>476.23611499999998</c:v>
                </c:pt>
                <c:pt idx="1202">
                  <c:v>571.13488800000005</c:v>
                </c:pt>
                <c:pt idx="1203">
                  <c:v>556.724243</c:v>
                </c:pt>
                <c:pt idx="1204">
                  <c:v>540.89367700000003</c:v>
                </c:pt>
                <c:pt idx="1205">
                  <c:v>563.85199</c:v>
                </c:pt>
                <c:pt idx="1206">
                  <c:v>568.08795199999997</c:v>
                </c:pt>
                <c:pt idx="1207">
                  <c:v>487.71978799999999</c:v>
                </c:pt>
                <c:pt idx="1208">
                  <c:v>521.19067399999994</c:v>
                </c:pt>
                <c:pt idx="1209">
                  <c:v>442.26599099999999</c:v>
                </c:pt>
                <c:pt idx="1210">
                  <c:v>426.25433299999997</c:v>
                </c:pt>
                <c:pt idx="1211">
                  <c:v>453.15368699999999</c:v>
                </c:pt>
                <c:pt idx="1212">
                  <c:v>515.07415800000001</c:v>
                </c:pt>
                <c:pt idx="1213">
                  <c:v>346.334137</c:v>
                </c:pt>
                <c:pt idx="1214">
                  <c:v>520.52807600000006</c:v>
                </c:pt>
                <c:pt idx="1215">
                  <c:v>472.12802099999999</c:v>
                </c:pt>
                <c:pt idx="1216">
                  <c:v>584.77398700000003</c:v>
                </c:pt>
                <c:pt idx="1217">
                  <c:v>475.45532200000002</c:v>
                </c:pt>
                <c:pt idx="1218">
                  <c:v>473.89093000000003</c:v>
                </c:pt>
                <c:pt idx="1219">
                  <c:v>492.645264</c:v>
                </c:pt>
                <c:pt idx="1220">
                  <c:v>553.55139199999996</c:v>
                </c:pt>
                <c:pt idx="1221">
                  <c:v>424.51834100000002</c:v>
                </c:pt>
                <c:pt idx="1222">
                  <c:v>411.93362400000001</c:v>
                </c:pt>
                <c:pt idx="1223">
                  <c:v>592.58245799999997</c:v>
                </c:pt>
                <c:pt idx="1224">
                  <c:v>443.42776500000002</c:v>
                </c:pt>
                <c:pt idx="1225">
                  <c:v>438.62893700000001</c:v>
                </c:pt>
                <c:pt idx="1226">
                  <c:v>528.78539999999998</c:v>
                </c:pt>
                <c:pt idx="1227">
                  <c:v>567.33801300000005</c:v>
                </c:pt>
                <c:pt idx="1228">
                  <c:v>557.25134300000002</c:v>
                </c:pt>
                <c:pt idx="1229">
                  <c:v>530.06719999999996</c:v>
                </c:pt>
                <c:pt idx="1230">
                  <c:v>449.40685999999999</c:v>
                </c:pt>
                <c:pt idx="1231">
                  <c:v>460.57858299999998</c:v>
                </c:pt>
                <c:pt idx="1232">
                  <c:v>492.24115</c:v>
                </c:pt>
                <c:pt idx="1233">
                  <c:v>534.00207499999999</c:v>
                </c:pt>
                <c:pt idx="1234">
                  <c:v>537.72772199999997</c:v>
                </c:pt>
                <c:pt idx="1235">
                  <c:v>410.23101800000001</c:v>
                </c:pt>
                <c:pt idx="1236">
                  <c:v>437.54989599999999</c:v>
                </c:pt>
                <c:pt idx="1237">
                  <c:v>451.40377799999999</c:v>
                </c:pt>
                <c:pt idx="1238">
                  <c:v>440.82232699999997</c:v>
                </c:pt>
                <c:pt idx="1239">
                  <c:v>519.85620100000006</c:v>
                </c:pt>
                <c:pt idx="1240">
                  <c:v>580.34783900000002</c:v>
                </c:pt>
                <c:pt idx="1241">
                  <c:v>440.84698500000002</c:v>
                </c:pt>
                <c:pt idx="1242">
                  <c:v>573.48400900000001</c:v>
                </c:pt>
                <c:pt idx="1243">
                  <c:v>541.52435300000002</c:v>
                </c:pt>
                <c:pt idx="1244">
                  <c:v>570.85546899999997</c:v>
                </c:pt>
                <c:pt idx="1245">
                  <c:v>406.33990499999999</c:v>
                </c:pt>
                <c:pt idx="1246">
                  <c:v>475.92260700000003</c:v>
                </c:pt>
                <c:pt idx="1247">
                  <c:v>410.08670000000001</c:v>
                </c:pt>
                <c:pt idx="1248">
                  <c:v>473.096497</c:v>
                </c:pt>
                <c:pt idx="1249">
                  <c:v>431.32601899999997</c:v>
                </c:pt>
                <c:pt idx="1250">
                  <c:v>455.541382</c:v>
                </c:pt>
                <c:pt idx="1251">
                  <c:v>457.87805200000003</c:v>
                </c:pt>
                <c:pt idx="1252">
                  <c:v>464.98761000000002</c:v>
                </c:pt>
                <c:pt idx="1253">
                  <c:v>476.27502399999997</c:v>
                </c:pt>
                <c:pt idx="1254">
                  <c:v>423.71542399999998</c:v>
                </c:pt>
                <c:pt idx="1255">
                  <c:v>480.15454099999999</c:v>
                </c:pt>
                <c:pt idx="1256">
                  <c:v>355.72314499999999</c:v>
                </c:pt>
                <c:pt idx="1257">
                  <c:v>504.36758400000002</c:v>
                </c:pt>
                <c:pt idx="1258">
                  <c:v>486.49301100000002</c:v>
                </c:pt>
                <c:pt idx="1259">
                  <c:v>483.35201999999998</c:v>
                </c:pt>
                <c:pt idx="1260">
                  <c:v>654.499146</c:v>
                </c:pt>
                <c:pt idx="1261">
                  <c:v>524.49066200000004</c:v>
                </c:pt>
                <c:pt idx="1262">
                  <c:v>491.47576900000001</c:v>
                </c:pt>
                <c:pt idx="1263">
                  <c:v>473.41372699999999</c:v>
                </c:pt>
                <c:pt idx="1264">
                  <c:v>419.59033199999999</c:v>
                </c:pt>
                <c:pt idx="1265">
                  <c:v>403.38528400000001</c:v>
                </c:pt>
                <c:pt idx="1266">
                  <c:v>419.41201799999999</c:v>
                </c:pt>
                <c:pt idx="1267">
                  <c:v>427.46597300000002</c:v>
                </c:pt>
                <c:pt idx="1268">
                  <c:v>357.44097900000003</c:v>
                </c:pt>
                <c:pt idx="1269">
                  <c:v>475.18173200000001</c:v>
                </c:pt>
                <c:pt idx="1270">
                  <c:v>427.42138699999998</c:v>
                </c:pt>
                <c:pt idx="1271">
                  <c:v>412.83343500000001</c:v>
                </c:pt>
                <c:pt idx="1272">
                  <c:v>425.48556500000001</c:v>
                </c:pt>
                <c:pt idx="1273">
                  <c:v>459.35604899999998</c:v>
                </c:pt>
                <c:pt idx="1274">
                  <c:v>485.805634</c:v>
                </c:pt>
                <c:pt idx="1275">
                  <c:v>424.24987800000002</c:v>
                </c:pt>
                <c:pt idx="1276">
                  <c:v>504.64196800000002</c:v>
                </c:pt>
                <c:pt idx="1277">
                  <c:v>579.18316700000003</c:v>
                </c:pt>
                <c:pt idx="1278">
                  <c:v>481.35079999999999</c:v>
                </c:pt>
                <c:pt idx="1279">
                  <c:v>508.64221199999997</c:v>
                </c:pt>
                <c:pt idx="1280">
                  <c:v>465.03945900000002</c:v>
                </c:pt>
                <c:pt idx="1281">
                  <c:v>622.63720699999999</c:v>
                </c:pt>
                <c:pt idx="1282">
                  <c:v>609.51159700000005</c:v>
                </c:pt>
                <c:pt idx="1283">
                  <c:v>563.71337900000003</c:v>
                </c:pt>
                <c:pt idx="1284">
                  <c:v>435.65176400000001</c:v>
                </c:pt>
                <c:pt idx="1285">
                  <c:v>515.95391800000004</c:v>
                </c:pt>
                <c:pt idx="1286">
                  <c:v>496.60449199999999</c:v>
                </c:pt>
                <c:pt idx="1287">
                  <c:v>469.30679300000003</c:v>
                </c:pt>
                <c:pt idx="1288">
                  <c:v>464.71038800000002</c:v>
                </c:pt>
                <c:pt idx="1289">
                  <c:v>488.81860399999999</c:v>
                </c:pt>
                <c:pt idx="1290">
                  <c:v>406.81463600000001</c:v>
                </c:pt>
                <c:pt idx="1291">
                  <c:v>398.466949</c:v>
                </c:pt>
                <c:pt idx="1292">
                  <c:v>498.65756199999998</c:v>
                </c:pt>
                <c:pt idx="1293">
                  <c:v>435.38742100000002</c:v>
                </c:pt>
                <c:pt idx="1294">
                  <c:v>424.24435399999999</c:v>
                </c:pt>
                <c:pt idx="1295">
                  <c:v>496.599762</c:v>
                </c:pt>
                <c:pt idx="1296">
                  <c:v>460.16882299999997</c:v>
                </c:pt>
                <c:pt idx="1297">
                  <c:v>427.55658</c:v>
                </c:pt>
                <c:pt idx="1298">
                  <c:v>301.57012900000001</c:v>
                </c:pt>
                <c:pt idx="1299">
                  <c:v>331.92346199999997</c:v>
                </c:pt>
                <c:pt idx="1300">
                  <c:v>411.55062900000001</c:v>
                </c:pt>
                <c:pt idx="1301">
                  <c:v>452.08724999999998</c:v>
                </c:pt>
                <c:pt idx="1302">
                  <c:v>493.49139400000001</c:v>
                </c:pt>
                <c:pt idx="1303">
                  <c:v>437.00692700000002</c:v>
                </c:pt>
                <c:pt idx="1304">
                  <c:v>556.96197500000005</c:v>
                </c:pt>
                <c:pt idx="1305">
                  <c:v>495.00836199999998</c:v>
                </c:pt>
                <c:pt idx="1306">
                  <c:v>321.68832400000002</c:v>
                </c:pt>
                <c:pt idx="1307">
                  <c:v>445.53595000000001</c:v>
                </c:pt>
                <c:pt idx="1308">
                  <c:v>436.73269699999997</c:v>
                </c:pt>
                <c:pt idx="1309">
                  <c:v>336.80355800000001</c:v>
                </c:pt>
                <c:pt idx="1310">
                  <c:v>400.12463400000001</c:v>
                </c:pt>
                <c:pt idx="1311">
                  <c:v>565.86267099999998</c:v>
                </c:pt>
                <c:pt idx="1312">
                  <c:v>483.55856299999999</c:v>
                </c:pt>
                <c:pt idx="1313">
                  <c:v>476.20602400000001</c:v>
                </c:pt>
                <c:pt idx="1314">
                  <c:v>479.0849</c:v>
                </c:pt>
                <c:pt idx="1315">
                  <c:v>468.40325899999999</c:v>
                </c:pt>
                <c:pt idx="1316">
                  <c:v>351.60199</c:v>
                </c:pt>
                <c:pt idx="1317">
                  <c:v>541.09869400000002</c:v>
                </c:pt>
                <c:pt idx="1318">
                  <c:v>448.42739899999998</c:v>
                </c:pt>
                <c:pt idx="1319">
                  <c:v>366.738068</c:v>
                </c:pt>
                <c:pt idx="1320">
                  <c:v>529.711365</c:v>
                </c:pt>
                <c:pt idx="1321">
                  <c:v>487.271637</c:v>
                </c:pt>
                <c:pt idx="1322">
                  <c:v>508.17782599999998</c:v>
                </c:pt>
                <c:pt idx="1323">
                  <c:v>611.79010000000005</c:v>
                </c:pt>
                <c:pt idx="1324">
                  <c:v>524.68762200000003</c:v>
                </c:pt>
                <c:pt idx="1325">
                  <c:v>531.19793700000002</c:v>
                </c:pt>
                <c:pt idx="1326">
                  <c:v>491.20330799999999</c:v>
                </c:pt>
                <c:pt idx="1327">
                  <c:v>489.41967799999998</c:v>
                </c:pt>
                <c:pt idx="1328">
                  <c:v>438.03097500000001</c:v>
                </c:pt>
                <c:pt idx="1329">
                  <c:v>477.49563599999999</c:v>
                </c:pt>
                <c:pt idx="1330">
                  <c:v>437.45837399999999</c:v>
                </c:pt>
                <c:pt idx="1331">
                  <c:v>594.09667999999999</c:v>
                </c:pt>
                <c:pt idx="1332">
                  <c:v>411.6651</c:v>
                </c:pt>
                <c:pt idx="1333">
                  <c:v>518.18353300000001</c:v>
                </c:pt>
                <c:pt idx="1334">
                  <c:v>631.84161400000005</c:v>
                </c:pt>
                <c:pt idx="1335">
                  <c:v>486.15152</c:v>
                </c:pt>
                <c:pt idx="1336">
                  <c:v>450.53659099999999</c:v>
                </c:pt>
                <c:pt idx="1337">
                  <c:v>404.54129</c:v>
                </c:pt>
                <c:pt idx="1338">
                  <c:v>396.38726800000001</c:v>
                </c:pt>
                <c:pt idx="1339">
                  <c:v>332.01635700000003</c:v>
                </c:pt>
                <c:pt idx="1340">
                  <c:v>541.21948199999997</c:v>
                </c:pt>
                <c:pt idx="1341">
                  <c:v>531.66332999999997</c:v>
                </c:pt>
                <c:pt idx="1342">
                  <c:v>392.22512799999998</c:v>
                </c:pt>
                <c:pt idx="1343">
                  <c:v>495.00582900000001</c:v>
                </c:pt>
                <c:pt idx="1344">
                  <c:v>425.153595</c:v>
                </c:pt>
                <c:pt idx="1345">
                  <c:v>485.75726300000002</c:v>
                </c:pt>
                <c:pt idx="1346">
                  <c:v>477.611694</c:v>
                </c:pt>
                <c:pt idx="1347">
                  <c:v>571.72442599999999</c:v>
                </c:pt>
                <c:pt idx="1348">
                  <c:v>510.00381499999997</c:v>
                </c:pt>
                <c:pt idx="1349">
                  <c:v>517.26415999999995</c:v>
                </c:pt>
                <c:pt idx="1350">
                  <c:v>382.158569</c:v>
                </c:pt>
                <c:pt idx="1351">
                  <c:v>422.51211499999999</c:v>
                </c:pt>
                <c:pt idx="1352">
                  <c:v>488.95486499999998</c:v>
                </c:pt>
                <c:pt idx="1353">
                  <c:v>545.29681400000004</c:v>
                </c:pt>
                <c:pt idx="1354">
                  <c:v>445.51162699999998</c:v>
                </c:pt>
                <c:pt idx="1355">
                  <c:v>427.37197900000001</c:v>
                </c:pt>
                <c:pt idx="1356">
                  <c:v>467.01348899999999</c:v>
                </c:pt>
                <c:pt idx="1357">
                  <c:v>441.73278800000003</c:v>
                </c:pt>
                <c:pt idx="1358">
                  <c:v>585.16632100000004</c:v>
                </c:pt>
                <c:pt idx="1359">
                  <c:v>507.74798600000003</c:v>
                </c:pt>
                <c:pt idx="1360">
                  <c:v>465.704071</c:v>
                </c:pt>
                <c:pt idx="1361">
                  <c:v>430.06243899999998</c:v>
                </c:pt>
                <c:pt idx="1362">
                  <c:v>505.48251299999998</c:v>
                </c:pt>
                <c:pt idx="1363">
                  <c:v>376.59435999999999</c:v>
                </c:pt>
                <c:pt idx="1364">
                  <c:v>500.62539700000002</c:v>
                </c:pt>
                <c:pt idx="1365">
                  <c:v>554.71038799999997</c:v>
                </c:pt>
                <c:pt idx="1366">
                  <c:v>436.32467700000001</c:v>
                </c:pt>
                <c:pt idx="1367">
                  <c:v>397.31601000000001</c:v>
                </c:pt>
                <c:pt idx="1368">
                  <c:v>350.19537400000002</c:v>
                </c:pt>
                <c:pt idx="1369">
                  <c:v>473.66204800000003</c:v>
                </c:pt>
                <c:pt idx="1370">
                  <c:v>504.59182700000002</c:v>
                </c:pt>
                <c:pt idx="1371">
                  <c:v>391.52551299999999</c:v>
                </c:pt>
                <c:pt idx="1372">
                  <c:v>424.14486699999998</c:v>
                </c:pt>
                <c:pt idx="1373">
                  <c:v>491.52728300000001</c:v>
                </c:pt>
                <c:pt idx="1374">
                  <c:v>456.42700200000002</c:v>
                </c:pt>
                <c:pt idx="1375">
                  <c:v>383.42871100000002</c:v>
                </c:pt>
                <c:pt idx="1376">
                  <c:v>447.986603</c:v>
                </c:pt>
                <c:pt idx="1377">
                  <c:v>343.73846400000002</c:v>
                </c:pt>
                <c:pt idx="1378">
                  <c:v>604.12481700000001</c:v>
                </c:pt>
                <c:pt idx="1379">
                  <c:v>374.58169600000002</c:v>
                </c:pt>
                <c:pt idx="1380">
                  <c:v>434.55609099999998</c:v>
                </c:pt>
                <c:pt idx="1381">
                  <c:v>380.71099900000002</c:v>
                </c:pt>
                <c:pt idx="1382">
                  <c:v>491.96249399999999</c:v>
                </c:pt>
                <c:pt idx="1383">
                  <c:v>419.53402699999998</c:v>
                </c:pt>
                <c:pt idx="1384">
                  <c:v>468.45526100000001</c:v>
                </c:pt>
                <c:pt idx="1385">
                  <c:v>632.48230000000001</c:v>
                </c:pt>
                <c:pt idx="1386">
                  <c:v>556.275757</c:v>
                </c:pt>
                <c:pt idx="1387">
                  <c:v>542.18780500000003</c:v>
                </c:pt>
                <c:pt idx="1388">
                  <c:v>472.65505999999999</c:v>
                </c:pt>
                <c:pt idx="1389">
                  <c:v>640.22491500000001</c:v>
                </c:pt>
                <c:pt idx="1390">
                  <c:v>433.13714599999997</c:v>
                </c:pt>
                <c:pt idx="1391">
                  <c:v>442.72198500000002</c:v>
                </c:pt>
                <c:pt idx="1392">
                  <c:v>550.39904799999999</c:v>
                </c:pt>
                <c:pt idx="1393">
                  <c:v>483.52710000000002</c:v>
                </c:pt>
                <c:pt idx="1394">
                  <c:v>487.80313100000001</c:v>
                </c:pt>
                <c:pt idx="1395">
                  <c:v>442.04116800000003</c:v>
                </c:pt>
                <c:pt idx="1396">
                  <c:v>428.13909899999999</c:v>
                </c:pt>
                <c:pt idx="1397">
                  <c:v>425.20431500000001</c:v>
                </c:pt>
                <c:pt idx="1398">
                  <c:v>458.87597699999998</c:v>
                </c:pt>
                <c:pt idx="1399">
                  <c:v>407.59524499999998</c:v>
                </c:pt>
                <c:pt idx="1400">
                  <c:v>456.84887700000002</c:v>
                </c:pt>
                <c:pt idx="1401">
                  <c:v>460.14016700000002</c:v>
                </c:pt>
                <c:pt idx="1402">
                  <c:v>349.79064899999997</c:v>
                </c:pt>
                <c:pt idx="1403">
                  <c:v>362.79727200000002</c:v>
                </c:pt>
                <c:pt idx="1404">
                  <c:v>476.33938599999999</c:v>
                </c:pt>
                <c:pt idx="1405">
                  <c:v>443.27050800000001</c:v>
                </c:pt>
                <c:pt idx="1406">
                  <c:v>576.814392</c:v>
                </c:pt>
                <c:pt idx="1407">
                  <c:v>558.886841</c:v>
                </c:pt>
                <c:pt idx="1408">
                  <c:v>494.198669</c:v>
                </c:pt>
                <c:pt idx="1409">
                  <c:v>511.89801</c:v>
                </c:pt>
                <c:pt idx="1410">
                  <c:v>370.44326799999999</c:v>
                </c:pt>
                <c:pt idx="1411">
                  <c:v>517.532104</c:v>
                </c:pt>
                <c:pt idx="1412">
                  <c:v>496.15765399999998</c:v>
                </c:pt>
                <c:pt idx="1413">
                  <c:v>473.23562600000002</c:v>
                </c:pt>
                <c:pt idx="1414">
                  <c:v>427.38113399999997</c:v>
                </c:pt>
                <c:pt idx="1415">
                  <c:v>432.10159299999998</c:v>
                </c:pt>
                <c:pt idx="1416">
                  <c:v>479.28478999999999</c:v>
                </c:pt>
                <c:pt idx="1417">
                  <c:v>508.974762</c:v>
                </c:pt>
                <c:pt idx="1418">
                  <c:v>484.85574300000002</c:v>
                </c:pt>
                <c:pt idx="1419">
                  <c:v>442.23043799999999</c:v>
                </c:pt>
                <c:pt idx="1420">
                  <c:v>557.38415499999996</c:v>
                </c:pt>
                <c:pt idx="1421">
                  <c:v>634.26049799999998</c:v>
                </c:pt>
                <c:pt idx="1422">
                  <c:v>500.36096199999997</c:v>
                </c:pt>
                <c:pt idx="1423">
                  <c:v>368.10684199999997</c:v>
                </c:pt>
                <c:pt idx="1424">
                  <c:v>408.05987499999998</c:v>
                </c:pt>
                <c:pt idx="1425">
                  <c:v>534.22753899999998</c:v>
                </c:pt>
                <c:pt idx="1426">
                  <c:v>528.678223</c:v>
                </c:pt>
                <c:pt idx="1427">
                  <c:v>546.17352300000005</c:v>
                </c:pt>
                <c:pt idx="1428">
                  <c:v>481.53372200000001</c:v>
                </c:pt>
                <c:pt idx="1429">
                  <c:v>468.32644699999997</c:v>
                </c:pt>
                <c:pt idx="1430">
                  <c:v>651.54956100000004</c:v>
                </c:pt>
                <c:pt idx="1431">
                  <c:v>496.51882899999998</c:v>
                </c:pt>
                <c:pt idx="1432">
                  <c:v>457.65191700000003</c:v>
                </c:pt>
                <c:pt idx="1433">
                  <c:v>423.03033399999998</c:v>
                </c:pt>
                <c:pt idx="1434">
                  <c:v>509.15377799999999</c:v>
                </c:pt>
                <c:pt idx="1435">
                  <c:v>501.882904</c:v>
                </c:pt>
                <c:pt idx="1436">
                  <c:v>363.99920700000001</c:v>
                </c:pt>
                <c:pt idx="1437">
                  <c:v>421.00939899999997</c:v>
                </c:pt>
                <c:pt idx="1438">
                  <c:v>469.49786399999999</c:v>
                </c:pt>
                <c:pt idx="1439">
                  <c:v>523.57702600000005</c:v>
                </c:pt>
                <c:pt idx="1440">
                  <c:v>516.54437299999995</c:v>
                </c:pt>
                <c:pt idx="1441">
                  <c:v>417.50949100000003</c:v>
                </c:pt>
                <c:pt idx="1442">
                  <c:v>493.50439499999999</c:v>
                </c:pt>
                <c:pt idx="1443">
                  <c:v>463.29736300000002</c:v>
                </c:pt>
                <c:pt idx="1444">
                  <c:v>514.71850600000005</c:v>
                </c:pt>
                <c:pt idx="1445">
                  <c:v>484.67956500000003</c:v>
                </c:pt>
                <c:pt idx="1446">
                  <c:v>556.41223100000002</c:v>
                </c:pt>
                <c:pt idx="1447">
                  <c:v>542.06097399999999</c:v>
                </c:pt>
                <c:pt idx="1448">
                  <c:v>390.752411</c:v>
                </c:pt>
                <c:pt idx="1449">
                  <c:v>484.45172100000002</c:v>
                </c:pt>
                <c:pt idx="1450">
                  <c:v>597.30853300000001</c:v>
                </c:pt>
                <c:pt idx="1451">
                  <c:v>589.05841099999998</c:v>
                </c:pt>
                <c:pt idx="1452">
                  <c:v>501.36041299999999</c:v>
                </c:pt>
                <c:pt idx="1453">
                  <c:v>568.54925500000002</c:v>
                </c:pt>
                <c:pt idx="1454">
                  <c:v>560.03997800000002</c:v>
                </c:pt>
                <c:pt idx="1455">
                  <c:v>550.870361</c:v>
                </c:pt>
                <c:pt idx="1456">
                  <c:v>718.94238299999995</c:v>
                </c:pt>
                <c:pt idx="1457">
                  <c:v>525.42407200000002</c:v>
                </c:pt>
                <c:pt idx="1458">
                  <c:v>474.20187399999998</c:v>
                </c:pt>
                <c:pt idx="1459">
                  <c:v>496.86480699999998</c:v>
                </c:pt>
                <c:pt idx="1460">
                  <c:v>585.485229</c:v>
                </c:pt>
                <c:pt idx="1461">
                  <c:v>547.61981200000002</c:v>
                </c:pt>
                <c:pt idx="1462">
                  <c:v>349.76159699999999</c:v>
                </c:pt>
                <c:pt idx="1463">
                  <c:v>378.39651500000002</c:v>
                </c:pt>
                <c:pt idx="1464">
                  <c:v>524.56201199999998</c:v>
                </c:pt>
                <c:pt idx="1465">
                  <c:v>420.95001200000002</c:v>
                </c:pt>
                <c:pt idx="1466">
                  <c:v>508.50387599999999</c:v>
                </c:pt>
                <c:pt idx="1467">
                  <c:v>396.89679000000001</c:v>
                </c:pt>
                <c:pt idx="1468">
                  <c:v>542.71026600000005</c:v>
                </c:pt>
                <c:pt idx="1469">
                  <c:v>547.00561500000003</c:v>
                </c:pt>
                <c:pt idx="1470">
                  <c:v>556.92236300000002</c:v>
                </c:pt>
                <c:pt idx="1471">
                  <c:v>459.71997099999999</c:v>
                </c:pt>
                <c:pt idx="1472">
                  <c:v>515.69268799999998</c:v>
                </c:pt>
                <c:pt idx="1473">
                  <c:v>396.08850100000001</c:v>
                </c:pt>
                <c:pt idx="1474">
                  <c:v>428.45190400000001</c:v>
                </c:pt>
                <c:pt idx="1475">
                  <c:v>478.04708900000003</c:v>
                </c:pt>
                <c:pt idx="1476">
                  <c:v>503.588257</c:v>
                </c:pt>
                <c:pt idx="1477">
                  <c:v>399.70083599999998</c:v>
                </c:pt>
                <c:pt idx="1478">
                  <c:v>420.00122099999999</c:v>
                </c:pt>
                <c:pt idx="1479">
                  <c:v>479.34115600000001</c:v>
                </c:pt>
                <c:pt idx="1480">
                  <c:v>529.30914299999995</c:v>
                </c:pt>
                <c:pt idx="1481">
                  <c:v>477.65798999999998</c:v>
                </c:pt>
                <c:pt idx="1482">
                  <c:v>431.371399</c:v>
                </c:pt>
                <c:pt idx="1483">
                  <c:v>450.229309</c:v>
                </c:pt>
                <c:pt idx="1484">
                  <c:v>451.13269000000003</c:v>
                </c:pt>
                <c:pt idx="1485">
                  <c:v>566.394409</c:v>
                </c:pt>
                <c:pt idx="1486">
                  <c:v>519.32299799999998</c:v>
                </c:pt>
                <c:pt idx="1487">
                  <c:v>526.44598399999995</c:v>
                </c:pt>
                <c:pt idx="1488">
                  <c:v>477.785034</c:v>
                </c:pt>
                <c:pt idx="1489">
                  <c:v>473.63302599999997</c:v>
                </c:pt>
                <c:pt idx="1490">
                  <c:v>399.714966</c:v>
                </c:pt>
                <c:pt idx="1491">
                  <c:v>449.30740400000002</c:v>
                </c:pt>
                <c:pt idx="1492">
                  <c:v>460.10220299999997</c:v>
                </c:pt>
                <c:pt idx="1493">
                  <c:v>396.31265300000001</c:v>
                </c:pt>
                <c:pt idx="1494">
                  <c:v>411.715576</c:v>
                </c:pt>
                <c:pt idx="1495">
                  <c:v>378.405731</c:v>
                </c:pt>
                <c:pt idx="1496">
                  <c:v>446.61111499999998</c:v>
                </c:pt>
                <c:pt idx="1497">
                  <c:v>467.64007600000002</c:v>
                </c:pt>
                <c:pt idx="1498">
                  <c:v>412.74606299999999</c:v>
                </c:pt>
                <c:pt idx="1499">
                  <c:v>474.355682</c:v>
                </c:pt>
                <c:pt idx="1500">
                  <c:v>464.17944299999999</c:v>
                </c:pt>
                <c:pt idx="1501">
                  <c:v>492.509094</c:v>
                </c:pt>
                <c:pt idx="1502">
                  <c:v>559.87646500000005</c:v>
                </c:pt>
                <c:pt idx="1503">
                  <c:v>455.79724099999999</c:v>
                </c:pt>
                <c:pt idx="1504">
                  <c:v>462.69717400000002</c:v>
                </c:pt>
                <c:pt idx="1505">
                  <c:v>433.41091899999998</c:v>
                </c:pt>
                <c:pt idx="1506">
                  <c:v>450.25762900000001</c:v>
                </c:pt>
                <c:pt idx="1507">
                  <c:v>510.500336</c:v>
                </c:pt>
                <c:pt idx="1508">
                  <c:v>457.56607100000002</c:v>
                </c:pt>
                <c:pt idx="1509">
                  <c:v>524.30853300000001</c:v>
                </c:pt>
                <c:pt idx="1510">
                  <c:v>451.04937699999999</c:v>
                </c:pt>
                <c:pt idx="1511">
                  <c:v>528.84722899999997</c:v>
                </c:pt>
                <c:pt idx="1512">
                  <c:v>553.70513900000003</c:v>
                </c:pt>
                <c:pt idx="1513">
                  <c:v>556.92627000000005</c:v>
                </c:pt>
                <c:pt idx="1514">
                  <c:v>482.84353599999997</c:v>
                </c:pt>
                <c:pt idx="1515">
                  <c:v>529.42639199999996</c:v>
                </c:pt>
                <c:pt idx="1516">
                  <c:v>444.575806</c:v>
                </c:pt>
                <c:pt idx="1517">
                  <c:v>455.60974099999999</c:v>
                </c:pt>
                <c:pt idx="1518">
                  <c:v>623.40734899999995</c:v>
                </c:pt>
                <c:pt idx="1519">
                  <c:v>531.41332999999997</c:v>
                </c:pt>
                <c:pt idx="1520">
                  <c:v>496.376282</c:v>
                </c:pt>
                <c:pt idx="1521">
                  <c:v>475.99932899999999</c:v>
                </c:pt>
                <c:pt idx="1522">
                  <c:v>473.77749599999999</c:v>
                </c:pt>
                <c:pt idx="1523">
                  <c:v>401.09039300000001</c:v>
                </c:pt>
                <c:pt idx="1524">
                  <c:v>417.35791</c:v>
                </c:pt>
                <c:pt idx="1525">
                  <c:v>368.09381100000002</c:v>
                </c:pt>
                <c:pt idx="1526">
                  <c:v>453.62530500000003</c:v>
                </c:pt>
                <c:pt idx="1527">
                  <c:v>467.71939099999997</c:v>
                </c:pt>
                <c:pt idx="1528">
                  <c:v>434.14480600000002</c:v>
                </c:pt>
                <c:pt idx="1529">
                  <c:v>590.00164800000005</c:v>
                </c:pt>
                <c:pt idx="1530">
                  <c:v>433.91308600000002</c:v>
                </c:pt>
                <c:pt idx="1531">
                  <c:v>581.978882</c:v>
                </c:pt>
                <c:pt idx="1532">
                  <c:v>446.88067599999999</c:v>
                </c:pt>
                <c:pt idx="1533">
                  <c:v>466.44244400000002</c:v>
                </c:pt>
                <c:pt idx="1534">
                  <c:v>502.95855699999998</c:v>
                </c:pt>
                <c:pt idx="1535">
                  <c:v>457.22289999999998</c:v>
                </c:pt>
                <c:pt idx="1536">
                  <c:v>442.24069200000002</c:v>
                </c:pt>
                <c:pt idx="1537">
                  <c:v>388.18188500000002</c:v>
                </c:pt>
                <c:pt idx="1538">
                  <c:v>418.32681300000002</c:v>
                </c:pt>
                <c:pt idx="1539">
                  <c:v>431.19915800000001</c:v>
                </c:pt>
                <c:pt idx="1540">
                  <c:v>438.85415599999999</c:v>
                </c:pt>
                <c:pt idx="1541">
                  <c:v>486.57244900000001</c:v>
                </c:pt>
                <c:pt idx="1542">
                  <c:v>534.720642</c:v>
                </c:pt>
                <c:pt idx="1543">
                  <c:v>447.75177000000002</c:v>
                </c:pt>
                <c:pt idx="1544">
                  <c:v>385.918091</c:v>
                </c:pt>
                <c:pt idx="1545">
                  <c:v>387.15618899999998</c:v>
                </c:pt>
                <c:pt idx="1546">
                  <c:v>438.95147700000001</c:v>
                </c:pt>
                <c:pt idx="1547">
                  <c:v>509.47674599999999</c:v>
                </c:pt>
                <c:pt idx="1548">
                  <c:v>496.94958500000001</c:v>
                </c:pt>
                <c:pt idx="1549">
                  <c:v>447.00796500000001</c:v>
                </c:pt>
                <c:pt idx="1550">
                  <c:v>564.86859100000004</c:v>
                </c:pt>
                <c:pt idx="1551">
                  <c:v>420.13055400000002</c:v>
                </c:pt>
                <c:pt idx="1552">
                  <c:v>559.49591099999998</c:v>
                </c:pt>
                <c:pt idx="1553">
                  <c:v>427.25784299999998</c:v>
                </c:pt>
                <c:pt idx="1554">
                  <c:v>452.24740600000001</c:v>
                </c:pt>
                <c:pt idx="1555">
                  <c:v>561.02874799999995</c:v>
                </c:pt>
                <c:pt idx="1556">
                  <c:v>543.24432400000001</c:v>
                </c:pt>
                <c:pt idx="1557">
                  <c:v>404.38870200000002</c:v>
                </c:pt>
                <c:pt idx="1558">
                  <c:v>465.299286</c:v>
                </c:pt>
                <c:pt idx="1559">
                  <c:v>536.33105499999999</c:v>
                </c:pt>
                <c:pt idx="1560">
                  <c:v>460.06289700000002</c:v>
                </c:pt>
                <c:pt idx="1561">
                  <c:v>530.50292999999999</c:v>
                </c:pt>
                <c:pt idx="1562">
                  <c:v>496.37075800000002</c:v>
                </c:pt>
                <c:pt idx="1563">
                  <c:v>475.00192299999998</c:v>
                </c:pt>
                <c:pt idx="1564">
                  <c:v>544.198486</c:v>
                </c:pt>
                <c:pt idx="1565">
                  <c:v>467.43798800000002</c:v>
                </c:pt>
                <c:pt idx="1566">
                  <c:v>481.83316000000002</c:v>
                </c:pt>
                <c:pt idx="1567">
                  <c:v>496.74325599999997</c:v>
                </c:pt>
                <c:pt idx="1568">
                  <c:v>579.85308799999996</c:v>
                </c:pt>
                <c:pt idx="1569">
                  <c:v>540.66180399999996</c:v>
                </c:pt>
                <c:pt idx="1570">
                  <c:v>570.76428199999998</c:v>
                </c:pt>
                <c:pt idx="1571">
                  <c:v>558.255493</c:v>
                </c:pt>
                <c:pt idx="1572">
                  <c:v>613.214966</c:v>
                </c:pt>
                <c:pt idx="1573">
                  <c:v>415.63986199999999</c:v>
                </c:pt>
                <c:pt idx="1574">
                  <c:v>422.56127900000001</c:v>
                </c:pt>
                <c:pt idx="1575">
                  <c:v>450.67492700000003</c:v>
                </c:pt>
                <c:pt idx="1576">
                  <c:v>541.02130099999999</c:v>
                </c:pt>
                <c:pt idx="1577">
                  <c:v>431.17855800000001</c:v>
                </c:pt>
                <c:pt idx="1578">
                  <c:v>418.11901899999998</c:v>
                </c:pt>
                <c:pt idx="1579">
                  <c:v>424.19619799999998</c:v>
                </c:pt>
                <c:pt idx="1580">
                  <c:v>471.96963499999998</c:v>
                </c:pt>
                <c:pt idx="1581">
                  <c:v>555.59509300000002</c:v>
                </c:pt>
                <c:pt idx="1582">
                  <c:v>415.35470600000002</c:v>
                </c:pt>
                <c:pt idx="1583">
                  <c:v>512.63995399999999</c:v>
                </c:pt>
                <c:pt idx="1584">
                  <c:v>541.85650599999997</c:v>
                </c:pt>
                <c:pt idx="1585">
                  <c:v>537.85443099999998</c:v>
                </c:pt>
                <c:pt idx="1586">
                  <c:v>430.52710000000002</c:v>
                </c:pt>
                <c:pt idx="1587">
                  <c:v>478.166473</c:v>
                </c:pt>
                <c:pt idx="1588">
                  <c:v>627.89544699999999</c:v>
                </c:pt>
                <c:pt idx="1589">
                  <c:v>521.54028300000004</c:v>
                </c:pt>
                <c:pt idx="1590">
                  <c:v>392.07543900000002</c:v>
                </c:pt>
                <c:pt idx="1591">
                  <c:v>467.206299</c:v>
                </c:pt>
                <c:pt idx="1592">
                  <c:v>628.42388900000003</c:v>
                </c:pt>
                <c:pt idx="1593">
                  <c:v>476.89816300000001</c:v>
                </c:pt>
                <c:pt idx="1594">
                  <c:v>388.33587599999998</c:v>
                </c:pt>
                <c:pt idx="1595">
                  <c:v>409.57147200000003</c:v>
                </c:pt>
                <c:pt idx="1596">
                  <c:v>432.23272700000001</c:v>
                </c:pt>
                <c:pt idx="1597">
                  <c:v>511.16296399999999</c:v>
                </c:pt>
                <c:pt idx="1598">
                  <c:v>597.34661900000003</c:v>
                </c:pt>
                <c:pt idx="1599">
                  <c:v>593.70373500000005</c:v>
                </c:pt>
                <c:pt idx="1600">
                  <c:v>561.68335000000002</c:v>
                </c:pt>
                <c:pt idx="1601">
                  <c:v>582.74645999999996</c:v>
                </c:pt>
                <c:pt idx="1602">
                  <c:v>493.66037</c:v>
                </c:pt>
                <c:pt idx="1603">
                  <c:v>491.337311</c:v>
                </c:pt>
                <c:pt idx="1604">
                  <c:v>505.36355600000002</c:v>
                </c:pt>
                <c:pt idx="1605">
                  <c:v>558.88232400000004</c:v>
                </c:pt>
                <c:pt idx="1606">
                  <c:v>478.051331</c:v>
                </c:pt>
                <c:pt idx="1607">
                  <c:v>456.31549100000001</c:v>
                </c:pt>
                <c:pt idx="1608">
                  <c:v>458.23492399999998</c:v>
                </c:pt>
                <c:pt idx="1609">
                  <c:v>448.92251599999997</c:v>
                </c:pt>
                <c:pt idx="1610">
                  <c:v>556.51806599999998</c:v>
                </c:pt>
                <c:pt idx="1611">
                  <c:v>512.72448699999995</c:v>
                </c:pt>
                <c:pt idx="1612">
                  <c:v>415.87811299999998</c:v>
                </c:pt>
                <c:pt idx="1613">
                  <c:v>528.06054700000004</c:v>
                </c:pt>
                <c:pt idx="1614">
                  <c:v>528.80859399999997</c:v>
                </c:pt>
                <c:pt idx="1615">
                  <c:v>564.21472200000005</c:v>
                </c:pt>
                <c:pt idx="1616">
                  <c:v>475.51568600000002</c:v>
                </c:pt>
                <c:pt idx="1617">
                  <c:v>436.82806399999998</c:v>
                </c:pt>
                <c:pt idx="1618">
                  <c:v>454.134613</c:v>
                </c:pt>
                <c:pt idx="1619">
                  <c:v>365.32275399999997</c:v>
                </c:pt>
                <c:pt idx="1620">
                  <c:v>372.198486</c:v>
                </c:pt>
                <c:pt idx="1621">
                  <c:v>502.41522200000003</c:v>
                </c:pt>
                <c:pt idx="1622">
                  <c:v>450.25119000000001</c:v>
                </c:pt>
                <c:pt idx="1623">
                  <c:v>518.24224900000002</c:v>
                </c:pt>
                <c:pt idx="1624">
                  <c:v>497.34210200000001</c:v>
                </c:pt>
                <c:pt idx="1625">
                  <c:v>496.10562099999999</c:v>
                </c:pt>
                <c:pt idx="1626">
                  <c:v>454.128174</c:v>
                </c:pt>
                <c:pt idx="1627">
                  <c:v>494.160889</c:v>
                </c:pt>
                <c:pt idx="1628">
                  <c:v>520.42639199999996</c:v>
                </c:pt>
                <c:pt idx="1629">
                  <c:v>528.82708700000001</c:v>
                </c:pt>
                <c:pt idx="1630">
                  <c:v>606.28894000000003</c:v>
                </c:pt>
                <c:pt idx="1631">
                  <c:v>496.11968999999999</c:v>
                </c:pt>
                <c:pt idx="1632">
                  <c:v>446.70523100000003</c:v>
                </c:pt>
                <c:pt idx="1633">
                  <c:v>353.35159299999998</c:v>
                </c:pt>
                <c:pt idx="1634">
                  <c:v>451.97143599999998</c:v>
                </c:pt>
                <c:pt idx="1635">
                  <c:v>472.00863600000002</c:v>
                </c:pt>
                <c:pt idx="1636">
                  <c:v>505.70379600000001</c:v>
                </c:pt>
                <c:pt idx="1637">
                  <c:v>402.71478300000001</c:v>
                </c:pt>
                <c:pt idx="1638">
                  <c:v>464.86541699999998</c:v>
                </c:pt>
                <c:pt idx="1639">
                  <c:v>436.43881199999998</c:v>
                </c:pt>
                <c:pt idx="1640">
                  <c:v>430.99774200000002</c:v>
                </c:pt>
                <c:pt idx="1641">
                  <c:v>407.07510400000001</c:v>
                </c:pt>
                <c:pt idx="1642">
                  <c:v>416.022491</c:v>
                </c:pt>
                <c:pt idx="1643">
                  <c:v>297.77062999999998</c:v>
                </c:pt>
                <c:pt idx="1644">
                  <c:v>542.56188999999995</c:v>
                </c:pt>
                <c:pt idx="1645">
                  <c:v>456.17987099999999</c:v>
                </c:pt>
                <c:pt idx="1646">
                  <c:v>426.72976699999998</c:v>
                </c:pt>
                <c:pt idx="1647">
                  <c:v>494.84561200000002</c:v>
                </c:pt>
                <c:pt idx="1648">
                  <c:v>500.989777</c:v>
                </c:pt>
                <c:pt idx="1649">
                  <c:v>438.50195300000001</c:v>
                </c:pt>
                <c:pt idx="1650">
                  <c:v>366.642517</c:v>
                </c:pt>
                <c:pt idx="1651">
                  <c:v>415.98968500000001</c:v>
                </c:pt>
                <c:pt idx="1652">
                  <c:v>542.90704300000004</c:v>
                </c:pt>
                <c:pt idx="1653">
                  <c:v>425.17041</c:v>
                </c:pt>
                <c:pt idx="1654">
                  <c:v>390.99282799999997</c:v>
                </c:pt>
                <c:pt idx="1655">
                  <c:v>563.83984399999997</c:v>
                </c:pt>
                <c:pt idx="1656">
                  <c:v>612.96368399999994</c:v>
                </c:pt>
                <c:pt idx="1657">
                  <c:v>395.34765599999997</c:v>
                </c:pt>
                <c:pt idx="1658">
                  <c:v>466.91064499999999</c:v>
                </c:pt>
                <c:pt idx="1659">
                  <c:v>449.93691999999999</c:v>
                </c:pt>
                <c:pt idx="1660">
                  <c:v>399.70858800000002</c:v>
                </c:pt>
                <c:pt idx="1661">
                  <c:v>359.913971</c:v>
                </c:pt>
                <c:pt idx="1662">
                  <c:v>383.73599200000001</c:v>
                </c:pt>
                <c:pt idx="1663">
                  <c:v>453.83505200000002</c:v>
                </c:pt>
                <c:pt idx="1664">
                  <c:v>538.88610800000004</c:v>
                </c:pt>
                <c:pt idx="1665">
                  <c:v>497.09371900000002</c:v>
                </c:pt>
                <c:pt idx="1666">
                  <c:v>365.12142899999998</c:v>
                </c:pt>
                <c:pt idx="1667">
                  <c:v>463.82772799999998</c:v>
                </c:pt>
                <c:pt idx="1668">
                  <c:v>504.12893700000001</c:v>
                </c:pt>
                <c:pt idx="1669">
                  <c:v>492.235748</c:v>
                </c:pt>
                <c:pt idx="1670">
                  <c:v>454.69964599999997</c:v>
                </c:pt>
                <c:pt idx="1671">
                  <c:v>443.64425699999998</c:v>
                </c:pt>
                <c:pt idx="1672">
                  <c:v>461.87777699999998</c:v>
                </c:pt>
                <c:pt idx="1673">
                  <c:v>275.55395499999997</c:v>
                </c:pt>
                <c:pt idx="1674">
                  <c:v>445.19714399999998</c:v>
                </c:pt>
                <c:pt idx="1675">
                  <c:v>577.97222899999997</c:v>
                </c:pt>
                <c:pt idx="1676">
                  <c:v>525.69976799999995</c:v>
                </c:pt>
                <c:pt idx="1677">
                  <c:v>520.43035899999995</c:v>
                </c:pt>
                <c:pt idx="1678">
                  <c:v>408.65002399999997</c:v>
                </c:pt>
                <c:pt idx="1679">
                  <c:v>390.09533699999997</c:v>
                </c:pt>
                <c:pt idx="1680">
                  <c:v>489.008667</c:v>
                </c:pt>
                <c:pt idx="1681">
                  <c:v>414.76864599999999</c:v>
                </c:pt>
                <c:pt idx="1682">
                  <c:v>456.99145499999997</c:v>
                </c:pt>
                <c:pt idx="1683">
                  <c:v>521.153503</c:v>
                </c:pt>
                <c:pt idx="1684">
                  <c:v>450.596497</c:v>
                </c:pt>
                <c:pt idx="1685">
                  <c:v>509.757385</c:v>
                </c:pt>
                <c:pt idx="1686">
                  <c:v>456.93438700000002</c:v>
                </c:pt>
                <c:pt idx="1687">
                  <c:v>496.57498199999998</c:v>
                </c:pt>
                <c:pt idx="1688">
                  <c:v>498.39230300000003</c:v>
                </c:pt>
                <c:pt idx="1689">
                  <c:v>493.35247800000002</c:v>
                </c:pt>
                <c:pt idx="1690">
                  <c:v>497.82275399999997</c:v>
                </c:pt>
                <c:pt idx="1691">
                  <c:v>440.47473100000002</c:v>
                </c:pt>
                <c:pt idx="1692">
                  <c:v>499.462311</c:v>
                </c:pt>
                <c:pt idx="1693">
                  <c:v>527.04736300000002</c:v>
                </c:pt>
                <c:pt idx="1694">
                  <c:v>480.118469</c:v>
                </c:pt>
                <c:pt idx="1695">
                  <c:v>621.77838099999997</c:v>
                </c:pt>
                <c:pt idx="1696">
                  <c:v>366.668091</c:v>
                </c:pt>
                <c:pt idx="1697">
                  <c:v>390.488831</c:v>
                </c:pt>
                <c:pt idx="1698">
                  <c:v>467.32449300000002</c:v>
                </c:pt>
                <c:pt idx="1699">
                  <c:v>502.851135</c:v>
                </c:pt>
                <c:pt idx="1700">
                  <c:v>498.26257299999997</c:v>
                </c:pt>
                <c:pt idx="1701">
                  <c:v>636.86785899999995</c:v>
                </c:pt>
                <c:pt idx="1702">
                  <c:v>531.30426</c:v>
                </c:pt>
                <c:pt idx="1703">
                  <c:v>436.78326399999997</c:v>
                </c:pt>
                <c:pt idx="1704">
                  <c:v>448.114532</c:v>
                </c:pt>
                <c:pt idx="1705">
                  <c:v>501.59375</c:v>
                </c:pt>
                <c:pt idx="1706">
                  <c:v>478.43176299999999</c:v>
                </c:pt>
                <c:pt idx="1707">
                  <c:v>458.43820199999999</c:v>
                </c:pt>
                <c:pt idx="1708">
                  <c:v>449.35186800000002</c:v>
                </c:pt>
                <c:pt idx="1709">
                  <c:v>517.44238299999995</c:v>
                </c:pt>
                <c:pt idx="1710">
                  <c:v>487.58029199999999</c:v>
                </c:pt>
                <c:pt idx="1711">
                  <c:v>375.80377199999998</c:v>
                </c:pt>
                <c:pt idx="1712">
                  <c:v>338.75891100000001</c:v>
                </c:pt>
                <c:pt idx="1713">
                  <c:v>473.06634500000001</c:v>
                </c:pt>
                <c:pt idx="1714">
                  <c:v>506.382904</c:v>
                </c:pt>
                <c:pt idx="1715">
                  <c:v>555.18054199999995</c:v>
                </c:pt>
                <c:pt idx="1716">
                  <c:v>533.15472399999999</c:v>
                </c:pt>
                <c:pt idx="1717">
                  <c:v>513.70007299999997</c:v>
                </c:pt>
                <c:pt idx="1718">
                  <c:v>552.99737500000003</c:v>
                </c:pt>
                <c:pt idx="1719">
                  <c:v>514.05078100000003</c:v>
                </c:pt>
                <c:pt idx="1720">
                  <c:v>394.43795799999998</c:v>
                </c:pt>
                <c:pt idx="1721">
                  <c:v>442.04864500000002</c:v>
                </c:pt>
                <c:pt idx="1722">
                  <c:v>432.43890399999998</c:v>
                </c:pt>
                <c:pt idx="1723">
                  <c:v>432.87329099999999</c:v>
                </c:pt>
                <c:pt idx="1724">
                  <c:v>438.77066000000002</c:v>
                </c:pt>
                <c:pt idx="1725">
                  <c:v>538.03979500000003</c:v>
                </c:pt>
                <c:pt idx="1726">
                  <c:v>429.10668900000002</c:v>
                </c:pt>
                <c:pt idx="1727">
                  <c:v>492.58166499999999</c:v>
                </c:pt>
                <c:pt idx="1728">
                  <c:v>596.66168200000004</c:v>
                </c:pt>
                <c:pt idx="1729">
                  <c:v>560.61938499999997</c:v>
                </c:pt>
                <c:pt idx="1730">
                  <c:v>524.27807600000006</c:v>
                </c:pt>
                <c:pt idx="1731">
                  <c:v>483.31005900000002</c:v>
                </c:pt>
                <c:pt idx="1732">
                  <c:v>432.13275099999998</c:v>
                </c:pt>
                <c:pt idx="1733">
                  <c:v>434.112549</c:v>
                </c:pt>
                <c:pt idx="1734">
                  <c:v>491.38781699999998</c:v>
                </c:pt>
                <c:pt idx="1735">
                  <c:v>461.87454200000002</c:v>
                </c:pt>
                <c:pt idx="1736">
                  <c:v>467.323578</c:v>
                </c:pt>
                <c:pt idx="1737">
                  <c:v>438.28036500000002</c:v>
                </c:pt>
                <c:pt idx="1738">
                  <c:v>541.618652</c:v>
                </c:pt>
                <c:pt idx="1739">
                  <c:v>332.45153800000003</c:v>
                </c:pt>
                <c:pt idx="1740">
                  <c:v>459.97961400000003</c:v>
                </c:pt>
                <c:pt idx="1741">
                  <c:v>492.30841099999998</c:v>
                </c:pt>
                <c:pt idx="1742">
                  <c:v>568.36389199999996</c:v>
                </c:pt>
                <c:pt idx="1743">
                  <c:v>604.16052200000001</c:v>
                </c:pt>
                <c:pt idx="1744">
                  <c:v>591.90033000000005</c:v>
                </c:pt>
                <c:pt idx="1745">
                  <c:v>484.23159800000002</c:v>
                </c:pt>
                <c:pt idx="1746">
                  <c:v>527.64977999999996</c:v>
                </c:pt>
                <c:pt idx="1747">
                  <c:v>595.40863000000002</c:v>
                </c:pt>
                <c:pt idx="1748">
                  <c:v>483.09960899999999</c:v>
                </c:pt>
                <c:pt idx="1749">
                  <c:v>468.916901</c:v>
                </c:pt>
                <c:pt idx="1750">
                  <c:v>457.75219700000002</c:v>
                </c:pt>
                <c:pt idx="1751">
                  <c:v>401.41900600000002</c:v>
                </c:pt>
                <c:pt idx="1752">
                  <c:v>382.34466600000002</c:v>
                </c:pt>
                <c:pt idx="1753">
                  <c:v>310.64184599999999</c:v>
                </c:pt>
                <c:pt idx="1754">
                  <c:v>447.64538599999997</c:v>
                </c:pt>
                <c:pt idx="1755">
                  <c:v>473.66507000000001</c:v>
                </c:pt>
                <c:pt idx="1756">
                  <c:v>399.35125699999998</c:v>
                </c:pt>
                <c:pt idx="1757">
                  <c:v>366.04565400000001</c:v>
                </c:pt>
                <c:pt idx="1758">
                  <c:v>635.27618399999994</c:v>
                </c:pt>
                <c:pt idx="1759">
                  <c:v>460.43905599999999</c:v>
                </c:pt>
                <c:pt idx="1760">
                  <c:v>366.252655</c:v>
                </c:pt>
                <c:pt idx="1761">
                  <c:v>483.169464</c:v>
                </c:pt>
                <c:pt idx="1762">
                  <c:v>430.89660600000002</c:v>
                </c:pt>
                <c:pt idx="1763">
                  <c:v>502.26843300000002</c:v>
                </c:pt>
                <c:pt idx="1764">
                  <c:v>380.35711700000002</c:v>
                </c:pt>
                <c:pt idx="1765">
                  <c:v>446.95452899999998</c:v>
                </c:pt>
                <c:pt idx="1766">
                  <c:v>397.21636999999998</c:v>
                </c:pt>
                <c:pt idx="1767">
                  <c:v>389.21154799999999</c:v>
                </c:pt>
                <c:pt idx="1768">
                  <c:v>358.07238799999999</c:v>
                </c:pt>
                <c:pt idx="1769">
                  <c:v>445.69955399999998</c:v>
                </c:pt>
                <c:pt idx="1770">
                  <c:v>362.85611</c:v>
                </c:pt>
                <c:pt idx="1771">
                  <c:v>370.15649400000001</c:v>
                </c:pt>
                <c:pt idx="1772">
                  <c:v>437.58142099999998</c:v>
                </c:pt>
                <c:pt idx="1773">
                  <c:v>530.37866199999996</c:v>
                </c:pt>
                <c:pt idx="1774">
                  <c:v>368.13619999999997</c:v>
                </c:pt>
                <c:pt idx="1775">
                  <c:v>439.15222199999999</c:v>
                </c:pt>
                <c:pt idx="1776">
                  <c:v>432.77304099999998</c:v>
                </c:pt>
                <c:pt idx="1777">
                  <c:v>559.26507600000002</c:v>
                </c:pt>
                <c:pt idx="1778">
                  <c:v>399.71249399999999</c:v>
                </c:pt>
                <c:pt idx="1779">
                  <c:v>356.02941900000002</c:v>
                </c:pt>
                <c:pt idx="1780">
                  <c:v>404.32150300000001</c:v>
                </c:pt>
                <c:pt idx="1781">
                  <c:v>494.413116</c:v>
                </c:pt>
                <c:pt idx="1782">
                  <c:v>476.00414999999998</c:v>
                </c:pt>
                <c:pt idx="1783">
                  <c:v>515.45581100000004</c:v>
                </c:pt>
                <c:pt idx="1784">
                  <c:v>393.20428500000003</c:v>
                </c:pt>
                <c:pt idx="1785">
                  <c:v>399.64236499999998</c:v>
                </c:pt>
                <c:pt idx="1786">
                  <c:v>468.42846700000001</c:v>
                </c:pt>
                <c:pt idx="1787">
                  <c:v>432.94226099999997</c:v>
                </c:pt>
                <c:pt idx="1788">
                  <c:v>479.10839800000002</c:v>
                </c:pt>
                <c:pt idx="1789">
                  <c:v>394.71112099999999</c:v>
                </c:pt>
                <c:pt idx="1790">
                  <c:v>444.309235</c:v>
                </c:pt>
                <c:pt idx="1791">
                  <c:v>504.05908199999999</c:v>
                </c:pt>
                <c:pt idx="1792">
                  <c:v>474.43499800000001</c:v>
                </c:pt>
                <c:pt idx="1793">
                  <c:v>366.46905500000003</c:v>
                </c:pt>
                <c:pt idx="1794">
                  <c:v>496.58230600000002</c:v>
                </c:pt>
                <c:pt idx="1795">
                  <c:v>389.18579099999999</c:v>
                </c:pt>
                <c:pt idx="1796">
                  <c:v>459.56500199999999</c:v>
                </c:pt>
                <c:pt idx="1797">
                  <c:v>463.27789300000001</c:v>
                </c:pt>
                <c:pt idx="1798">
                  <c:v>434.73724399999998</c:v>
                </c:pt>
                <c:pt idx="1799">
                  <c:v>556.27600099999995</c:v>
                </c:pt>
                <c:pt idx="1800">
                  <c:v>453.71423299999998</c:v>
                </c:pt>
                <c:pt idx="1801">
                  <c:v>456.39245599999998</c:v>
                </c:pt>
                <c:pt idx="1802">
                  <c:v>499.46658300000001</c:v>
                </c:pt>
                <c:pt idx="1803">
                  <c:v>468.244598</c:v>
                </c:pt>
                <c:pt idx="1804">
                  <c:v>492.49939000000001</c:v>
                </c:pt>
                <c:pt idx="1805">
                  <c:v>315.98614500000002</c:v>
                </c:pt>
                <c:pt idx="1806">
                  <c:v>384.65704299999999</c:v>
                </c:pt>
                <c:pt idx="1807">
                  <c:v>434.60244799999998</c:v>
                </c:pt>
                <c:pt idx="1808">
                  <c:v>380.17318699999998</c:v>
                </c:pt>
                <c:pt idx="1809">
                  <c:v>369.18374599999999</c:v>
                </c:pt>
                <c:pt idx="1810">
                  <c:v>377.51599099999999</c:v>
                </c:pt>
                <c:pt idx="1811">
                  <c:v>354.93557700000002</c:v>
                </c:pt>
                <c:pt idx="1812">
                  <c:v>357.21032700000001</c:v>
                </c:pt>
                <c:pt idx="1813">
                  <c:v>414.90585299999998</c:v>
                </c:pt>
                <c:pt idx="1814">
                  <c:v>415.457672</c:v>
                </c:pt>
                <c:pt idx="1815">
                  <c:v>372.25116000000003</c:v>
                </c:pt>
                <c:pt idx="1816">
                  <c:v>357.84628300000003</c:v>
                </c:pt>
                <c:pt idx="1817">
                  <c:v>454.90817299999998</c:v>
                </c:pt>
                <c:pt idx="1818">
                  <c:v>398.277557</c:v>
                </c:pt>
                <c:pt idx="1819">
                  <c:v>405.35205100000002</c:v>
                </c:pt>
                <c:pt idx="1820">
                  <c:v>343.59359699999999</c:v>
                </c:pt>
                <c:pt idx="1821">
                  <c:v>411.85845899999998</c:v>
                </c:pt>
                <c:pt idx="1822">
                  <c:v>412.01568600000002</c:v>
                </c:pt>
                <c:pt idx="1823">
                  <c:v>546.04925500000002</c:v>
                </c:pt>
                <c:pt idx="1824">
                  <c:v>573.37817399999994</c:v>
                </c:pt>
                <c:pt idx="1825">
                  <c:v>475.30831899999998</c:v>
                </c:pt>
                <c:pt idx="1826">
                  <c:v>516.64349400000003</c:v>
                </c:pt>
                <c:pt idx="1827">
                  <c:v>390.72314499999999</c:v>
                </c:pt>
                <c:pt idx="1828">
                  <c:v>468.48562600000002</c:v>
                </c:pt>
                <c:pt idx="1829">
                  <c:v>480.471497</c:v>
                </c:pt>
                <c:pt idx="1830">
                  <c:v>519.60320999999999</c:v>
                </c:pt>
                <c:pt idx="1831">
                  <c:v>554.94543499999997</c:v>
                </c:pt>
                <c:pt idx="1832">
                  <c:v>500.13140900000002</c:v>
                </c:pt>
                <c:pt idx="1833">
                  <c:v>396.03857399999998</c:v>
                </c:pt>
                <c:pt idx="1834">
                  <c:v>461.69271900000001</c:v>
                </c:pt>
                <c:pt idx="1835">
                  <c:v>477.32888800000001</c:v>
                </c:pt>
                <c:pt idx="1836">
                  <c:v>535.46441700000003</c:v>
                </c:pt>
                <c:pt idx="1837">
                  <c:v>551.66369599999996</c:v>
                </c:pt>
                <c:pt idx="1838">
                  <c:v>392.85220299999997</c:v>
                </c:pt>
                <c:pt idx="1839">
                  <c:v>469.72293100000002</c:v>
                </c:pt>
                <c:pt idx="1840">
                  <c:v>457.29089399999998</c:v>
                </c:pt>
                <c:pt idx="1841">
                  <c:v>451.87914999999998</c:v>
                </c:pt>
                <c:pt idx="1842">
                  <c:v>513.39703399999996</c:v>
                </c:pt>
                <c:pt idx="1843">
                  <c:v>500.23745700000001</c:v>
                </c:pt>
                <c:pt idx="1844">
                  <c:v>571.44079599999998</c:v>
                </c:pt>
                <c:pt idx="1845">
                  <c:v>545.41162099999997</c:v>
                </c:pt>
                <c:pt idx="1846">
                  <c:v>367.08654799999999</c:v>
                </c:pt>
                <c:pt idx="1847">
                  <c:v>399.283569</c:v>
                </c:pt>
                <c:pt idx="1848">
                  <c:v>531.10217299999999</c:v>
                </c:pt>
                <c:pt idx="1849">
                  <c:v>533.93316700000003</c:v>
                </c:pt>
                <c:pt idx="1850">
                  <c:v>485.00024400000001</c:v>
                </c:pt>
                <c:pt idx="1851">
                  <c:v>701.662598</c:v>
                </c:pt>
                <c:pt idx="1852">
                  <c:v>618.53173800000002</c:v>
                </c:pt>
                <c:pt idx="1853">
                  <c:v>553.23254399999996</c:v>
                </c:pt>
                <c:pt idx="1854">
                  <c:v>572.42932099999996</c:v>
                </c:pt>
                <c:pt idx="1855">
                  <c:v>494.97180200000003</c:v>
                </c:pt>
                <c:pt idx="1856">
                  <c:v>413.20639</c:v>
                </c:pt>
                <c:pt idx="1857">
                  <c:v>449.03967299999999</c:v>
                </c:pt>
                <c:pt idx="1858">
                  <c:v>539.15838599999995</c:v>
                </c:pt>
                <c:pt idx="1859">
                  <c:v>406.044556</c:v>
                </c:pt>
                <c:pt idx="1860">
                  <c:v>440.16726699999998</c:v>
                </c:pt>
                <c:pt idx="1861">
                  <c:v>512.09997599999997</c:v>
                </c:pt>
                <c:pt idx="1862">
                  <c:v>387.72851600000001</c:v>
                </c:pt>
                <c:pt idx="1863">
                  <c:v>395.89953600000001</c:v>
                </c:pt>
                <c:pt idx="1864">
                  <c:v>430.05358899999999</c:v>
                </c:pt>
                <c:pt idx="1865">
                  <c:v>505.25924700000002</c:v>
                </c:pt>
                <c:pt idx="1866">
                  <c:v>458.490906</c:v>
                </c:pt>
                <c:pt idx="1867">
                  <c:v>469.39120500000001</c:v>
                </c:pt>
                <c:pt idx="1868">
                  <c:v>548.06024200000002</c:v>
                </c:pt>
                <c:pt idx="1869">
                  <c:v>506.18246499999998</c:v>
                </c:pt>
                <c:pt idx="1870">
                  <c:v>408.63372800000002</c:v>
                </c:pt>
                <c:pt idx="1871">
                  <c:v>501.38568099999998</c:v>
                </c:pt>
                <c:pt idx="1872">
                  <c:v>401.80499300000002</c:v>
                </c:pt>
                <c:pt idx="1873">
                  <c:v>520.11773700000003</c:v>
                </c:pt>
                <c:pt idx="1874">
                  <c:v>406.33297700000003</c:v>
                </c:pt>
                <c:pt idx="1875">
                  <c:v>462.77404799999999</c:v>
                </c:pt>
                <c:pt idx="1876">
                  <c:v>492.2901</c:v>
                </c:pt>
                <c:pt idx="1877">
                  <c:v>476.73498499999999</c:v>
                </c:pt>
                <c:pt idx="1878">
                  <c:v>530.00134300000002</c:v>
                </c:pt>
                <c:pt idx="1879">
                  <c:v>428.664154</c:v>
                </c:pt>
                <c:pt idx="1880">
                  <c:v>400.631958</c:v>
                </c:pt>
                <c:pt idx="1881">
                  <c:v>412.49615499999999</c:v>
                </c:pt>
                <c:pt idx="1882">
                  <c:v>532.40789800000005</c:v>
                </c:pt>
                <c:pt idx="1883">
                  <c:v>468.14962800000001</c:v>
                </c:pt>
                <c:pt idx="1884">
                  <c:v>544.97863800000005</c:v>
                </c:pt>
                <c:pt idx="1885">
                  <c:v>396.86929300000003</c:v>
                </c:pt>
                <c:pt idx="1886">
                  <c:v>434.10858200000001</c:v>
                </c:pt>
                <c:pt idx="1887">
                  <c:v>546.16149900000005</c:v>
                </c:pt>
                <c:pt idx="1888">
                  <c:v>555.39849900000002</c:v>
                </c:pt>
                <c:pt idx="1889">
                  <c:v>426.40490699999998</c:v>
                </c:pt>
                <c:pt idx="1890">
                  <c:v>490.921448</c:v>
                </c:pt>
                <c:pt idx="1891">
                  <c:v>464.77554300000003</c:v>
                </c:pt>
                <c:pt idx="1892">
                  <c:v>444.00076300000001</c:v>
                </c:pt>
                <c:pt idx="1893">
                  <c:v>424.12918100000002</c:v>
                </c:pt>
                <c:pt idx="1894">
                  <c:v>484.687073</c:v>
                </c:pt>
                <c:pt idx="1895">
                  <c:v>505.31796300000002</c:v>
                </c:pt>
                <c:pt idx="1896">
                  <c:v>511.88537600000001</c:v>
                </c:pt>
                <c:pt idx="1897">
                  <c:v>455.87970000000001</c:v>
                </c:pt>
                <c:pt idx="1898">
                  <c:v>516.66833499999996</c:v>
                </c:pt>
                <c:pt idx="1899">
                  <c:v>510.83178700000002</c:v>
                </c:pt>
                <c:pt idx="1900">
                  <c:v>540.05963099999997</c:v>
                </c:pt>
                <c:pt idx="1901">
                  <c:v>433.31701700000002</c:v>
                </c:pt>
                <c:pt idx="1902">
                  <c:v>431.62692299999998</c:v>
                </c:pt>
                <c:pt idx="1903">
                  <c:v>467.00097699999998</c:v>
                </c:pt>
                <c:pt idx="1904">
                  <c:v>451.77023300000002</c:v>
                </c:pt>
                <c:pt idx="1905">
                  <c:v>406.53469799999999</c:v>
                </c:pt>
                <c:pt idx="1906">
                  <c:v>474.46374500000002</c:v>
                </c:pt>
                <c:pt idx="1907">
                  <c:v>581.92095900000004</c:v>
                </c:pt>
                <c:pt idx="1908">
                  <c:v>438.56133999999997</c:v>
                </c:pt>
                <c:pt idx="1909">
                  <c:v>462.16650399999997</c:v>
                </c:pt>
                <c:pt idx="1910">
                  <c:v>290.53295900000001</c:v>
                </c:pt>
                <c:pt idx="1911">
                  <c:v>510.88024899999999</c:v>
                </c:pt>
                <c:pt idx="1912">
                  <c:v>402.263306</c:v>
                </c:pt>
                <c:pt idx="1913">
                  <c:v>428.76910400000003</c:v>
                </c:pt>
                <c:pt idx="1914">
                  <c:v>576.54834000000005</c:v>
                </c:pt>
                <c:pt idx="1915">
                  <c:v>493.87838699999998</c:v>
                </c:pt>
                <c:pt idx="1916">
                  <c:v>434.102081</c:v>
                </c:pt>
                <c:pt idx="1917">
                  <c:v>481.38076799999999</c:v>
                </c:pt>
                <c:pt idx="1918">
                  <c:v>508.69278000000003</c:v>
                </c:pt>
                <c:pt idx="1919">
                  <c:v>463.71661399999999</c:v>
                </c:pt>
                <c:pt idx="1920">
                  <c:v>455.76254299999999</c:v>
                </c:pt>
                <c:pt idx="1921">
                  <c:v>497.43563799999998</c:v>
                </c:pt>
                <c:pt idx="1922">
                  <c:v>428.20639</c:v>
                </c:pt>
                <c:pt idx="1923">
                  <c:v>402.52951000000002</c:v>
                </c:pt>
                <c:pt idx="1924">
                  <c:v>559.10186799999997</c:v>
                </c:pt>
                <c:pt idx="1925">
                  <c:v>561.14465299999995</c:v>
                </c:pt>
                <c:pt idx="1926">
                  <c:v>459.43179300000003</c:v>
                </c:pt>
                <c:pt idx="1927">
                  <c:v>487.90936299999998</c:v>
                </c:pt>
                <c:pt idx="1928">
                  <c:v>663.887878</c:v>
                </c:pt>
                <c:pt idx="1929">
                  <c:v>494.20538299999998</c:v>
                </c:pt>
                <c:pt idx="1930">
                  <c:v>464.752655</c:v>
                </c:pt>
                <c:pt idx="1931">
                  <c:v>346.53311200000002</c:v>
                </c:pt>
                <c:pt idx="1932">
                  <c:v>364.200287</c:v>
                </c:pt>
                <c:pt idx="1933">
                  <c:v>527.45727499999998</c:v>
                </c:pt>
                <c:pt idx="1934">
                  <c:v>462.58560199999999</c:v>
                </c:pt>
                <c:pt idx="1935">
                  <c:v>398.88485700000001</c:v>
                </c:pt>
                <c:pt idx="1936">
                  <c:v>569.00061000000005</c:v>
                </c:pt>
                <c:pt idx="1937">
                  <c:v>449.35595699999999</c:v>
                </c:pt>
                <c:pt idx="1938">
                  <c:v>390.812927</c:v>
                </c:pt>
                <c:pt idx="1939">
                  <c:v>426.297394</c:v>
                </c:pt>
                <c:pt idx="1940">
                  <c:v>484.87426799999997</c:v>
                </c:pt>
                <c:pt idx="1941">
                  <c:v>590.42114300000003</c:v>
                </c:pt>
                <c:pt idx="1942">
                  <c:v>602.14788799999997</c:v>
                </c:pt>
                <c:pt idx="1943">
                  <c:v>554.64318800000001</c:v>
                </c:pt>
                <c:pt idx="1944">
                  <c:v>469.08444200000002</c:v>
                </c:pt>
                <c:pt idx="1945">
                  <c:v>525.78955099999996</c:v>
                </c:pt>
                <c:pt idx="1946">
                  <c:v>496.80224600000003</c:v>
                </c:pt>
                <c:pt idx="1947">
                  <c:v>487.84960899999999</c:v>
                </c:pt>
                <c:pt idx="1948">
                  <c:v>410.30447400000003</c:v>
                </c:pt>
                <c:pt idx="1949">
                  <c:v>404.59515399999998</c:v>
                </c:pt>
                <c:pt idx="1950">
                  <c:v>414.36380000000003</c:v>
                </c:pt>
                <c:pt idx="1951">
                  <c:v>460.31768799999998</c:v>
                </c:pt>
                <c:pt idx="1952">
                  <c:v>509.63558999999998</c:v>
                </c:pt>
                <c:pt idx="1953">
                  <c:v>455.55319200000002</c:v>
                </c:pt>
                <c:pt idx="1954">
                  <c:v>372.26187099999999</c:v>
                </c:pt>
                <c:pt idx="1955">
                  <c:v>378.333527</c:v>
                </c:pt>
                <c:pt idx="1956">
                  <c:v>416.68167099999999</c:v>
                </c:pt>
                <c:pt idx="1957">
                  <c:v>452.12786899999998</c:v>
                </c:pt>
                <c:pt idx="1958">
                  <c:v>458.43005399999998</c:v>
                </c:pt>
                <c:pt idx="1959">
                  <c:v>383.28106700000001</c:v>
                </c:pt>
                <c:pt idx="1960">
                  <c:v>414.08789100000001</c:v>
                </c:pt>
                <c:pt idx="1961">
                  <c:v>436.58294699999999</c:v>
                </c:pt>
                <c:pt idx="1962">
                  <c:v>377.56549100000001</c:v>
                </c:pt>
                <c:pt idx="1963">
                  <c:v>449.38797</c:v>
                </c:pt>
                <c:pt idx="1964">
                  <c:v>568.93725600000005</c:v>
                </c:pt>
                <c:pt idx="1965">
                  <c:v>507.89593500000001</c:v>
                </c:pt>
                <c:pt idx="1966">
                  <c:v>523.35839799999997</c:v>
                </c:pt>
                <c:pt idx="1967">
                  <c:v>451.53311200000002</c:v>
                </c:pt>
                <c:pt idx="1968">
                  <c:v>453.51870700000001</c:v>
                </c:pt>
                <c:pt idx="1969">
                  <c:v>469.88070699999997</c:v>
                </c:pt>
                <c:pt idx="1970">
                  <c:v>507.823914</c:v>
                </c:pt>
                <c:pt idx="1971">
                  <c:v>471.84698500000002</c:v>
                </c:pt>
                <c:pt idx="1972">
                  <c:v>295.87060500000001</c:v>
                </c:pt>
                <c:pt idx="1973">
                  <c:v>422.53170799999998</c:v>
                </c:pt>
                <c:pt idx="1974">
                  <c:v>358.50701900000001</c:v>
                </c:pt>
                <c:pt idx="1975">
                  <c:v>429.31039399999997</c:v>
                </c:pt>
                <c:pt idx="1976">
                  <c:v>501.47879</c:v>
                </c:pt>
                <c:pt idx="1977">
                  <c:v>475.45816000000002</c:v>
                </c:pt>
                <c:pt idx="1978">
                  <c:v>501.58502199999998</c:v>
                </c:pt>
                <c:pt idx="1979">
                  <c:v>394.38790899999998</c:v>
                </c:pt>
                <c:pt idx="1980">
                  <c:v>477.959564</c:v>
                </c:pt>
                <c:pt idx="1981">
                  <c:v>358.86154199999999</c:v>
                </c:pt>
                <c:pt idx="1982">
                  <c:v>426.388824</c:v>
                </c:pt>
                <c:pt idx="1983">
                  <c:v>490.331818</c:v>
                </c:pt>
                <c:pt idx="1984">
                  <c:v>365.198914</c:v>
                </c:pt>
                <c:pt idx="1985">
                  <c:v>484.35589599999997</c:v>
                </c:pt>
                <c:pt idx="1986">
                  <c:v>426.61489899999998</c:v>
                </c:pt>
                <c:pt idx="1987">
                  <c:v>524.51513699999998</c:v>
                </c:pt>
                <c:pt idx="1988">
                  <c:v>411.85076900000001</c:v>
                </c:pt>
                <c:pt idx="1989">
                  <c:v>452.35382099999998</c:v>
                </c:pt>
                <c:pt idx="1990">
                  <c:v>410.648346</c:v>
                </c:pt>
                <c:pt idx="1991">
                  <c:v>454.44131499999997</c:v>
                </c:pt>
                <c:pt idx="1992">
                  <c:v>490.72842400000002</c:v>
                </c:pt>
                <c:pt idx="1993">
                  <c:v>570.95568800000001</c:v>
                </c:pt>
                <c:pt idx="1994">
                  <c:v>563.097534</c:v>
                </c:pt>
                <c:pt idx="1995">
                  <c:v>503.522583</c:v>
                </c:pt>
                <c:pt idx="1996">
                  <c:v>482.66076700000002</c:v>
                </c:pt>
                <c:pt idx="1997">
                  <c:v>534.05841099999998</c:v>
                </c:pt>
                <c:pt idx="1998">
                  <c:v>459.921783</c:v>
                </c:pt>
                <c:pt idx="1999">
                  <c:v>594.98040800000001</c:v>
                </c:pt>
                <c:pt idx="2000">
                  <c:v>539.89764400000001</c:v>
                </c:pt>
                <c:pt idx="2001">
                  <c:v>580.73382600000002</c:v>
                </c:pt>
                <c:pt idx="2002">
                  <c:v>613.78082300000005</c:v>
                </c:pt>
                <c:pt idx="2003">
                  <c:v>601.78716999999995</c:v>
                </c:pt>
                <c:pt idx="2004">
                  <c:v>526.48828100000003</c:v>
                </c:pt>
                <c:pt idx="2005">
                  <c:v>502.18240400000002</c:v>
                </c:pt>
                <c:pt idx="2006">
                  <c:v>417.18228099999999</c:v>
                </c:pt>
                <c:pt idx="2007">
                  <c:v>570.63445999999999</c:v>
                </c:pt>
                <c:pt idx="2008">
                  <c:v>450.55990600000001</c:v>
                </c:pt>
                <c:pt idx="2009">
                  <c:v>599.78308100000004</c:v>
                </c:pt>
                <c:pt idx="2010">
                  <c:v>608.347351</c:v>
                </c:pt>
                <c:pt idx="2011">
                  <c:v>499.68014499999998</c:v>
                </c:pt>
                <c:pt idx="2012">
                  <c:v>510.32290599999999</c:v>
                </c:pt>
                <c:pt idx="2013">
                  <c:v>516.17034899999999</c:v>
                </c:pt>
                <c:pt idx="2014">
                  <c:v>460.63207999999997</c:v>
                </c:pt>
                <c:pt idx="2015">
                  <c:v>332.87307700000002</c:v>
                </c:pt>
                <c:pt idx="2016">
                  <c:v>416.91976899999997</c:v>
                </c:pt>
                <c:pt idx="2017">
                  <c:v>493.25802599999997</c:v>
                </c:pt>
                <c:pt idx="2018">
                  <c:v>499.09472699999998</c:v>
                </c:pt>
                <c:pt idx="2019">
                  <c:v>537.15576199999998</c:v>
                </c:pt>
                <c:pt idx="2020">
                  <c:v>479.672211</c:v>
                </c:pt>
                <c:pt idx="2021">
                  <c:v>581.22570800000005</c:v>
                </c:pt>
                <c:pt idx="2022">
                  <c:v>410.42071499999997</c:v>
                </c:pt>
                <c:pt idx="2023">
                  <c:v>471.58081099999998</c:v>
                </c:pt>
                <c:pt idx="2024">
                  <c:v>425.91384900000003</c:v>
                </c:pt>
                <c:pt idx="2025">
                  <c:v>361.73037699999998</c:v>
                </c:pt>
                <c:pt idx="2026">
                  <c:v>454.49761999999998</c:v>
                </c:pt>
                <c:pt idx="2027">
                  <c:v>427.32464599999997</c:v>
                </c:pt>
                <c:pt idx="2028">
                  <c:v>488.32824699999998</c:v>
                </c:pt>
                <c:pt idx="2029">
                  <c:v>418.935699</c:v>
                </c:pt>
                <c:pt idx="2030">
                  <c:v>395.62161300000002</c:v>
                </c:pt>
                <c:pt idx="2031">
                  <c:v>401.09979199999998</c:v>
                </c:pt>
                <c:pt idx="2032">
                  <c:v>428.23818999999997</c:v>
                </c:pt>
                <c:pt idx="2033">
                  <c:v>568.28338599999995</c:v>
                </c:pt>
                <c:pt idx="2034">
                  <c:v>439.76507600000002</c:v>
                </c:pt>
                <c:pt idx="2035">
                  <c:v>409.59082000000001</c:v>
                </c:pt>
                <c:pt idx="2036">
                  <c:v>440.97180200000003</c:v>
                </c:pt>
                <c:pt idx="2037">
                  <c:v>467.38848899999999</c:v>
                </c:pt>
                <c:pt idx="2038">
                  <c:v>431.40618899999998</c:v>
                </c:pt>
                <c:pt idx="2039">
                  <c:v>381.88845800000001</c:v>
                </c:pt>
                <c:pt idx="2040">
                  <c:v>558.47412099999997</c:v>
                </c:pt>
                <c:pt idx="2041">
                  <c:v>397.24054000000001</c:v>
                </c:pt>
                <c:pt idx="2042">
                  <c:v>492.30215500000003</c:v>
                </c:pt>
                <c:pt idx="2043">
                  <c:v>467.86752300000001</c:v>
                </c:pt>
                <c:pt idx="2044">
                  <c:v>565.03027299999997</c:v>
                </c:pt>
                <c:pt idx="2045">
                  <c:v>416.042236</c:v>
                </c:pt>
                <c:pt idx="2046">
                  <c:v>432.82141100000001</c:v>
                </c:pt>
                <c:pt idx="2047">
                  <c:v>537.04516599999999</c:v>
                </c:pt>
                <c:pt idx="2048">
                  <c:v>352.57251000000002</c:v>
                </c:pt>
                <c:pt idx="2049">
                  <c:v>432.89471400000002</c:v>
                </c:pt>
                <c:pt idx="2050">
                  <c:v>647.47772199999997</c:v>
                </c:pt>
                <c:pt idx="2051">
                  <c:v>538.79949999999997</c:v>
                </c:pt>
                <c:pt idx="2052">
                  <c:v>377.82171599999998</c:v>
                </c:pt>
                <c:pt idx="2053">
                  <c:v>373.99307299999998</c:v>
                </c:pt>
                <c:pt idx="2054">
                  <c:v>437.68936200000002</c:v>
                </c:pt>
                <c:pt idx="2055">
                  <c:v>440.27493299999998</c:v>
                </c:pt>
                <c:pt idx="2056">
                  <c:v>492.65896600000002</c:v>
                </c:pt>
                <c:pt idx="2057">
                  <c:v>403.811554</c:v>
                </c:pt>
                <c:pt idx="2058">
                  <c:v>436.99383499999999</c:v>
                </c:pt>
                <c:pt idx="2059">
                  <c:v>541.62072799999999</c:v>
                </c:pt>
                <c:pt idx="2060">
                  <c:v>515.83209199999999</c:v>
                </c:pt>
                <c:pt idx="2061">
                  <c:v>635.01263400000005</c:v>
                </c:pt>
                <c:pt idx="2062">
                  <c:v>573.65979000000004</c:v>
                </c:pt>
                <c:pt idx="2063">
                  <c:v>499.85745200000002</c:v>
                </c:pt>
                <c:pt idx="2064">
                  <c:v>487.23962399999999</c:v>
                </c:pt>
                <c:pt idx="2065">
                  <c:v>499.09622200000001</c:v>
                </c:pt>
                <c:pt idx="2066">
                  <c:v>450.34670999999997</c:v>
                </c:pt>
                <c:pt idx="2067">
                  <c:v>461.44003300000003</c:v>
                </c:pt>
                <c:pt idx="2068">
                  <c:v>413.47937000000002</c:v>
                </c:pt>
                <c:pt idx="2069">
                  <c:v>544.524902</c:v>
                </c:pt>
                <c:pt idx="2070">
                  <c:v>470.92370599999998</c:v>
                </c:pt>
                <c:pt idx="2071">
                  <c:v>515.71362299999998</c:v>
                </c:pt>
                <c:pt idx="2072">
                  <c:v>351.16729700000002</c:v>
                </c:pt>
                <c:pt idx="2073">
                  <c:v>387.48614500000002</c:v>
                </c:pt>
                <c:pt idx="2074">
                  <c:v>527.85858199999996</c:v>
                </c:pt>
                <c:pt idx="2075">
                  <c:v>479.23593099999999</c:v>
                </c:pt>
                <c:pt idx="2076">
                  <c:v>451.977844</c:v>
                </c:pt>
                <c:pt idx="2077">
                  <c:v>425.639679</c:v>
                </c:pt>
                <c:pt idx="2078">
                  <c:v>525.61547900000005</c:v>
                </c:pt>
                <c:pt idx="2079">
                  <c:v>473.30413800000002</c:v>
                </c:pt>
                <c:pt idx="2080">
                  <c:v>555.58795199999997</c:v>
                </c:pt>
                <c:pt idx="2081">
                  <c:v>482.69879200000003</c:v>
                </c:pt>
                <c:pt idx="2082">
                  <c:v>488.25305200000003</c:v>
                </c:pt>
                <c:pt idx="2083">
                  <c:v>444.47351099999997</c:v>
                </c:pt>
                <c:pt idx="2084">
                  <c:v>508.22988900000001</c:v>
                </c:pt>
                <c:pt idx="2085">
                  <c:v>452.65505999999999</c:v>
                </c:pt>
                <c:pt idx="2086">
                  <c:v>530.56292699999995</c:v>
                </c:pt>
                <c:pt idx="2087">
                  <c:v>460.48654199999999</c:v>
                </c:pt>
                <c:pt idx="2088">
                  <c:v>566.88555899999994</c:v>
                </c:pt>
                <c:pt idx="2089">
                  <c:v>533.44146699999999</c:v>
                </c:pt>
                <c:pt idx="2090">
                  <c:v>490.10583500000001</c:v>
                </c:pt>
                <c:pt idx="2091">
                  <c:v>490.96646099999998</c:v>
                </c:pt>
                <c:pt idx="2092">
                  <c:v>493.37515300000001</c:v>
                </c:pt>
                <c:pt idx="2093">
                  <c:v>494.30130000000003</c:v>
                </c:pt>
                <c:pt idx="2094">
                  <c:v>516.962402</c:v>
                </c:pt>
                <c:pt idx="2095">
                  <c:v>446.527039</c:v>
                </c:pt>
                <c:pt idx="2096">
                  <c:v>438.98886099999999</c:v>
                </c:pt>
                <c:pt idx="2097">
                  <c:v>439.91043100000002</c:v>
                </c:pt>
                <c:pt idx="2098">
                  <c:v>456.86560100000003</c:v>
                </c:pt>
                <c:pt idx="2099">
                  <c:v>440.56265300000001</c:v>
                </c:pt>
                <c:pt idx="2100">
                  <c:v>632.36877400000003</c:v>
                </c:pt>
                <c:pt idx="2101">
                  <c:v>553.69598399999995</c:v>
                </c:pt>
                <c:pt idx="2102">
                  <c:v>409.78692599999999</c:v>
                </c:pt>
                <c:pt idx="2103">
                  <c:v>390.52804600000002</c:v>
                </c:pt>
                <c:pt idx="2104">
                  <c:v>448.51095600000002</c:v>
                </c:pt>
                <c:pt idx="2105">
                  <c:v>583.32281499999999</c:v>
                </c:pt>
                <c:pt idx="2106">
                  <c:v>602.90093999999999</c:v>
                </c:pt>
                <c:pt idx="2107">
                  <c:v>530.59759499999996</c:v>
                </c:pt>
                <c:pt idx="2108">
                  <c:v>493.45483400000001</c:v>
                </c:pt>
                <c:pt idx="2109">
                  <c:v>538.65344200000004</c:v>
                </c:pt>
                <c:pt idx="2110">
                  <c:v>526.46746800000005</c:v>
                </c:pt>
                <c:pt idx="2111">
                  <c:v>668.28772000000004</c:v>
                </c:pt>
                <c:pt idx="2112">
                  <c:v>453.05465700000002</c:v>
                </c:pt>
                <c:pt idx="2113">
                  <c:v>585.66961700000002</c:v>
                </c:pt>
                <c:pt idx="2114">
                  <c:v>561.28949</c:v>
                </c:pt>
                <c:pt idx="2115">
                  <c:v>472.111603</c:v>
                </c:pt>
                <c:pt idx="2116">
                  <c:v>495.299194</c:v>
                </c:pt>
                <c:pt idx="2117">
                  <c:v>581.52716099999998</c:v>
                </c:pt>
                <c:pt idx="2118">
                  <c:v>505.93936200000002</c:v>
                </c:pt>
                <c:pt idx="2119">
                  <c:v>401.54992700000003</c:v>
                </c:pt>
                <c:pt idx="2120">
                  <c:v>471.05764799999997</c:v>
                </c:pt>
                <c:pt idx="2121">
                  <c:v>368.92578099999997</c:v>
                </c:pt>
                <c:pt idx="2122">
                  <c:v>436.58776899999998</c:v>
                </c:pt>
                <c:pt idx="2123">
                  <c:v>339.199005</c:v>
                </c:pt>
                <c:pt idx="2124">
                  <c:v>454.25894199999999</c:v>
                </c:pt>
                <c:pt idx="2125">
                  <c:v>448.119934</c:v>
                </c:pt>
                <c:pt idx="2126">
                  <c:v>525.70568800000001</c:v>
                </c:pt>
                <c:pt idx="2127">
                  <c:v>511.34719799999999</c:v>
                </c:pt>
                <c:pt idx="2128">
                  <c:v>477.83599900000002</c:v>
                </c:pt>
                <c:pt idx="2129">
                  <c:v>452.43338</c:v>
                </c:pt>
                <c:pt idx="2130">
                  <c:v>440.714294</c:v>
                </c:pt>
                <c:pt idx="2131">
                  <c:v>641.11859100000004</c:v>
                </c:pt>
                <c:pt idx="2132">
                  <c:v>449.13897700000001</c:v>
                </c:pt>
                <c:pt idx="2133">
                  <c:v>635.28265399999998</c:v>
                </c:pt>
                <c:pt idx="2134">
                  <c:v>551.30432099999996</c:v>
                </c:pt>
                <c:pt idx="2135">
                  <c:v>481.17156999999997</c:v>
                </c:pt>
                <c:pt idx="2136">
                  <c:v>566.88006600000006</c:v>
                </c:pt>
                <c:pt idx="2137">
                  <c:v>392.225098</c:v>
                </c:pt>
                <c:pt idx="2138">
                  <c:v>460.866333</c:v>
                </c:pt>
                <c:pt idx="2139">
                  <c:v>559.95135500000004</c:v>
                </c:pt>
                <c:pt idx="2140">
                  <c:v>511.25878899999998</c:v>
                </c:pt>
                <c:pt idx="2141">
                  <c:v>477.21597300000002</c:v>
                </c:pt>
                <c:pt idx="2142">
                  <c:v>480.87713600000001</c:v>
                </c:pt>
                <c:pt idx="2143">
                  <c:v>521.91668700000002</c:v>
                </c:pt>
                <c:pt idx="2144">
                  <c:v>584.59759499999996</c:v>
                </c:pt>
                <c:pt idx="2145">
                  <c:v>530.01415999999995</c:v>
                </c:pt>
                <c:pt idx="2146">
                  <c:v>464.52298000000002</c:v>
                </c:pt>
                <c:pt idx="2147">
                  <c:v>506.28152499999999</c:v>
                </c:pt>
                <c:pt idx="2148">
                  <c:v>549.36755400000004</c:v>
                </c:pt>
                <c:pt idx="2149">
                  <c:v>550.28546100000005</c:v>
                </c:pt>
                <c:pt idx="2150">
                  <c:v>522.89392099999998</c:v>
                </c:pt>
                <c:pt idx="2151">
                  <c:v>498.74200400000001</c:v>
                </c:pt>
                <c:pt idx="2152">
                  <c:v>462.80310100000003</c:v>
                </c:pt>
                <c:pt idx="2153">
                  <c:v>526.02343699999994</c:v>
                </c:pt>
                <c:pt idx="2154">
                  <c:v>403.47247299999998</c:v>
                </c:pt>
                <c:pt idx="2155">
                  <c:v>462.91720600000002</c:v>
                </c:pt>
                <c:pt idx="2156">
                  <c:v>445.807526</c:v>
                </c:pt>
                <c:pt idx="2157">
                  <c:v>518.23272699999995</c:v>
                </c:pt>
                <c:pt idx="2158">
                  <c:v>549.12799099999995</c:v>
                </c:pt>
                <c:pt idx="2159">
                  <c:v>546.63653599999998</c:v>
                </c:pt>
                <c:pt idx="2160">
                  <c:v>443.57629400000002</c:v>
                </c:pt>
                <c:pt idx="2161">
                  <c:v>579.91754200000003</c:v>
                </c:pt>
                <c:pt idx="2162">
                  <c:v>543.54461700000002</c:v>
                </c:pt>
                <c:pt idx="2163">
                  <c:v>405.39166299999999</c:v>
                </c:pt>
                <c:pt idx="2164">
                  <c:v>430.52560399999999</c:v>
                </c:pt>
                <c:pt idx="2165">
                  <c:v>516.50616500000001</c:v>
                </c:pt>
                <c:pt idx="2166">
                  <c:v>494.47827100000001</c:v>
                </c:pt>
                <c:pt idx="2167">
                  <c:v>494.22113000000002</c:v>
                </c:pt>
                <c:pt idx="2168">
                  <c:v>353.897064</c:v>
                </c:pt>
                <c:pt idx="2169">
                  <c:v>550.09729000000004</c:v>
                </c:pt>
                <c:pt idx="2170">
                  <c:v>474.39410400000003</c:v>
                </c:pt>
                <c:pt idx="2171">
                  <c:v>523.41064500000005</c:v>
                </c:pt>
                <c:pt idx="2172">
                  <c:v>652.39691200000004</c:v>
                </c:pt>
                <c:pt idx="2173">
                  <c:v>508.37085000000002</c:v>
                </c:pt>
                <c:pt idx="2174">
                  <c:v>560.36505099999999</c:v>
                </c:pt>
                <c:pt idx="2175">
                  <c:v>422.80276500000002</c:v>
                </c:pt>
                <c:pt idx="2176">
                  <c:v>406.88595600000002</c:v>
                </c:pt>
                <c:pt idx="2177">
                  <c:v>367.750946</c:v>
                </c:pt>
                <c:pt idx="2178">
                  <c:v>453.87802099999999</c:v>
                </c:pt>
                <c:pt idx="2179">
                  <c:v>348.83236699999998</c:v>
                </c:pt>
                <c:pt idx="2180">
                  <c:v>376.02813700000002</c:v>
                </c:pt>
                <c:pt idx="2181">
                  <c:v>576.19683799999996</c:v>
                </c:pt>
                <c:pt idx="2182">
                  <c:v>443.60830700000002</c:v>
                </c:pt>
                <c:pt idx="2183">
                  <c:v>474.57540899999998</c:v>
                </c:pt>
                <c:pt idx="2184">
                  <c:v>512.88983199999996</c:v>
                </c:pt>
                <c:pt idx="2185">
                  <c:v>500.90130599999998</c:v>
                </c:pt>
                <c:pt idx="2186">
                  <c:v>484.09524499999998</c:v>
                </c:pt>
                <c:pt idx="2187">
                  <c:v>567.55706799999996</c:v>
                </c:pt>
                <c:pt idx="2188">
                  <c:v>397.88906900000001</c:v>
                </c:pt>
                <c:pt idx="2189">
                  <c:v>499.780396</c:v>
                </c:pt>
                <c:pt idx="2190">
                  <c:v>466.45736699999998</c:v>
                </c:pt>
                <c:pt idx="2191">
                  <c:v>473.96124300000002</c:v>
                </c:pt>
                <c:pt idx="2192">
                  <c:v>494.35601800000001</c:v>
                </c:pt>
                <c:pt idx="2193">
                  <c:v>477.67636099999999</c:v>
                </c:pt>
                <c:pt idx="2194">
                  <c:v>486.86657700000001</c:v>
                </c:pt>
                <c:pt idx="2195">
                  <c:v>477.73461900000001</c:v>
                </c:pt>
                <c:pt idx="2196">
                  <c:v>516.32775900000001</c:v>
                </c:pt>
                <c:pt idx="2197">
                  <c:v>343.73013300000002</c:v>
                </c:pt>
                <c:pt idx="2198">
                  <c:v>398.99929800000001</c:v>
                </c:pt>
                <c:pt idx="2199">
                  <c:v>503.419037</c:v>
                </c:pt>
                <c:pt idx="2200">
                  <c:v>455.53372200000001</c:v>
                </c:pt>
                <c:pt idx="2201">
                  <c:v>358.14001500000001</c:v>
                </c:pt>
                <c:pt idx="2202">
                  <c:v>421.68139600000001</c:v>
                </c:pt>
                <c:pt idx="2203">
                  <c:v>438.419556</c:v>
                </c:pt>
                <c:pt idx="2204">
                  <c:v>504.02218599999998</c:v>
                </c:pt>
                <c:pt idx="2205">
                  <c:v>465.95416299999999</c:v>
                </c:pt>
                <c:pt idx="2206">
                  <c:v>350.269836</c:v>
                </c:pt>
                <c:pt idx="2207">
                  <c:v>557.08343500000001</c:v>
                </c:pt>
                <c:pt idx="2208">
                  <c:v>450.20568800000001</c:v>
                </c:pt>
                <c:pt idx="2209">
                  <c:v>384.26754799999998</c:v>
                </c:pt>
                <c:pt idx="2210">
                  <c:v>435.323578</c:v>
                </c:pt>
                <c:pt idx="2211">
                  <c:v>449.24529999999999</c:v>
                </c:pt>
                <c:pt idx="2212">
                  <c:v>505.97213699999998</c:v>
                </c:pt>
                <c:pt idx="2213">
                  <c:v>457.467804</c:v>
                </c:pt>
                <c:pt idx="2214">
                  <c:v>443.53045700000001</c:v>
                </c:pt>
                <c:pt idx="2215">
                  <c:v>520.55352800000003</c:v>
                </c:pt>
                <c:pt idx="2216">
                  <c:v>515.06182899999999</c:v>
                </c:pt>
                <c:pt idx="2217">
                  <c:v>642.34234600000002</c:v>
                </c:pt>
                <c:pt idx="2218">
                  <c:v>415.281586</c:v>
                </c:pt>
                <c:pt idx="2219">
                  <c:v>341.53832999999997</c:v>
                </c:pt>
                <c:pt idx="2220">
                  <c:v>455.858429</c:v>
                </c:pt>
                <c:pt idx="2221">
                  <c:v>478.30770899999999</c:v>
                </c:pt>
                <c:pt idx="2222">
                  <c:v>396.63314800000001</c:v>
                </c:pt>
                <c:pt idx="2223">
                  <c:v>281.19555700000001</c:v>
                </c:pt>
                <c:pt idx="2224">
                  <c:v>448.88662699999998</c:v>
                </c:pt>
                <c:pt idx="2225">
                  <c:v>513.49755900000002</c:v>
                </c:pt>
                <c:pt idx="2226">
                  <c:v>477.50234999999998</c:v>
                </c:pt>
                <c:pt idx="2227">
                  <c:v>487.88348400000001</c:v>
                </c:pt>
                <c:pt idx="2228">
                  <c:v>473.86480699999998</c:v>
                </c:pt>
                <c:pt idx="2229">
                  <c:v>405.03491200000002</c:v>
                </c:pt>
                <c:pt idx="2230">
                  <c:v>370.63699300000002</c:v>
                </c:pt>
                <c:pt idx="2231">
                  <c:v>468.22985799999998</c:v>
                </c:pt>
                <c:pt idx="2232">
                  <c:v>588.73571800000002</c:v>
                </c:pt>
                <c:pt idx="2233">
                  <c:v>455.846588</c:v>
                </c:pt>
                <c:pt idx="2234">
                  <c:v>553.96008300000005</c:v>
                </c:pt>
                <c:pt idx="2235">
                  <c:v>474.83944700000001</c:v>
                </c:pt>
                <c:pt idx="2236">
                  <c:v>532.12145999999996</c:v>
                </c:pt>
                <c:pt idx="2237">
                  <c:v>622.15924099999995</c:v>
                </c:pt>
                <c:pt idx="2238">
                  <c:v>377.56054699999999</c:v>
                </c:pt>
                <c:pt idx="2239">
                  <c:v>436.34442100000001</c:v>
                </c:pt>
                <c:pt idx="2240">
                  <c:v>623.10644500000001</c:v>
                </c:pt>
                <c:pt idx="2241">
                  <c:v>440.034515</c:v>
                </c:pt>
                <c:pt idx="2242">
                  <c:v>518.40765399999998</c:v>
                </c:pt>
                <c:pt idx="2243">
                  <c:v>408.72805799999998</c:v>
                </c:pt>
                <c:pt idx="2244">
                  <c:v>425.76126099999999</c:v>
                </c:pt>
                <c:pt idx="2245">
                  <c:v>575.28082300000005</c:v>
                </c:pt>
                <c:pt idx="2246">
                  <c:v>488.00872800000002</c:v>
                </c:pt>
                <c:pt idx="2247">
                  <c:v>500.86825599999997</c:v>
                </c:pt>
                <c:pt idx="2248">
                  <c:v>350.48174999999998</c:v>
                </c:pt>
                <c:pt idx="2249">
                  <c:v>589.00537099999997</c:v>
                </c:pt>
                <c:pt idx="2250">
                  <c:v>616.10461399999997</c:v>
                </c:pt>
                <c:pt idx="2251">
                  <c:v>560.37323000000004</c:v>
                </c:pt>
                <c:pt idx="2252">
                  <c:v>465.80130000000003</c:v>
                </c:pt>
                <c:pt idx="2253">
                  <c:v>508.66256700000002</c:v>
                </c:pt>
                <c:pt idx="2254">
                  <c:v>425.08755500000001</c:v>
                </c:pt>
                <c:pt idx="2255">
                  <c:v>426.20919800000001</c:v>
                </c:pt>
                <c:pt idx="2256">
                  <c:v>380.56561299999998</c:v>
                </c:pt>
                <c:pt idx="2257">
                  <c:v>473.88952599999999</c:v>
                </c:pt>
                <c:pt idx="2258">
                  <c:v>435.714111</c:v>
                </c:pt>
                <c:pt idx="2259">
                  <c:v>546.36236599999995</c:v>
                </c:pt>
                <c:pt idx="2260">
                  <c:v>441.95202599999999</c:v>
                </c:pt>
                <c:pt idx="2261">
                  <c:v>442.25103799999999</c:v>
                </c:pt>
                <c:pt idx="2262">
                  <c:v>581.23687700000005</c:v>
                </c:pt>
                <c:pt idx="2263">
                  <c:v>468.786316</c:v>
                </c:pt>
                <c:pt idx="2264">
                  <c:v>409.07260100000002</c:v>
                </c:pt>
                <c:pt idx="2265">
                  <c:v>408.907623</c:v>
                </c:pt>
                <c:pt idx="2266">
                  <c:v>316.88491800000003</c:v>
                </c:pt>
                <c:pt idx="2267">
                  <c:v>404.867279</c:v>
                </c:pt>
                <c:pt idx="2268">
                  <c:v>559.99700900000005</c:v>
                </c:pt>
                <c:pt idx="2269">
                  <c:v>428.11560100000003</c:v>
                </c:pt>
                <c:pt idx="2270">
                  <c:v>389.828125</c:v>
                </c:pt>
                <c:pt idx="2271">
                  <c:v>430.95996100000002</c:v>
                </c:pt>
                <c:pt idx="2272">
                  <c:v>557.62799099999995</c:v>
                </c:pt>
                <c:pt idx="2273">
                  <c:v>509.85784899999999</c:v>
                </c:pt>
                <c:pt idx="2274">
                  <c:v>465.05502300000001</c:v>
                </c:pt>
                <c:pt idx="2275">
                  <c:v>425.26678500000003</c:v>
                </c:pt>
                <c:pt idx="2276">
                  <c:v>432.59622200000001</c:v>
                </c:pt>
                <c:pt idx="2277">
                  <c:v>449.565765</c:v>
                </c:pt>
                <c:pt idx="2278">
                  <c:v>446.83178700000002</c:v>
                </c:pt>
                <c:pt idx="2279">
                  <c:v>541.06841999999995</c:v>
                </c:pt>
                <c:pt idx="2280">
                  <c:v>518.22009300000002</c:v>
                </c:pt>
                <c:pt idx="2281">
                  <c:v>414.39382899999998</c:v>
                </c:pt>
                <c:pt idx="2282">
                  <c:v>555.02343699999994</c:v>
                </c:pt>
                <c:pt idx="2283">
                  <c:v>475.02145400000001</c:v>
                </c:pt>
                <c:pt idx="2284">
                  <c:v>496.269836</c:v>
                </c:pt>
                <c:pt idx="2285">
                  <c:v>438.00646999999998</c:v>
                </c:pt>
                <c:pt idx="2286">
                  <c:v>493.26217700000001</c:v>
                </c:pt>
                <c:pt idx="2287">
                  <c:v>585.62359600000002</c:v>
                </c:pt>
                <c:pt idx="2288">
                  <c:v>606.54363999999998</c:v>
                </c:pt>
                <c:pt idx="2289">
                  <c:v>476.086884</c:v>
                </c:pt>
                <c:pt idx="2290">
                  <c:v>394.42636099999999</c:v>
                </c:pt>
                <c:pt idx="2291">
                  <c:v>482.178223</c:v>
                </c:pt>
                <c:pt idx="2292">
                  <c:v>522.37982199999999</c:v>
                </c:pt>
                <c:pt idx="2293">
                  <c:v>483.21017499999999</c:v>
                </c:pt>
                <c:pt idx="2294">
                  <c:v>573.31091300000003</c:v>
                </c:pt>
                <c:pt idx="2295">
                  <c:v>451.47640999999999</c:v>
                </c:pt>
                <c:pt idx="2296">
                  <c:v>612.44842500000004</c:v>
                </c:pt>
                <c:pt idx="2297">
                  <c:v>492.17971799999998</c:v>
                </c:pt>
                <c:pt idx="2298">
                  <c:v>521.81451400000003</c:v>
                </c:pt>
                <c:pt idx="2299">
                  <c:v>342.00152600000001</c:v>
                </c:pt>
                <c:pt idx="2300">
                  <c:v>413.04534899999999</c:v>
                </c:pt>
                <c:pt idx="2301">
                  <c:v>490.43310500000001</c:v>
                </c:pt>
                <c:pt idx="2302">
                  <c:v>465.40090900000001</c:v>
                </c:pt>
                <c:pt idx="2303">
                  <c:v>382.11767600000002</c:v>
                </c:pt>
                <c:pt idx="2304">
                  <c:v>506.05328400000002</c:v>
                </c:pt>
                <c:pt idx="2305">
                  <c:v>449.57650799999999</c:v>
                </c:pt>
                <c:pt idx="2306">
                  <c:v>425.11102299999999</c:v>
                </c:pt>
                <c:pt idx="2307">
                  <c:v>517.57269299999996</c:v>
                </c:pt>
                <c:pt idx="2308">
                  <c:v>461.83132899999998</c:v>
                </c:pt>
                <c:pt idx="2309">
                  <c:v>426.88885499999998</c:v>
                </c:pt>
                <c:pt idx="2310">
                  <c:v>467.18218999999999</c:v>
                </c:pt>
                <c:pt idx="2311">
                  <c:v>518.15966800000001</c:v>
                </c:pt>
                <c:pt idx="2312">
                  <c:v>426.12204000000003</c:v>
                </c:pt>
                <c:pt idx="2313">
                  <c:v>517.16851799999995</c:v>
                </c:pt>
                <c:pt idx="2314">
                  <c:v>467.19534299999998</c:v>
                </c:pt>
                <c:pt idx="2315">
                  <c:v>502.02526899999998</c:v>
                </c:pt>
                <c:pt idx="2316">
                  <c:v>525.47619599999996</c:v>
                </c:pt>
                <c:pt idx="2317">
                  <c:v>507.90249599999999</c:v>
                </c:pt>
                <c:pt idx="2318">
                  <c:v>338.326843</c:v>
                </c:pt>
                <c:pt idx="2319">
                  <c:v>403.75253300000003</c:v>
                </c:pt>
                <c:pt idx="2320">
                  <c:v>473.04357900000002</c:v>
                </c:pt>
                <c:pt idx="2321">
                  <c:v>525.36248799999998</c:v>
                </c:pt>
                <c:pt idx="2322">
                  <c:v>492.14672899999999</c:v>
                </c:pt>
                <c:pt idx="2323">
                  <c:v>506.02838100000002</c:v>
                </c:pt>
                <c:pt idx="2324">
                  <c:v>656.86010699999997</c:v>
                </c:pt>
                <c:pt idx="2325">
                  <c:v>334.38354500000003</c:v>
                </c:pt>
                <c:pt idx="2326">
                  <c:v>478.75891100000001</c:v>
                </c:pt>
                <c:pt idx="2327">
                  <c:v>496.34732100000002</c:v>
                </c:pt>
                <c:pt idx="2328">
                  <c:v>390.56076000000002</c:v>
                </c:pt>
                <c:pt idx="2329">
                  <c:v>353.49160799999999</c:v>
                </c:pt>
                <c:pt idx="2330">
                  <c:v>352.315765</c:v>
                </c:pt>
                <c:pt idx="2331">
                  <c:v>490.408905</c:v>
                </c:pt>
                <c:pt idx="2332">
                  <c:v>349.20941199999999</c:v>
                </c:pt>
                <c:pt idx="2333">
                  <c:v>546.85119599999996</c:v>
                </c:pt>
                <c:pt idx="2334">
                  <c:v>430.99911500000002</c:v>
                </c:pt>
                <c:pt idx="2335">
                  <c:v>527.305969</c:v>
                </c:pt>
                <c:pt idx="2336">
                  <c:v>510.22314499999999</c:v>
                </c:pt>
                <c:pt idx="2337">
                  <c:v>421.53649899999999</c:v>
                </c:pt>
                <c:pt idx="2338">
                  <c:v>421.60647599999999</c:v>
                </c:pt>
                <c:pt idx="2339">
                  <c:v>444.31320199999999</c:v>
                </c:pt>
                <c:pt idx="2340">
                  <c:v>449.499481</c:v>
                </c:pt>
                <c:pt idx="2341">
                  <c:v>461.95648199999999</c:v>
                </c:pt>
                <c:pt idx="2342">
                  <c:v>551.08648700000003</c:v>
                </c:pt>
                <c:pt idx="2343">
                  <c:v>486.70095800000001</c:v>
                </c:pt>
                <c:pt idx="2344">
                  <c:v>385.82095299999997</c:v>
                </c:pt>
                <c:pt idx="2345">
                  <c:v>518.044983</c:v>
                </c:pt>
                <c:pt idx="2346">
                  <c:v>416.768036</c:v>
                </c:pt>
                <c:pt idx="2347">
                  <c:v>436.145355</c:v>
                </c:pt>
                <c:pt idx="2348">
                  <c:v>354.95697000000001</c:v>
                </c:pt>
                <c:pt idx="2349">
                  <c:v>452.11288500000001</c:v>
                </c:pt>
                <c:pt idx="2350">
                  <c:v>484.11135899999999</c:v>
                </c:pt>
                <c:pt idx="2351">
                  <c:v>331.41488600000002</c:v>
                </c:pt>
                <c:pt idx="2352">
                  <c:v>281.92047100000002</c:v>
                </c:pt>
                <c:pt idx="2353">
                  <c:v>558.62207000000001</c:v>
                </c:pt>
                <c:pt idx="2354">
                  <c:v>507.41241500000001</c:v>
                </c:pt>
                <c:pt idx="2355">
                  <c:v>513.89672900000005</c:v>
                </c:pt>
                <c:pt idx="2356">
                  <c:v>491.73361199999999</c:v>
                </c:pt>
                <c:pt idx="2357">
                  <c:v>414.08071899999999</c:v>
                </c:pt>
                <c:pt idx="2358">
                  <c:v>445.69287100000003</c:v>
                </c:pt>
                <c:pt idx="2359">
                  <c:v>434.09045400000002</c:v>
                </c:pt>
                <c:pt idx="2360">
                  <c:v>340.30502300000001</c:v>
                </c:pt>
                <c:pt idx="2361">
                  <c:v>497.334473</c:v>
                </c:pt>
                <c:pt idx="2362">
                  <c:v>508.58203099999997</c:v>
                </c:pt>
                <c:pt idx="2363">
                  <c:v>508.91250600000001</c:v>
                </c:pt>
                <c:pt idx="2364">
                  <c:v>494.53460699999999</c:v>
                </c:pt>
                <c:pt idx="2365">
                  <c:v>425.23632800000001</c:v>
                </c:pt>
                <c:pt idx="2366">
                  <c:v>586.19897500000002</c:v>
                </c:pt>
                <c:pt idx="2367">
                  <c:v>584.73687700000005</c:v>
                </c:pt>
                <c:pt idx="2368">
                  <c:v>545.98120100000006</c:v>
                </c:pt>
                <c:pt idx="2369">
                  <c:v>514.68408199999999</c:v>
                </c:pt>
                <c:pt idx="2370">
                  <c:v>495.02020299999998</c:v>
                </c:pt>
                <c:pt idx="2371">
                  <c:v>397.49902300000002</c:v>
                </c:pt>
                <c:pt idx="2372">
                  <c:v>419.17956500000003</c:v>
                </c:pt>
                <c:pt idx="2373">
                  <c:v>478.77969400000001</c:v>
                </c:pt>
                <c:pt idx="2374">
                  <c:v>513.49212599999998</c:v>
                </c:pt>
                <c:pt idx="2375">
                  <c:v>552.77020300000004</c:v>
                </c:pt>
                <c:pt idx="2376">
                  <c:v>454.77401700000001</c:v>
                </c:pt>
                <c:pt idx="2377">
                  <c:v>430.386932</c:v>
                </c:pt>
                <c:pt idx="2378">
                  <c:v>467.32894900000002</c:v>
                </c:pt>
                <c:pt idx="2379">
                  <c:v>395.1474</c:v>
                </c:pt>
                <c:pt idx="2380">
                  <c:v>439.617187</c:v>
                </c:pt>
                <c:pt idx="2381">
                  <c:v>366.72369400000002</c:v>
                </c:pt>
                <c:pt idx="2382">
                  <c:v>450.32144199999999</c:v>
                </c:pt>
                <c:pt idx="2383">
                  <c:v>393.87313799999998</c:v>
                </c:pt>
                <c:pt idx="2384">
                  <c:v>589.02691700000003</c:v>
                </c:pt>
                <c:pt idx="2385">
                  <c:v>489.200287</c:v>
                </c:pt>
                <c:pt idx="2386">
                  <c:v>511.71423299999998</c:v>
                </c:pt>
                <c:pt idx="2387">
                  <c:v>440.77993800000002</c:v>
                </c:pt>
                <c:pt idx="2388">
                  <c:v>468.352936</c:v>
                </c:pt>
                <c:pt idx="2389">
                  <c:v>353.88836700000002</c:v>
                </c:pt>
                <c:pt idx="2390">
                  <c:v>539.76318400000002</c:v>
                </c:pt>
                <c:pt idx="2391">
                  <c:v>495.79037499999998</c:v>
                </c:pt>
                <c:pt idx="2392">
                  <c:v>384.20519999999999</c:v>
                </c:pt>
                <c:pt idx="2393">
                  <c:v>434.90048200000001</c:v>
                </c:pt>
                <c:pt idx="2394">
                  <c:v>436.690247</c:v>
                </c:pt>
                <c:pt idx="2395">
                  <c:v>534.620544</c:v>
                </c:pt>
                <c:pt idx="2396">
                  <c:v>492.335419</c:v>
                </c:pt>
                <c:pt idx="2397">
                  <c:v>444.420593</c:v>
                </c:pt>
                <c:pt idx="2398">
                  <c:v>454.65512100000001</c:v>
                </c:pt>
                <c:pt idx="2399">
                  <c:v>372.143372</c:v>
                </c:pt>
                <c:pt idx="2400">
                  <c:v>373.68179300000003</c:v>
                </c:pt>
                <c:pt idx="2401">
                  <c:v>434.470551</c:v>
                </c:pt>
                <c:pt idx="2402">
                  <c:v>481.37155200000001</c:v>
                </c:pt>
                <c:pt idx="2403">
                  <c:v>500.43084700000003</c:v>
                </c:pt>
                <c:pt idx="2404">
                  <c:v>481.50015300000001</c:v>
                </c:pt>
                <c:pt idx="2405">
                  <c:v>504.17016599999999</c:v>
                </c:pt>
                <c:pt idx="2406">
                  <c:v>464.24127199999998</c:v>
                </c:pt>
                <c:pt idx="2407">
                  <c:v>456.46905500000003</c:v>
                </c:pt>
                <c:pt idx="2408">
                  <c:v>497.47030599999999</c:v>
                </c:pt>
                <c:pt idx="2409">
                  <c:v>538.04748500000005</c:v>
                </c:pt>
                <c:pt idx="2410">
                  <c:v>390.87118500000003</c:v>
                </c:pt>
                <c:pt idx="2411">
                  <c:v>439.38729899999998</c:v>
                </c:pt>
                <c:pt idx="2412">
                  <c:v>525.04363999999998</c:v>
                </c:pt>
                <c:pt idx="2413">
                  <c:v>521.40625</c:v>
                </c:pt>
                <c:pt idx="2414">
                  <c:v>543.57025099999998</c:v>
                </c:pt>
                <c:pt idx="2415">
                  <c:v>517.74475099999995</c:v>
                </c:pt>
                <c:pt idx="2416">
                  <c:v>436.78659099999999</c:v>
                </c:pt>
                <c:pt idx="2417">
                  <c:v>457.76309199999997</c:v>
                </c:pt>
                <c:pt idx="2418">
                  <c:v>454.555725</c:v>
                </c:pt>
                <c:pt idx="2419">
                  <c:v>508.340576</c:v>
                </c:pt>
                <c:pt idx="2420">
                  <c:v>368.427032</c:v>
                </c:pt>
                <c:pt idx="2421">
                  <c:v>421.81915300000003</c:v>
                </c:pt>
                <c:pt idx="2422">
                  <c:v>358.14221199999997</c:v>
                </c:pt>
                <c:pt idx="2423">
                  <c:v>429.72680700000001</c:v>
                </c:pt>
                <c:pt idx="2424">
                  <c:v>564.77813700000002</c:v>
                </c:pt>
                <c:pt idx="2425">
                  <c:v>450.43124399999999</c:v>
                </c:pt>
                <c:pt idx="2426">
                  <c:v>423.38943499999999</c:v>
                </c:pt>
                <c:pt idx="2427">
                  <c:v>407.43179300000003</c:v>
                </c:pt>
                <c:pt idx="2428">
                  <c:v>419.42971799999998</c:v>
                </c:pt>
                <c:pt idx="2429">
                  <c:v>479.35723899999999</c:v>
                </c:pt>
                <c:pt idx="2430">
                  <c:v>428.94836400000003</c:v>
                </c:pt>
                <c:pt idx="2431">
                  <c:v>363.08663899999999</c:v>
                </c:pt>
                <c:pt idx="2432">
                  <c:v>370.28607199999999</c:v>
                </c:pt>
                <c:pt idx="2433">
                  <c:v>399.72686800000002</c:v>
                </c:pt>
                <c:pt idx="2434">
                  <c:v>624.38330099999996</c:v>
                </c:pt>
                <c:pt idx="2435">
                  <c:v>553.47668499999997</c:v>
                </c:pt>
                <c:pt idx="2436">
                  <c:v>512.868652</c:v>
                </c:pt>
                <c:pt idx="2437">
                  <c:v>586.59704599999998</c:v>
                </c:pt>
                <c:pt idx="2438">
                  <c:v>478.99868800000002</c:v>
                </c:pt>
                <c:pt idx="2439">
                  <c:v>467.45468099999999</c:v>
                </c:pt>
                <c:pt idx="2440">
                  <c:v>476.22912600000001</c:v>
                </c:pt>
                <c:pt idx="2441">
                  <c:v>438.19049100000001</c:v>
                </c:pt>
                <c:pt idx="2442">
                  <c:v>518.27990699999998</c:v>
                </c:pt>
                <c:pt idx="2443">
                  <c:v>595.41302499999995</c:v>
                </c:pt>
                <c:pt idx="2444">
                  <c:v>621.95349099999999</c:v>
                </c:pt>
                <c:pt idx="2445">
                  <c:v>624.44805899999994</c:v>
                </c:pt>
                <c:pt idx="2446">
                  <c:v>517.35699499999998</c:v>
                </c:pt>
                <c:pt idx="2447">
                  <c:v>418.01171900000003</c:v>
                </c:pt>
                <c:pt idx="2448">
                  <c:v>410.12298600000003</c:v>
                </c:pt>
                <c:pt idx="2449">
                  <c:v>407.91687000000002</c:v>
                </c:pt>
                <c:pt idx="2450">
                  <c:v>607.13629200000003</c:v>
                </c:pt>
                <c:pt idx="2451">
                  <c:v>513.61419699999999</c:v>
                </c:pt>
                <c:pt idx="2452">
                  <c:v>539.21813999999995</c:v>
                </c:pt>
                <c:pt idx="2453">
                  <c:v>457.71069299999999</c:v>
                </c:pt>
                <c:pt idx="2454">
                  <c:v>476.65625</c:v>
                </c:pt>
                <c:pt idx="2455">
                  <c:v>484.69574</c:v>
                </c:pt>
                <c:pt idx="2456">
                  <c:v>561.274902</c:v>
                </c:pt>
                <c:pt idx="2457">
                  <c:v>494.80627399999997</c:v>
                </c:pt>
                <c:pt idx="2458">
                  <c:v>518.41772500000002</c:v>
                </c:pt>
                <c:pt idx="2459">
                  <c:v>569.04724099999999</c:v>
                </c:pt>
                <c:pt idx="2460">
                  <c:v>615.93298300000004</c:v>
                </c:pt>
                <c:pt idx="2461">
                  <c:v>427.05950899999999</c:v>
                </c:pt>
                <c:pt idx="2462">
                  <c:v>439.42184400000002</c:v>
                </c:pt>
                <c:pt idx="2463">
                  <c:v>341.19311499999998</c:v>
                </c:pt>
                <c:pt idx="2464">
                  <c:v>321.01980600000002</c:v>
                </c:pt>
                <c:pt idx="2465">
                  <c:v>544.96997099999999</c:v>
                </c:pt>
                <c:pt idx="2466">
                  <c:v>500.06072999999998</c:v>
                </c:pt>
                <c:pt idx="2467">
                  <c:v>463.757294</c:v>
                </c:pt>
                <c:pt idx="2468">
                  <c:v>394.56320199999999</c:v>
                </c:pt>
                <c:pt idx="2469">
                  <c:v>523.13604699999996</c:v>
                </c:pt>
                <c:pt idx="2470">
                  <c:v>463.31005900000002</c:v>
                </c:pt>
                <c:pt idx="2471">
                  <c:v>589.36956799999996</c:v>
                </c:pt>
                <c:pt idx="2472">
                  <c:v>515.355591</c:v>
                </c:pt>
                <c:pt idx="2473">
                  <c:v>447.72717299999999</c:v>
                </c:pt>
                <c:pt idx="2474">
                  <c:v>376.28234900000001</c:v>
                </c:pt>
                <c:pt idx="2475">
                  <c:v>411.89944500000001</c:v>
                </c:pt>
                <c:pt idx="2476">
                  <c:v>557.62188700000002</c:v>
                </c:pt>
                <c:pt idx="2477">
                  <c:v>630.74700900000005</c:v>
                </c:pt>
                <c:pt idx="2478">
                  <c:v>643.83386199999995</c:v>
                </c:pt>
                <c:pt idx="2479">
                  <c:v>627.77038600000003</c:v>
                </c:pt>
                <c:pt idx="2480">
                  <c:v>483.25036599999999</c:v>
                </c:pt>
                <c:pt idx="2481">
                  <c:v>417.31295799999998</c:v>
                </c:pt>
                <c:pt idx="2482">
                  <c:v>421.25610399999999</c:v>
                </c:pt>
                <c:pt idx="2483">
                  <c:v>397.59112499999998</c:v>
                </c:pt>
                <c:pt idx="2484">
                  <c:v>527.23480199999995</c:v>
                </c:pt>
                <c:pt idx="2485">
                  <c:v>425.54733299999998</c:v>
                </c:pt>
                <c:pt idx="2486">
                  <c:v>455.766479</c:v>
                </c:pt>
                <c:pt idx="2487">
                  <c:v>511.48174999999998</c:v>
                </c:pt>
                <c:pt idx="2488">
                  <c:v>423.82247899999999</c:v>
                </c:pt>
                <c:pt idx="2489">
                  <c:v>444.62478599999997</c:v>
                </c:pt>
                <c:pt idx="2490">
                  <c:v>447.60919200000001</c:v>
                </c:pt>
                <c:pt idx="2491">
                  <c:v>555.73663299999998</c:v>
                </c:pt>
                <c:pt idx="2492">
                  <c:v>506.61044299999998</c:v>
                </c:pt>
                <c:pt idx="2493">
                  <c:v>419.00796500000001</c:v>
                </c:pt>
                <c:pt idx="2494">
                  <c:v>436.42202800000001</c:v>
                </c:pt>
                <c:pt idx="2495">
                  <c:v>579.01385500000004</c:v>
                </c:pt>
                <c:pt idx="2496">
                  <c:v>557.56024200000002</c:v>
                </c:pt>
                <c:pt idx="2497">
                  <c:v>389.67016599999999</c:v>
                </c:pt>
                <c:pt idx="2498">
                  <c:v>452.02298000000002</c:v>
                </c:pt>
                <c:pt idx="2499">
                  <c:v>479.13928199999998</c:v>
                </c:pt>
                <c:pt idx="2500">
                  <c:v>531.57440199999996</c:v>
                </c:pt>
                <c:pt idx="2501">
                  <c:v>466.471924</c:v>
                </c:pt>
                <c:pt idx="2502">
                  <c:v>595.83813499999997</c:v>
                </c:pt>
                <c:pt idx="2503">
                  <c:v>506.75460800000002</c:v>
                </c:pt>
                <c:pt idx="2504">
                  <c:v>438.15319799999997</c:v>
                </c:pt>
                <c:pt idx="2505">
                  <c:v>458.67663599999997</c:v>
                </c:pt>
                <c:pt idx="2506">
                  <c:v>447.217804</c:v>
                </c:pt>
                <c:pt idx="2507">
                  <c:v>479.70434599999999</c:v>
                </c:pt>
                <c:pt idx="2508">
                  <c:v>464.11746199999999</c:v>
                </c:pt>
                <c:pt idx="2509">
                  <c:v>485.82986499999998</c:v>
                </c:pt>
                <c:pt idx="2510">
                  <c:v>614.60998500000005</c:v>
                </c:pt>
                <c:pt idx="2511">
                  <c:v>629.78564500000005</c:v>
                </c:pt>
                <c:pt idx="2512">
                  <c:v>585.567993</c:v>
                </c:pt>
                <c:pt idx="2513">
                  <c:v>523.76702899999998</c:v>
                </c:pt>
                <c:pt idx="2514">
                  <c:v>398.30825800000002</c:v>
                </c:pt>
                <c:pt idx="2515">
                  <c:v>508.14804099999998</c:v>
                </c:pt>
                <c:pt idx="2516">
                  <c:v>450.26721199999997</c:v>
                </c:pt>
                <c:pt idx="2517">
                  <c:v>502.75003099999998</c:v>
                </c:pt>
                <c:pt idx="2518">
                  <c:v>541.67608600000005</c:v>
                </c:pt>
                <c:pt idx="2519">
                  <c:v>506.36776700000001</c:v>
                </c:pt>
                <c:pt idx="2520">
                  <c:v>370.04992700000003</c:v>
                </c:pt>
                <c:pt idx="2521">
                  <c:v>510.48113999999998</c:v>
                </c:pt>
                <c:pt idx="2522">
                  <c:v>586.15014599999995</c:v>
                </c:pt>
                <c:pt idx="2523">
                  <c:v>466.854919</c:v>
                </c:pt>
                <c:pt idx="2524">
                  <c:v>633.71020499999997</c:v>
                </c:pt>
                <c:pt idx="2525">
                  <c:v>485.17828400000002</c:v>
                </c:pt>
                <c:pt idx="2526">
                  <c:v>363.90747099999999</c:v>
                </c:pt>
                <c:pt idx="2527">
                  <c:v>400.59027099999997</c:v>
                </c:pt>
                <c:pt idx="2528">
                  <c:v>633.54718000000003</c:v>
                </c:pt>
                <c:pt idx="2529">
                  <c:v>511.67648300000002</c:v>
                </c:pt>
                <c:pt idx="2530">
                  <c:v>675.31664999999998</c:v>
                </c:pt>
                <c:pt idx="2531">
                  <c:v>587.25061000000005</c:v>
                </c:pt>
                <c:pt idx="2532">
                  <c:v>522.38317900000004</c:v>
                </c:pt>
                <c:pt idx="2533">
                  <c:v>552.67864999999995</c:v>
                </c:pt>
                <c:pt idx="2534">
                  <c:v>532.11352499999998</c:v>
                </c:pt>
                <c:pt idx="2535">
                  <c:v>582.09429899999998</c:v>
                </c:pt>
                <c:pt idx="2536">
                  <c:v>508.35470600000002</c:v>
                </c:pt>
                <c:pt idx="2537">
                  <c:v>387.74685699999998</c:v>
                </c:pt>
                <c:pt idx="2538">
                  <c:v>412.41989100000001</c:v>
                </c:pt>
                <c:pt idx="2539">
                  <c:v>556.84356700000001</c:v>
                </c:pt>
                <c:pt idx="2540">
                  <c:v>553.569031</c:v>
                </c:pt>
                <c:pt idx="2541">
                  <c:v>516.38781700000004</c:v>
                </c:pt>
                <c:pt idx="2542">
                  <c:v>454.13983200000001</c:v>
                </c:pt>
                <c:pt idx="2543">
                  <c:v>397.554596</c:v>
                </c:pt>
                <c:pt idx="2544">
                  <c:v>377.19574</c:v>
                </c:pt>
                <c:pt idx="2545">
                  <c:v>450.27697799999999</c:v>
                </c:pt>
                <c:pt idx="2546">
                  <c:v>565.07488999999998</c:v>
                </c:pt>
                <c:pt idx="2547">
                  <c:v>432.11962899999997</c:v>
                </c:pt>
                <c:pt idx="2548">
                  <c:v>407.685181</c:v>
                </c:pt>
                <c:pt idx="2549">
                  <c:v>498.42379799999998</c:v>
                </c:pt>
                <c:pt idx="2550">
                  <c:v>487.45025600000002</c:v>
                </c:pt>
                <c:pt idx="2551">
                  <c:v>551.75872800000002</c:v>
                </c:pt>
                <c:pt idx="2552">
                  <c:v>571.95141599999999</c:v>
                </c:pt>
                <c:pt idx="2553">
                  <c:v>458.03234900000001</c:v>
                </c:pt>
                <c:pt idx="2554">
                  <c:v>442.35287499999998</c:v>
                </c:pt>
                <c:pt idx="2555">
                  <c:v>455.01937900000001</c:v>
                </c:pt>
                <c:pt idx="2556">
                  <c:v>471.31353799999999</c:v>
                </c:pt>
                <c:pt idx="2557">
                  <c:v>438.07388300000002</c:v>
                </c:pt>
                <c:pt idx="2558">
                  <c:v>532.00323500000002</c:v>
                </c:pt>
                <c:pt idx="2559">
                  <c:v>376.31857300000001</c:v>
                </c:pt>
                <c:pt idx="2560">
                  <c:v>372.44961499999999</c:v>
                </c:pt>
                <c:pt idx="2561">
                  <c:v>431.716095</c:v>
                </c:pt>
                <c:pt idx="2562">
                  <c:v>458.00082400000002</c:v>
                </c:pt>
                <c:pt idx="2563">
                  <c:v>536.09362799999997</c:v>
                </c:pt>
                <c:pt idx="2564">
                  <c:v>517.45031700000004</c:v>
                </c:pt>
                <c:pt idx="2565">
                  <c:v>447.56021099999998</c:v>
                </c:pt>
                <c:pt idx="2566">
                  <c:v>441.18798800000002</c:v>
                </c:pt>
                <c:pt idx="2567">
                  <c:v>487.11144999999999</c:v>
                </c:pt>
                <c:pt idx="2568">
                  <c:v>500.91867100000002</c:v>
                </c:pt>
                <c:pt idx="2569">
                  <c:v>444.95468099999999</c:v>
                </c:pt>
                <c:pt idx="2570">
                  <c:v>429.217804</c:v>
                </c:pt>
                <c:pt idx="2571">
                  <c:v>460.82308999999998</c:v>
                </c:pt>
                <c:pt idx="2572">
                  <c:v>396.13906900000001</c:v>
                </c:pt>
                <c:pt idx="2573">
                  <c:v>341.07431000000003</c:v>
                </c:pt>
                <c:pt idx="2574">
                  <c:v>509.64621</c:v>
                </c:pt>
                <c:pt idx="2575">
                  <c:v>473.70895400000001</c:v>
                </c:pt>
                <c:pt idx="2576">
                  <c:v>468.23733499999997</c:v>
                </c:pt>
                <c:pt idx="2577">
                  <c:v>402.40103099999999</c:v>
                </c:pt>
                <c:pt idx="2578">
                  <c:v>459.49487299999998</c:v>
                </c:pt>
                <c:pt idx="2579">
                  <c:v>422.88867199999999</c:v>
                </c:pt>
                <c:pt idx="2580">
                  <c:v>446.40362499999998</c:v>
                </c:pt>
                <c:pt idx="2581">
                  <c:v>335.10897799999998</c:v>
                </c:pt>
                <c:pt idx="2582">
                  <c:v>461.34527600000001</c:v>
                </c:pt>
                <c:pt idx="2583">
                  <c:v>538.31964100000005</c:v>
                </c:pt>
                <c:pt idx="2584">
                  <c:v>666.08526600000005</c:v>
                </c:pt>
                <c:pt idx="2585">
                  <c:v>511.38406400000002</c:v>
                </c:pt>
                <c:pt idx="2586">
                  <c:v>408.07046500000001</c:v>
                </c:pt>
                <c:pt idx="2587">
                  <c:v>511.872681</c:v>
                </c:pt>
                <c:pt idx="2588">
                  <c:v>464.49258400000002</c:v>
                </c:pt>
                <c:pt idx="2589">
                  <c:v>534.19433600000002</c:v>
                </c:pt>
                <c:pt idx="2590">
                  <c:v>449.71432499999997</c:v>
                </c:pt>
                <c:pt idx="2591">
                  <c:v>460.10803199999998</c:v>
                </c:pt>
                <c:pt idx="2592">
                  <c:v>552.67175299999997</c:v>
                </c:pt>
                <c:pt idx="2593">
                  <c:v>624.48175000000003</c:v>
                </c:pt>
                <c:pt idx="2594">
                  <c:v>505.86035199999998</c:v>
                </c:pt>
                <c:pt idx="2595">
                  <c:v>558.13867200000004</c:v>
                </c:pt>
                <c:pt idx="2596">
                  <c:v>534.86920199999997</c:v>
                </c:pt>
                <c:pt idx="2597">
                  <c:v>452.16659499999997</c:v>
                </c:pt>
                <c:pt idx="2598">
                  <c:v>476.584045</c:v>
                </c:pt>
                <c:pt idx="2599">
                  <c:v>524.41058299999997</c:v>
                </c:pt>
                <c:pt idx="2600">
                  <c:v>533.65197799999999</c:v>
                </c:pt>
                <c:pt idx="2601">
                  <c:v>545.54363999999998</c:v>
                </c:pt>
                <c:pt idx="2602">
                  <c:v>537.88757299999997</c:v>
                </c:pt>
                <c:pt idx="2603">
                  <c:v>621.199341</c:v>
                </c:pt>
                <c:pt idx="2604">
                  <c:v>578.14196800000002</c:v>
                </c:pt>
                <c:pt idx="2605">
                  <c:v>564.47045900000001</c:v>
                </c:pt>
                <c:pt idx="2606">
                  <c:v>603.13171399999999</c:v>
                </c:pt>
                <c:pt idx="2607">
                  <c:v>544.41803000000004</c:v>
                </c:pt>
                <c:pt idx="2608">
                  <c:v>440.94461100000001</c:v>
                </c:pt>
                <c:pt idx="2609">
                  <c:v>382.09689300000002</c:v>
                </c:pt>
                <c:pt idx="2610">
                  <c:v>401.07766700000002</c:v>
                </c:pt>
                <c:pt idx="2611">
                  <c:v>475.70782500000001</c:v>
                </c:pt>
                <c:pt idx="2612">
                  <c:v>506.56768799999998</c:v>
                </c:pt>
                <c:pt idx="2613">
                  <c:v>517.26971400000002</c:v>
                </c:pt>
                <c:pt idx="2614">
                  <c:v>434.68920900000001</c:v>
                </c:pt>
                <c:pt idx="2615">
                  <c:v>499.16760299999999</c:v>
                </c:pt>
                <c:pt idx="2616">
                  <c:v>467.73254400000002</c:v>
                </c:pt>
                <c:pt idx="2617">
                  <c:v>470.71389799999997</c:v>
                </c:pt>
                <c:pt idx="2618">
                  <c:v>472.82739299999997</c:v>
                </c:pt>
                <c:pt idx="2619">
                  <c:v>455.18396000000001</c:v>
                </c:pt>
                <c:pt idx="2620">
                  <c:v>457.59036300000002</c:v>
                </c:pt>
                <c:pt idx="2621">
                  <c:v>509.77365099999997</c:v>
                </c:pt>
                <c:pt idx="2622">
                  <c:v>451.84808299999997</c:v>
                </c:pt>
                <c:pt idx="2623">
                  <c:v>414.69647200000003</c:v>
                </c:pt>
                <c:pt idx="2624">
                  <c:v>405.22439600000001</c:v>
                </c:pt>
                <c:pt idx="2625">
                  <c:v>431.08242799999999</c:v>
                </c:pt>
                <c:pt idx="2626">
                  <c:v>443.69854700000002</c:v>
                </c:pt>
                <c:pt idx="2627">
                  <c:v>439.46758999999997</c:v>
                </c:pt>
                <c:pt idx="2628">
                  <c:v>351.33062699999999</c:v>
                </c:pt>
                <c:pt idx="2629">
                  <c:v>492.868561</c:v>
                </c:pt>
                <c:pt idx="2630">
                  <c:v>556.834656</c:v>
                </c:pt>
                <c:pt idx="2631">
                  <c:v>450.31015000000002</c:v>
                </c:pt>
                <c:pt idx="2632">
                  <c:v>466.30273399999999</c:v>
                </c:pt>
                <c:pt idx="2633">
                  <c:v>617.20800799999995</c:v>
                </c:pt>
                <c:pt idx="2634">
                  <c:v>363.682343</c:v>
                </c:pt>
                <c:pt idx="2635">
                  <c:v>360.12210099999999</c:v>
                </c:pt>
                <c:pt idx="2636">
                  <c:v>448.92086799999998</c:v>
                </c:pt>
                <c:pt idx="2637">
                  <c:v>464.713165</c:v>
                </c:pt>
                <c:pt idx="2638">
                  <c:v>400.84066799999999</c:v>
                </c:pt>
                <c:pt idx="2639">
                  <c:v>554.11651600000005</c:v>
                </c:pt>
                <c:pt idx="2640">
                  <c:v>416.40957600000002</c:v>
                </c:pt>
                <c:pt idx="2641">
                  <c:v>557.92291299999999</c:v>
                </c:pt>
                <c:pt idx="2642">
                  <c:v>552.66216999999995</c:v>
                </c:pt>
                <c:pt idx="2643">
                  <c:v>493.68240400000002</c:v>
                </c:pt>
                <c:pt idx="2644">
                  <c:v>461.84594700000002</c:v>
                </c:pt>
                <c:pt idx="2645">
                  <c:v>417.35189800000001</c:v>
                </c:pt>
                <c:pt idx="2646">
                  <c:v>395.57629400000002</c:v>
                </c:pt>
                <c:pt idx="2647">
                  <c:v>532.655396</c:v>
                </c:pt>
                <c:pt idx="2648">
                  <c:v>562.91693099999998</c:v>
                </c:pt>
                <c:pt idx="2649">
                  <c:v>464.59396400000003</c:v>
                </c:pt>
                <c:pt idx="2650">
                  <c:v>526.69897500000002</c:v>
                </c:pt>
                <c:pt idx="2651">
                  <c:v>463.72442599999999</c:v>
                </c:pt>
                <c:pt idx="2652">
                  <c:v>397.14102200000002</c:v>
                </c:pt>
                <c:pt idx="2653">
                  <c:v>497.52886999999998</c:v>
                </c:pt>
                <c:pt idx="2654">
                  <c:v>521.80584699999997</c:v>
                </c:pt>
                <c:pt idx="2655">
                  <c:v>403.36749300000002</c:v>
                </c:pt>
                <c:pt idx="2656">
                  <c:v>448.42867999999999</c:v>
                </c:pt>
                <c:pt idx="2657">
                  <c:v>477.28286700000001</c:v>
                </c:pt>
                <c:pt idx="2658">
                  <c:v>458.70318600000002</c:v>
                </c:pt>
                <c:pt idx="2659">
                  <c:v>480.763306</c:v>
                </c:pt>
                <c:pt idx="2660">
                  <c:v>406.61300699999998</c:v>
                </c:pt>
                <c:pt idx="2661">
                  <c:v>429.89132699999999</c:v>
                </c:pt>
                <c:pt idx="2662">
                  <c:v>563.42590299999995</c:v>
                </c:pt>
                <c:pt idx="2663">
                  <c:v>559.11450200000002</c:v>
                </c:pt>
                <c:pt idx="2664">
                  <c:v>543.64007600000002</c:v>
                </c:pt>
                <c:pt idx="2665">
                  <c:v>432.15396099999998</c:v>
                </c:pt>
                <c:pt idx="2666">
                  <c:v>419.02474999999998</c:v>
                </c:pt>
                <c:pt idx="2667">
                  <c:v>501.38766500000003</c:v>
                </c:pt>
                <c:pt idx="2668">
                  <c:v>395.292664</c:v>
                </c:pt>
                <c:pt idx="2669">
                  <c:v>404.471497</c:v>
                </c:pt>
                <c:pt idx="2670">
                  <c:v>415.46160900000001</c:v>
                </c:pt>
                <c:pt idx="2671">
                  <c:v>342.20745799999997</c:v>
                </c:pt>
                <c:pt idx="2672">
                  <c:v>422.715149</c:v>
                </c:pt>
                <c:pt idx="2673">
                  <c:v>376.569031</c:v>
                </c:pt>
                <c:pt idx="2674">
                  <c:v>338.36676</c:v>
                </c:pt>
                <c:pt idx="2675">
                  <c:v>380.849762</c:v>
                </c:pt>
                <c:pt idx="2676">
                  <c:v>527.79510500000004</c:v>
                </c:pt>
                <c:pt idx="2677">
                  <c:v>493.29077100000001</c:v>
                </c:pt>
                <c:pt idx="2678">
                  <c:v>414.41439800000001</c:v>
                </c:pt>
                <c:pt idx="2679">
                  <c:v>382.024902</c:v>
                </c:pt>
                <c:pt idx="2680">
                  <c:v>417.30682400000001</c:v>
                </c:pt>
                <c:pt idx="2681">
                  <c:v>526.21783400000004</c:v>
                </c:pt>
                <c:pt idx="2682">
                  <c:v>515.46038799999997</c:v>
                </c:pt>
                <c:pt idx="2683">
                  <c:v>490.98703</c:v>
                </c:pt>
                <c:pt idx="2684">
                  <c:v>510.74154700000003</c:v>
                </c:pt>
                <c:pt idx="2685">
                  <c:v>556.98034700000005</c:v>
                </c:pt>
                <c:pt idx="2686">
                  <c:v>326.73339800000002</c:v>
                </c:pt>
                <c:pt idx="2687">
                  <c:v>398.58776899999998</c:v>
                </c:pt>
                <c:pt idx="2688">
                  <c:v>518.912598</c:v>
                </c:pt>
                <c:pt idx="2689">
                  <c:v>477.26995799999997</c:v>
                </c:pt>
                <c:pt idx="2690">
                  <c:v>430.94567899999998</c:v>
                </c:pt>
                <c:pt idx="2691">
                  <c:v>418.83883700000001</c:v>
                </c:pt>
                <c:pt idx="2692">
                  <c:v>550.99548300000004</c:v>
                </c:pt>
                <c:pt idx="2693">
                  <c:v>469.17620799999997</c:v>
                </c:pt>
                <c:pt idx="2694">
                  <c:v>537.77459699999997</c:v>
                </c:pt>
                <c:pt idx="2695">
                  <c:v>432.60201999999998</c:v>
                </c:pt>
                <c:pt idx="2696">
                  <c:v>501.468323</c:v>
                </c:pt>
                <c:pt idx="2697">
                  <c:v>544.46264599999995</c:v>
                </c:pt>
                <c:pt idx="2698">
                  <c:v>500.03808600000002</c:v>
                </c:pt>
                <c:pt idx="2699">
                  <c:v>533.92962599999998</c:v>
                </c:pt>
                <c:pt idx="2700">
                  <c:v>408.88324</c:v>
                </c:pt>
                <c:pt idx="2701">
                  <c:v>625.44445800000005</c:v>
                </c:pt>
                <c:pt idx="2702">
                  <c:v>480.08785999999998</c:v>
                </c:pt>
                <c:pt idx="2703">
                  <c:v>447.05404700000003</c:v>
                </c:pt>
                <c:pt idx="2704">
                  <c:v>433.06118800000002</c:v>
                </c:pt>
                <c:pt idx="2705">
                  <c:v>511.99389600000001</c:v>
                </c:pt>
                <c:pt idx="2706">
                  <c:v>467.875092</c:v>
                </c:pt>
                <c:pt idx="2707">
                  <c:v>395.18405200000001</c:v>
                </c:pt>
                <c:pt idx="2708">
                  <c:v>373.84017899999998</c:v>
                </c:pt>
                <c:pt idx="2709">
                  <c:v>531.73297100000002</c:v>
                </c:pt>
                <c:pt idx="2710">
                  <c:v>511.26492300000001</c:v>
                </c:pt>
                <c:pt idx="2711">
                  <c:v>466.76357999999999</c:v>
                </c:pt>
                <c:pt idx="2712">
                  <c:v>503.87445100000002</c:v>
                </c:pt>
                <c:pt idx="2713">
                  <c:v>614.67034899999999</c:v>
                </c:pt>
                <c:pt idx="2714">
                  <c:v>341.63809199999997</c:v>
                </c:pt>
                <c:pt idx="2715">
                  <c:v>459.68765300000001</c:v>
                </c:pt>
                <c:pt idx="2716">
                  <c:v>498.03723100000002</c:v>
                </c:pt>
                <c:pt idx="2717">
                  <c:v>470.74395800000002</c:v>
                </c:pt>
                <c:pt idx="2718">
                  <c:v>430.00122099999999</c:v>
                </c:pt>
                <c:pt idx="2719">
                  <c:v>417.38320900000002</c:v>
                </c:pt>
                <c:pt idx="2720">
                  <c:v>427.22079500000001</c:v>
                </c:pt>
                <c:pt idx="2721">
                  <c:v>550.94415300000003</c:v>
                </c:pt>
                <c:pt idx="2722">
                  <c:v>411.15936299999998</c:v>
                </c:pt>
                <c:pt idx="2723">
                  <c:v>505.59851099999997</c:v>
                </c:pt>
                <c:pt idx="2724">
                  <c:v>504.27899200000002</c:v>
                </c:pt>
                <c:pt idx="2725">
                  <c:v>580.45062299999995</c:v>
                </c:pt>
                <c:pt idx="2726">
                  <c:v>392.86627199999998</c:v>
                </c:pt>
                <c:pt idx="2727">
                  <c:v>518.00305200000003</c:v>
                </c:pt>
                <c:pt idx="2728">
                  <c:v>561.82080099999996</c:v>
                </c:pt>
                <c:pt idx="2729">
                  <c:v>549.55792199999996</c:v>
                </c:pt>
                <c:pt idx="2730">
                  <c:v>519.40307600000006</c:v>
                </c:pt>
                <c:pt idx="2731">
                  <c:v>486.95962500000002</c:v>
                </c:pt>
                <c:pt idx="2732">
                  <c:v>458.437927</c:v>
                </c:pt>
                <c:pt idx="2733">
                  <c:v>519.51727300000005</c:v>
                </c:pt>
                <c:pt idx="2734">
                  <c:v>589.76709000000005</c:v>
                </c:pt>
                <c:pt idx="2735">
                  <c:v>591.22808799999996</c:v>
                </c:pt>
                <c:pt idx="2736">
                  <c:v>475.984711</c:v>
                </c:pt>
                <c:pt idx="2737">
                  <c:v>510.68936200000002</c:v>
                </c:pt>
                <c:pt idx="2738">
                  <c:v>533.81652799999995</c:v>
                </c:pt>
                <c:pt idx="2739">
                  <c:v>504.58770800000002</c:v>
                </c:pt>
                <c:pt idx="2740">
                  <c:v>390.94982900000002</c:v>
                </c:pt>
                <c:pt idx="2741">
                  <c:v>578.86279300000001</c:v>
                </c:pt>
                <c:pt idx="2742">
                  <c:v>552.78924600000005</c:v>
                </c:pt>
                <c:pt idx="2743">
                  <c:v>456.35192899999998</c:v>
                </c:pt>
                <c:pt idx="2744">
                  <c:v>672.76367200000004</c:v>
                </c:pt>
                <c:pt idx="2745">
                  <c:v>567.22808799999996</c:v>
                </c:pt>
                <c:pt idx="2746">
                  <c:v>461.44329800000003</c:v>
                </c:pt>
                <c:pt idx="2747">
                  <c:v>551.50726299999997</c:v>
                </c:pt>
                <c:pt idx="2748">
                  <c:v>461.90960699999999</c:v>
                </c:pt>
                <c:pt idx="2749">
                  <c:v>449.95413200000002</c:v>
                </c:pt>
                <c:pt idx="2750">
                  <c:v>572.80163600000003</c:v>
                </c:pt>
                <c:pt idx="2751">
                  <c:v>428.42041</c:v>
                </c:pt>
                <c:pt idx="2752">
                  <c:v>394.08480800000001</c:v>
                </c:pt>
                <c:pt idx="2753">
                  <c:v>569.341003</c:v>
                </c:pt>
                <c:pt idx="2754">
                  <c:v>504.35406499999999</c:v>
                </c:pt>
                <c:pt idx="2755">
                  <c:v>433.84741200000002</c:v>
                </c:pt>
                <c:pt idx="2756">
                  <c:v>527.89556900000002</c:v>
                </c:pt>
                <c:pt idx="2757">
                  <c:v>528.78625499999998</c:v>
                </c:pt>
                <c:pt idx="2758">
                  <c:v>513.54583700000001</c:v>
                </c:pt>
                <c:pt idx="2759">
                  <c:v>527.55822799999999</c:v>
                </c:pt>
                <c:pt idx="2760">
                  <c:v>593.04608199999996</c:v>
                </c:pt>
                <c:pt idx="2761">
                  <c:v>658.61517300000003</c:v>
                </c:pt>
                <c:pt idx="2762">
                  <c:v>609.10949700000003</c:v>
                </c:pt>
                <c:pt idx="2763">
                  <c:v>508.85592700000001</c:v>
                </c:pt>
                <c:pt idx="2764">
                  <c:v>416.86901899999998</c:v>
                </c:pt>
                <c:pt idx="2765">
                  <c:v>448.96511800000002</c:v>
                </c:pt>
                <c:pt idx="2766">
                  <c:v>516.17169200000001</c:v>
                </c:pt>
                <c:pt idx="2767">
                  <c:v>579.91290300000003</c:v>
                </c:pt>
                <c:pt idx="2768">
                  <c:v>520.58221400000002</c:v>
                </c:pt>
                <c:pt idx="2769">
                  <c:v>505.08468599999998</c:v>
                </c:pt>
                <c:pt idx="2770">
                  <c:v>409.50955199999999</c:v>
                </c:pt>
                <c:pt idx="2771">
                  <c:v>445.64074699999998</c:v>
                </c:pt>
                <c:pt idx="2772">
                  <c:v>474.46618699999999</c:v>
                </c:pt>
                <c:pt idx="2773">
                  <c:v>596.37133800000004</c:v>
                </c:pt>
                <c:pt idx="2774">
                  <c:v>488.02075200000002</c:v>
                </c:pt>
                <c:pt idx="2775">
                  <c:v>529.14904799999999</c:v>
                </c:pt>
                <c:pt idx="2776">
                  <c:v>396.03387500000002</c:v>
                </c:pt>
                <c:pt idx="2777">
                  <c:v>450.42819200000002</c:v>
                </c:pt>
                <c:pt idx="2778">
                  <c:v>364.31189000000001</c:v>
                </c:pt>
                <c:pt idx="2779">
                  <c:v>513.282104</c:v>
                </c:pt>
                <c:pt idx="2780">
                  <c:v>461.29632600000002</c:v>
                </c:pt>
                <c:pt idx="2781">
                  <c:v>427.06622299999998</c:v>
                </c:pt>
                <c:pt idx="2782">
                  <c:v>531.81707800000004</c:v>
                </c:pt>
                <c:pt idx="2783">
                  <c:v>468.55819700000001</c:v>
                </c:pt>
                <c:pt idx="2784">
                  <c:v>435.36932400000001</c:v>
                </c:pt>
                <c:pt idx="2785">
                  <c:v>500.20007299999997</c:v>
                </c:pt>
                <c:pt idx="2786">
                  <c:v>420.03369099999998</c:v>
                </c:pt>
                <c:pt idx="2787">
                  <c:v>437.087219</c:v>
                </c:pt>
                <c:pt idx="2788">
                  <c:v>411.47250400000001</c:v>
                </c:pt>
                <c:pt idx="2789">
                  <c:v>385.10684199999997</c:v>
                </c:pt>
                <c:pt idx="2790">
                  <c:v>383.68158</c:v>
                </c:pt>
                <c:pt idx="2791">
                  <c:v>454.58706699999999</c:v>
                </c:pt>
                <c:pt idx="2792">
                  <c:v>477.254974</c:v>
                </c:pt>
                <c:pt idx="2793">
                  <c:v>359.20428500000003</c:v>
                </c:pt>
                <c:pt idx="2794">
                  <c:v>484.93530299999998</c:v>
                </c:pt>
                <c:pt idx="2795">
                  <c:v>445.81066900000002</c:v>
                </c:pt>
                <c:pt idx="2796">
                  <c:v>461.680969</c:v>
                </c:pt>
                <c:pt idx="2797">
                  <c:v>471.74258400000002</c:v>
                </c:pt>
                <c:pt idx="2798">
                  <c:v>393.81814600000001</c:v>
                </c:pt>
                <c:pt idx="2799">
                  <c:v>499.64956699999999</c:v>
                </c:pt>
                <c:pt idx="2800">
                  <c:v>556.375854</c:v>
                </c:pt>
                <c:pt idx="2801">
                  <c:v>353.21618699999999</c:v>
                </c:pt>
                <c:pt idx="2802">
                  <c:v>562.51495399999999</c:v>
                </c:pt>
                <c:pt idx="2803">
                  <c:v>505.55929600000002</c:v>
                </c:pt>
                <c:pt idx="2804">
                  <c:v>474.19754</c:v>
                </c:pt>
                <c:pt idx="2805">
                  <c:v>464.62606799999998</c:v>
                </c:pt>
                <c:pt idx="2806">
                  <c:v>493.71283</c:v>
                </c:pt>
                <c:pt idx="2807">
                  <c:v>502.783569</c:v>
                </c:pt>
                <c:pt idx="2808">
                  <c:v>454.33618200000001</c:v>
                </c:pt>
                <c:pt idx="2809">
                  <c:v>400.05465700000002</c:v>
                </c:pt>
                <c:pt idx="2810">
                  <c:v>356.51165800000001</c:v>
                </c:pt>
                <c:pt idx="2811">
                  <c:v>352.49060100000003</c:v>
                </c:pt>
                <c:pt idx="2812">
                  <c:v>531.26403800000003</c:v>
                </c:pt>
                <c:pt idx="2813">
                  <c:v>512.732483</c:v>
                </c:pt>
                <c:pt idx="2814">
                  <c:v>512.03063999999995</c:v>
                </c:pt>
                <c:pt idx="2815">
                  <c:v>437.73455799999999</c:v>
                </c:pt>
                <c:pt idx="2816">
                  <c:v>304.114532</c:v>
                </c:pt>
                <c:pt idx="2817">
                  <c:v>464.00494400000002</c:v>
                </c:pt>
                <c:pt idx="2818">
                  <c:v>494.36325099999999</c:v>
                </c:pt>
                <c:pt idx="2819">
                  <c:v>525.707581</c:v>
                </c:pt>
                <c:pt idx="2820">
                  <c:v>459.15557899999999</c:v>
                </c:pt>
                <c:pt idx="2821">
                  <c:v>456.121216</c:v>
                </c:pt>
                <c:pt idx="2822">
                  <c:v>502.53930700000001</c:v>
                </c:pt>
                <c:pt idx="2823">
                  <c:v>393.31408699999997</c:v>
                </c:pt>
                <c:pt idx="2824">
                  <c:v>469.46157799999997</c:v>
                </c:pt>
                <c:pt idx="2825">
                  <c:v>462.661743</c:v>
                </c:pt>
                <c:pt idx="2826">
                  <c:v>417.82247899999999</c:v>
                </c:pt>
                <c:pt idx="2827">
                  <c:v>471.59307899999999</c:v>
                </c:pt>
                <c:pt idx="2828">
                  <c:v>522.28558299999997</c:v>
                </c:pt>
                <c:pt idx="2829">
                  <c:v>533.62847899999997</c:v>
                </c:pt>
                <c:pt idx="2830">
                  <c:v>483.80090300000001</c:v>
                </c:pt>
                <c:pt idx="2831">
                  <c:v>566.46557600000006</c:v>
                </c:pt>
                <c:pt idx="2832">
                  <c:v>482.01299999999998</c:v>
                </c:pt>
                <c:pt idx="2833">
                  <c:v>512.38055399999996</c:v>
                </c:pt>
                <c:pt idx="2834">
                  <c:v>332.76577800000001</c:v>
                </c:pt>
                <c:pt idx="2835">
                  <c:v>382.027649</c:v>
                </c:pt>
                <c:pt idx="2836">
                  <c:v>478.43383799999998</c:v>
                </c:pt>
                <c:pt idx="2837">
                  <c:v>465.89657599999998</c:v>
                </c:pt>
                <c:pt idx="2838">
                  <c:v>510.41387900000001</c:v>
                </c:pt>
                <c:pt idx="2839">
                  <c:v>355.88415500000002</c:v>
                </c:pt>
                <c:pt idx="2840">
                  <c:v>508.27783199999999</c:v>
                </c:pt>
                <c:pt idx="2841">
                  <c:v>451.26355000000001</c:v>
                </c:pt>
                <c:pt idx="2842">
                  <c:v>430.74179099999998</c:v>
                </c:pt>
                <c:pt idx="2843">
                  <c:v>441.20022599999999</c:v>
                </c:pt>
                <c:pt idx="2844">
                  <c:v>468.44506799999999</c:v>
                </c:pt>
                <c:pt idx="2845">
                  <c:v>568.54559300000005</c:v>
                </c:pt>
                <c:pt idx="2846">
                  <c:v>481.49096700000001</c:v>
                </c:pt>
                <c:pt idx="2847">
                  <c:v>463.77569599999998</c:v>
                </c:pt>
                <c:pt idx="2848">
                  <c:v>450.54827899999998</c:v>
                </c:pt>
                <c:pt idx="2849">
                  <c:v>498.770355</c:v>
                </c:pt>
                <c:pt idx="2850">
                  <c:v>414.12426799999997</c:v>
                </c:pt>
                <c:pt idx="2851">
                  <c:v>432.29693600000002</c:v>
                </c:pt>
                <c:pt idx="2852">
                  <c:v>430.62625100000002</c:v>
                </c:pt>
                <c:pt idx="2853">
                  <c:v>478.50488300000001</c:v>
                </c:pt>
                <c:pt idx="2854">
                  <c:v>516.40405299999998</c:v>
                </c:pt>
                <c:pt idx="2855">
                  <c:v>560.86981200000002</c:v>
                </c:pt>
                <c:pt idx="2856">
                  <c:v>616.45269800000005</c:v>
                </c:pt>
                <c:pt idx="2857">
                  <c:v>513.02124000000003</c:v>
                </c:pt>
                <c:pt idx="2858">
                  <c:v>492.100525</c:v>
                </c:pt>
                <c:pt idx="2859">
                  <c:v>492.036224</c:v>
                </c:pt>
                <c:pt idx="2860">
                  <c:v>510.89080799999999</c:v>
                </c:pt>
                <c:pt idx="2861">
                  <c:v>397.95107999999999</c:v>
                </c:pt>
                <c:pt idx="2862">
                  <c:v>501.834564</c:v>
                </c:pt>
                <c:pt idx="2863">
                  <c:v>573.52758800000004</c:v>
                </c:pt>
                <c:pt idx="2864">
                  <c:v>451.14004499999999</c:v>
                </c:pt>
                <c:pt idx="2865">
                  <c:v>449.49890099999999</c:v>
                </c:pt>
                <c:pt idx="2866">
                  <c:v>464.51126099999999</c:v>
                </c:pt>
                <c:pt idx="2867">
                  <c:v>498.006439</c:v>
                </c:pt>
                <c:pt idx="2868">
                  <c:v>461.24185199999999</c:v>
                </c:pt>
                <c:pt idx="2869">
                  <c:v>498.53439300000002</c:v>
                </c:pt>
                <c:pt idx="2870">
                  <c:v>543.93225099999995</c:v>
                </c:pt>
                <c:pt idx="2871">
                  <c:v>541.14752199999998</c:v>
                </c:pt>
                <c:pt idx="2872">
                  <c:v>433.03842200000003</c:v>
                </c:pt>
                <c:pt idx="2873">
                  <c:v>533.98870799999997</c:v>
                </c:pt>
                <c:pt idx="2874">
                  <c:v>481.37399299999998</c:v>
                </c:pt>
                <c:pt idx="2875">
                  <c:v>462.131866</c:v>
                </c:pt>
                <c:pt idx="2876">
                  <c:v>444.44519000000003</c:v>
                </c:pt>
                <c:pt idx="2877">
                  <c:v>442.08618200000001</c:v>
                </c:pt>
                <c:pt idx="2878">
                  <c:v>494.54907200000002</c:v>
                </c:pt>
                <c:pt idx="2879">
                  <c:v>323.38430799999998</c:v>
                </c:pt>
                <c:pt idx="2880">
                  <c:v>392.61514299999999</c:v>
                </c:pt>
                <c:pt idx="2881">
                  <c:v>518.15203899999995</c:v>
                </c:pt>
                <c:pt idx="2882">
                  <c:v>463.05779999999999</c:v>
                </c:pt>
                <c:pt idx="2883">
                  <c:v>360.354645</c:v>
                </c:pt>
                <c:pt idx="2884">
                  <c:v>495.38888500000002</c:v>
                </c:pt>
                <c:pt idx="2885">
                  <c:v>544.08703600000001</c:v>
                </c:pt>
                <c:pt idx="2886">
                  <c:v>565.12487799999997</c:v>
                </c:pt>
                <c:pt idx="2887">
                  <c:v>483.941284</c:v>
                </c:pt>
                <c:pt idx="2888">
                  <c:v>415.26702899999998</c:v>
                </c:pt>
                <c:pt idx="2889">
                  <c:v>359.159424</c:v>
                </c:pt>
                <c:pt idx="2890">
                  <c:v>469.59210200000001</c:v>
                </c:pt>
                <c:pt idx="2891">
                  <c:v>504.27761800000002</c:v>
                </c:pt>
                <c:pt idx="2892">
                  <c:v>509.26455700000002</c:v>
                </c:pt>
                <c:pt idx="2893">
                  <c:v>363.51696800000002</c:v>
                </c:pt>
                <c:pt idx="2894">
                  <c:v>441.57681300000002</c:v>
                </c:pt>
                <c:pt idx="2895">
                  <c:v>557.44586200000003</c:v>
                </c:pt>
                <c:pt idx="2896">
                  <c:v>476.843658</c:v>
                </c:pt>
                <c:pt idx="2897">
                  <c:v>390.09927399999998</c:v>
                </c:pt>
                <c:pt idx="2898">
                  <c:v>391.09179699999999</c:v>
                </c:pt>
                <c:pt idx="2899">
                  <c:v>395.96044899999998</c:v>
                </c:pt>
                <c:pt idx="2900">
                  <c:v>340.37545799999998</c:v>
                </c:pt>
                <c:pt idx="2901">
                  <c:v>420.77554300000003</c:v>
                </c:pt>
                <c:pt idx="2902">
                  <c:v>461.62881499999997</c:v>
                </c:pt>
                <c:pt idx="2903">
                  <c:v>409.32336400000003</c:v>
                </c:pt>
                <c:pt idx="2904">
                  <c:v>573.816101</c:v>
                </c:pt>
                <c:pt idx="2905">
                  <c:v>468.16922</c:v>
                </c:pt>
                <c:pt idx="2906">
                  <c:v>406.36920199999997</c:v>
                </c:pt>
                <c:pt idx="2907">
                  <c:v>371.011841</c:v>
                </c:pt>
                <c:pt idx="2908">
                  <c:v>538.17535399999997</c:v>
                </c:pt>
                <c:pt idx="2909">
                  <c:v>495.09887700000002</c:v>
                </c:pt>
                <c:pt idx="2910">
                  <c:v>466.47640999999999</c:v>
                </c:pt>
                <c:pt idx="2911">
                  <c:v>555.07470699999999</c:v>
                </c:pt>
                <c:pt idx="2912">
                  <c:v>467.17349200000001</c:v>
                </c:pt>
                <c:pt idx="2913">
                  <c:v>415.81173699999999</c:v>
                </c:pt>
                <c:pt idx="2914">
                  <c:v>557.18713400000001</c:v>
                </c:pt>
                <c:pt idx="2915">
                  <c:v>578.68756099999996</c:v>
                </c:pt>
                <c:pt idx="2916">
                  <c:v>504.05963100000002</c:v>
                </c:pt>
                <c:pt idx="2917">
                  <c:v>554.21618699999999</c:v>
                </c:pt>
                <c:pt idx="2918">
                  <c:v>484.23690800000003</c:v>
                </c:pt>
                <c:pt idx="2919">
                  <c:v>427.05084199999999</c:v>
                </c:pt>
                <c:pt idx="2920">
                  <c:v>494.24481200000002</c:v>
                </c:pt>
                <c:pt idx="2921">
                  <c:v>332.76568600000002</c:v>
                </c:pt>
                <c:pt idx="2922">
                  <c:v>451.47317500000003</c:v>
                </c:pt>
                <c:pt idx="2923">
                  <c:v>522.650757</c:v>
                </c:pt>
                <c:pt idx="2924">
                  <c:v>483.87622099999999</c:v>
                </c:pt>
                <c:pt idx="2925">
                  <c:v>487.06329299999999</c:v>
                </c:pt>
                <c:pt idx="2926">
                  <c:v>466.88372800000002</c:v>
                </c:pt>
                <c:pt idx="2927">
                  <c:v>476.780731</c:v>
                </c:pt>
                <c:pt idx="2928">
                  <c:v>518.57012899999995</c:v>
                </c:pt>
                <c:pt idx="2929">
                  <c:v>506.26132200000001</c:v>
                </c:pt>
                <c:pt idx="2930">
                  <c:v>555.87231399999996</c:v>
                </c:pt>
                <c:pt idx="2931">
                  <c:v>514.64636199999995</c:v>
                </c:pt>
                <c:pt idx="2932">
                  <c:v>464.52041600000001</c:v>
                </c:pt>
                <c:pt idx="2933">
                  <c:v>484.78900099999998</c:v>
                </c:pt>
                <c:pt idx="2934">
                  <c:v>405.66802999999999</c:v>
                </c:pt>
                <c:pt idx="2935">
                  <c:v>493.779358</c:v>
                </c:pt>
                <c:pt idx="2936">
                  <c:v>485.25906400000002</c:v>
                </c:pt>
                <c:pt idx="2937">
                  <c:v>539.88122599999997</c:v>
                </c:pt>
                <c:pt idx="2938">
                  <c:v>345.86746199999999</c:v>
                </c:pt>
                <c:pt idx="2939">
                  <c:v>596.19274900000005</c:v>
                </c:pt>
                <c:pt idx="2940">
                  <c:v>452.46487400000001</c:v>
                </c:pt>
                <c:pt idx="2941">
                  <c:v>383.63708500000001</c:v>
                </c:pt>
                <c:pt idx="2942">
                  <c:v>331.10910000000001</c:v>
                </c:pt>
                <c:pt idx="2943">
                  <c:v>497.53564499999999</c:v>
                </c:pt>
                <c:pt idx="2944">
                  <c:v>351.95199600000001</c:v>
                </c:pt>
                <c:pt idx="2945">
                  <c:v>421.90271000000001</c:v>
                </c:pt>
                <c:pt idx="2946">
                  <c:v>612.44042999999999</c:v>
                </c:pt>
                <c:pt idx="2947">
                  <c:v>408.48284899999999</c:v>
                </c:pt>
                <c:pt idx="2948">
                  <c:v>384.75030500000003</c:v>
                </c:pt>
                <c:pt idx="2949">
                  <c:v>415.23074300000002</c:v>
                </c:pt>
                <c:pt idx="2950">
                  <c:v>387.381439</c:v>
                </c:pt>
                <c:pt idx="2951">
                  <c:v>468.15966800000001</c:v>
                </c:pt>
                <c:pt idx="2952">
                  <c:v>392.48458900000003</c:v>
                </c:pt>
                <c:pt idx="2953">
                  <c:v>553.35022000000004</c:v>
                </c:pt>
                <c:pt idx="2954">
                  <c:v>618.31536900000003</c:v>
                </c:pt>
                <c:pt idx="2955">
                  <c:v>567.39172399999995</c:v>
                </c:pt>
                <c:pt idx="2956">
                  <c:v>618.97302200000001</c:v>
                </c:pt>
                <c:pt idx="2957">
                  <c:v>492.459564</c:v>
                </c:pt>
                <c:pt idx="2958">
                  <c:v>420.24856599999998</c:v>
                </c:pt>
                <c:pt idx="2959">
                  <c:v>619.44183299999997</c:v>
                </c:pt>
                <c:pt idx="2960">
                  <c:v>509.71023600000001</c:v>
                </c:pt>
                <c:pt idx="2961">
                  <c:v>345.43771400000003</c:v>
                </c:pt>
                <c:pt idx="2962">
                  <c:v>532.378784</c:v>
                </c:pt>
                <c:pt idx="2963">
                  <c:v>456.99548299999998</c:v>
                </c:pt>
                <c:pt idx="2964">
                  <c:v>495.966003</c:v>
                </c:pt>
                <c:pt idx="2965">
                  <c:v>522.18341099999998</c:v>
                </c:pt>
                <c:pt idx="2966">
                  <c:v>425.93307499999997</c:v>
                </c:pt>
                <c:pt idx="2967">
                  <c:v>362.553223</c:v>
                </c:pt>
                <c:pt idx="2968">
                  <c:v>504.77029399999998</c:v>
                </c:pt>
                <c:pt idx="2969">
                  <c:v>500.09594700000002</c:v>
                </c:pt>
                <c:pt idx="2970">
                  <c:v>555.31445299999996</c:v>
                </c:pt>
                <c:pt idx="2971">
                  <c:v>534.01446499999997</c:v>
                </c:pt>
                <c:pt idx="2972">
                  <c:v>474.575806</c:v>
                </c:pt>
                <c:pt idx="2973">
                  <c:v>405.86431900000002</c:v>
                </c:pt>
                <c:pt idx="2974">
                  <c:v>545.14904799999999</c:v>
                </c:pt>
                <c:pt idx="2975">
                  <c:v>469.22631799999999</c:v>
                </c:pt>
                <c:pt idx="2976">
                  <c:v>501.28595000000001</c:v>
                </c:pt>
                <c:pt idx="2977">
                  <c:v>513.83648700000003</c:v>
                </c:pt>
                <c:pt idx="2978">
                  <c:v>613.874146</c:v>
                </c:pt>
                <c:pt idx="2979">
                  <c:v>533.04949999999997</c:v>
                </c:pt>
                <c:pt idx="2980">
                  <c:v>409.58114599999999</c:v>
                </c:pt>
                <c:pt idx="2981">
                  <c:v>448.03015099999999</c:v>
                </c:pt>
                <c:pt idx="2982">
                  <c:v>488.89111300000002</c:v>
                </c:pt>
                <c:pt idx="2983">
                  <c:v>510.34664900000001</c:v>
                </c:pt>
                <c:pt idx="2984">
                  <c:v>384.09777800000001</c:v>
                </c:pt>
                <c:pt idx="2985">
                  <c:v>470.42819200000002</c:v>
                </c:pt>
                <c:pt idx="2986">
                  <c:v>554.66790800000001</c:v>
                </c:pt>
                <c:pt idx="2987">
                  <c:v>439.71328699999998</c:v>
                </c:pt>
                <c:pt idx="2988">
                  <c:v>370.87655599999999</c:v>
                </c:pt>
                <c:pt idx="2989">
                  <c:v>457.03161599999999</c:v>
                </c:pt>
                <c:pt idx="2990">
                  <c:v>469.68398999999999</c:v>
                </c:pt>
                <c:pt idx="2991">
                  <c:v>501.27499399999999</c:v>
                </c:pt>
                <c:pt idx="2992">
                  <c:v>581.50396699999999</c:v>
                </c:pt>
                <c:pt idx="2993">
                  <c:v>431.49478099999999</c:v>
                </c:pt>
                <c:pt idx="2994">
                  <c:v>345.65835600000003</c:v>
                </c:pt>
                <c:pt idx="2995">
                  <c:v>390.73150600000002</c:v>
                </c:pt>
                <c:pt idx="2996">
                  <c:v>485.736176</c:v>
                </c:pt>
                <c:pt idx="2997">
                  <c:v>499.40295400000002</c:v>
                </c:pt>
                <c:pt idx="2998">
                  <c:v>390.53585800000002</c:v>
                </c:pt>
                <c:pt idx="2999">
                  <c:v>389.96667500000001</c:v>
                </c:pt>
                <c:pt idx="3000">
                  <c:v>370.96563700000002</c:v>
                </c:pt>
                <c:pt idx="3001">
                  <c:v>385.42785600000002</c:v>
                </c:pt>
                <c:pt idx="3002">
                  <c:v>475.90078699999998</c:v>
                </c:pt>
                <c:pt idx="3003">
                  <c:v>585.35736099999997</c:v>
                </c:pt>
                <c:pt idx="3004">
                  <c:v>441.40536500000002</c:v>
                </c:pt>
                <c:pt idx="3005">
                  <c:v>540.91570999999999</c:v>
                </c:pt>
                <c:pt idx="3006">
                  <c:v>473.672821</c:v>
                </c:pt>
                <c:pt idx="3007">
                  <c:v>436.80267300000003</c:v>
                </c:pt>
                <c:pt idx="3008">
                  <c:v>474.88092</c:v>
                </c:pt>
                <c:pt idx="3009">
                  <c:v>493.54272500000002</c:v>
                </c:pt>
                <c:pt idx="3010">
                  <c:v>413.76031499999999</c:v>
                </c:pt>
                <c:pt idx="3011">
                  <c:v>454.84399400000001</c:v>
                </c:pt>
                <c:pt idx="3012">
                  <c:v>363.08154300000001</c:v>
                </c:pt>
                <c:pt idx="3013">
                  <c:v>443.075287</c:v>
                </c:pt>
                <c:pt idx="3014">
                  <c:v>551.27886999999998</c:v>
                </c:pt>
                <c:pt idx="3015">
                  <c:v>385.41604599999999</c:v>
                </c:pt>
                <c:pt idx="3016">
                  <c:v>471.71444700000001</c:v>
                </c:pt>
                <c:pt idx="3017">
                  <c:v>641.09258999999997</c:v>
                </c:pt>
                <c:pt idx="3018">
                  <c:v>603.96093699999994</c:v>
                </c:pt>
                <c:pt idx="3019">
                  <c:v>491.286652</c:v>
                </c:pt>
                <c:pt idx="3020">
                  <c:v>508.85403400000001</c:v>
                </c:pt>
                <c:pt idx="3021">
                  <c:v>428.18167099999999</c:v>
                </c:pt>
                <c:pt idx="3022">
                  <c:v>514.824524</c:v>
                </c:pt>
                <c:pt idx="3023">
                  <c:v>423.120544</c:v>
                </c:pt>
                <c:pt idx="3024">
                  <c:v>548.88391100000001</c:v>
                </c:pt>
                <c:pt idx="3025">
                  <c:v>578.27789299999995</c:v>
                </c:pt>
                <c:pt idx="3026">
                  <c:v>542.05987500000003</c:v>
                </c:pt>
                <c:pt idx="3027">
                  <c:v>398.75170900000001</c:v>
                </c:pt>
                <c:pt idx="3028">
                  <c:v>392.32034299999998</c:v>
                </c:pt>
                <c:pt idx="3029">
                  <c:v>473.80438199999998</c:v>
                </c:pt>
                <c:pt idx="3030">
                  <c:v>449.69790599999999</c:v>
                </c:pt>
                <c:pt idx="3031">
                  <c:v>417.166718</c:v>
                </c:pt>
                <c:pt idx="3032">
                  <c:v>515.77770999999996</c:v>
                </c:pt>
                <c:pt idx="3033">
                  <c:v>472.80346700000001</c:v>
                </c:pt>
                <c:pt idx="3034">
                  <c:v>511.55969199999998</c:v>
                </c:pt>
                <c:pt idx="3035">
                  <c:v>448.73590100000001</c:v>
                </c:pt>
                <c:pt idx="3036">
                  <c:v>426.947205</c:v>
                </c:pt>
                <c:pt idx="3037">
                  <c:v>332.64926100000002</c:v>
                </c:pt>
                <c:pt idx="3038">
                  <c:v>293.750946</c:v>
                </c:pt>
                <c:pt idx="3039">
                  <c:v>360.96160900000001</c:v>
                </c:pt>
                <c:pt idx="3040">
                  <c:v>433.61547899999999</c:v>
                </c:pt>
                <c:pt idx="3041">
                  <c:v>423.06204200000002</c:v>
                </c:pt>
                <c:pt idx="3042">
                  <c:v>432.14685100000003</c:v>
                </c:pt>
                <c:pt idx="3043">
                  <c:v>493.07064800000001</c:v>
                </c:pt>
                <c:pt idx="3044">
                  <c:v>404.48559599999999</c:v>
                </c:pt>
                <c:pt idx="3045">
                  <c:v>427.06289700000002</c:v>
                </c:pt>
                <c:pt idx="3046">
                  <c:v>498.99575800000002</c:v>
                </c:pt>
                <c:pt idx="3047">
                  <c:v>564.408142</c:v>
                </c:pt>
                <c:pt idx="3048">
                  <c:v>546.82757600000002</c:v>
                </c:pt>
                <c:pt idx="3049">
                  <c:v>527.82183799999996</c:v>
                </c:pt>
                <c:pt idx="3050">
                  <c:v>580.89276099999995</c:v>
                </c:pt>
                <c:pt idx="3051">
                  <c:v>454.46078499999999</c:v>
                </c:pt>
                <c:pt idx="3052">
                  <c:v>562.22332800000004</c:v>
                </c:pt>
                <c:pt idx="3053">
                  <c:v>333.52542099999999</c:v>
                </c:pt>
                <c:pt idx="3054">
                  <c:v>408.70770299999998</c:v>
                </c:pt>
                <c:pt idx="3055">
                  <c:v>493.243988</c:v>
                </c:pt>
                <c:pt idx="3056">
                  <c:v>466.49224900000002</c:v>
                </c:pt>
                <c:pt idx="3057">
                  <c:v>404.99383499999999</c:v>
                </c:pt>
                <c:pt idx="3058">
                  <c:v>394.465485</c:v>
                </c:pt>
                <c:pt idx="3059">
                  <c:v>452.40267899999998</c:v>
                </c:pt>
                <c:pt idx="3060">
                  <c:v>405.31707799999998</c:v>
                </c:pt>
                <c:pt idx="3061">
                  <c:v>397.52401700000001</c:v>
                </c:pt>
                <c:pt idx="3062">
                  <c:v>510.89279199999999</c:v>
                </c:pt>
                <c:pt idx="3063">
                  <c:v>398.625336</c:v>
                </c:pt>
                <c:pt idx="3064">
                  <c:v>356.18975799999998</c:v>
                </c:pt>
                <c:pt idx="3065">
                  <c:v>441.12316900000002</c:v>
                </c:pt>
                <c:pt idx="3066">
                  <c:v>436.50585899999999</c:v>
                </c:pt>
                <c:pt idx="3067">
                  <c:v>465.77954099999999</c:v>
                </c:pt>
                <c:pt idx="3068">
                  <c:v>443.46511800000002</c:v>
                </c:pt>
                <c:pt idx="3069">
                  <c:v>406.79946899999999</c:v>
                </c:pt>
                <c:pt idx="3070">
                  <c:v>397.39904799999999</c:v>
                </c:pt>
                <c:pt idx="3071">
                  <c:v>508.71749899999998</c:v>
                </c:pt>
                <c:pt idx="3072">
                  <c:v>417.85223400000001</c:v>
                </c:pt>
                <c:pt idx="3073">
                  <c:v>499.67746</c:v>
                </c:pt>
                <c:pt idx="3074">
                  <c:v>443.651093</c:v>
                </c:pt>
                <c:pt idx="3075">
                  <c:v>438.69818099999998</c:v>
                </c:pt>
                <c:pt idx="3076">
                  <c:v>405.04879799999998</c:v>
                </c:pt>
                <c:pt idx="3077">
                  <c:v>453.48959400000001</c:v>
                </c:pt>
                <c:pt idx="3078">
                  <c:v>476.94555700000001</c:v>
                </c:pt>
                <c:pt idx="3079">
                  <c:v>533.20935099999997</c:v>
                </c:pt>
                <c:pt idx="3080">
                  <c:v>526.956909</c:v>
                </c:pt>
                <c:pt idx="3081">
                  <c:v>486.19751000000002</c:v>
                </c:pt>
                <c:pt idx="3082">
                  <c:v>539.83239700000001</c:v>
                </c:pt>
                <c:pt idx="3083">
                  <c:v>471.456909</c:v>
                </c:pt>
                <c:pt idx="3084">
                  <c:v>395.29461700000002</c:v>
                </c:pt>
                <c:pt idx="3085">
                  <c:v>395.55654900000002</c:v>
                </c:pt>
                <c:pt idx="3086">
                  <c:v>536.80316200000004</c:v>
                </c:pt>
                <c:pt idx="3087">
                  <c:v>505.695312</c:v>
                </c:pt>
                <c:pt idx="3088">
                  <c:v>369.01037600000001</c:v>
                </c:pt>
                <c:pt idx="3089">
                  <c:v>567.43316700000003</c:v>
                </c:pt>
                <c:pt idx="3090">
                  <c:v>587.87799099999995</c:v>
                </c:pt>
                <c:pt idx="3091">
                  <c:v>435.56720000000001</c:v>
                </c:pt>
                <c:pt idx="3092">
                  <c:v>472.26074199999999</c:v>
                </c:pt>
                <c:pt idx="3093">
                  <c:v>499.77392600000002</c:v>
                </c:pt>
                <c:pt idx="3094">
                  <c:v>423.16250600000001</c:v>
                </c:pt>
                <c:pt idx="3095">
                  <c:v>513.13275099999998</c:v>
                </c:pt>
                <c:pt idx="3096">
                  <c:v>490.78979500000003</c:v>
                </c:pt>
                <c:pt idx="3097">
                  <c:v>390.26934799999998</c:v>
                </c:pt>
                <c:pt idx="3098">
                  <c:v>445.76318400000002</c:v>
                </c:pt>
                <c:pt idx="3099">
                  <c:v>467.04183999999998</c:v>
                </c:pt>
                <c:pt idx="3100">
                  <c:v>456.65042099999999</c:v>
                </c:pt>
                <c:pt idx="3101">
                  <c:v>372.68542500000001</c:v>
                </c:pt>
                <c:pt idx="3102">
                  <c:v>502.89532500000001</c:v>
                </c:pt>
                <c:pt idx="3103">
                  <c:v>429.30947900000001</c:v>
                </c:pt>
                <c:pt idx="3104">
                  <c:v>467.83514400000001</c:v>
                </c:pt>
                <c:pt idx="3105">
                  <c:v>499.25570699999997</c:v>
                </c:pt>
                <c:pt idx="3106">
                  <c:v>552.46899399999995</c:v>
                </c:pt>
                <c:pt idx="3107">
                  <c:v>610.02062999999998</c:v>
                </c:pt>
                <c:pt idx="3108">
                  <c:v>495.04101600000001</c:v>
                </c:pt>
                <c:pt idx="3109">
                  <c:v>488.49838299999999</c:v>
                </c:pt>
                <c:pt idx="3110">
                  <c:v>390.53204299999999</c:v>
                </c:pt>
                <c:pt idx="3111">
                  <c:v>481.102417</c:v>
                </c:pt>
                <c:pt idx="3112">
                  <c:v>455.61322000000001</c:v>
                </c:pt>
                <c:pt idx="3113">
                  <c:v>500.89910900000001</c:v>
                </c:pt>
                <c:pt idx="3114">
                  <c:v>513.80645800000002</c:v>
                </c:pt>
                <c:pt idx="3115">
                  <c:v>444.163116</c:v>
                </c:pt>
                <c:pt idx="3116">
                  <c:v>429.80578600000001</c:v>
                </c:pt>
                <c:pt idx="3117">
                  <c:v>378.19937099999999</c:v>
                </c:pt>
                <c:pt idx="3118">
                  <c:v>418.16876200000002</c:v>
                </c:pt>
                <c:pt idx="3119">
                  <c:v>430.46365400000002</c:v>
                </c:pt>
                <c:pt idx="3120">
                  <c:v>417.89636200000001</c:v>
                </c:pt>
                <c:pt idx="3121">
                  <c:v>471.104828</c:v>
                </c:pt>
                <c:pt idx="3122">
                  <c:v>454.39318800000001</c:v>
                </c:pt>
                <c:pt idx="3123">
                  <c:v>536.51293899999996</c:v>
                </c:pt>
                <c:pt idx="3124">
                  <c:v>429.94284099999999</c:v>
                </c:pt>
                <c:pt idx="3125">
                  <c:v>400.89050300000002</c:v>
                </c:pt>
                <c:pt idx="3126">
                  <c:v>457.64822400000003</c:v>
                </c:pt>
                <c:pt idx="3127">
                  <c:v>535.43798800000002</c:v>
                </c:pt>
                <c:pt idx="3128">
                  <c:v>513.14416500000004</c:v>
                </c:pt>
                <c:pt idx="3129">
                  <c:v>403.48007200000001</c:v>
                </c:pt>
                <c:pt idx="3130">
                  <c:v>449.51071200000001</c:v>
                </c:pt>
                <c:pt idx="3131">
                  <c:v>329.921448</c:v>
                </c:pt>
                <c:pt idx="3132">
                  <c:v>440.473297</c:v>
                </c:pt>
                <c:pt idx="3133">
                  <c:v>518.02905299999998</c:v>
                </c:pt>
                <c:pt idx="3134">
                  <c:v>396.466522</c:v>
                </c:pt>
                <c:pt idx="3135">
                  <c:v>418.19595299999997</c:v>
                </c:pt>
                <c:pt idx="3136">
                  <c:v>387.211792</c:v>
                </c:pt>
                <c:pt idx="3137">
                  <c:v>338.25851399999999</c:v>
                </c:pt>
                <c:pt idx="3138">
                  <c:v>421.46023600000001</c:v>
                </c:pt>
                <c:pt idx="3139">
                  <c:v>444.81100500000002</c:v>
                </c:pt>
                <c:pt idx="3140">
                  <c:v>486.11425800000001</c:v>
                </c:pt>
                <c:pt idx="3141">
                  <c:v>527.50280799999996</c:v>
                </c:pt>
                <c:pt idx="3142">
                  <c:v>475.40261800000002</c:v>
                </c:pt>
                <c:pt idx="3143">
                  <c:v>456.26611300000002</c:v>
                </c:pt>
                <c:pt idx="3144">
                  <c:v>515.77227800000003</c:v>
                </c:pt>
                <c:pt idx="3145">
                  <c:v>550.49487299999998</c:v>
                </c:pt>
                <c:pt idx="3146">
                  <c:v>598.19781499999999</c:v>
                </c:pt>
                <c:pt idx="3147">
                  <c:v>380.17474399999998</c:v>
                </c:pt>
                <c:pt idx="3148">
                  <c:v>455.90216099999998</c:v>
                </c:pt>
                <c:pt idx="3149">
                  <c:v>463.05248999999998</c:v>
                </c:pt>
                <c:pt idx="3150">
                  <c:v>573.08758499999999</c:v>
                </c:pt>
                <c:pt idx="3151">
                  <c:v>591.92364499999996</c:v>
                </c:pt>
                <c:pt idx="3152">
                  <c:v>595.92932099999996</c:v>
                </c:pt>
                <c:pt idx="3153">
                  <c:v>377.74929800000001</c:v>
                </c:pt>
                <c:pt idx="3154">
                  <c:v>371.838684</c:v>
                </c:pt>
                <c:pt idx="3155">
                  <c:v>476.06826799999999</c:v>
                </c:pt>
                <c:pt idx="3156">
                  <c:v>461.31976300000002</c:v>
                </c:pt>
                <c:pt idx="3157">
                  <c:v>448.865906</c:v>
                </c:pt>
                <c:pt idx="3158">
                  <c:v>466.34191900000002</c:v>
                </c:pt>
                <c:pt idx="3159">
                  <c:v>545.415344</c:v>
                </c:pt>
                <c:pt idx="3160">
                  <c:v>407.70636000000002</c:v>
                </c:pt>
                <c:pt idx="3161">
                  <c:v>441.19415300000003</c:v>
                </c:pt>
                <c:pt idx="3162">
                  <c:v>426.24380500000001</c:v>
                </c:pt>
                <c:pt idx="3163">
                  <c:v>520.60510299999999</c:v>
                </c:pt>
                <c:pt idx="3164">
                  <c:v>470.47399899999999</c:v>
                </c:pt>
                <c:pt idx="3165">
                  <c:v>434.397064</c:v>
                </c:pt>
                <c:pt idx="3166">
                  <c:v>424.17004400000002</c:v>
                </c:pt>
                <c:pt idx="3167">
                  <c:v>498.71707199999997</c:v>
                </c:pt>
                <c:pt idx="3168">
                  <c:v>432.27758799999998</c:v>
                </c:pt>
                <c:pt idx="3169">
                  <c:v>526.70208700000001</c:v>
                </c:pt>
                <c:pt idx="3170">
                  <c:v>473.314911</c:v>
                </c:pt>
                <c:pt idx="3171">
                  <c:v>406.344177</c:v>
                </c:pt>
                <c:pt idx="3172">
                  <c:v>497.404358</c:v>
                </c:pt>
                <c:pt idx="3173">
                  <c:v>462.39721700000001</c:v>
                </c:pt>
                <c:pt idx="3174">
                  <c:v>462.64123499999999</c:v>
                </c:pt>
                <c:pt idx="3175">
                  <c:v>554.54577600000005</c:v>
                </c:pt>
                <c:pt idx="3176">
                  <c:v>515.32080099999996</c:v>
                </c:pt>
                <c:pt idx="3177">
                  <c:v>410.00302099999999</c:v>
                </c:pt>
                <c:pt idx="3178">
                  <c:v>469.01577800000001</c:v>
                </c:pt>
                <c:pt idx="3179">
                  <c:v>562.74700900000005</c:v>
                </c:pt>
                <c:pt idx="3180">
                  <c:v>480.04495200000002</c:v>
                </c:pt>
                <c:pt idx="3181">
                  <c:v>412.83551</c:v>
                </c:pt>
                <c:pt idx="3182">
                  <c:v>487.665527</c:v>
                </c:pt>
                <c:pt idx="3183">
                  <c:v>499.40365600000001</c:v>
                </c:pt>
                <c:pt idx="3184">
                  <c:v>584.55718999999999</c:v>
                </c:pt>
                <c:pt idx="3185">
                  <c:v>465.18450899999999</c:v>
                </c:pt>
                <c:pt idx="3186">
                  <c:v>418.01162699999998</c:v>
                </c:pt>
                <c:pt idx="3187">
                  <c:v>397.28427099999999</c:v>
                </c:pt>
                <c:pt idx="3188">
                  <c:v>539.92346199999997</c:v>
                </c:pt>
                <c:pt idx="3189">
                  <c:v>506.58105499999999</c:v>
                </c:pt>
                <c:pt idx="3190">
                  <c:v>457.09491000000003</c:v>
                </c:pt>
                <c:pt idx="3191">
                  <c:v>483.047211</c:v>
                </c:pt>
                <c:pt idx="3192">
                  <c:v>396.22174100000001</c:v>
                </c:pt>
                <c:pt idx="3193">
                  <c:v>481.48593099999999</c:v>
                </c:pt>
                <c:pt idx="3194">
                  <c:v>505.23486300000002</c:v>
                </c:pt>
                <c:pt idx="3195">
                  <c:v>615.27417000000003</c:v>
                </c:pt>
                <c:pt idx="3196">
                  <c:v>481.36563100000001</c:v>
                </c:pt>
                <c:pt idx="3197">
                  <c:v>469.13989299999997</c:v>
                </c:pt>
                <c:pt idx="3198">
                  <c:v>516.23101799999995</c:v>
                </c:pt>
                <c:pt idx="3199">
                  <c:v>455.93179300000003</c:v>
                </c:pt>
                <c:pt idx="3200">
                  <c:v>427.66381799999999</c:v>
                </c:pt>
                <c:pt idx="3201">
                  <c:v>448.70257600000002</c:v>
                </c:pt>
                <c:pt idx="3202">
                  <c:v>476.72088600000001</c:v>
                </c:pt>
                <c:pt idx="3203">
                  <c:v>416.08459499999998</c:v>
                </c:pt>
                <c:pt idx="3204">
                  <c:v>521.70636000000002</c:v>
                </c:pt>
                <c:pt idx="3205">
                  <c:v>388.698578</c:v>
                </c:pt>
                <c:pt idx="3206">
                  <c:v>392.98269699999997</c:v>
                </c:pt>
                <c:pt idx="3207">
                  <c:v>512.48687700000005</c:v>
                </c:pt>
                <c:pt idx="3208">
                  <c:v>497.87536599999999</c:v>
                </c:pt>
                <c:pt idx="3209">
                  <c:v>423.83197000000001</c:v>
                </c:pt>
                <c:pt idx="3210">
                  <c:v>493.77783199999999</c:v>
                </c:pt>
                <c:pt idx="3211">
                  <c:v>494.79745500000001</c:v>
                </c:pt>
                <c:pt idx="3212">
                  <c:v>402.06680299999999</c:v>
                </c:pt>
                <c:pt idx="3213">
                  <c:v>400.79681399999998</c:v>
                </c:pt>
                <c:pt idx="3214">
                  <c:v>565.42334000000005</c:v>
                </c:pt>
                <c:pt idx="3215">
                  <c:v>529.41131600000006</c:v>
                </c:pt>
                <c:pt idx="3216">
                  <c:v>501.982574</c:v>
                </c:pt>
                <c:pt idx="3217">
                  <c:v>536.66369599999996</c:v>
                </c:pt>
                <c:pt idx="3218">
                  <c:v>669.122253</c:v>
                </c:pt>
                <c:pt idx="3219">
                  <c:v>618.39843699999994</c:v>
                </c:pt>
                <c:pt idx="3220">
                  <c:v>534.77740500000004</c:v>
                </c:pt>
                <c:pt idx="3221">
                  <c:v>528.46630900000002</c:v>
                </c:pt>
                <c:pt idx="3222">
                  <c:v>463.92617799999999</c:v>
                </c:pt>
                <c:pt idx="3223">
                  <c:v>494.57028200000002</c:v>
                </c:pt>
                <c:pt idx="3224">
                  <c:v>557.74920699999996</c:v>
                </c:pt>
                <c:pt idx="3225">
                  <c:v>526.78363000000002</c:v>
                </c:pt>
                <c:pt idx="3226">
                  <c:v>501.27771000000001</c:v>
                </c:pt>
                <c:pt idx="3227">
                  <c:v>470.87866200000002</c:v>
                </c:pt>
                <c:pt idx="3228">
                  <c:v>531.72637899999995</c:v>
                </c:pt>
                <c:pt idx="3229">
                  <c:v>491.200806</c:v>
                </c:pt>
                <c:pt idx="3230">
                  <c:v>493.665009</c:v>
                </c:pt>
                <c:pt idx="3231">
                  <c:v>598.67944299999999</c:v>
                </c:pt>
                <c:pt idx="3232">
                  <c:v>535.71014400000001</c:v>
                </c:pt>
                <c:pt idx="3233">
                  <c:v>482.372162</c:v>
                </c:pt>
                <c:pt idx="3234">
                  <c:v>536.74047900000005</c:v>
                </c:pt>
                <c:pt idx="3235">
                  <c:v>582.66619900000001</c:v>
                </c:pt>
                <c:pt idx="3236">
                  <c:v>632.73022500000002</c:v>
                </c:pt>
                <c:pt idx="3237">
                  <c:v>492.14456200000001</c:v>
                </c:pt>
                <c:pt idx="3238">
                  <c:v>506.90078699999998</c:v>
                </c:pt>
                <c:pt idx="3239">
                  <c:v>553.12561000000005</c:v>
                </c:pt>
                <c:pt idx="3240">
                  <c:v>574.65692100000001</c:v>
                </c:pt>
                <c:pt idx="3241">
                  <c:v>549.55749500000002</c:v>
                </c:pt>
                <c:pt idx="3242">
                  <c:v>525.39581299999998</c:v>
                </c:pt>
                <c:pt idx="3243">
                  <c:v>425.565155</c:v>
                </c:pt>
                <c:pt idx="3244">
                  <c:v>425.32943699999998</c:v>
                </c:pt>
                <c:pt idx="3245">
                  <c:v>543.12371800000005</c:v>
                </c:pt>
                <c:pt idx="3246">
                  <c:v>494.927887</c:v>
                </c:pt>
                <c:pt idx="3247">
                  <c:v>443.50955199999999</c:v>
                </c:pt>
                <c:pt idx="3248">
                  <c:v>500.50680499999999</c:v>
                </c:pt>
                <c:pt idx="3249">
                  <c:v>422.51144399999998</c:v>
                </c:pt>
                <c:pt idx="3250">
                  <c:v>442.46386699999999</c:v>
                </c:pt>
                <c:pt idx="3251">
                  <c:v>373.88244600000002</c:v>
                </c:pt>
                <c:pt idx="3252">
                  <c:v>488.258667</c:v>
                </c:pt>
                <c:pt idx="3253">
                  <c:v>454.56085200000001</c:v>
                </c:pt>
                <c:pt idx="3254">
                  <c:v>513.107483</c:v>
                </c:pt>
                <c:pt idx="3255">
                  <c:v>436.85900900000001</c:v>
                </c:pt>
                <c:pt idx="3256">
                  <c:v>595.76886000000002</c:v>
                </c:pt>
                <c:pt idx="3257">
                  <c:v>453.950897</c:v>
                </c:pt>
                <c:pt idx="3258">
                  <c:v>451.50219700000002</c:v>
                </c:pt>
                <c:pt idx="3259">
                  <c:v>451.11099200000001</c:v>
                </c:pt>
                <c:pt idx="3260">
                  <c:v>488.35681199999999</c:v>
                </c:pt>
                <c:pt idx="3261">
                  <c:v>355.62683099999998</c:v>
                </c:pt>
                <c:pt idx="3262">
                  <c:v>529.99676499999998</c:v>
                </c:pt>
                <c:pt idx="3263">
                  <c:v>487.54901100000001</c:v>
                </c:pt>
                <c:pt idx="3264">
                  <c:v>536.54028300000004</c:v>
                </c:pt>
                <c:pt idx="3265">
                  <c:v>569.12866199999996</c:v>
                </c:pt>
                <c:pt idx="3266">
                  <c:v>495.50820900000002</c:v>
                </c:pt>
                <c:pt idx="3267">
                  <c:v>480.11129799999998</c:v>
                </c:pt>
                <c:pt idx="3268">
                  <c:v>561.922729</c:v>
                </c:pt>
                <c:pt idx="3269">
                  <c:v>592.901794</c:v>
                </c:pt>
                <c:pt idx="3270">
                  <c:v>408.08425899999997</c:v>
                </c:pt>
                <c:pt idx="3271">
                  <c:v>489.79528800000003</c:v>
                </c:pt>
                <c:pt idx="3272">
                  <c:v>311.927795</c:v>
                </c:pt>
                <c:pt idx="3273">
                  <c:v>540.68725600000005</c:v>
                </c:pt>
                <c:pt idx="3274">
                  <c:v>455.479309</c:v>
                </c:pt>
                <c:pt idx="3275">
                  <c:v>369.668274</c:v>
                </c:pt>
                <c:pt idx="3276">
                  <c:v>573.80127000000005</c:v>
                </c:pt>
                <c:pt idx="3277">
                  <c:v>489.93557700000002</c:v>
                </c:pt>
                <c:pt idx="3278">
                  <c:v>446.557953</c:v>
                </c:pt>
                <c:pt idx="3279">
                  <c:v>398.80276500000002</c:v>
                </c:pt>
                <c:pt idx="3280">
                  <c:v>545.49865699999998</c:v>
                </c:pt>
                <c:pt idx="3281">
                  <c:v>546.31616199999996</c:v>
                </c:pt>
                <c:pt idx="3282">
                  <c:v>548.60382100000004</c:v>
                </c:pt>
                <c:pt idx="3283">
                  <c:v>388.11880500000001</c:v>
                </c:pt>
                <c:pt idx="3284">
                  <c:v>456.42038000000002</c:v>
                </c:pt>
                <c:pt idx="3285">
                  <c:v>533.95544400000006</c:v>
                </c:pt>
                <c:pt idx="3286">
                  <c:v>451.119415</c:v>
                </c:pt>
                <c:pt idx="3287">
                  <c:v>374.07656900000001</c:v>
                </c:pt>
                <c:pt idx="3288">
                  <c:v>479.38644399999998</c:v>
                </c:pt>
                <c:pt idx="3289">
                  <c:v>462.58081099999998</c:v>
                </c:pt>
                <c:pt idx="3290">
                  <c:v>482.24664300000001</c:v>
                </c:pt>
                <c:pt idx="3291">
                  <c:v>392.990387</c:v>
                </c:pt>
                <c:pt idx="3292">
                  <c:v>539.82336399999997</c:v>
                </c:pt>
                <c:pt idx="3293">
                  <c:v>501.19964599999997</c:v>
                </c:pt>
                <c:pt idx="3294">
                  <c:v>509.60919200000001</c:v>
                </c:pt>
                <c:pt idx="3295">
                  <c:v>513.55011000000002</c:v>
                </c:pt>
                <c:pt idx="3296">
                  <c:v>491.93160999999998</c:v>
                </c:pt>
                <c:pt idx="3297">
                  <c:v>513.48504600000001</c:v>
                </c:pt>
                <c:pt idx="3298">
                  <c:v>439.324951</c:v>
                </c:pt>
                <c:pt idx="3299">
                  <c:v>515.81530799999996</c:v>
                </c:pt>
                <c:pt idx="3300">
                  <c:v>420.36917099999999</c:v>
                </c:pt>
                <c:pt idx="3301">
                  <c:v>488.55963100000002</c:v>
                </c:pt>
                <c:pt idx="3302">
                  <c:v>588.05560300000002</c:v>
                </c:pt>
                <c:pt idx="3303">
                  <c:v>604.45892300000003</c:v>
                </c:pt>
                <c:pt idx="3304">
                  <c:v>434.73614500000002</c:v>
                </c:pt>
                <c:pt idx="3305">
                  <c:v>466.55209400000001</c:v>
                </c:pt>
                <c:pt idx="3306">
                  <c:v>534.61535600000002</c:v>
                </c:pt>
                <c:pt idx="3307">
                  <c:v>485.63464399999998</c:v>
                </c:pt>
                <c:pt idx="3308">
                  <c:v>460.739014</c:v>
                </c:pt>
                <c:pt idx="3309">
                  <c:v>531.17864999999995</c:v>
                </c:pt>
                <c:pt idx="3310">
                  <c:v>535.63855000000001</c:v>
                </c:pt>
                <c:pt idx="3311">
                  <c:v>478.34500100000002</c:v>
                </c:pt>
                <c:pt idx="3312">
                  <c:v>404.817474</c:v>
                </c:pt>
                <c:pt idx="3313">
                  <c:v>506.52777099999997</c:v>
                </c:pt>
                <c:pt idx="3314">
                  <c:v>663.78912400000002</c:v>
                </c:pt>
                <c:pt idx="3315">
                  <c:v>472.53457600000002</c:v>
                </c:pt>
                <c:pt idx="3316">
                  <c:v>369.307434</c:v>
                </c:pt>
                <c:pt idx="3317">
                  <c:v>491.06317100000001</c:v>
                </c:pt>
                <c:pt idx="3318">
                  <c:v>492.90625</c:v>
                </c:pt>
                <c:pt idx="3319">
                  <c:v>490.16207900000001</c:v>
                </c:pt>
                <c:pt idx="3320">
                  <c:v>414.182343</c:v>
                </c:pt>
                <c:pt idx="3321">
                  <c:v>508.27255200000002</c:v>
                </c:pt>
                <c:pt idx="3322">
                  <c:v>429.11416600000001</c:v>
                </c:pt>
                <c:pt idx="3323">
                  <c:v>466.97876000000002</c:v>
                </c:pt>
                <c:pt idx="3324">
                  <c:v>589.50762899999995</c:v>
                </c:pt>
                <c:pt idx="3325">
                  <c:v>535.59161400000005</c:v>
                </c:pt>
                <c:pt idx="3326">
                  <c:v>572.49444600000004</c:v>
                </c:pt>
                <c:pt idx="3327">
                  <c:v>485.70938100000001</c:v>
                </c:pt>
                <c:pt idx="3328">
                  <c:v>436.49182100000002</c:v>
                </c:pt>
                <c:pt idx="3329">
                  <c:v>376.81475799999998</c:v>
                </c:pt>
                <c:pt idx="3330">
                  <c:v>247.671188</c:v>
                </c:pt>
                <c:pt idx="3331">
                  <c:v>434.68734699999999</c:v>
                </c:pt>
                <c:pt idx="3332">
                  <c:v>509.80267300000003</c:v>
                </c:pt>
                <c:pt idx="3333">
                  <c:v>413.57562300000001</c:v>
                </c:pt>
                <c:pt idx="3334">
                  <c:v>490.462402</c:v>
                </c:pt>
                <c:pt idx="3335">
                  <c:v>449.19946299999998</c:v>
                </c:pt>
                <c:pt idx="3336">
                  <c:v>396.17623900000001</c:v>
                </c:pt>
                <c:pt idx="3337">
                  <c:v>442.99432400000001</c:v>
                </c:pt>
                <c:pt idx="3338">
                  <c:v>284.90380900000002</c:v>
                </c:pt>
                <c:pt idx="3339">
                  <c:v>367.47226000000001</c:v>
                </c:pt>
                <c:pt idx="3340">
                  <c:v>460.74569700000001</c:v>
                </c:pt>
                <c:pt idx="3341">
                  <c:v>418.46881100000002</c:v>
                </c:pt>
                <c:pt idx="3342">
                  <c:v>470.33496100000002</c:v>
                </c:pt>
                <c:pt idx="3343">
                  <c:v>453.56674199999998</c:v>
                </c:pt>
                <c:pt idx="3344">
                  <c:v>514.854736</c:v>
                </c:pt>
                <c:pt idx="3345">
                  <c:v>692.68994099999998</c:v>
                </c:pt>
                <c:pt idx="3346">
                  <c:v>525.06854199999998</c:v>
                </c:pt>
                <c:pt idx="3347">
                  <c:v>466.43808000000001</c:v>
                </c:pt>
                <c:pt idx="3348">
                  <c:v>438.61746199999999</c:v>
                </c:pt>
                <c:pt idx="3349">
                  <c:v>404.28753699999999</c:v>
                </c:pt>
                <c:pt idx="3350">
                  <c:v>449.90313700000002</c:v>
                </c:pt>
                <c:pt idx="3351">
                  <c:v>456.48501599999997</c:v>
                </c:pt>
                <c:pt idx="3352">
                  <c:v>406.31127900000001</c:v>
                </c:pt>
                <c:pt idx="3353">
                  <c:v>556.98284899999999</c:v>
                </c:pt>
                <c:pt idx="3354">
                  <c:v>491.83743299999998</c:v>
                </c:pt>
                <c:pt idx="3355">
                  <c:v>420.37853999999999</c:v>
                </c:pt>
                <c:pt idx="3356">
                  <c:v>358.39453099999997</c:v>
                </c:pt>
                <c:pt idx="3357">
                  <c:v>410.172211</c:v>
                </c:pt>
                <c:pt idx="3358">
                  <c:v>331.93814099999997</c:v>
                </c:pt>
                <c:pt idx="3359">
                  <c:v>449.16265900000002</c:v>
                </c:pt>
                <c:pt idx="3360">
                  <c:v>452.29068000000001</c:v>
                </c:pt>
                <c:pt idx="3361">
                  <c:v>468.66418499999997</c:v>
                </c:pt>
                <c:pt idx="3362">
                  <c:v>500.21224999999998</c:v>
                </c:pt>
                <c:pt idx="3363">
                  <c:v>535.27941899999996</c:v>
                </c:pt>
                <c:pt idx="3364">
                  <c:v>455.26303100000001</c:v>
                </c:pt>
                <c:pt idx="3365">
                  <c:v>541.45715299999995</c:v>
                </c:pt>
                <c:pt idx="3366">
                  <c:v>480.585937</c:v>
                </c:pt>
                <c:pt idx="3367">
                  <c:v>429.20101899999997</c:v>
                </c:pt>
                <c:pt idx="3368">
                  <c:v>461.24182100000002</c:v>
                </c:pt>
                <c:pt idx="3369">
                  <c:v>387.143036</c:v>
                </c:pt>
                <c:pt idx="3370">
                  <c:v>390.97113000000002</c:v>
                </c:pt>
                <c:pt idx="3371">
                  <c:v>406.70718399999998</c:v>
                </c:pt>
                <c:pt idx="3372">
                  <c:v>506.26315299999999</c:v>
                </c:pt>
                <c:pt idx="3373">
                  <c:v>514.75830099999996</c:v>
                </c:pt>
                <c:pt idx="3374">
                  <c:v>621.57397500000002</c:v>
                </c:pt>
                <c:pt idx="3375">
                  <c:v>520.34155299999998</c:v>
                </c:pt>
                <c:pt idx="3376">
                  <c:v>424.07080100000002</c:v>
                </c:pt>
                <c:pt idx="3377">
                  <c:v>471.11758400000002</c:v>
                </c:pt>
                <c:pt idx="3378">
                  <c:v>356.397491</c:v>
                </c:pt>
                <c:pt idx="3379">
                  <c:v>481.52832000000001</c:v>
                </c:pt>
                <c:pt idx="3380">
                  <c:v>484.38336199999998</c:v>
                </c:pt>
                <c:pt idx="3381">
                  <c:v>427.01589999999999</c:v>
                </c:pt>
                <c:pt idx="3382">
                  <c:v>450.82781999999997</c:v>
                </c:pt>
                <c:pt idx="3383">
                  <c:v>364.50006100000002</c:v>
                </c:pt>
                <c:pt idx="3384">
                  <c:v>438.16635100000002</c:v>
                </c:pt>
                <c:pt idx="3385">
                  <c:v>409.231537</c:v>
                </c:pt>
                <c:pt idx="3386">
                  <c:v>405.39617900000002</c:v>
                </c:pt>
                <c:pt idx="3387">
                  <c:v>390.74465900000001</c:v>
                </c:pt>
                <c:pt idx="3388">
                  <c:v>385.99023399999999</c:v>
                </c:pt>
                <c:pt idx="3389">
                  <c:v>416.05499300000002</c:v>
                </c:pt>
                <c:pt idx="3390">
                  <c:v>588.81829800000003</c:v>
                </c:pt>
                <c:pt idx="3391">
                  <c:v>513.42163100000005</c:v>
                </c:pt>
                <c:pt idx="3392">
                  <c:v>499.526184</c:v>
                </c:pt>
                <c:pt idx="3393">
                  <c:v>587.96777299999997</c:v>
                </c:pt>
                <c:pt idx="3394">
                  <c:v>616.65014599999995</c:v>
                </c:pt>
                <c:pt idx="3395">
                  <c:v>435.60327100000001</c:v>
                </c:pt>
                <c:pt idx="3396">
                  <c:v>457.84689300000002</c:v>
                </c:pt>
                <c:pt idx="3397">
                  <c:v>493.61721799999998</c:v>
                </c:pt>
                <c:pt idx="3398">
                  <c:v>443.53872699999999</c:v>
                </c:pt>
                <c:pt idx="3399">
                  <c:v>388.09884599999998</c:v>
                </c:pt>
                <c:pt idx="3400">
                  <c:v>489.34231599999998</c:v>
                </c:pt>
                <c:pt idx="3401">
                  <c:v>502.158569</c:v>
                </c:pt>
                <c:pt idx="3402">
                  <c:v>411.548248</c:v>
                </c:pt>
                <c:pt idx="3403">
                  <c:v>518.89007600000002</c:v>
                </c:pt>
                <c:pt idx="3404">
                  <c:v>507.82488999999998</c:v>
                </c:pt>
                <c:pt idx="3405">
                  <c:v>342.95794699999999</c:v>
                </c:pt>
                <c:pt idx="3406">
                  <c:v>526.72686799999997</c:v>
                </c:pt>
                <c:pt idx="3407">
                  <c:v>486.47052000000002</c:v>
                </c:pt>
                <c:pt idx="3408">
                  <c:v>410.49054000000001</c:v>
                </c:pt>
                <c:pt idx="3409">
                  <c:v>462.44101000000001</c:v>
                </c:pt>
                <c:pt idx="3410">
                  <c:v>491.27032500000001</c:v>
                </c:pt>
                <c:pt idx="3411">
                  <c:v>407.54882800000001</c:v>
                </c:pt>
                <c:pt idx="3412">
                  <c:v>480.624146</c:v>
                </c:pt>
                <c:pt idx="3413">
                  <c:v>498.86706500000003</c:v>
                </c:pt>
                <c:pt idx="3414">
                  <c:v>428.84368899999998</c:v>
                </c:pt>
                <c:pt idx="3415">
                  <c:v>384.94528200000002</c:v>
                </c:pt>
                <c:pt idx="3416">
                  <c:v>345.613922</c:v>
                </c:pt>
                <c:pt idx="3417">
                  <c:v>376.79571499999997</c:v>
                </c:pt>
                <c:pt idx="3418">
                  <c:v>513.82836899999995</c:v>
                </c:pt>
                <c:pt idx="3419">
                  <c:v>514.80773899999997</c:v>
                </c:pt>
                <c:pt idx="3420">
                  <c:v>527.98559599999999</c:v>
                </c:pt>
                <c:pt idx="3421">
                  <c:v>570.92498799999998</c:v>
                </c:pt>
                <c:pt idx="3422">
                  <c:v>453.348907</c:v>
                </c:pt>
                <c:pt idx="3423">
                  <c:v>387.25448599999999</c:v>
                </c:pt>
                <c:pt idx="3424">
                  <c:v>404.084564</c:v>
                </c:pt>
                <c:pt idx="3425">
                  <c:v>467.96127300000001</c:v>
                </c:pt>
                <c:pt idx="3426">
                  <c:v>321.02380399999998</c:v>
                </c:pt>
                <c:pt idx="3427">
                  <c:v>420.71032700000001</c:v>
                </c:pt>
                <c:pt idx="3428">
                  <c:v>412.38494900000001</c:v>
                </c:pt>
                <c:pt idx="3429">
                  <c:v>416.78463699999998</c:v>
                </c:pt>
                <c:pt idx="3430">
                  <c:v>629.17999299999997</c:v>
                </c:pt>
                <c:pt idx="3431">
                  <c:v>552.98492399999998</c:v>
                </c:pt>
                <c:pt idx="3432">
                  <c:v>530.17761199999995</c:v>
                </c:pt>
                <c:pt idx="3433">
                  <c:v>429.044464</c:v>
                </c:pt>
                <c:pt idx="3434">
                  <c:v>488.01773100000003</c:v>
                </c:pt>
                <c:pt idx="3435">
                  <c:v>492.08843999999999</c:v>
                </c:pt>
                <c:pt idx="3436">
                  <c:v>469.693939</c:v>
                </c:pt>
                <c:pt idx="3437">
                  <c:v>554.93292199999996</c:v>
                </c:pt>
                <c:pt idx="3438">
                  <c:v>508.36142000000001</c:v>
                </c:pt>
                <c:pt idx="3439">
                  <c:v>436.93511999999998</c:v>
                </c:pt>
                <c:pt idx="3440">
                  <c:v>473.85183699999999</c:v>
                </c:pt>
                <c:pt idx="3441">
                  <c:v>489.21285999999998</c:v>
                </c:pt>
                <c:pt idx="3442">
                  <c:v>598.48510699999997</c:v>
                </c:pt>
                <c:pt idx="3443">
                  <c:v>442.03469799999999</c:v>
                </c:pt>
                <c:pt idx="3444">
                  <c:v>430.13742100000002</c:v>
                </c:pt>
                <c:pt idx="3445">
                  <c:v>454.11337300000002</c:v>
                </c:pt>
                <c:pt idx="3446">
                  <c:v>547.55200200000002</c:v>
                </c:pt>
                <c:pt idx="3447">
                  <c:v>504.45007299999997</c:v>
                </c:pt>
                <c:pt idx="3448">
                  <c:v>575.57415800000001</c:v>
                </c:pt>
                <c:pt idx="3449">
                  <c:v>440.49282799999997</c:v>
                </c:pt>
                <c:pt idx="3450">
                  <c:v>529.21734600000002</c:v>
                </c:pt>
                <c:pt idx="3451">
                  <c:v>337.14355499999999</c:v>
                </c:pt>
                <c:pt idx="3452">
                  <c:v>393.13671900000003</c:v>
                </c:pt>
                <c:pt idx="3453">
                  <c:v>496.09613000000002</c:v>
                </c:pt>
                <c:pt idx="3454">
                  <c:v>506.42962599999998</c:v>
                </c:pt>
                <c:pt idx="3455">
                  <c:v>408.33026100000001</c:v>
                </c:pt>
                <c:pt idx="3456">
                  <c:v>376.73696899999999</c:v>
                </c:pt>
                <c:pt idx="3457">
                  <c:v>421.25671399999999</c:v>
                </c:pt>
                <c:pt idx="3458">
                  <c:v>358.43112200000002</c:v>
                </c:pt>
                <c:pt idx="3459">
                  <c:v>423.80380200000002</c:v>
                </c:pt>
                <c:pt idx="3460">
                  <c:v>518.29705799999999</c:v>
                </c:pt>
                <c:pt idx="3461">
                  <c:v>561.83312999999998</c:v>
                </c:pt>
                <c:pt idx="3462">
                  <c:v>434.25967400000002</c:v>
                </c:pt>
                <c:pt idx="3463">
                  <c:v>471.39501999999999</c:v>
                </c:pt>
                <c:pt idx="3464">
                  <c:v>496.71997099999999</c:v>
                </c:pt>
                <c:pt idx="3465">
                  <c:v>487.93548600000003</c:v>
                </c:pt>
                <c:pt idx="3466">
                  <c:v>413.37649499999998</c:v>
                </c:pt>
                <c:pt idx="3467">
                  <c:v>495.45022599999999</c:v>
                </c:pt>
                <c:pt idx="3468">
                  <c:v>628.07690400000001</c:v>
                </c:pt>
                <c:pt idx="3469">
                  <c:v>528.12561000000005</c:v>
                </c:pt>
                <c:pt idx="3470">
                  <c:v>473.32702599999999</c:v>
                </c:pt>
                <c:pt idx="3471">
                  <c:v>523.59277299999997</c:v>
                </c:pt>
                <c:pt idx="3472">
                  <c:v>513.17425500000002</c:v>
                </c:pt>
                <c:pt idx="3473">
                  <c:v>542.21374500000002</c:v>
                </c:pt>
                <c:pt idx="3474">
                  <c:v>570.33783000000005</c:v>
                </c:pt>
                <c:pt idx="3475">
                  <c:v>459.27951000000002</c:v>
                </c:pt>
                <c:pt idx="3476">
                  <c:v>567.12078899999995</c:v>
                </c:pt>
                <c:pt idx="3477">
                  <c:v>566.82055700000001</c:v>
                </c:pt>
                <c:pt idx="3478">
                  <c:v>564.91937299999995</c:v>
                </c:pt>
                <c:pt idx="3479">
                  <c:v>500.58297700000003</c:v>
                </c:pt>
                <c:pt idx="3480">
                  <c:v>541.09039299999995</c:v>
                </c:pt>
                <c:pt idx="3481">
                  <c:v>391.451752</c:v>
                </c:pt>
                <c:pt idx="3482">
                  <c:v>485.94305400000002</c:v>
                </c:pt>
                <c:pt idx="3483">
                  <c:v>503.134613</c:v>
                </c:pt>
                <c:pt idx="3484">
                  <c:v>456.98135400000001</c:v>
                </c:pt>
                <c:pt idx="3485">
                  <c:v>505.29986600000001</c:v>
                </c:pt>
                <c:pt idx="3486">
                  <c:v>456.74023399999999</c:v>
                </c:pt>
                <c:pt idx="3487">
                  <c:v>432.27462800000001</c:v>
                </c:pt>
                <c:pt idx="3488">
                  <c:v>566.95849599999997</c:v>
                </c:pt>
                <c:pt idx="3489">
                  <c:v>534.580872</c:v>
                </c:pt>
                <c:pt idx="3490">
                  <c:v>404.47280899999998</c:v>
                </c:pt>
                <c:pt idx="3491">
                  <c:v>511.55072000000001</c:v>
                </c:pt>
                <c:pt idx="3492">
                  <c:v>468.20092799999998</c:v>
                </c:pt>
                <c:pt idx="3493">
                  <c:v>608.68890399999998</c:v>
                </c:pt>
                <c:pt idx="3494">
                  <c:v>578.47839399999998</c:v>
                </c:pt>
                <c:pt idx="3495">
                  <c:v>512.79901099999995</c:v>
                </c:pt>
                <c:pt idx="3496">
                  <c:v>710.744507</c:v>
                </c:pt>
                <c:pt idx="3497">
                  <c:v>612.79132100000004</c:v>
                </c:pt>
                <c:pt idx="3498">
                  <c:v>476.65991200000002</c:v>
                </c:pt>
                <c:pt idx="3499">
                  <c:v>498.24984699999999</c:v>
                </c:pt>
                <c:pt idx="3500">
                  <c:v>604.42340100000001</c:v>
                </c:pt>
                <c:pt idx="3501">
                  <c:v>595.73687700000005</c:v>
                </c:pt>
                <c:pt idx="3502">
                  <c:v>527.839111</c:v>
                </c:pt>
                <c:pt idx="3503">
                  <c:v>537.69354199999998</c:v>
                </c:pt>
                <c:pt idx="3504">
                  <c:v>490.820221</c:v>
                </c:pt>
                <c:pt idx="3505">
                  <c:v>410.074005</c:v>
                </c:pt>
                <c:pt idx="3506">
                  <c:v>577.01269500000001</c:v>
                </c:pt>
                <c:pt idx="3507">
                  <c:v>519.58026099999995</c:v>
                </c:pt>
                <c:pt idx="3508">
                  <c:v>500.07781999999997</c:v>
                </c:pt>
                <c:pt idx="3509">
                  <c:v>610.99218699999994</c:v>
                </c:pt>
                <c:pt idx="3510">
                  <c:v>445.34878500000002</c:v>
                </c:pt>
                <c:pt idx="3511">
                  <c:v>524.19134499999996</c:v>
                </c:pt>
                <c:pt idx="3512">
                  <c:v>448.01989700000001</c:v>
                </c:pt>
                <c:pt idx="3513">
                  <c:v>469.20065299999999</c:v>
                </c:pt>
                <c:pt idx="3514">
                  <c:v>406.92306500000001</c:v>
                </c:pt>
                <c:pt idx="3515">
                  <c:v>458.88443000000001</c:v>
                </c:pt>
                <c:pt idx="3516">
                  <c:v>522.04339600000003</c:v>
                </c:pt>
                <c:pt idx="3517">
                  <c:v>496.28094499999997</c:v>
                </c:pt>
                <c:pt idx="3518">
                  <c:v>474.47637900000001</c:v>
                </c:pt>
                <c:pt idx="3519">
                  <c:v>462.03539999999998</c:v>
                </c:pt>
                <c:pt idx="3520">
                  <c:v>442.45538299999998</c:v>
                </c:pt>
                <c:pt idx="3521">
                  <c:v>530.06231700000001</c:v>
                </c:pt>
                <c:pt idx="3522">
                  <c:v>492.866333</c:v>
                </c:pt>
                <c:pt idx="3523">
                  <c:v>519.89550799999995</c:v>
                </c:pt>
                <c:pt idx="3524">
                  <c:v>434.66702299999997</c:v>
                </c:pt>
                <c:pt idx="3525">
                  <c:v>543.80602999999996</c:v>
                </c:pt>
                <c:pt idx="3526">
                  <c:v>507.00125100000002</c:v>
                </c:pt>
                <c:pt idx="3527">
                  <c:v>437.39230300000003</c:v>
                </c:pt>
                <c:pt idx="3528">
                  <c:v>492.95892300000003</c:v>
                </c:pt>
                <c:pt idx="3529">
                  <c:v>577.81689500000005</c:v>
                </c:pt>
                <c:pt idx="3530">
                  <c:v>516.64074700000003</c:v>
                </c:pt>
                <c:pt idx="3531">
                  <c:v>371.23275799999999</c:v>
                </c:pt>
                <c:pt idx="3532">
                  <c:v>496.35906999999997</c:v>
                </c:pt>
                <c:pt idx="3533">
                  <c:v>534.64935300000002</c:v>
                </c:pt>
                <c:pt idx="3534">
                  <c:v>504.38726800000001</c:v>
                </c:pt>
                <c:pt idx="3535">
                  <c:v>457.65820300000001</c:v>
                </c:pt>
                <c:pt idx="3536">
                  <c:v>444.33785999999998</c:v>
                </c:pt>
                <c:pt idx="3537">
                  <c:v>523.76251200000002</c:v>
                </c:pt>
                <c:pt idx="3538">
                  <c:v>547.56573500000002</c:v>
                </c:pt>
                <c:pt idx="3539">
                  <c:v>529.26135299999999</c:v>
                </c:pt>
                <c:pt idx="3540">
                  <c:v>334.034515</c:v>
                </c:pt>
                <c:pt idx="3541">
                  <c:v>454.21112099999999</c:v>
                </c:pt>
                <c:pt idx="3542">
                  <c:v>551.39233400000001</c:v>
                </c:pt>
                <c:pt idx="3543">
                  <c:v>426.279358</c:v>
                </c:pt>
                <c:pt idx="3544">
                  <c:v>534.88165300000003</c:v>
                </c:pt>
                <c:pt idx="3545">
                  <c:v>520.97747800000002</c:v>
                </c:pt>
                <c:pt idx="3546">
                  <c:v>488.58618200000001</c:v>
                </c:pt>
                <c:pt idx="3547">
                  <c:v>543.85717799999998</c:v>
                </c:pt>
                <c:pt idx="3548">
                  <c:v>513.571594</c:v>
                </c:pt>
                <c:pt idx="3549">
                  <c:v>432.940155</c:v>
                </c:pt>
                <c:pt idx="3550">
                  <c:v>529.19421399999999</c:v>
                </c:pt>
                <c:pt idx="3551">
                  <c:v>462.08923299999998</c:v>
                </c:pt>
                <c:pt idx="3552">
                  <c:v>598.426514</c:v>
                </c:pt>
                <c:pt idx="3553">
                  <c:v>549.65820299999996</c:v>
                </c:pt>
                <c:pt idx="3554">
                  <c:v>530.97485400000005</c:v>
                </c:pt>
                <c:pt idx="3555">
                  <c:v>480.51174900000001</c:v>
                </c:pt>
                <c:pt idx="3556">
                  <c:v>469.47000100000002</c:v>
                </c:pt>
                <c:pt idx="3557">
                  <c:v>448.39138800000001</c:v>
                </c:pt>
                <c:pt idx="3558">
                  <c:v>542.61828600000001</c:v>
                </c:pt>
                <c:pt idx="3559">
                  <c:v>447.23596199999997</c:v>
                </c:pt>
                <c:pt idx="3560">
                  <c:v>528.77441399999998</c:v>
                </c:pt>
                <c:pt idx="3561">
                  <c:v>469.06637599999999</c:v>
                </c:pt>
                <c:pt idx="3562">
                  <c:v>481.459564</c:v>
                </c:pt>
                <c:pt idx="3563">
                  <c:v>572.37695299999996</c:v>
                </c:pt>
                <c:pt idx="3564">
                  <c:v>523.33489999999995</c:v>
                </c:pt>
                <c:pt idx="3565">
                  <c:v>611.34161400000005</c:v>
                </c:pt>
                <c:pt idx="3566">
                  <c:v>472.01617399999998</c:v>
                </c:pt>
                <c:pt idx="3567">
                  <c:v>528.17218000000003</c:v>
                </c:pt>
                <c:pt idx="3568">
                  <c:v>526.70178199999998</c:v>
                </c:pt>
                <c:pt idx="3569">
                  <c:v>460.09793100000002</c:v>
                </c:pt>
                <c:pt idx="3570">
                  <c:v>424.09017899999998</c:v>
                </c:pt>
                <c:pt idx="3571">
                  <c:v>405.60150099999998</c:v>
                </c:pt>
                <c:pt idx="3572">
                  <c:v>380.94476300000002</c:v>
                </c:pt>
                <c:pt idx="3573">
                  <c:v>443.42907700000001</c:v>
                </c:pt>
                <c:pt idx="3574">
                  <c:v>496.22506700000002</c:v>
                </c:pt>
                <c:pt idx="3575">
                  <c:v>481.37188700000002</c:v>
                </c:pt>
                <c:pt idx="3576">
                  <c:v>461.91885400000001</c:v>
                </c:pt>
                <c:pt idx="3577">
                  <c:v>474.32098400000001</c:v>
                </c:pt>
                <c:pt idx="3578">
                  <c:v>467.009094</c:v>
                </c:pt>
                <c:pt idx="3579">
                  <c:v>540.54278599999998</c:v>
                </c:pt>
                <c:pt idx="3580">
                  <c:v>553.65142800000001</c:v>
                </c:pt>
                <c:pt idx="3581">
                  <c:v>302.61062600000002</c:v>
                </c:pt>
                <c:pt idx="3582">
                  <c:v>470.362122</c:v>
                </c:pt>
                <c:pt idx="3583">
                  <c:v>402.30963100000002</c:v>
                </c:pt>
                <c:pt idx="3584">
                  <c:v>400.07440200000002</c:v>
                </c:pt>
                <c:pt idx="3585">
                  <c:v>449.36090100000001</c:v>
                </c:pt>
                <c:pt idx="3586">
                  <c:v>461.08477800000003</c:v>
                </c:pt>
                <c:pt idx="3587">
                  <c:v>447.611176</c:v>
                </c:pt>
                <c:pt idx="3588">
                  <c:v>519.12927200000001</c:v>
                </c:pt>
                <c:pt idx="3589">
                  <c:v>495.92147799999998</c:v>
                </c:pt>
                <c:pt idx="3590">
                  <c:v>403.95288099999999</c:v>
                </c:pt>
                <c:pt idx="3591">
                  <c:v>533.56182899999999</c:v>
                </c:pt>
                <c:pt idx="3592">
                  <c:v>455.06860399999999</c:v>
                </c:pt>
                <c:pt idx="3593">
                  <c:v>470.933289</c:v>
                </c:pt>
                <c:pt idx="3594">
                  <c:v>465.30319200000002</c:v>
                </c:pt>
                <c:pt idx="3595">
                  <c:v>444.620361</c:v>
                </c:pt>
                <c:pt idx="3596">
                  <c:v>410.69702100000001</c:v>
                </c:pt>
                <c:pt idx="3597">
                  <c:v>348.70739700000001</c:v>
                </c:pt>
                <c:pt idx="3598">
                  <c:v>405.57214399999998</c:v>
                </c:pt>
                <c:pt idx="3599">
                  <c:v>533.06817599999999</c:v>
                </c:pt>
                <c:pt idx="3600">
                  <c:v>414.52926600000001</c:v>
                </c:pt>
                <c:pt idx="3601">
                  <c:v>497.46765099999999</c:v>
                </c:pt>
                <c:pt idx="3602">
                  <c:v>476.45199600000001</c:v>
                </c:pt>
                <c:pt idx="3603">
                  <c:v>535.15106200000002</c:v>
                </c:pt>
                <c:pt idx="3604">
                  <c:v>458.53414900000001</c:v>
                </c:pt>
                <c:pt idx="3605">
                  <c:v>582.04760699999997</c:v>
                </c:pt>
                <c:pt idx="3606">
                  <c:v>537.82488999999998</c:v>
                </c:pt>
                <c:pt idx="3607">
                  <c:v>404.92483499999997</c:v>
                </c:pt>
                <c:pt idx="3608">
                  <c:v>505.690155</c:v>
                </c:pt>
                <c:pt idx="3609">
                  <c:v>411.903412</c:v>
                </c:pt>
                <c:pt idx="3610">
                  <c:v>531.69592299999999</c:v>
                </c:pt>
                <c:pt idx="3611">
                  <c:v>297.83529700000003</c:v>
                </c:pt>
                <c:pt idx="3612">
                  <c:v>389.30169699999999</c:v>
                </c:pt>
                <c:pt idx="3613">
                  <c:v>395.26058999999998</c:v>
                </c:pt>
                <c:pt idx="3614">
                  <c:v>473.285797</c:v>
                </c:pt>
                <c:pt idx="3615">
                  <c:v>506.454071</c:v>
                </c:pt>
                <c:pt idx="3616">
                  <c:v>570.09808299999997</c:v>
                </c:pt>
                <c:pt idx="3617">
                  <c:v>483.77868699999999</c:v>
                </c:pt>
                <c:pt idx="3618">
                  <c:v>517.97436500000003</c:v>
                </c:pt>
                <c:pt idx="3619">
                  <c:v>514.42858899999999</c:v>
                </c:pt>
                <c:pt idx="3620">
                  <c:v>498.89343300000002</c:v>
                </c:pt>
                <c:pt idx="3621">
                  <c:v>589.07665999999995</c:v>
                </c:pt>
                <c:pt idx="3622">
                  <c:v>469.52691700000003</c:v>
                </c:pt>
                <c:pt idx="3623">
                  <c:v>443.20013399999999</c:v>
                </c:pt>
                <c:pt idx="3624">
                  <c:v>397.42871100000002</c:v>
                </c:pt>
                <c:pt idx="3625">
                  <c:v>399.35803199999998</c:v>
                </c:pt>
                <c:pt idx="3626">
                  <c:v>367.531158</c:v>
                </c:pt>
                <c:pt idx="3627">
                  <c:v>412.12081899999998</c:v>
                </c:pt>
                <c:pt idx="3628">
                  <c:v>418.29818699999998</c:v>
                </c:pt>
                <c:pt idx="3629">
                  <c:v>555.08007799999996</c:v>
                </c:pt>
                <c:pt idx="3630">
                  <c:v>373.202698</c:v>
                </c:pt>
                <c:pt idx="3631">
                  <c:v>319.521118</c:v>
                </c:pt>
                <c:pt idx="3632">
                  <c:v>509.02590900000001</c:v>
                </c:pt>
                <c:pt idx="3633">
                  <c:v>493.88961799999998</c:v>
                </c:pt>
                <c:pt idx="3634">
                  <c:v>454.697205</c:v>
                </c:pt>
                <c:pt idx="3635">
                  <c:v>419.39123499999999</c:v>
                </c:pt>
                <c:pt idx="3636">
                  <c:v>431.36471599999999</c:v>
                </c:pt>
                <c:pt idx="3637">
                  <c:v>507.85730000000001</c:v>
                </c:pt>
                <c:pt idx="3638">
                  <c:v>468.25595099999998</c:v>
                </c:pt>
                <c:pt idx="3639">
                  <c:v>526.04589799999997</c:v>
                </c:pt>
                <c:pt idx="3640">
                  <c:v>463.56277499999999</c:v>
                </c:pt>
                <c:pt idx="3641">
                  <c:v>462.76452599999999</c:v>
                </c:pt>
                <c:pt idx="3642">
                  <c:v>377.72070300000001</c:v>
                </c:pt>
                <c:pt idx="3643">
                  <c:v>505.00106799999998</c:v>
                </c:pt>
                <c:pt idx="3644">
                  <c:v>428.51654100000002</c:v>
                </c:pt>
                <c:pt idx="3645">
                  <c:v>514.43566899999996</c:v>
                </c:pt>
                <c:pt idx="3646">
                  <c:v>428.86743200000001</c:v>
                </c:pt>
                <c:pt idx="3647">
                  <c:v>446.19738799999999</c:v>
                </c:pt>
                <c:pt idx="3648">
                  <c:v>431.657623</c:v>
                </c:pt>
                <c:pt idx="3649">
                  <c:v>367.49569700000001</c:v>
                </c:pt>
                <c:pt idx="3650">
                  <c:v>495.66378800000001</c:v>
                </c:pt>
                <c:pt idx="3651">
                  <c:v>412.51589999999999</c:v>
                </c:pt>
                <c:pt idx="3652">
                  <c:v>439.23098800000002</c:v>
                </c:pt>
                <c:pt idx="3653">
                  <c:v>426.228027</c:v>
                </c:pt>
                <c:pt idx="3654">
                  <c:v>423.50311299999998</c:v>
                </c:pt>
                <c:pt idx="3655">
                  <c:v>508.27587899999997</c:v>
                </c:pt>
                <c:pt idx="3656">
                  <c:v>462.867096</c:v>
                </c:pt>
                <c:pt idx="3657">
                  <c:v>469.10919200000001</c:v>
                </c:pt>
                <c:pt idx="3658">
                  <c:v>453.31637599999999</c:v>
                </c:pt>
                <c:pt idx="3659">
                  <c:v>445.17819200000002</c:v>
                </c:pt>
                <c:pt idx="3660">
                  <c:v>655.64428699999996</c:v>
                </c:pt>
                <c:pt idx="3661">
                  <c:v>500.03942899999998</c:v>
                </c:pt>
                <c:pt idx="3662">
                  <c:v>446.234802</c:v>
                </c:pt>
                <c:pt idx="3663">
                  <c:v>372.45443699999998</c:v>
                </c:pt>
                <c:pt idx="3664">
                  <c:v>308.94903599999998</c:v>
                </c:pt>
                <c:pt idx="3665">
                  <c:v>432.648956</c:v>
                </c:pt>
                <c:pt idx="3666">
                  <c:v>424.32852200000002</c:v>
                </c:pt>
                <c:pt idx="3667">
                  <c:v>463.21051</c:v>
                </c:pt>
                <c:pt idx="3668">
                  <c:v>418.04168700000002</c:v>
                </c:pt>
                <c:pt idx="3669">
                  <c:v>449.62124599999999</c:v>
                </c:pt>
                <c:pt idx="3670">
                  <c:v>502.63162199999999</c:v>
                </c:pt>
                <c:pt idx="3671">
                  <c:v>449.40072600000002</c:v>
                </c:pt>
                <c:pt idx="3672">
                  <c:v>373.59945699999997</c:v>
                </c:pt>
                <c:pt idx="3673">
                  <c:v>307.448914</c:v>
                </c:pt>
                <c:pt idx="3674">
                  <c:v>512.83831799999996</c:v>
                </c:pt>
                <c:pt idx="3675">
                  <c:v>550.17449999999997</c:v>
                </c:pt>
                <c:pt idx="3676">
                  <c:v>401.57617199999999</c:v>
                </c:pt>
                <c:pt idx="3677">
                  <c:v>438.58355699999998</c:v>
                </c:pt>
                <c:pt idx="3678">
                  <c:v>553.01531999999997</c:v>
                </c:pt>
                <c:pt idx="3679">
                  <c:v>560.90759300000002</c:v>
                </c:pt>
                <c:pt idx="3680">
                  <c:v>428.78420999999997</c:v>
                </c:pt>
                <c:pt idx="3681">
                  <c:v>473.68365499999999</c:v>
                </c:pt>
                <c:pt idx="3682">
                  <c:v>350.79785199999998</c:v>
                </c:pt>
                <c:pt idx="3683">
                  <c:v>452.81594799999999</c:v>
                </c:pt>
                <c:pt idx="3684">
                  <c:v>460.16738900000001</c:v>
                </c:pt>
                <c:pt idx="3685">
                  <c:v>546.68402100000003</c:v>
                </c:pt>
                <c:pt idx="3686">
                  <c:v>609.56506300000001</c:v>
                </c:pt>
                <c:pt idx="3687">
                  <c:v>522.14019800000005</c:v>
                </c:pt>
                <c:pt idx="3688">
                  <c:v>479.235229</c:v>
                </c:pt>
                <c:pt idx="3689">
                  <c:v>331.95800800000001</c:v>
                </c:pt>
                <c:pt idx="3690">
                  <c:v>473.47833300000002</c:v>
                </c:pt>
                <c:pt idx="3691">
                  <c:v>394.77526899999998</c:v>
                </c:pt>
                <c:pt idx="3692">
                  <c:v>497.72567700000002</c:v>
                </c:pt>
                <c:pt idx="3693">
                  <c:v>486.47113000000002</c:v>
                </c:pt>
                <c:pt idx="3694">
                  <c:v>512.77130099999999</c:v>
                </c:pt>
                <c:pt idx="3695">
                  <c:v>443.12536599999999</c:v>
                </c:pt>
                <c:pt idx="3696">
                  <c:v>411.27044699999999</c:v>
                </c:pt>
                <c:pt idx="3697">
                  <c:v>357.42044099999998</c:v>
                </c:pt>
                <c:pt idx="3698">
                  <c:v>431.04794299999998</c:v>
                </c:pt>
                <c:pt idx="3699">
                  <c:v>450.51626599999997</c:v>
                </c:pt>
                <c:pt idx="3700">
                  <c:v>315.45446800000002</c:v>
                </c:pt>
                <c:pt idx="3701">
                  <c:v>351.70523100000003</c:v>
                </c:pt>
                <c:pt idx="3702">
                  <c:v>455.518372</c:v>
                </c:pt>
                <c:pt idx="3703">
                  <c:v>535.07794200000001</c:v>
                </c:pt>
                <c:pt idx="3704">
                  <c:v>591.67266800000004</c:v>
                </c:pt>
                <c:pt idx="3705">
                  <c:v>574.43511999999998</c:v>
                </c:pt>
                <c:pt idx="3706">
                  <c:v>458.59777800000001</c:v>
                </c:pt>
                <c:pt idx="3707">
                  <c:v>414.88348400000001</c:v>
                </c:pt>
                <c:pt idx="3708">
                  <c:v>502.72128300000003</c:v>
                </c:pt>
                <c:pt idx="3709">
                  <c:v>539.73577899999998</c:v>
                </c:pt>
                <c:pt idx="3710">
                  <c:v>443.115723</c:v>
                </c:pt>
                <c:pt idx="3711">
                  <c:v>381.549286</c:v>
                </c:pt>
                <c:pt idx="3712">
                  <c:v>447.23965500000003</c:v>
                </c:pt>
                <c:pt idx="3713">
                  <c:v>400.26492300000001</c:v>
                </c:pt>
                <c:pt idx="3714">
                  <c:v>475.579926</c:v>
                </c:pt>
                <c:pt idx="3715">
                  <c:v>539.24224900000002</c:v>
                </c:pt>
                <c:pt idx="3716">
                  <c:v>432.29016100000001</c:v>
                </c:pt>
                <c:pt idx="3717">
                  <c:v>454.33609000000001</c:v>
                </c:pt>
                <c:pt idx="3718">
                  <c:v>483.02810699999998</c:v>
                </c:pt>
                <c:pt idx="3719">
                  <c:v>592.50152600000001</c:v>
                </c:pt>
                <c:pt idx="3720">
                  <c:v>428.97650099999998</c:v>
                </c:pt>
                <c:pt idx="3721">
                  <c:v>413.81231700000001</c:v>
                </c:pt>
                <c:pt idx="3722">
                  <c:v>435.36166400000002</c:v>
                </c:pt>
                <c:pt idx="3723">
                  <c:v>478.22485399999999</c:v>
                </c:pt>
                <c:pt idx="3724">
                  <c:v>422.56582600000002</c:v>
                </c:pt>
                <c:pt idx="3725">
                  <c:v>352.01095600000002</c:v>
                </c:pt>
                <c:pt idx="3726">
                  <c:v>374.49560500000001</c:v>
                </c:pt>
                <c:pt idx="3727">
                  <c:v>448.368134</c:v>
                </c:pt>
                <c:pt idx="3728">
                  <c:v>490.64566000000002</c:v>
                </c:pt>
                <c:pt idx="3729">
                  <c:v>493.51229899999998</c:v>
                </c:pt>
                <c:pt idx="3730">
                  <c:v>575.03839100000005</c:v>
                </c:pt>
                <c:pt idx="3731">
                  <c:v>506.14877300000001</c:v>
                </c:pt>
                <c:pt idx="3732">
                  <c:v>394.478973</c:v>
                </c:pt>
                <c:pt idx="3733">
                  <c:v>490.02771000000001</c:v>
                </c:pt>
                <c:pt idx="3734">
                  <c:v>554.44207800000004</c:v>
                </c:pt>
                <c:pt idx="3735">
                  <c:v>534.60241699999995</c:v>
                </c:pt>
                <c:pt idx="3736">
                  <c:v>566.93591300000003</c:v>
                </c:pt>
                <c:pt idx="3737">
                  <c:v>475.26248199999998</c:v>
                </c:pt>
                <c:pt idx="3738">
                  <c:v>411.07275399999997</c:v>
                </c:pt>
                <c:pt idx="3739">
                  <c:v>469.45327800000001</c:v>
                </c:pt>
                <c:pt idx="3740">
                  <c:v>406.59399400000001</c:v>
                </c:pt>
                <c:pt idx="3741">
                  <c:v>513.455017</c:v>
                </c:pt>
                <c:pt idx="3742">
                  <c:v>553.22753899999998</c:v>
                </c:pt>
                <c:pt idx="3743">
                  <c:v>391.98455799999999</c:v>
                </c:pt>
                <c:pt idx="3744">
                  <c:v>531.05523700000003</c:v>
                </c:pt>
                <c:pt idx="3745">
                  <c:v>621.39788799999997</c:v>
                </c:pt>
                <c:pt idx="3746">
                  <c:v>436.65304600000002</c:v>
                </c:pt>
                <c:pt idx="3747">
                  <c:v>435.010986</c:v>
                </c:pt>
                <c:pt idx="3748">
                  <c:v>473.30246</c:v>
                </c:pt>
                <c:pt idx="3749">
                  <c:v>532.71691899999996</c:v>
                </c:pt>
                <c:pt idx="3750">
                  <c:v>447.739105</c:v>
                </c:pt>
                <c:pt idx="3751">
                  <c:v>409.92837500000002</c:v>
                </c:pt>
                <c:pt idx="3752">
                  <c:v>312.96655299999998</c:v>
                </c:pt>
                <c:pt idx="3753">
                  <c:v>489.67257699999999</c:v>
                </c:pt>
                <c:pt idx="3754">
                  <c:v>447.47671500000001</c:v>
                </c:pt>
                <c:pt idx="3755">
                  <c:v>424.23086499999999</c:v>
                </c:pt>
                <c:pt idx="3756">
                  <c:v>431.52691700000003</c:v>
                </c:pt>
                <c:pt idx="3757">
                  <c:v>517.30999799999995</c:v>
                </c:pt>
                <c:pt idx="3758">
                  <c:v>568.46582000000001</c:v>
                </c:pt>
                <c:pt idx="3759">
                  <c:v>510.223724</c:v>
                </c:pt>
                <c:pt idx="3760">
                  <c:v>506.77886999999998</c:v>
                </c:pt>
                <c:pt idx="3761">
                  <c:v>436.547821</c:v>
                </c:pt>
                <c:pt idx="3762">
                  <c:v>436.467468</c:v>
                </c:pt>
                <c:pt idx="3763">
                  <c:v>440.00945999999999</c:v>
                </c:pt>
                <c:pt idx="3764">
                  <c:v>473.40353399999998</c:v>
                </c:pt>
                <c:pt idx="3765">
                  <c:v>431.26385499999998</c:v>
                </c:pt>
                <c:pt idx="3766">
                  <c:v>586.36926300000005</c:v>
                </c:pt>
                <c:pt idx="3767">
                  <c:v>551.40832499999999</c:v>
                </c:pt>
                <c:pt idx="3768">
                  <c:v>420.370544</c:v>
                </c:pt>
                <c:pt idx="3769">
                  <c:v>405.41372699999999</c:v>
                </c:pt>
                <c:pt idx="3770">
                  <c:v>511.58297700000003</c:v>
                </c:pt>
                <c:pt idx="3771">
                  <c:v>552.40673800000002</c:v>
                </c:pt>
                <c:pt idx="3772">
                  <c:v>525.97088599999995</c:v>
                </c:pt>
                <c:pt idx="3773">
                  <c:v>466.31170700000001</c:v>
                </c:pt>
                <c:pt idx="3774">
                  <c:v>442.912781</c:v>
                </c:pt>
                <c:pt idx="3775">
                  <c:v>473.01263399999999</c:v>
                </c:pt>
                <c:pt idx="3776">
                  <c:v>494.11795000000001</c:v>
                </c:pt>
                <c:pt idx="3777">
                  <c:v>480.35769699999997</c:v>
                </c:pt>
                <c:pt idx="3778">
                  <c:v>455.61617999999999</c:v>
                </c:pt>
                <c:pt idx="3779">
                  <c:v>492.46935999999999</c:v>
                </c:pt>
                <c:pt idx="3780">
                  <c:v>453.21859699999999</c:v>
                </c:pt>
                <c:pt idx="3781">
                  <c:v>524.42199700000003</c:v>
                </c:pt>
                <c:pt idx="3782">
                  <c:v>373.92730699999998</c:v>
                </c:pt>
                <c:pt idx="3783">
                  <c:v>378.214111</c:v>
                </c:pt>
                <c:pt idx="3784">
                  <c:v>609.84216300000003</c:v>
                </c:pt>
                <c:pt idx="3785">
                  <c:v>551.54724099999999</c:v>
                </c:pt>
                <c:pt idx="3786">
                  <c:v>416.807953</c:v>
                </c:pt>
                <c:pt idx="3787">
                  <c:v>487.93368500000003</c:v>
                </c:pt>
                <c:pt idx="3788">
                  <c:v>537.17584199999999</c:v>
                </c:pt>
                <c:pt idx="3789">
                  <c:v>572.62451199999998</c:v>
                </c:pt>
                <c:pt idx="3790">
                  <c:v>612.75598100000002</c:v>
                </c:pt>
                <c:pt idx="3791">
                  <c:v>554.68316700000003</c:v>
                </c:pt>
                <c:pt idx="3792">
                  <c:v>463.382812</c:v>
                </c:pt>
                <c:pt idx="3793">
                  <c:v>468.47430400000002</c:v>
                </c:pt>
                <c:pt idx="3794">
                  <c:v>507.27795400000002</c:v>
                </c:pt>
                <c:pt idx="3795">
                  <c:v>547.48443599999996</c:v>
                </c:pt>
                <c:pt idx="3796">
                  <c:v>514.14477499999998</c:v>
                </c:pt>
                <c:pt idx="3797">
                  <c:v>574.959473</c:v>
                </c:pt>
                <c:pt idx="3798">
                  <c:v>478.99581899999998</c:v>
                </c:pt>
                <c:pt idx="3799">
                  <c:v>427.41799900000001</c:v>
                </c:pt>
                <c:pt idx="3800">
                  <c:v>551.77337599999998</c:v>
                </c:pt>
                <c:pt idx="3801">
                  <c:v>668.59143100000006</c:v>
                </c:pt>
                <c:pt idx="3802">
                  <c:v>595.27368200000001</c:v>
                </c:pt>
                <c:pt idx="3803">
                  <c:v>516.33343500000001</c:v>
                </c:pt>
                <c:pt idx="3804">
                  <c:v>546.56897000000004</c:v>
                </c:pt>
                <c:pt idx="3805">
                  <c:v>525.63226299999997</c:v>
                </c:pt>
                <c:pt idx="3806">
                  <c:v>530.48468000000003</c:v>
                </c:pt>
                <c:pt idx="3807">
                  <c:v>492.47213699999998</c:v>
                </c:pt>
                <c:pt idx="3808">
                  <c:v>432.39675899999997</c:v>
                </c:pt>
                <c:pt idx="3809">
                  <c:v>356.847534</c:v>
                </c:pt>
                <c:pt idx="3810">
                  <c:v>519.20202600000005</c:v>
                </c:pt>
                <c:pt idx="3811">
                  <c:v>553.67486599999995</c:v>
                </c:pt>
                <c:pt idx="3812">
                  <c:v>549.68743900000004</c:v>
                </c:pt>
                <c:pt idx="3813">
                  <c:v>476.12417599999998</c:v>
                </c:pt>
                <c:pt idx="3814">
                  <c:v>479.94683800000001</c:v>
                </c:pt>
                <c:pt idx="3815">
                  <c:v>413.10443099999998</c:v>
                </c:pt>
                <c:pt idx="3816">
                  <c:v>340.29882800000001</c:v>
                </c:pt>
                <c:pt idx="3817">
                  <c:v>487.47772200000003</c:v>
                </c:pt>
                <c:pt idx="3818">
                  <c:v>442.26165800000001</c:v>
                </c:pt>
                <c:pt idx="3819">
                  <c:v>466.08963</c:v>
                </c:pt>
                <c:pt idx="3820">
                  <c:v>395.75091600000002</c:v>
                </c:pt>
                <c:pt idx="3821">
                  <c:v>467.14871199999999</c:v>
                </c:pt>
                <c:pt idx="3822">
                  <c:v>468.70343000000003</c:v>
                </c:pt>
                <c:pt idx="3823">
                  <c:v>449.276184</c:v>
                </c:pt>
                <c:pt idx="3824">
                  <c:v>613.83325200000002</c:v>
                </c:pt>
                <c:pt idx="3825">
                  <c:v>529.581909</c:v>
                </c:pt>
                <c:pt idx="3826">
                  <c:v>407.35955799999999</c:v>
                </c:pt>
                <c:pt idx="3827">
                  <c:v>388.57791099999997</c:v>
                </c:pt>
                <c:pt idx="3828">
                  <c:v>666.03668200000004</c:v>
                </c:pt>
                <c:pt idx="3829">
                  <c:v>535.060608</c:v>
                </c:pt>
                <c:pt idx="3830">
                  <c:v>376.87930299999999</c:v>
                </c:pt>
                <c:pt idx="3831">
                  <c:v>459.20034800000002</c:v>
                </c:pt>
                <c:pt idx="3832">
                  <c:v>463.42776500000002</c:v>
                </c:pt>
                <c:pt idx="3833">
                  <c:v>508.71987899999999</c:v>
                </c:pt>
                <c:pt idx="3834">
                  <c:v>354.044128</c:v>
                </c:pt>
                <c:pt idx="3835">
                  <c:v>493.77951000000002</c:v>
                </c:pt>
                <c:pt idx="3836">
                  <c:v>435.26989700000001</c:v>
                </c:pt>
                <c:pt idx="3837">
                  <c:v>429.28555299999999</c:v>
                </c:pt>
                <c:pt idx="3838">
                  <c:v>547.44824200000005</c:v>
                </c:pt>
                <c:pt idx="3839">
                  <c:v>447.67514</c:v>
                </c:pt>
                <c:pt idx="3840">
                  <c:v>372.41549700000002</c:v>
                </c:pt>
                <c:pt idx="3841">
                  <c:v>450.55212399999999</c:v>
                </c:pt>
                <c:pt idx="3842">
                  <c:v>537.87396200000001</c:v>
                </c:pt>
                <c:pt idx="3843">
                  <c:v>608.83416699999998</c:v>
                </c:pt>
                <c:pt idx="3844">
                  <c:v>428.76135299999999</c:v>
                </c:pt>
                <c:pt idx="3845">
                  <c:v>385.80841099999998</c:v>
                </c:pt>
                <c:pt idx="3846">
                  <c:v>386.691956</c:v>
                </c:pt>
                <c:pt idx="3847">
                  <c:v>493.98568699999998</c:v>
                </c:pt>
                <c:pt idx="3848">
                  <c:v>432.56268299999999</c:v>
                </c:pt>
                <c:pt idx="3849">
                  <c:v>428.02453600000001</c:v>
                </c:pt>
                <c:pt idx="3850">
                  <c:v>533.13989300000003</c:v>
                </c:pt>
                <c:pt idx="3851">
                  <c:v>488.83578499999999</c:v>
                </c:pt>
                <c:pt idx="3852">
                  <c:v>499.13458300000002</c:v>
                </c:pt>
                <c:pt idx="3853">
                  <c:v>375.57562300000001</c:v>
                </c:pt>
                <c:pt idx="3854">
                  <c:v>388.50665300000003</c:v>
                </c:pt>
                <c:pt idx="3855">
                  <c:v>466.939911</c:v>
                </c:pt>
                <c:pt idx="3856">
                  <c:v>483.25473</c:v>
                </c:pt>
                <c:pt idx="3857">
                  <c:v>474.853455</c:v>
                </c:pt>
                <c:pt idx="3858">
                  <c:v>433.124664</c:v>
                </c:pt>
                <c:pt idx="3859">
                  <c:v>549.17163100000005</c:v>
                </c:pt>
                <c:pt idx="3860">
                  <c:v>387.23510700000003</c:v>
                </c:pt>
                <c:pt idx="3861">
                  <c:v>519.06243900000004</c:v>
                </c:pt>
                <c:pt idx="3862">
                  <c:v>483.23846400000002</c:v>
                </c:pt>
                <c:pt idx="3863">
                  <c:v>583.00665300000003</c:v>
                </c:pt>
                <c:pt idx="3864">
                  <c:v>596.60906999999997</c:v>
                </c:pt>
                <c:pt idx="3865">
                  <c:v>584.26336700000002</c:v>
                </c:pt>
                <c:pt idx="3866">
                  <c:v>448.31097399999999</c:v>
                </c:pt>
                <c:pt idx="3867">
                  <c:v>566.44421399999999</c:v>
                </c:pt>
                <c:pt idx="3868">
                  <c:v>537.65948500000002</c:v>
                </c:pt>
                <c:pt idx="3869">
                  <c:v>438.93194599999998</c:v>
                </c:pt>
                <c:pt idx="3870">
                  <c:v>399.38104199999998</c:v>
                </c:pt>
                <c:pt idx="3871">
                  <c:v>399.78326399999997</c:v>
                </c:pt>
                <c:pt idx="3872">
                  <c:v>527.33923300000004</c:v>
                </c:pt>
                <c:pt idx="3873">
                  <c:v>565.21093699999994</c:v>
                </c:pt>
                <c:pt idx="3874">
                  <c:v>606.68652299999997</c:v>
                </c:pt>
                <c:pt idx="3875">
                  <c:v>499.84985399999999</c:v>
                </c:pt>
                <c:pt idx="3876">
                  <c:v>386.64868200000001</c:v>
                </c:pt>
                <c:pt idx="3877">
                  <c:v>459.91098</c:v>
                </c:pt>
                <c:pt idx="3878">
                  <c:v>440.15637199999998</c:v>
                </c:pt>
                <c:pt idx="3879">
                  <c:v>422.86340300000001</c:v>
                </c:pt>
                <c:pt idx="3880">
                  <c:v>467.81759599999998</c:v>
                </c:pt>
                <c:pt idx="3881">
                  <c:v>545.57977300000005</c:v>
                </c:pt>
                <c:pt idx="3882">
                  <c:v>540.28857400000004</c:v>
                </c:pt>
                <c:pt idx="3883">
                  <c:v>542.98779300000001</c:v>
                </c:pt>
                <c:pt idx="3884">
                  <c:v>463.54007000000001</c:v>
                </c:pt>
                <c:pt idx="3885">
                  <c:v>488.26696800000002</c:v>
                </c:pt>
                <c:pt idx="3886">
                  <c:v>408.55502300000001</c:v>
                </c:pt>
                <c:pt idx="3887">
                  <c:v>399.98956299999998</c:v>
                </c:pt>
                <c:pt idx="3888">
                  <c:v>451.83251999999999</c:v>
                </c:pt>
                <c:pt idx="3889">
                  <c:v>379.168182</c:v>
                </c:pt>
                <c:pt idx="3890">
                  <c:v>476.83416699999998</c:v>
                </c:pt>
                <c:pt idx="3891">
                  <c:v>432.95416299999999</c:v>
                </c:pt>
                <c:pt idx="3892">
                  <c:v>498.543182</c:v>
                </c:pt>
                <c:pt idx="3893">
                  <c:v>429.39572099999998</c:v>
                </c:pt>
                <c:pt idx="3894">
                  <c:v>398.70419299999998</c:v>
                </c:pt>
                <c:pt idx="3895">
                  <c:v>330.98727400000001</c:v>
                </c:pt>
                <c:pt idx="3896">
                  <c:v>495.82800300000002</c:v>
                </c:pt>
                <c:pt idx="3897">
                  <c:v>457.67340100000001</c:v>
                </c:pt>
                <c:pt idx="3898">
                  <c:v>399.907196</c:v>
                </c:pt>
                <c:pt idx="3899">
                  <c:v>439.85815400000001</c:v>
                </c:pt>
                <c:pt idx="3900">
                  <c:v>434.11364700000001</c:v>
                </c:pt>
                <c:pt idx="3901">
                  <c:v>516.28131099999996</c:v>
                </c:pt>
                <c:pt idx="3902">
                  <c:v>444.18853799999999</c:v>
                </c:pt>
                <c:pt idx="3903">
                  <c:v>436.83322099999998</c:v>
                </c:pt>
                <c:pt idx="3904">
                  <c:v>334.31738300000001</c:v>
                </c:pt>
                <c:pt idx="3905">
                  <c:v>463.99572799999999</c:v>
                </c:pt>
                <c:pt idx="3906">
                  <c:v>376.51968399999998</c:v>
                </c:pt>
                <c:pt idx="3907">
                  <c:v>387.78829999999999</c:v>
                </c:pt>
                <c:pt idx="3908">
                  <c:v>391.436981</c:v>
                </c:pt>
                <c:pt idx="3909">
                  <c:v>346.80947900000001</c:v>
                </c:pt>
                <c:pt idx="3910">
                  <c:v>356.11999500000002</c:v>
                </c:pt>
                <c:pt idx="3911">
                  <c:v>437.373199</c:v>
                </c:pt>
                <c:pt idx="3912">
                  <c:v>460.13430799999998</c:v>
                </c:pt>
                <c:pt idx="3913">
                  <c:v>433.166901</c:v>
                </c:pt>
                <c:pt idx="3914">
                  <c:v>461.50704999999999</c:v>
                </c:pt>
                <c:pt idx="3915">
                  <c:v>508.78323399999999</c:v>
                </c:pt>
                <c:pt idx="3916">
                  <c:v>458.21771200000001</c:v>
                </c:pt>
                <c:pt idx="3917">
                  <c:v>572.65002400000003</c:v>
                </c:pt>
                <c:pt idx="3918">
                  <c:v>498.35324100000003</c:v>
                </c:pt>
                <c:pt idx="3919">
                  <c:v>448.85763500000002</c:v>
                </c:pt>
                <c:pt idx="3920">
                  <c:v>507.024292</c:v>
                </c:pt>
                <c:pt idx="3921">
                  <c:v>483.38189699999998</c:v>
                </c:pt>
                <c:pt idx="3922">
                  <c:v>479.087402</c:v>
                </c:pt>
                <c:pt idx="3923">
                  <c:v>568.49456799999996</c:v>
                </c:pt>
                <c:pt idx="3924">
                  <c:v>374.67535400000003</c:v>
                </c:pt>
                <c:pt idx="3925">
                  <c:v>425.06573500000002</c:v>
                </c:pt>
                <c:pt idx="3926">
                  <c:v>499.40005500000001</c:v>
                </c:pt>
                <c:pt idx="3927">
                  <c:v>508.651703</c:v>
                </c:pt>
                <c:pt idx="3928">
                  <c:v>458.66427599999997</c:v>
                </c:pt>
                <c:pt idx="3929">
                  <c:v>457.41409299999998</c:v>
                </c:pt>
                <c:pt idx="3930">
                  <c:v>496.04394500000001</c:v>
                </c:pt>
                <c:pt idx="3931">
                  <c:v>528.24859600000002</c:v>
                </c:pt>
                <c:pt idx="3932">
                  <c:v>602.786743</c:v>
                </c:pt>
                <c:pt idx="3933">
                  <c:v>500.02612299999998</c:v>
                </c:pt>
                <c:pt idx="3934">
                  <c:v>507.52905299999998</c:v>
                </c:pt>
                <c:pt idx="3935">
                  <c:v>519.63201900000001</c:v>
                </c:pt>
                <c:pt idx="3936">
                  <c:v>455.29278599999998</c:v>
                </c:pt>
                <c:pt idx="3937">
                  <c:v>451.31771900000001</c:v>
                </c:pt>
                <c:pt idx="3938">
                  <c:v>364.93365499999999</c:v>
                </c:pt>
                <c:pt idx="3939">
                  <c:v>331.60412600000001</c:v>
                </c:pt>
                <c:pt idx="3940">
                  <c:v>310.14810199999999</c:v>
                </c:pt>
                <c:pt idx="3941">
                  <c:v>474.692993</c:v>
                </c:pt>
                <c:pt idx="3942">
                  <c:v>484.81686400000001</c:v>
                </c:pt>
                <c:pt idx="3943">
                  <c:v>357.026794</c:v>
                </c:pt>
                <c:pt idx="3944">
                  <c:v>524.20135500000004</c:v>
                </c:pt>
                <c:pt idx="3945">
                  <c:v>410.56741299999999</c:v>
                </c:pt>
                <c:pt idx="3946">
                  <c:v>463.25357100000002</c:v>
                </c:pt>
                <c:pt idx="3947">
                  <c:v>423.69329800000003</c:v>
                </c:pt>
                <c:pt idx="3948">
                  <c:v>468.38113399999997</c:v>
                </c:pt>
                <c:pt idx="3949">
                  <c:v>396.033478</c:v>
                </c:pt>
                <c:pt idx="3950">
                  <c:v>410.62936400000001</c:v>
                </c:pt>
                <c:pt idx="3951">
                  <c:v>486.33743299999998</c:v>
                </c:pt>
                <c:pt idx="3952">
                  <c:v>399.71758999999997</c:v>
                </c:pt>
                <c:pt idx="3953">
                  <c:v>550.84942599999999</c:v>
                </c:pt>
                <c:pt idx="3954">
                  <c:v>531.44079599999998</c:v>
                </c:pt>
                <c:pt idx="3955">
                  <c:v>394.01480099999998</c:v>
                </c:pt>
                <c:pt idx="3956">
                  <c:v>428.411316</c:v>
                </c:pt>
                <c:pt idx="3957">
                  <c:v>451.54363999999998</c:v>
                </c:pt>
                <c:pt idx="3958">
                  <c:v>403.23809799999998</c:v>
                </c:pt>
                <c:pt idx="3959">
                  <c:v>364.02032500000001</c:v>
                </c:pt>
                <c:pt idx="3960">
                  <c:v>497.91558800000001</c:v>
                </c:pt>
                <c:pt idx="3961">
                  <c:v>546.56719999999996</c:v>
                </c:pt>
                <c:pt idx="3962">
                  <c:v>367.73733499999997</c:v>
                </c:pt>
                <c:pt idx="3963">
                  <c:v>541.38433799999996</c:v>
                </c:pt>
                <c:pt idx="3964">
                  <c:v>507.12649499999998</c:v>
                </c:pt>
                <c:pt idx="3965">
                  <c:v>512.72363299999995</c:v>
                </c:pt>
                <c:pt idx="3966">
                  <c:v>478.51223800000002</c:v>
                </c:pt>
                <c:pt idx="3967">
                  <c:v>378.18652300000002</c:v>
                </c:pt>
                <c:pt idx="3968">
                  <c:v>491.38983200000001</c:v>
                </c:pt>
                <c:pt idx="3969">
                  <c:v>395.80215500000003</c:v>
                </c:pt>
                <c:pt idx="3970">
                  <c:v>464.54336499999999</c:v>
                </c:pt>
                <c:pt idx="3971">
                  <c:v>393.95019500000001</c:v>
                </c:pt>
                <c:pt idx="3972">
                  <c:v>435.54858400000001</c:v>
                </c:pt>
                <c:pt idx="3973">
                  <c:v>464.77636699999999</c:v>
                </c:pt>
                <c:pt idx="3974">
                  <c:v>398.323578</c:v>
                </c:pt>
                <c:pt idx="3975">
                  <c:v>438.622589</c:v>
                </c:pt>
                <c:pt idx="3976">
                  <c:v>358.62847900000003</c:v>
                </c:pt>
                <c:pt idx="3977">
                  <c:v>375.57342499999999</c:v>
                </c:pt>
                <c:pt idx="3978">
                  <c:v>391.14309700000001</c:v>
                </c:pt>
                <c:pt idx="3979">
                  <c:v>475.12237499999998</c:v>
                </c:pt>
                <c:pt idx="3980">
                  <c:v>523.97570800000005</c:v>
                </c:pt>
                <c:pt idx="3981">
                  <c:v>444.00021400000003</c:v>
                </c:pt>
                <c:pt idx="3982">
                  <c:v>406.25640900000002</c:v>
                </c:pt>
                <c:pt idx="3983">
                  <c:v>389.261932</c:v>
                </c:pt>
                <c:pt idx="3984">
                  <c:v>408.17965700000002</c:v>
                </c:pt>
                <c:pt idx="3985">
                  <c:v>386.32214399999998</c:v>
                </c:pt>
                <c:pt idx="3986">
                  <c:v>480.43576000000002</c:v>
                </c:pt>
                <c:pt idx="3987">
                  <c:v>513.12628199999995</c:v>
                </c:pt>
                <c:pt idx="3988">
                  <c:v>459.48101800000001</c:v>
                </c:pt>
                <c:pt idx="3989">
                  <c:v>435.21276899999998</c:v>
                </c:pt>
                <c:pt idx="3990">
                  <c:v>415.80453499999999</c:v>
                </c:pt>
                <c:pt idx="3991">
                  <c:v>374.19546500000001</c:v>
                </c:pt>
                <c:pt idx="3992">
                  <c:v>409.99676499999998</c:v>
                </c:pt>
                <c:pt idx="3993">
                  <c:v>507.25567599999999</c:v>
                </c:pt>
                <c:pt idx="3994">
                  <c:v>621.85650599999997</c:v>
                </c:pt>
                <c:pt idx="3995">
                  <c:v>547.19720500000005</c:v>
                </c:pt>
                <c:pt idx="3996">
                  <c:v>438.15258799999998</c:v>
                </c:pt>
                <c:pt idx="3997">
                  <c:v>593.30273399999999</c:v>
                </c:pt>
                <c:pt idx="3998">
                  <c:v>520.37707499999999</c:v>
                </c:pt>
                <c:pt idx="3999">
                  <c:v>497.17748999999998</c:v>
                </c:pt>
                <c:pt idx="4000">
                  <c:v>560.183716</c:v>
                </c:pt>
                <c:pt idx="4001">
                  <c:v>549.25433299999997</c:v>
                </c:pt>
                <c:pt idx="4002">
                  <c:v>474.17233299999998</c:v>
                </c:pt>
                <c:pt idx="4003">
                  <c:v>460.18231200000002</c:v>
                </c:pt>
                <c:pt idx="4004">
                  <c:v>498.096161</c:v>
                </c:pt>
                <c:pt idx="4005">
                  <c:v>546.36779799999999</c:v>
                </c:pt>
                <c:pt idx="4006">
                  <c:v>491.788544</c:v>
                </c:pt>
                <c:pt idx="4007">
                  <c:v>566.00305200000003</c:v>
                </c:pt>
                <c:pt idx="4008">
                  <c:v>534.78894000000003</c:v>
                </c:pt>
                <c:pt idx="4009">
                  <c:v>431.63946499999997</c:v>
                </c:pt>
                <c:pt idx="4010">
                  <c:v>493.86569200000002</c:v>
                </c:pt>
                <c:pt idx="4011">
                  <c:v>393.52252199999998</c:v>
                </c:pt>
                <c:pt idx="4012">
                  <c:v>384.23922700000003</c:v>
                </c:pt>
                <c:pt idx="4013">
                  <c:v>494.62579299999999</c:v>
                </c:pt>
                <c:pt idx="4014">
                  <c:v>362.595642</c:v>
                </c:pt>
                <c:pt idx="4015">
                  <c:v>439.268036</c:v>
                </c:pt>
                <c:pt idx="4016">
                  <c:v>512.28601100000003</c:v>
                </c:pt>
                <c:pt idx="4017">
                  <c:v>418.01669299999998</c:v>
                </c:pt>
                <c:pt idx="4018">
                  <c:v>290.95281999999997</c:v>
                </c:pt>
                <c:pt idx="4019">
                  <c:v>757.81091300000003</c:v>
                </c:pt>
                <c:pt idx="4020">
                  <c:v>465.419128</c:v>
                </c:pt>
                <c:pt idx="4021">
                  <c:v>467.70120200000002</c:v>
                </c:pt>
                <c:pt idx="4022">
                  <c:v>371.532104</c:v>
                </c:pt>
                <c:pt idx="4023">
                  <c:v>573.11273200000005</c:v>
                </c:pt>
                <c:pt idx="4024">
                  <c:v>436.28539999999998</c:v>
                </c:pt>
                <c:pt idx="4025">
                  <c:v>438.921448</c:v>
                </c:pt>
                <c:pt idx="4026">
                  <c:v>430.341949</c:v>
                </c:pt>
                <c:pt idx="4027">
                  <c:v>419.65652499999999</c:v>
                </c:pt>
                <c:pt idx="4028">
                  <c:v>373.24615499999999</c:v>
                </c:pt>
                <c:pt idx="4029">
                  <c:v>513.98907499999996</c:v>
                </c:pt>
                <c:pt idx="4030">
                  <c:v>576.41833499999996</c:v>
                </c:pt>
                <c:pt idx="4031">
                  <c:v>557.42407200000002</c:v>
                </c:pt>
                <c:pt idx="4032">
                  <c:v>459.536316</c:v>
                </c:pt>
                <c:pt idx="4033">
                  <c:v>554.26342799999998</c:v>
                </c:pt>
                <c:pt idx="4034">
                  <c:v>505.52389499999998</c:v>
                </c:pt>
                <c:pt idx="4035">
                  <c:v>485.80676299999999</c:v>
                </c:pt>
                <c:pt idx="4036">
                  <c:v>411.96636999999998</c:v>
                </c:pt>
                <c:pt idx="4037">
                  <c:v>490.44714399999998</c:v>
                </c:pt>
                <c:pt idx="4038">
                  <c:v>573.67407200000002</c:v>
                </c:pt>
                <c:pt idx="4039">
                  <c:v>434.150757</c:v>
                </c:pt>
                <c:pt idx="4040">
                  <c:v>440.17480499999999</c:v>
                </c:pt>
                <c:pt idx="4041">
                  <c:v>464.284424</c:v>
                </c:pt>
                <c:pt idx="4042">
                  <c:v>501.44851699999998</c:v>
                </c:pt>
                <c:pt idx="4043">
                  <c:v>476.391052</c:v>
                </c:pt>
                <c:pt idx="4044">
                  <c:v>493.64630099999999</c:v>
                </c:pt>
                <c:pt idx="4045">
                  <c:v>530.80432099999996</c:v>
                </c:pt>
                <c:pt idx="4046">
                  <c:v>479.29989599999999</c:v>
                </c:pt>
                <c:pt idx="4047">
                  <c:v>345.07049599999999</c:v>
                </c:pt>
                <c:pt idx="4048">
                  <c:v>386.50195300000001</c:v>
                </c:pt>
                <c:pt idx="4049">
                  <c:v>424.59591699999999</c:v>
                </c:pt>
                <c:pt idx="4050">
                  <c:v>460.16253699999999</c:v>
                </c:pt>
                <c:pt idx="4051">
                  <c:v>432.89785799999999</c:v>
                </c:pt>
                <c:pt idx="4052">
                  <c:v>399.13125600000001</c:v>
                </c:pt>
                <c:pt idx="4053">
                  <c:v>337.83334400000001</c:v>
                </c:pt>
                <c:pt idx="4054">
                  <c:v>280.47970600000002</c:v>
                </c:pt>
                <c:pt idx="4055">
                  <c:v>307.43273900000003</c:v>
                </c:pt>
                <c:pt idx="4056">
                  <c:v>380.39779700000003</c:v>
                </c:pt>
                <c:pt idx="4057">
                  <c:v>513.13848900000005</c:v>
                </c:pt>
                <c:pt idx="4058">
                  <c:v>533.129639</c:v>
                </c:pt>
                <c:pt idx="4059">
                  <c:v>447.42572000000001</c:v>
                </c:pt>
                <c:pt idx="4060">
                  <c:v>480.401794</c:v>
                </c:pt>
                <c:pt idx="4061">
                  <c:v>462.90408300000001</c:v>
                </c:pt>
                <c:pt idx="4062">
                  <c:v>508.19448899999998</c:v>
                </c:pt>
                <c:pt idx="4063">
                  <c:v>556.89355499999999</c:v>
                </c:pt>
                <c:pt idx="4064">
                  <c:v>458.76602200000002</c:v>
                </c:pt>
                <c:pt idx="4065">
                  <c:v>437.43771400000003</c:v>
                </c:pt>
                <c:pt idx="4066">
                  <c:v>396.03247099999999</c:v>
                </c:pt>
                <c:pt idx="4067">
                  <c:v>391.07281499999999</c:v>
                </c:pt>
                <c:pt idx="4068">
                  <c:v>600.15881300000001</c:v>
                </c:pt>
                <c:pt idx="4069">
                  <c:v>517.58679199999995</c:v>
                </c:pt>
                <c:pt idx="4070">
                  <c:v>412.211029</c:v>
                </c:pt>
                <c:pt idx="4071">
                  <c:v>489.77322400000003</c:v>
                </c:pt>
                <c:pt idx="4072">
                  <c:v>453.60839800000002</c:v>
                </c:pt>
                <c:pt idx="4073">
                  <c:v>443.25689699999998</c:v>
                </c:pt>
                <c:pt idx="4074">
                  <c:v>438.46771200000001</c:v>
                </c:pt>
                <c:pt idx="4075">
                  <c:v>567.39862100000005</c:v>
                </c:pt>
                <c:pt idx="4076">
                  <c:v>436.847534</c:v>
                </c:pt>
                <c:pt idx="4077">
                  <c:v>434.07107500000001</c:v>
                </c:pt>
                <c:pt idx="4078">
                  <c:v>475.25012199999998</c:v>
                </c:pt>
                <c:pt idx="4079">
                  <c:v>403.93374599999999</c:v>
                </c:pt>
                <c:pt idx="4080">
                  <c:v>564.70715299999995</c:v>
                </c:pt>
                <c:pt idx="4081">
                  <c:v>495.35195900000002</c:v>
                </c:pt>
                <c:pt idx="4082">
                  <c:v>594.22692900000004</c:v>
                </c:pt>
                <c:pt idx="4083">
                  <c:v>564.12969999999996</c:v>
                </c:pt>
                <c:pt idx="4084">
                  <c:v>536.74560499999995</c:v>
                </c:pt>
                <c:pt idx="4085">
                  <c:v>424.07858299999998</c:v>
                </c:pt>
                <c:pt idx="4086">
                  <c:v>437.86746199999999</c:v>
                </c:pt>
                <c:pt idx="4087">
                  <c:v>477.98242199999999</c:v>
                </c:pt>
                <c:pt idx="4088">
                  <c:v>593.06036400000005</c:v>
                </c:pt>
                <c:pt idx="4089">
                  <c:v>473.73034699999999</c:v>
                </c:pt>
                <c:pt idx="4090">
                  <c:v>438.98782299999999</c:v>
                </c:pt>
                <c:pt idx="4091">
                  <c:v>481.73922700000003</c:v>
                </c:pt>
                <c:pt idx="4092">
                  <c:v>350.38577299999997</c:v>
                </c:pt>
                <c:pt idx="4093">
                  <c:v>388.66000400000001</c:v>
                </c:pt>
                <c:pt idx="4094">
                  <c:v>348.28326399999997</c:v>
                </c:pt>
                <c:pt idx="4095">
                  <c:v>433.96523999999999</c:v>
                </c:pt>
                <c:pt idx="4096">
                  <c:v>457.58932499999997</c:v>
                </c:pt>
                <c:pt idx="4097">
                  <c:v>511.25408900000002</c:v>
                </c:pt>
                <c:pt idx="4098">
                  <c:v>511.60601800000001</c:v>
                </c:pt>
                <c:pt idx="4099">
                  <c:v>508.52951000000002</c:v>
                </c:pt>
                <c:pt idx="4100">
                  <c:v>439.62100199999998</c:v>
                </c:pt>
                <c:pt idx="4101">
                  <c:v>447.47079500000001</c:v>
                </c:pt>
                <c:pt idx="4102">
                  <c:v>534.96160899999995</c:v>
                </c:pt>
                <c:pt idx="4103">
                  <c:v>535.53491199999996</c:v>
                </c:pt>
                <c:pt idx="4104">
                  <c:v>443.13220200000001</c:v>
                </c:pt>
                <c:pt idx="4105">
                  <c:v>339.10232500000001</c:v>
                </c:pt>
                <c:pt idx="4106">
                  <c:v>556.026794</c:v>
                </c:pt>
                <c:pt idx="4107">
                  <c:v>475.16455100000002</c:v>
                </c:pt>
                <c:pt idx="4108">
                  <c:v>457.46252399999997</c:v>
                </c:pt>
                <c:pt idx="4109">
                  <c:v>395.674194</c:v>
                </c:pt>
                <c:pt idx="4110">
                  <c:v>399.48684700000001</c:v>
                </c:pt>
                <c:pt idx="4111">
                  <c:v>364.09335299999998</c:v>
                </c:pt>
                <c:pt idx="4112">
                  <c:v>454.19680799999998</c:v>
                </c:pt>
                <c:pt idx="4113">
                  <c:v>404.24789399999997</c:v>
                </c:pt>
                <c:pt idx="4114">
                  <c:v>453.70992999999999</c:v>
                </c:pt>
                <c:pt idx="4115">
                  <c:v>532.18530299999998</c:v>
                </c:pt>
                <c:pt idx="4116">
                  <c:v>524.78057899999999</c:v>
                </c:pt>
                <c:pt idx="4117">
                  <c:v>427.859375</c:v>
                </c:pt>
                <c:pt idx="4118">
                  <c:v>445.13867199999999</c:v>
                </c:pt>
                <c:pt idx="4119">
                  <c:v>513.75164800000005</c:v>
                </c:pt>
                <c:pt idx="4120">
                  <c:v>451.03192100000001</c:v>
                </c:pt>
                <c:pt idx="4121">
                  <c:v>366.181915</c:v>
                </c:pt>
                <c:pt idx="4122">
                  <c:v>500.21490499999999</c:v>
                </c:pt>
                <c:pt idx="4123">
                  <c:v>457.86071800000002</c:v>
                </c:pt>
                <c:pt idx="4124">
                  <c:v>530.12676999999996</c:v>
                </c:pt>
                <c:pt idx="4125">
                  <c:v>563.500854</c:v>
                </c:pt>
                <c:pt idx="4126">
                  <c:v>522.60211200000003</c:v>
                </c:pt>
                <c:pt idx="4127">
                  <c:v>515.64190699999995</c:v>
                </c:pt>
                <c:pt idx="4128">
                  <c:v>475.42495700000001</c:v>
                </c:pt>
                <c:pt idx="4129">
                  <c:v>403.8526</c:v>
                </c:pt>
                <c:pt idx="4130">
                  <c:v>469.37808200000001</c:v>
                </c:pt>
                <c:pt idx="4131">
                  <c:v>482.73919699999999</c:v>
                </c:pt>
                <c:pt idx="4132">
                  <c:v>463.31549100000001</c:v>
                </c:pt>
                <c:pt idx="4133">
                  <c:v>499.81158399999998</c:v>
                </c:pt>
                <c:pt idx="4134">
                  <c:v>469.092896</c:v>
                </c:pt>
                <c:pt idx="4135">
                  <c:v>442.71603399999998</c:v>
                </c:pt>
                <c:pt idx="4136">
                  <c:v>459.10232500000001</c:v>
                </c:pt>
                <c:pt idx="4137">
                  <c:v>434.90646400000003</c:v>
                </c:pt>
                <c:pt idx="4138">
                  <c:v>551.96215800000004</c:v>
                </c:pt>
                <c:pt idx="4139">
                  <c:v>524.77477999999996</c:v>
                </c:pt>
                <c:pt idx="4140">
                  <c:v>451.024811</c:v>
                </c:pt>
                <c:pt idx="4141">
                  <c:v>427.11431900000002</c:v>
                </c:pt>
                <c:pt idx="4142">
                  <c:v>389.74224900000002</c:v>
                </c:pt>
                <c:pt idx="4143">
                  <c:v>426.58209199999999</c:v>
                </c:pt>
                <c:pt idx="4144">
                  <c:v>473.27145400000001</c:v>
                </c:pt>
                <c:pt idx="4145">
                  <c:v>505.61910999999998</c:v>
                </c:pt>
                <c:pt idx="4146">
                  <c:v>546.34246800000005</c:v>
                </c:pt>
                <c:pt idx="4147">
                  <c:v>410.928223</c:v>
                </c:pt>
                <c:pt idx="4148">
                  <c:v>437.51702899999998</c:v>
                </c:pt>
                <c:pt idx="4149">
                  <c:v>420.100281</c:v>
                </c:pt>
                <c:pt idx="4150">
                  <c:v>453.64065599999998</c:v>
                </c:pt>
                <c:pt idx="4151">
                  <c:v>454.38125600000001</c:v>
                </c:pt>
                <c:pt idx="4152">
                  <c:v>423.41751099999999</c:v>
                </c:pt>
                <c:pt idx="4153">
                  <c:v>444.89645400000001</c:v>
                </c:pt>
                <c:pt idx="4154">
                  <c:v>604.32171600000004</c:v>
                </c:pt>
                <c:pt idx="4155">
                  <c:v>589.49719200000004</c:v>
                </c:pt>
                <c:pt idx="4156">
                  <c:v>525.283997</c:v>
                </c:pt>
                <c:pt idx="4157">
                  <c:v>471.11752300000001</c:v>
                </c:pt>
                <c:pt idx="4158">
                  <c:v>440.26165800000001</c:v>
                </c:pt>
                <c:pt idx="4159">
                  <c:v>442.43762199999998</c:v>
                </c:pt>
                <c:pt idx="4160">
                  <c:v>516.44348100000002</c:v>
                </c:pt>
                <c:pt idx="4161">
                  <c:v>549.90673800000002</c:v>
                </c:pt>
                <c:pt idx="4162">
                  <c:v>514.56109600000002</c:v>
                </c:pt>
                <c:pt idx="4163">
                  <c:v>507.16281099999998</c:v>
                </c:pt>
                <c:pt idx="4164">
                  <c:v>593.36181599999998</c:v>
                </c:pt>
                <c:pt idx="4165">
                  <c:v>532.71350099999995</c:v>
                </c:pt>
                <c:pt idx="4166">
                  <c:v>473.316193</c:v>
                </c:pt>
                <c:pt idx="4167">
                  <c:v>540.98858600000005</c:v>
                </c:pt>
                <c:pt idx="4168">
                  <c:v>383.621216</c:v>
                </c:pt>
                <c:pt idx="4169">
                  <c:v>484.83605999999997</c:v>
                </c:pt>
                <c:pt idx="4170">
                  <c:v>520.73541299999999</c:v>
                </c:pt>
                <c:pt idx="4171">
                  <c:v>509.77929699999999</c:v>
                </c:pt>
                <c:pt idx="4172">
                  <c:v>391.26333599999998</c:v>
                </c:pt>
                <c:pt idx="4173">
                  <c:v>477.43658399999998</c:v>
                </c:pt>
                <c:pt idx="4174">
                  <c:v>513.35900900000001</c:v>
                </c:pt>
                <c:pt idx="4175">
                  <c:v>430.25622600000003</c:v>
                </c:pt>
                <c:pt idx="4176">
                  <c:v>425.69369499999999</c:v>
                </c:pt>
                <c:pt idx="4177">
                  <c:v>428.96850599999999</c:v>
                </c:pt>
                <c:pt idx="4178">
                  <c:v>487.56588699999998</c:v>
                </c:pt>
                <c:pt idx="4179">
                  <c:v>510.54516599999999</c:v>
                </c:pt>
                <c:pt idx="4180">
                  <c:v>521.43566899999996</c:v>
                </c:pt>
                <c:pt idx="4181">
                  <c:v>408.66982999999999</c:v>
                </c:pt>
                <c:pt idx="4182">
                  <c:v>364.40954599999998</c:v>
                </c:pt>
                <c:pt idx="4183">
                  <c:v>427.24191300000001</c:v>
                </c:pt>
                <c:pt idx="4184">
                  <c:v>482.42025799999999</c:v>
                </c:pt>
                <c:pt idx="4185">
                  <c:v>459.08511399999998</c:v>
                </c:pt>
                <c:pt idx="4186">
                  <c:v>591.95489499999996</c:v>
                </c:pt>
                <c:pt idx="4187">
                  <c:v>450.375336</c:v>
                </c:pt>
                <c:pt idx="4188">
                  <c:v>450.89233400000001</c:v>
                </c:pt>
                <c:pt idx="4189">
                  <c:v>416.03341699999999</c:v>
                </c:pt>
                <c:pt idx="4190">
                  <c:v>453.64428700000002</c:v>
                </c:pt>
                <c:pt idx="4191">
                  <c:v>412.30697600000002</c:v>
                </c:pt>
                <c:pt idx="4192">
                  <c:v>429.98107900000002</c:v>
                </c:pt>
                <c:pt idx="4193">
                  <c:v>521.84857199999999</c:v>
                </c:pt>
                <c:pt idx="4194">
                  <c:v>459.09231599999998</c:v>
                </c:pt>
                <c:pt idx="4195">
                  <c:v>393.14187600000002</c:v>
                </c:pt>
                <c:pt idx="4196">
                  <c:v>391.13034099999999</c:v>
                </c:pt>
                <c:pt idx="4197">
                  <c:v>315.145172</c:v>
                </c:pt>
                <c:pt idx="4198">
                  <c:v>429.54693600000002</c:v>
                </c:pt>
                <c:pt idx="4199">
                  <c:v>490.080353</c:v>
                </c:pt>
                <c:pt idx="4200">
                  <c:v>372.23989899999998</c:v>
                </c:pt>
                <c:pt idx="4201">
                  <c:v>339.32415800000001</c:v>
                </c:pt>
                <c:pt idx="4202">
                  <c:v>438.626465</c:v>
                </c:pt>
                <c:pt idx="4203">
                  <c:v>411.444885</c:v>
                </c:pt>
                <c:pt idx="4204">
                  <c:v>493.56149299999998</c:v>
                </c:pt>
                <c:pt idx="4205">
                  <c:v>459.39825400000001</c:v>
                </c:pt>
                <c:pt idx="4206">
                  <c:v>466.48269699999997</c:v>
                </c:pt>
                <c:pt idx="4207">
                  <c:v>466.344086</c:v>
                </c:pt>
                <c:pt idx="4208">
                  <c:v>512.01812700000005</c:v>
                </c:pt>
                <c:pt idx="4209">
                  <c:v>502.21417200000002</c:v>
                </c:pt>
                <c:pt idx="4210">
                  <c:v>353.20678700000002</c:v>
                </c:pt>
                <c:pt idx="4211">
                  <c:v>509.32247899999999</c:v>
                </c:pt>
                <c:pt idx="4212">
                  <c:v>516.223206</c:v>
                </c:pt>
                <c:pt idx="4213">
                  <c:v>574.19885299999999</c:v>
                </c:pt>
                <c:pt idx="4214">
                  <c:v>519.37933299999997</c:v>
                </c:pt>
                <c:pt idx="4215">
                  <c:v>570.15588400000001</c:v>
                </c:pt>
                <c:pt idx="4216">
                  <c:v>600.00573699999995</c:v>
                </c:pt>
                <c:pt idx="4217">
                  <c:v>488.13674900000001</c:v>
                </c:pt>
                <c:pt idx="4218">
                  <c:v>496.17080700000002</c:v>
                </c:pt>
                <c:pt idx="4219">
                  <c:v>464.63162199999999</c:v>
                </c:pt>
                <c:pt idx="4220">
                  <c:v>373.23330700000002</c:v>
                </c:pt>
                <c:pt idx="4221">
                  <c:v>378.55850199999998</c:v>
                </c:pt>
                <c:pt idx="4222">
                  <c:v>466.16970800000001</c:v>
                </c:pt>
                <c:pt idx="4223">
                  <c:v>472.83422899999999</c:v>
                </c:pt>
                <c:pt idx="4224">
                  <c:v>498.57446299999998</c:v>
                </c:pt>
                <c:pt idx="4225">
                  <c:v>355.44335899999999</c:v>
                </c:pt>
                <c:pt idx="4226">
                  <c:v>427.35910000000001</c:v>
                </c:pt>
                <c:pt idx="4227">
                  <c:v>431.39410400000003</c:v>
                </c:pt>
                <c:pt idx="4228">
                  <c:v>453.89727800000003</c:v>
                </c:pt>
                <c:pt idx="4229">
                  <c:v>533.21929899999998</c:v>
                </c:pt>
                <c:pt idx="4230">
                  <c:v>460.49353000000002</c:v>
                </c:pt>
                <c:pt idx="4231">
                  <c:v>452.73715199999998</c:v>
                </c:pt>
                <c:pt idx="4232">
                  <c:v>499.12396200000001</c:v>
                </c:pt>
                <c:pt idx="4233">
                  <c:v>472.527649</c:v>
                </c:pt>
                <c:pt idx="4234">
                  <c:v>539.71917699999995</c:v>
                </c:pt>
                <c:pt idx="4235">
                  <c:v>495.374573</c:v>
                </c:pt>
                <c:pt idx="4236">
                  <c:v>468.59097300000002</c:v>
                </c:pt>
                <c:pt idx="4237">
                  <c:v>500.10968000000003</c:v>
                </c:pt>
                <c:pt idx="4238">
                  <c:v>488.59051499999998</c:v>
                </c:pt>
                <c:pt idx="4239">
                  <c:v>463.34359699999999</c:v>
                </c:pt>
                <c:pt idx="4240">
                  <c:v>549.86096199999997</c:v>
                </c:pt>
                <c:pt idx="4241">
                  <c:v>465.43533300000001</c:v>
                </c:pt>
                <c:pt idx="4242">
                  <c:v>462.94168100000002</c:v>
                </c:pt>
                <c:pt idx="4243">
                  <c:v>460.18667599999998</c:v>
                </c:pt>
                <c:pt idx="4244">
                  <c:v>505.63388099999997</c:v>
                </c:pt>
                <c:pt idx="4245">
                  <c:v>540.88946499999997</c:v>
                </c:pt>
                <c:pt idx="4246">
                  <c:v>609.07385299999999</c:v>
                </c:pt>
                <c:pt idx="4247">
                  <c:v>505.458527</c:v>
                </c:pt>
                <c:pt idx="4248">
                  <c:v>451.70388800000001</c:v>
                </c:pt>
                <c:pt idx="4249">
                  <c:v>469.80246</c:v>
                </c:pt>
                <c:pt idx="4250">
                  <c:v>419.39596599999999</c:v>
                </c:pt>
                <c:pt idx="4251">
                  <c:v>479.77749599999999</c:v>
                </c:pt>
                <c:pt idx="4252">
                  <c:v>516.43487500000003</c:v>
                </c:pt>
                <c:pt idx="4253">
                  <c:v>412.51504499999999</c:v>
                </c:pt>
                <c:pt idx="4254">
                  <c:v>559.57165499999996</c:v>
                </c:pt>
                <c:pt idx="4255">
                  <c:v>488.81997699999999</c:v>
                </c:pt>
                <c:pt idx="4256">
                  <c:v>439.31573500000002</c:v>
                </c:pt>
                <c:pt idx="4257">
                  <c:v>435.40182499999997</c:v>
                </c:pt>
                <c:pt idx="4258">
                  <c:v>393.683044</c:v>
                </c:pt>
                <c:pt idx="4259">
                  <c:v>540.15142800000001</c:v>
                </c:pt>
                <c:pt idx="4260">
                  <c:v>444.524902</c:v>
                </c:pt>
                <c:pt idx="4261">
                  <c:v>515.296875</c:v>
                </c:pt>
                <c:pt idx="4262">
                  <c:v>562.01409899999999</c:v>
                </c:pt>
                <c:pt idx="4263">
                  <c:v>526.60656700000004</c:v>
                </c:pt>
                <c:pt idx="4264">
                  <c:v>321.31359900000001</c:v>
                </c:pt>
                <c:pt idx="4265">
                  <c:v>462.058899</c:v>
                </c:pt>
                <c:pt idx="4266">
                  <c:v>478.715057</c:v>
                </c:pt>
                <c:pt idx="4267">
                  <c:v>543.402466</c:v>
                </c:pt>
                <c:pt idx="4268">
                  <c:v>402.28598</c:v>
                </c:pt>
                <c:pt idx="4269">
                  <c:v>485.90606700000001</c:v>
                </c:pt>
                <c:pt idx="4270">
                  <c:v>452.53433200000001</c:v>
                </c:pt>
                <c:pt idx="4271">
                  <c:v>399.415344</c:v>
                </c:pt>
                <c:pt idx="4272">
                  <c:v>483.59545900000001</c:v>
                </c:pt>
                <c:pt idx="4273">
                  <c:v>478.08932499999997</c:v>
                </c:pt>
                <c:pt idx="4274">
                  <c:v>432.73022500000002</c:v>
                </c:pt>
                <c:pt idx="4275">
                  <c:v>415.114014</c:v>
                </c:pt>
                <c:pt idx="4276">
                  <c:v>499.63754299999999</c:v>
                </c:pt>
                <c:pt idx="4277">
                  <c:v>398.91769399999998</c:v>
                </c:pt>
                <c:pt idx="4278">
                  <c:v>369.80868500000003</c:v>
                </c:pt>
                <c:pt idx="4279">
                  <c:v>493.73474099999999</c:v>
                </c:pt>
                <c:pt idx="4280">
                  <c:v>522.73156700000004</c:v>
                </c:pt>
                <c:pt idx="4281">
                  <c:v>488.04809599999999</c:v>
                </c:pt>
                <c:pt idx="4282">
                  <c:v>332.444366</c:v>
                </c:pt>
                <c:pt idx="4283">
                  <c:v>407.70007299999997</c:v>
                </c:pt>
                <c:pt idx="4284">
                  <c:v>540.57391399999995</c:v>
                </c:pt>
                <c:pt idx="4285">
                  <c:v>520.35345500000005</c:v>
                </c:pt>
                <c:pt idx="4286">
                  <c:v>423.93130500000001</c:v>
                </c:pt>
                <c:pt idx="4287">
                  <c:v>379.75958300000002</c:v>
                </c:pt>
                <c:pt idx="4288">
                  <c:v>583.07104500000003</c:v>
                </c:pt>
                <c:pt idx="4289">
                  <c:v>521.65283199999999</c:v>
                </c:pt>
                <c:pt idx="4290">
                  <c:v>480.04162600000001</c:v>
                </c:pt>
                <c:pt idx="4291">
                  <c:v>520.25707999999997</c:v>
                </c:pt>
                <c:pt idx="4292">
                  <c:v>418.11685199999999</c:v>
                </c:pt>
                <c:pt idx="4293">
                  <c:v>401.09381100000002</c:v>
                </c:pt>
                <c:pt idx="4294">
                  <c:v>531.42797900000005</c:v>
                </c:pt>
                <c:pt idx="4295">
                  <c:v>460.814301</c:v>
                </c:pt>
                <c:pt idx="4296">
                  <c:v>471.100616</c:v>
                </c:pt>
                <c:pt idx="4297">
                  <c:v>432.82513399999999</c:v>
                </c:pt>
                <c:pt idx="4298">
                  <c:v>401.58883700000001</c:v>
                </c:pt>
                <c:pt idx="4299">
                  <c:v>432.14798000000002</c:v>
                </c:pt>
                <c:pt idx="4300">
                  <c:v>411.41372699999999</c:v>
                </c:pt>
                <c:pt idx="4301">
                  <c:v>396.421448</c:v>
                </c:pt>
                <c:pt idx="4302">
                  <c:v>423.35192899999998</c:v>
                </c:pt>
                <c:pt idx="4303">
                  <c:v>561.92126499999995</c:v>
                </c:pt>
                <c:pt idx="4304">
                  <c:v>547.75469999999996</c:v>
                </c:pt>
                <c:pt idx="4305">
                  <c:v>521.71630900000002</c:v>
                </c:pt>
                <c:pt idx="4306">
                  <c:v>486.29562399999998</c:v>
                </c:pt>
                <c:pt idx="4307">
                  <c:v>533.73394800000005</c:v>
                </c:pt>
                <c:pt idx="4308">
                  <c:v>615.01007100000004</c:v>
                </c:pt>
                <c:pt idx="4309">
                  <c:v>500.54953</c:v>
                </c:pt>
                <c:pt idx="4310">
                  <c:v>491.55166600000001</c:v>
                </c:pt>
                <c:pt idx="4311">
                  <c:v>496.39688100000001</c:v>
                </c:pt>
                <c:pt idx="4312">
                  <c:v>503.03692599999999</c:v>
                </c:pt>
                <c:pt idx="4313">
                  <c:v>528.99054000000001</c:v>
                </c:pt>
                <c:pt idx="4314">
                  <c:v>521.040527</c:v>
                </c:pt>
                <c:pt idx="4315">
                  <c:v>459.28274499999998</c:v>
                </c:pt>
                <c:pt idx="4316">
                  <c:v>410.40408300000001</c:v>
                </c:pt>
                <c:pt idx="4317">
                  <c:v>508.91784699999999</c:v>
                </c:pt>
                <c:pt idx="4318">
                  <c:v>393.205963</c:v>
                </c:pt>
                <c:pt idx="4319">
                  <c:v>533.11206100000004</c:v>
                </c:pt>
                <c:pt idx="4320">
                  <c:v>523.79406700000004</c:v>
                </c:pt>
                <c:pt idx="4321">
                  <c:v>419.44073500000002</c:v>
                </c:pt>
                <c:pt idx="4322">
                  <c:v>476.32476800000001</c:v>
                </c:pt>
                <c:pt idx="4323">
                  <c:v>445.29406699999998</c:v>
                </c:pt>
                <c:pt idx="4324">
                  <c:v>500.64877300000001</c:v>
                </c:pt>
                <c:pt idx="4325">
                  <c:v>480.128174</c:v>
                </c:pt>
                <c:pt idx="4326">
                  <c:v>440.80728099999999</c:v>
                </c:pt>
                <c:pt idx="4327">
                  <c:v>388.23925800000001</c:v>
                </c:pt>
                <c:pt idx="4328">
                  <c:v>380.469086</c:v>
                </c:pt>
                <c:pt idx="4329">
                  <c:v>420.87344400000001</c:v>
                </c:pt>
                <c:pt idx="4330">
                  <c:v>517.76135299999999</c:v>
                </c:pt>
                <c:pt idx="4331">
                  <c:v>542.44958499999996</c:v>
                </c:pt>
                <c:pt idx="4332">
                  <c:v>466.81802399999998</c:v>
                </c:pt>
                <c:pt idx="4333">
                  <c:v>472.618988</c:v>
                </c:pt>
                <c:pt idx="4334">
                  <c:v>365.23174999999998</c:v>
                </c:pt>
                <c:pt idx="4335">
                  <c:v>439.32015999999999</c:v>
                </c:pt>
                <c:pt idx="4336">
                  <c:v>457.26916499999999</c:v>
                </c:pt>
                <c:pt idx="4337">
                  <c:v>415.67257699999999</c:v>
                </c:pt>
                <c:pt idx="4338">
                  <c:v>471.50485200000003</c:v>
                </c:pt>
                <c:pt idx="4339">
                  <c:v>445.67575099999999</c:v>
                </c:pt>
                <c:pt idx="4340">
                  <c:v>396.93988000000002</c:v>
                </c:pt>
                <c:pt idx="4341">
                  <c:v>392.78878800000001</c:v>
                </c:pt>
                <c:pt idx="4342">
                  <c:v>473.40960699999999</c:v>
                </c:pt>
                <c:pt idx="4343">
                  <c:v>485.42871100000002</c:v>
                </c:pt>
                <c:pt idx="4344">
                  <c:v>408.19525099999998</c:v>
                </c:pt>
                <c:pt idx="4345">
                  <c:v>527.41265899999996</c:v>
                </c:pt>
                <c:pt idx="4346">
                  <c:v>567.05633499999999</c:v>
                </c:pt>
                <c:pt idx="4347">
                  <c:v>422.73785400000003</c:v>
                </c:pt>
                <c:pt idx="4348">
                  <c:v>422.97701999999998</c:v>
                </c:pt>
                <c:pt idx="4349">
                  <c:v>419.03619400000002</c:v>
                </c:pt>
                <c:pt idx="4350">
                  <c:v>574.84869400000002</c:v>
                </c:pt>
                <c:pt idx="4351">
                  <c:v>536.92504899999994</c:v>
                </c:pt>
                <c:pt idx="4352">
                  <c:v>535.77569600000004</c:v>
                </c:pt>
                <c:pt idx="4353">
                  <c:v>506.635559</c:v>
                </c:pt>
                <c:pt idx="4354">
                  <c:v>439.56372099999999</c:v>
                </c:pt>
                <c:pt idx="4355">
                  <c:v>455.79278599999998</c:v>
                </c:pt>
                <c:pt idx="4356">
                  <c:v>534.122253</c:v>
                </c:pt>
                <c:pt idx="4357">
                  <c:v>449.83880599999998</c:v>
                </c:pt>
                <c:pt idx="4358">
                  <c:v>560.77923599999997</c:v>
                </c:pt>
                <c:pt idx="4359">
                  <c:v>371.42474399999998</c:v>
                </c:pt>
                <c:pt idx="4360">
                  <c:v>350.43511999999998</c:v>
                </c:pt>
                <c:pt idx="4361">
                  <c:v>356.41177399999998</c:v>
                </c:pt>
                <c:pt idx="4362">
                  <c:v>373.88363600000002</c:v>
                </c:pt>
                <c:pt idx="4363">
                  <c:v>399.12051400000001</c:v>
                </c:pt>
                <c:pt idx="4364">
                  <c:v>543.97827099999995</c:v>
                </c:pt>
                <c:pt idx="4365">
                  <c:v>461.52038599999997</c:v>
                </c:pt>
                <c:pt idx="4366">
                  <c:v>451.71816999999999</c:v>
                </c:pt>
                <c:pt idx="4367">
                  <c:v>460.91662600000001</c:v>
                </c:pt>
                <c:pt idx="4368">
                  <c:v>489.346405</c:v>
                </c:pt>
                <c:pt idx="4369">
                  <c:v>458.74597199999999</c:v>
                </c:pt>
                <c:pt idx="4370">
                  <c:v>546.69006300000001</c:v>
                </c:pt>
                <c:pt idx="4371">
                  <c:v>478.42269900000002</c:v>
                </c:pt>
                <c:pt idx="4372">
                  <c:v>402.615814</c:v>
                </c:pt>
                <c:pt idx="4373">
                  <c:v>469.94506799999999</c:v>
                </c:pt>
                <c:pt idx="4374">
                  <c:v>463.56109600000002</c:v>
                </c:pt>
                <c:pt idx="4375">
                  <c:v>442.76443499999999</c:v>
                </c:pt>
                <c:pt idx="4376">
                  <c:v>460.47289999999998</c:v>
                </c:pt>
                <c:pt idx="4377">
                  <c:v>466.46426400000001</c:v>
                </c:pt>
                <c:pt idx="4378">
                  <c:v>550.21856700000001</c:v>
                </c:pt>
                <c:pt idx="4379">
                  <c:v>539.71283000000005</c:v>
                </c:pt>
                <c:pt idx="4380">
                  <c:v>411.44799799999998</c:v>
                </c:pt>
                <c:pt idx="4381">
                  <c:v>378.659088</c:v>
                </c:pt>
                <c:pt idx="4382">
                  <c:v>397.69442700000002</c:v>
                </c:pt>
                <c:pt idx="4383">
                  <c:v>515.39446999999996</c:v>
                </c:pt>
                <c:pt idx="4384">
                  <c:v>416.85327100000001</c:v>
                </c:pt>
                <c:pt idx="4385">
                  <c:v>437.64245599999998</c:v>
                </c:pt>
                <c:pt idx="4386">
                  <c:v>552.52081299999998</c:v>
                </c:pt>
                <c:pt idx="4387">
                  <c:v>563.27246100000002</c:v>
                </c:pt>
                <c:pt idx="4388">
                  <c:v>321.73080399999998</c:v>
                </c:pt>
                <c:pt idx="4389">
                  <c:v>502.38394199999999</c:v>
                </c:pt>
                <c:pt idx="4390">
                  <c:v>468.44662499999998</c:v>
                </c:pt>
                <c:pt idx="4391">
                  <c:v>526.90533400000004</c:v>
                </c:pt>
                <c:pt idx="4392">
                  <c:v>585.63183600000002</c:v>
                </c:pt>
                <c:pt idx="4393">
                  <c:v>539.66015600000003</c:v>
                </c:pt>
                <c:pt idx="4394">
                  <c:v>446.44970699999999</c:v>
                </c:pt>
                <c:pt idx="4395">
                  <c:v>568.03149399999995</c:v>
                </c:pt>
                <c:pt idx="4396">
                  <c:v>423.95513899999997</c:v>
                </c:pt>
                <c:pt idx="4397">
                  <c:v>538.80505400000004</c:v>
                </c:pt>
                <c:pt idx="4398">
                  <c:v>581.60839799999997</c:v>
                </c:pt>
                <c:pt idx="4399">
                  <c:v>536.96813999999995</c:v>
                </c:pt>
                <c:pt idx="4400">
                  <c:v>445.550995</c:v>
                </c:pt>
                <c:pt idx="4401">
                  <c:v>437.61837800000001</c:v>
                </c:pt>
                <c:pt idx="4402">
                  <c:v>544.854736</c:v>
                </c:pt>
                <c:pt idx="4403">
                  <c:v>491.66134599999998</c:v>
                </c:pt>
                <c:pt idx="4404">
                  <c:v>459.43353300000001</c:v>
                </c:pt>
                <c:pt idx="4405">
                  <c:v>430.63793900000002</c:v>
                </c:pt>
                <c:pt idx="4406">
                  <c:v>406.16449</c:v>
                </c:pt>
                <c:pt idx="4407">
                  <c:v>453.517426</c:v>
                </c:pt>
                <c:pt idx="4408">
                  <c:v>657.60412599999995</c:v>
                </c:pt>
                <c:pt idx="4409">
                  <c:v>465.18316700000003</c:v>
                </c:pt>
                <c:pt idx="4410">
                  <c:v>304.25589000000002</c:v>
                </c:pt>
                <c:pt idx="4411">
                  <c:v>406.05798299999998</c:v>
                </c:pt>
                <c:pt idx="4412">
                  <c:v>456.23254400000002</c:v>
                </c:pt>
                <c:pt idx="4413">
                  <c:v>493.50945999999999</c:v>
                </c:pt>
                <c:pt idx="4414">
                  <c:v>514.32153300000004</c:v>
                </c:pt>
                <c:pt idx="4415">
                  <c:v>591.83569299999999</c:v>
                </c:pt>
                <c:pt idx="4416">
                  <c:v>483.81436200000002</c:v>
                </c:pt>
                <c:pt idx="4417">
                  <c:v>491.78976399999999</c:v>
                </c:pt>
                <c:pt idx="4418">
                  <c:v>557.40936299999998</c:v>
                </c:pt>
                <c:pt idx="4419">
                  <c:v>496.317139</c:v>
                </c:pt>
                <c:pt idx="4420">
                  <c:v>509.47399899999999</c:v>
                </c:pt>
                <c:pt idx="4421">
                  <c:v>537.85644500000001</c:v>
                </c:pt>
                <c:pt idx="4422">
                  <c:v>574.40679899999998</c:v>
                </c:pt>
                <c:pt idx="4423">
                  <c:v>618.24768100000006</c:v>
                </c:pt>
                <c:pt idx="4424">
                  <c:v>450.31329299999999</c:v>
                </c:pt>
                <c:pt idx="4425">
                  <c:v>494.22952299999997</c:v>
                </c:pt>
                <c:pt idx="4426">
                  <c:v>533.33764599999995</c:v>
                </c:pt>
                <c:pt idx="4427">
                  <c:v>580.61352499999998</c:v>
                </c:pt>
                <c:pt idx="4428">
                  <c:v>557.87371800000005</c:v>
                </c:pt>
                <c:pt idx="4429">
                  <c:v>466.963257</c:v>
                </c:pt>
                <c:pt idx="4430">
                  <c:v>595.61492899999996</c:v>
                </c:pt>
                <c:pt idx="4431">
                  <c:v>505.84912100000003</c:v>
                </c:pt>
                <c:pt idx="4432">
                  <c:v>373.32455399999998</c:v>
                </c:pt>
                <c:pt idx="4433">
                  <c:v>404.55526700000001</c:v>
                </c:pt>
                <c:pt idx="4434">
                  <c:v>426.28686499999998</c:v>
                </c:pt>
                <c:pt idx="4435">
                  <c:v>432.02713</c:v>
                </c:pt>
                <c:pt idx="4436">
                  <c:v>401.18322799999999</c:v>
                </c:pt>
                <c:pt idx="4437">
                  <c:v>441.61343399999998</c:v>
                </c:pt>
                <c:pt idx="4438">
                  <c:v>562.81549099999995</c:v>
                </c:pt>
                <c:pt idx="4439">
                  <c:v>530.51153599999998</c:v>
                </c:pt>
                <c:pt idx="4440">
                  <c:v>420.49746699999997</c:v>
                </c:pt>
                <c:pt idx="4441">
                  <c:v>354.25344799999999</c:v>
                </c:pt>
                <c:pt idx="4442">
                  <c:v>429.62716699999999</c:v>
                </c:pt>
                <c:pt idx="4443">
                  <c:v>452.17233299999998</c:v>
                </c:pt>
                <c:pt idx="4444">
                  <c:v>429.33535799999999</c:v>
                </c:pt>
                <c:pt idx="4445">
                  <c:v>527.098389</c:v>
                </c:pt>
                <c:pt idx="4446">
                  <c:v>512.65600600000005</c:v>
                </c:pt>
                <c:pt idx="4447">
                  <c:v>492.34079000000003</c:v>
                </c:pt>
                <c:pt idx="4448">
                  <c:v>521.07171600000004</c:v>
                </c:pt>
                <c:pt idx="4449">
                  <c:v>509.33840900000001</c:v>
                </c:pt>
                <c:pt idx="4450">
                  <c:v>543.77948000000004</c:v>
                </c:pt>
                <c:pt idx="4451">
                  <c:v>430.64102200000002</c:v>
                </c:pt>
                <c:pt idx="4452">
                  <c:v>448.48349000000002</c:v>
                </c:pt>
                <c:pt idx="4453">
                  <c:v>477.10641500000003</c:v>
                </c:pt>
                <c:pt idx="4454">
                  <c:v>350.85797100000002</c:v>
                </c:pt>
                <c:pt idx="4455">
                  <c:v>363.80078099999997</c:v>
                </c:pt>
                <c:pt idx="4456">
                  <c:v>382.04061899999999</c:v>
                </c:pt>
                <c:pt idx="4457">
                  <c:v>591.19274900000005</c:v>
                </c:pt>
                <c:pt idx="4458">
                  <c:v>499.17755099999999</c:v>
                </c:pt>
                <c:pt idx="4459">
                  <c:v>526.48492399999998</c:v>
                </c:pt>
                <c:pt idx="4460">
                  <c:v>438.92175300000002</c:v>
                </c:pt>
                <c:pt idx="4461">
                  <c:v>381.07138099999997</c:v>
                </c:pt>
                <c:pt idx="4462">
                  <c:v>519.80865500000004</c:v>
                </c:pt>
                <c:pt idx="4463">
                  <c:v>397.87966899999998</c:v>
                </c:pt>
                <c:pt idx="4464">
                  <c:v>600.99987799999997</c:v>
                </c:pt>
                <c:pt idx="4465">
                  <c:v>339.98919699999999</c:v>
                </c:pt>
                <c:pt idx="4466">
                  <c:v>309.10864299999997</c:v>
                </c:pt>
                <c:pt idx="4467">
                  <c:v>403.07989500000002</c:v>
                </c:pt>
                <c:pt idx="4468">
                  <c:v>551.46295199999997</c:v>
                </c:pt>
                <c:pt idx="4469">
                  <c:v>437.42459100000002</c:v>
                </c:pt>
                <c:pt idx="4470">
                  <c:v>370.02514600000001</c:v>
                </c:pt>
                <c:pt idx="4471">
                  <c:v>459.19650300000001</c:v>
                </c:pt>
                <c:pt idx="4472">
                  <c:v>479.98852499999998</c:v>
                </c:pt>
                <c:pt idx="4473">
                  <c:v>534.87884499999996</c:v>
                </c:pt>
                <c:pt idx="4474">
                  <c:v>506.12124599999999</c:v>
                </c:pt>
                <c:pt idx="4475">
                  <c:v>527.67315699999995</c:v>
                </c:pt>
                <c:pt idx="4476">
                  <c:v>416.446259</c:v>
                </c:pt>
                <c:pt idx="4477">
                  <c:v>606.80853300000001</c:v>
                </c:pt>
                <c:pt idx="4478">
                  <c:v>350.46777300000002</c:v>
                </c:pt>
                <c:pt idx="4479">
                  <c:v>484.379639</c:v>
                </c:pt>
                <c:pt idx="4480">
                  <c:v>463.50509599999998</c:v>
                </c:pt>
                <c:pt idx="4481">
                  <c:v>511.162781</c:v>
                </c:pt>
                <c:pt idx="4482">
                  <c:v>399.70428500000003</c:v>
                </c:pt>
                <c:pt idx="4483">
                  <c:v>529.871216</c:v>
                </c:pt>
                <c:pt idx="4484">
                  <c:v>496.218414</c:v>
                </c:pt>
                <c:pt idx="4485">
                  <c:v>544.82629399999996</c:v>
                </c:pt>
                <c:pt idx="4486">
                  <c:v>519.63647500000002</c:v>
                </c:pt>
                <c:pt idx="4487">
                  <c:v>432.85348499999998</c:v>
                </c:pt>
                <c:pt idx="4488">
                  <c:v>486.54003899999998</c:v>
                </c:pt>
                <c:pt idx="4489">
                  <c:v>297.38507099999998</c:v>
                </c:pt>
                <c:pt idx="4490">
                  <c:v>664.38592500000004</c:v>
                </c:pt>
                <c:pt idx="4491">
                  <c:v>487.77587899999997</c:v>
                </c:pt>
                <c:pt idx="4492">
                  <c:v>476.84103399999998</c:v>
                </c:pt>
                <c:pt idx="4493">
                  <c:v>459.94045999999997</c:v>
                </c:pt>
                <c:pt idx="4494">
                  <c:v>452.22650099999998</c:v>
                </c:pt>
                <c:pt idx="4495">
                  <c:v>495.48779300000001</c:v>
                </c:pt>
                <c:pt idx="4496">
                  <c:v>635.55096400000002</c:v>
                </c:pt>
                <c:pt idx="4497">
                  <c:v>702.03082300000005</c:v>
                </c:pt>
                <c:pt idx="4498">
                  <c:v>524.97631799999999</c:v>
                </c:pt>
                <c:pt idx="4499">
                  <c:v>391.08377100000001</c:v>
                </c:pt>
                <c:pt idx="4500">
                  <c:v>469.654785</c:v>
                </c:pt>
                <c:pt idx="4501">
                  <c:v>448.99395800000002</c:v>
                </c:pt>
                <c:pt idx="4502">
                  <c:v>486.95730600000002</c:v>
                </c:pt>
                <c:pt idx="4503">
                  <c:v>403.40426600000001</c:v>
                </c:pt>
                <c:pt idx="4504">
                  <c:v>442.528931</c:v>
                </c:pt>
                <c:pt idx="4505">
                  <c:v>475.32617199999999</c:v>
                </c:pt>
                <c:pt idx="4506">
                  <c:v>528.01599099999999</c:v>
                </c:pt>
                <c:pt idx="4507">
                  <c:v>545.90417500000001</c:v>
                </c:pt>
                <c:pt idx="4508">
                  <c:v>477.035706</c:v>
                </c:pt>
                <c:pt idx="4509">
                  <c:v>458.12924199999998</c:v>
                </c:pt>
                <c:pt idx="4510">
                  <c:v>365.16970800000001</c:v>
                </c:pt>
                <c:pt idx="4511">
                  <c:v>419.06466699999999</c:v>
                </c:pt>
                <c:pt idx="4512">
                  <c:v>448.80575599999997</c:v>
                </c:pt>
                <c:pt idx="4513">
                  <c:v>486.99939000000001</c:v>
                </c:pt>
                <c:pt idx="4514">
                  <c:v>355.58950800000002</c:v>
                </c:pt>
                <c:pt idx="4515">
                  <c:v>429.43676799999997</c:v>
                </c:pt>
                <c:pt idx="4516">
                  <c:v>413.450378</c:v>
                </c:pt>
                <c:pt idx="4517">
                  <c:v>411.99298099999999</c:v>
                </c:pt>
                <c:pt idx="4518">
                  <c:v>376.76043700000002</c:v>
                </c:pt>
                <c:pt idx="4519">
                  <c:v>373.51394699999997</c:v>
                </c:pt>
                <c:pt idx="4520">
                  <c:v>457.67413299999998</c:v>
                </c:pt>
                <c:pt idx="4521">
                  <c:v>460.377838</c:v>
                </c:pt>
                <c:pt idx="4522">
                  <c:v>403.322968</c:v>
                </c:pt>
                <c:pt idx="4523">
                  <c:v>467.38720699999999</c:v>
                </c:pt>
                <c:pt idx="4524">
                  <c:v>408.70916699999998</c:v>
                </c:pt>
                <c:pt idx="4525">
                  <c:v>593.02032499999996</c:v>
                </c:pt>
                <c:pt idx="4526">
                  <c:v>317.77090500000003</c:v>
                </c:pt>
                <c:pt idx="4527">
                  <c:v>372.40618899999998</c:v>
                </c:pt>
                <c:pt idx="4528">
                  <c:v>520.10150099999998</c:v>
                </c:pt>
                <c:pt idx="4529">
                  <c:v>477.73965500000003</c:v>
                </c:pt>
                <c:pt idx="4530">
                  <c:v>484.84387199999998</c:v>
                </c:pt>
                <c:pt idx="4531">
                  <c:v>437.27719100000002</c:v>
                </c:pt>
                <c:pt idx="4532">
                  <c:v>390.244843</c:v>
                </c:pt>
                <c:pt idx="4533">
                  <c:v>527.63055399999996</c:v>
                </c:pt>
                <c:pt idx="4534">
                  <c:v>476.97033699999997</c:v>
                </c:pt>
                <c:pt idx="4535">
                  <c:v>554.64001499999995</c:v>
                </c:pt>
                <c:pt idx="4536">
                  <c:v>627.96374500000002</c:v>
                </c:pt>
                <c:pt idx="4537">
                  <c:v>527.33410600000002</c:v>
                </c:pt>
                <c:pt idx="4538">
                  <c:v>627.68072500000005</c:v>
                </c:pt>
                <c:pt idx="4539">
                  <c:v>538.57025099999998</c:v>
                </c:pt>
                <c:pt idx="4540">
                  <c:v>469.43203699999998</c:v>
                </c:pt>
                <c:pt idx="4541">
                  <c:v>445.77551299999999</c:v>
                </c:pt>
                <c:pt idx="4542">
                  <c:v>388.96618699999999</c:v>
                </c:pt>
                <c:pt idx="4543">
                  <c:v>408.89172400000001</c:v>
                </c:pt>
                <c:pt idx="4544">
                  <c:v>492.43936200000002</c:v>
                </c:pt>
                <c:pt idx="4545">
                  <c:v>422.98223899999999</c:v>
                </c:pt>
                <c:pt idx="4546">
                  <c:v>436.71856700000001</c:v>
                </c:pt>
                <c:pt idx="4547">
                  <c:v>426.708099</c:v>
                </c:pt>
                <c:pt idx="4548">
                  <c:v>533.71093699999994</c:v>
                </c:pt>
                <c:pt idx="4549">
                  <c:v>540.56707800000004</c:v>
                </c:pt>
                <c:pt idx="4550">
                  <c:v>457.817474</c:v>
                </c:pt>
                <c:pt idx="4551">
                  <c:v>506.18539399999997</c:v>
                </c:pt>
                <c:pt idx="4552">
                  <c:v>478.31716899999998</c:v>
                </c:pt>
                <c:pt idx="4553">
                  <c:v>519.16216999999995</c:v>
                </c:pt>
                <c:pt idx="4554">
                  <c:v>522.47552499999995</c:v>
                </c:pt>
                <c:pt idx="4555">
                  <c:v>464.99984699999999</c:v>
                </c:pt>
                <c:pt idx="4556">
                  <c:v>456.41528299999999</c:v>
                </c:pt>
                <c:pt idx="4557">
                  <c:v>422.17572000000001</c:v>
                </c:pt>
                <c:pt idx="4558">
                  <c:v>531.00207499999999</c:v>
                </c:pt>
                <c:pt idx="4559">
                  <c:v>454.96203600000001</c:v>
                </c:pt>
                <c:pt idx="4560">
                  <c:v>262.87014799999997</c:v>
                </c:pt>
                <c:pt idx="4561">
                  <c:v>475.843658</c:v>
                </c:pt>
                <c:pt idx="4562">
                  <c:v>412.78744499999999</c:v>
                </c:pt>
                <c:pt idx="4563">
                  <c:v>504.07199100000003</c:v>
                </c:pt>
                <c:pt idx="4564">
                  <c:v>488.34451300000001</c:v>
                </c:pt>
                <c:pt idx="4565">
                  <c:v>371.87518299999999</c:v>
                </c:pt>
                <c:pt idx="4566">
                  <c:v>470.05081200000001</c:v>
                </c:pt>
                <c:pt idx="4567">
                  <c:v>567.93646200000001</c:v>
                </c:pt>
                <c:pt idx="4568">
                  <c:v>446.927368</c:v>
                </c:pt>
                <c:pt idx="4569">
                  <c:v>409.54840100000001</c:v>
                </c:pt>
                <c:pt idx="4570">
                  <c:v>524.73345900000004</c:v>
                </c:pt>
                <c:pt idx="4571">
                  <c:v>544.89703399999996</c:v>
                </c:pt>
                <c:pt idx="4572">
                  <c:v>482.00198399999999</c:v>
                </c:pt>
                <c:pt idx="4573">
                  <c:v>490.04330399999998</c:v>
                </c:pt>
                <c:pt idx="4574">
                  <c:v>494.10766599999999</c:v>
                </c:pt>
                <c:pt idx="4575">
                  <c:v>585.85296600000004</c:v>
                </c:pt>
                <c:pt idx="4576">
                  <c:v>328.02911399999999</c:v>
                </c:pt>
                <c:pt idx="4577">
                  <c:v>361.94433600000002</c:v>
                </c:pt>
                <c:pt idx="4578">
                  <c:v>461.80126999999999</c:v>
                </c:pt>
                <c:pt idx="4579">
                  <c:v>478.98663299999998</c:v>
                </c:pt>
                <c:pt idx="4580">
                  <c:v>409.60012799999998</c:v>
                </c:pt>
                <c:pt idx="4581">
                  <c:v>433.11483800000002</c:v>
                </c:pt>
                <c:pt idx="4582">
                  <c:v>542.17303500000003</c:v>
                </c:pt>
                <c:pt idx="4583">
                  <c:v>557.10876499999995</c:v>
                </c:pt>
                <c:pt idx="4584">
                  <c:v>451.07937600000002</c:v>
                </c:pt>
                <c:pt idx="4585">
                  <c:v>369.544464</c:v>
                </c:pt>
                <c:pt idx="4586">
                  <c:v>441.74813799999998</c:v>
                </c:pt>
                <c:pt idx="4587">
                  <c:v>425.73828099999997</c:v>
                </c:pt>
                <c:pt idx="4588">
                  <c:v>517.18255599999998</c:v>
                </c:pt>
                <c:pt idx="4589">
                  <c:v>413.54998799999998</c:v>
                </c:pt>
                <c:pt idx="4590">
                  <c:v>486.965149</c:v>
                </c:pt>
                <c:pt idx="4591">
                  <c:v>486.943848</c:v>
                </c:pt>
                <c:pt idx="4592">
                  <c:v>450.952789</c:v>
                </c:pt>
                <c:pt idx="4593">
                  <c:v>455.50271600000002</c:v>
                </c:pt>
                <c:pt idx="4594">
                  <c:v>410.94189499999999</c:v>
                </c:pt>
                <c:pt idx="4595">
                  <c:v>406.50500499999998</c:v>
                </c:pt>
                <c:pt idx="4596">
                  <c:v>471.19003300000003</c:v>
                </c:pt>
                <c:pt idx="4597">
                  <c:v>444.12982199999999</c:v>
                </c:pt>
                <c:pt idx="4598">
                  <c:v>353.16326900000001</c:v>
                </c:pt>
                <c:pt idx="4599">
                  <c:v>544.86523399999999</c:v>
                </c:pt>
                <c:pt idx="4600">
                  <c:v>530.84423800000002</c:v>
                </c:pt>
                <c:pt idx="4601">
                  <c:v>446.27682499999997</c:v>
                </c:pt>
                <c:pt idx="4602">
                  <c:v>548.13708499999996</c:v>
                </c:pt>
                <c:pt idx="4603">
                  <c:v>364.29702800000001</c:v>
                </c:pt>
                <c:pt idx="4604">
                  <c:v>226.95394899999999</c:v>
                </c:pt>
                <c:pt idx="4605">
                  <c:v>477.23004200000003</c:v>
                </c:pt>
                <c:pt idx="4606">
                  <c:v>512.46649200000002</c:v>
                </c:pt>
                <c:pt idx="4607">
                  <c:v>408.60717799999998</c:v>
                </c:pt>
                <c:pt idx="4608">
                  <c:v>338.81805400000002</c:v>
                </c:pt>
                <c:pt idx="4609">
                  <c:v>312.03454599999998</c:v>
                </c:pt>
                <c:pt idx="4610">
                  <c:v>435.44982900000002</c:v>
                </c:pt>
                <c:pt idx="4611">
                  <c:v>402.56781000000001</c:v>
                </c:pt>
                <c:pt idx="4612">
                  <c:v>447.448486</c:v>
                </c:pt>
                <c:pt idx="4613">
                  <c:v>436.137024</c:v>
                </c:pt>
                <c:pt idx="4614">
                  <c:v>459.48046900000003</c:v>
                </c:pt>
                <c:pt idx="4615">
                  <c:v>440.01825000000002</c:v>
                </c:pt>
                <c:pt idx="4616">
                  <c:v>520.41503899999998</c:v>
                </c:pt>
                <c:pt idx="4617">
                  <c:v>524.06353799999999</c:v>
                </c:pt>
                <c:pt idx="4618">
                  <c:v>416.77773999999999</c:v>
                </c:pt>
                <c:pt idx="4619">
                  <c:v>476.212311</c:v>
                </c:pt>
                <c:pt idx="4620">
                  <c:v>483.97637900000001</c:v>
                </c:pt>
                <c:pt idx="4621">
                  <c:v>565.94525099999998</c:v>
                </c:pt>
                <c:pt idx="4622">
                  <c:v>439.73440599999998</c:v>
                </c:pt>
                <c:pt idx="4623">
                  <c:v>392.81985500000002</c:v>
                </c:pt>
                <c:pt idx="4624">
                  <c:v>562.65966800000001</c:v>
                </c:pt>
                <c:pt idx="4625">
                  <c:v>510.70788599999997</c:v>
                </c:pt>
                <c:pt idx="4626">
                  <c:v>537.69390899999996</c:v>
                </c:pt>
                <c:pt idx="4627">
                  <c:v>485.477081</c:v>
                </c:pt>
                <c:pt idx="4628">
                  <c:v>599.01336700000002</c:v>
                </c:pt>
                <c:pt idx="4629">
                  <c:v>536.245361</c:v>
                </c:pt>
                <c:pt idx="4630">
                  <c:v>446.029449</c:v>
                </c:pt>
                <c:pt idx="4631">
                  <c:v>460.279449</c:v>
                </c:pt>
                <c:pt idx="4632">
                  <c:v>539.93188499999997</c:v>
                </c:pt>
                <c:pt idx="4633">
                  <c:v>647.90600600000005</c:v>
                </c:pt>
                <c:pt idx="4634">
                  <c:v>510.59533699999997</c:v>
                </c:pt>
                <c:pt idx="4635">
                  <c:v>516.88586399999997</c:v>
                </c:pt>
                <c:pt idx="4636">
                  <c:v>612.36767599999996</c:v>
                </c:pt>
                <c:pt idx="4637">
                  <c:v>546.96923800000002</c:v>
                </c:pt>
                <c:pt idx="4638">
                  <c:v>441.39175399999999</c:v>
                </c:pt>
                <c:pt idx="4639">
                  <c:v>371.15081800000002</c:v>
                </c:pt>
                <c:pt idx="4640">
                  <c:v>402.26513699999998</c:v>
                </c:pt>
                <c:pt idx="4641">
                  <c:v>410.10418700000002</c:v>
                </c:pt>
                <c:pt idx="4642">
                  <c:v>411.19107100000002</c:v>
                </c:pt>
                <c:pt idx="4643">
                  <c:v>503.45190400000001</c:v>
                </c:pt>
                <c:pt idx="4644">
                  <c:v>526.03143299999999</c:v>
                </c:pt>
                <c:pt idx="4645">
                  <c:v>550.98657200000002</c:v>
                </c:pt>
                <c:pt idx="4646">
                  <c:v>448.47375499999998</c:v>
                </c:pt>
                <c:pt idx="4647">
                  <c:v>524.11877400000003</c:v>
                </c:pt>
                <c:pt idx="4648">
                  <c:v>361.47640999999999</c:v>
                </c:pt>
                <c:pt idx="4649">
                  <c:v>503.62652600000001</c:v>
                </c:pt>
                <c:pt idx="4650">
                  <c:v>389.86084</c:v>
                </c:pt>
                <c:pt idx="4651">
                  <c:v>468.98693800000001</c:v>
                </c:pt>
                <c:pt idx="4652">
                  <c:v>596.92627000000005</c:v>
                </c:pt>
                <c:pt idx="4653">
                  <c:v>489.48675500000002</c:v>
                </c:pt>
                <c:pt idx="4654">
                  <c:v>464.48165899999998</c:v>
                </c:pt>
                <c:pt idx="4655">
                  <c:v>553.36084000000005</c:v>
                </c:pt>
                <c:pt idx="4656">
                  <c:v>579.43060300000002</c:v>
                </c:pt>
                <c:pt idx="4657">
                  <c:v>577.70336899999995</c:v>
                </c:pt>
                <c:pt idx="4658">
                  <c:v>483.96075400000001</c:v>
                </c:pt>
                <c:pt idx="4659">
                  <c:v>573.57910200000003</c:v>
                </c:pt>
                <c:pt idx="4660">
                  <c:v>588.54547100000002</c:v>
                </c:pt>
                <c:pt idx="4661">
                  <c:v>546.80175799999995</c:v>
                </c:pt>
                <c:pt idx="4662">
                  <c:v>595.57891800000004</c:v>
                </c:pt>
                <c:pt idx="4663">
                  <c:v>447.063873</c:v>
                </c:pt>
                <c:pt idx="4664">
                  <c:v>531.14477499999998</c:v>
                </c:pt>
                <c:pt idx="4665">
                  <c:v>552.49957300000005</c:v>
                </c:pt>
                <c:pt idx="4666">
                  <c:v>471.42227200000002</c:v>
                </c:pt>
                <c:pt idx="4667">
                  <c:v>475.46054099999998</c:v>
                </c:pt>
                <c:pt idx="4668">
                  <c:v>563.45172100000002</c:v>
                </c:pt>
                <c:pt idx="4669">
                  <c:v>551.60015899999996</c:v>
                </c:pt>
                <c:pt idx="4670">
                  <c:v>540.91241500000001</c:v>
                </c:pt>
                <c:pt idx="4671">
                  <c:v>496.59832799999998</c:v>
                </c:pt>
                <c:pt idx="4672">
                  <c:v>450.30999800000001</c:v>
                </c:pt>
                <c:pt idx="4673">
                  <c:v>606.11047399999995</c:v>
                </c:pt>
                <c:pt idx="4674">
                  <c:v>511.94284099999999</c:v>
                </c:pt>
                <c:pt idx="4675">
                  <c:v>420.71896400000003</c:v>
                </c:pt>
                <c:pt idx="4676">
                  <c:v>516.17773399999999</c:v>
                </c:pt>
                <c:pt idx="4677">
                  <c:v>598.59124799999995</c:v>
                </c:pt>
                <c:pt idx="4678">
                  <c:v>623.35516399999995</c:v>
                </c:pt>
                <c:pt idx="4679">
                  <c:v>509.44476300000002</c:v>
                </c:pt>
                <c:pt idx="4680">
                  <c:v>331.61209100000002</c:v>
                </c:pt>
                <c:pt idx="4681">
                  <c:v>411.24612400000001</c:v>
                </c:pt>
                <c:pt idx="4682">
                  <c:v>460.61007699999999</c:v>
                </c:pt>
                <c:pt idx="4683">
                  <c:v>556.28851299999997</c:v>
                </c:pt>
                <c:pt idx="4684">
                  <c:v>453.628174</c:v>
                </c:pt>
                <c:pt idx="4685">
                  <c:v>535.71875</c:v>
                </c:pt>
                <c:pt idx="4686">
                  <c:v>476.02673299999998</c:v>
                </c:pt>
                <c:pt idx="4687">
                  <c:v>579.44189500000005</c:v>
                </c:pt>
                <c:pt idx="4688">
                  <c:v>536.82849099999999</c:v>
                </c:pt>
                <c:pt idx="4689">
                  <c:v>499.25964399999998</c:v>
                </c:pt>
                <c:pt idx="4690">
                  <c:v>467.83209199999999</c:v>
                </c:pt>
                <c:pt idx="4691">
                  <c:v>402.124146</c:v>
                </c:pt>
                <c:pt idx="4692">
                  <c:v>453.32424900000001</c:v>
                </c:pt>
                <c:pt idx="4693">
                  <c:v>404.064301</c:v>
                </c:pt>
                <c:pt idx="4694">
                  <c:v>461.90545700000001</c:v>
                </c:pt>
                <c:pt idx="4695">
                  <c:v>484.34716800000001</c:v>
                </c:pt>
                <c:pt idx="4696">
                  <c:v>523.668274</c:v>
                </c:pt>
                <c:pt idx="4697">
                  <c:v>625.71545400000002</c:v>
                </c:pt>
                <c:pt idx="4698">
                  <c:v>454.30551100000002</c:v>
                </c:pt>
                <c:pt idx="4699">
                  <c:v>554.61926300000005</c:v>
                </c:pt>
                <c:pt idx="4700">
                  <c:v>582.20904499999995</c:v>
                </c:pt>
                <c:pt idx="4701">
                  <c:v>288.05221599999999</c:v>
                </c:pt>
                <c:pt idx="4702">
                  <c:v>398.07363900000001</c:v>
                </c:pt>
                <c:pt idx="4703">
                  <c:v>463.53747600000003</c:v>
                </c:pt>
                <c:pt idx="4704">
                  <c:v>405.63082900000001</c:v>
                </c:pt>
                <c:pt idx="4705">
                  <c:v>432.70220899999998</c:v>
                </c:pt>
                <c:pt idx="4706">
                  <c:v>504.79904199999999</c:v>
                </c:pt>
                <c:pt idx="4707">
                  <c:v>381.53420999999997</c:v>
                </c:pt>
                <c:pt idx="4708">
                  <c:v>444.37851000000001</c:v>
                </c:pt>
                <c:pt idx="4709">
                  <c:v>488.30490099999997</c:v>
                </c:pt>
                <c:pt idx="4710">
                  <c:v>538.727844</c:v>
                </c:pt>
                <c:pt idx="4711">
                  <c:v>542.48168899999996</c:v>
                </c:pt>
                <c:pt idx="4712">
                  <c:v>412.875519</c:v>
                </c:pt>
                <c:pt idx="4713">
                  <c:v>429.25756799999999</c:v>
                </c:pt>
                <c:pt idx="4714">
                  <c:v>480.49471999999997</c:v>
                </c:pt>
                <c:pt idx="4715">
                  <c:v>530.20239300000003</c:v>
                </c:pt>
                <c:pt idx="4716">
                  <c:v>546.58941700000003</c:v>
                </c:pt>
                <c:pt idx="4717">
                  <c:v>392.66592400000002</c:v>
                </c:pt>
                <c:pt idx="4718">
                  <c:v>513.14825399999995</c:v>
                </c:pt>
                <c:pt idx="4719">
                  <c:v>545.56848100000002</c:v>
                </c:pt>
                <c:pt idx="4720">
                  <c:v>392.95257600000002</c:v>
                </c:pt>
                <c:pt idx="4721">
                  <c:v>567.02002000000005</c:v>
                </c:pt>
                <c:pt idx="4722">
                  <c:v>596.75408900000002</c:v>
                </c:pt>
                <c:pt idx="4723">
                  <c:v>494.84429899999998</c:v>
                </c:pt>
                <c:pt idx="4724">
                  <c:v>427.35650600000002</c:v>
                </c:pt>
                <c:pt idx="4725">
                  <c:v>483.08007800000001</c:v>
                </c:pt>
                <c:pt idx="4726">
                  <c:v>524.65533400000004</c:v>
                </c:pt>
                <c:pt idx="4727">
                  <c:v>477.78723100000002</c:v>
                </c:pt>
                <c:pt idx="4728">
                  <c:v>518.87701400000003</c:v>
                </c:pt>
                <c:pt idx="4729">
                  <c:v>424.73904399999998</c:v>
                </c:pt>
                <c:pt idx="4730">
                  <c:v>452.29373199999998</c:v>
                </c:pt>
                <c:pt idx="4731">
                  <c:v>453.99539199999998</c:v>
                </c:pt>
                <c:pt idx="4732">
                  <c:v>456.84906000000001</c:v>
                </c:pt>
                <c:pt idx="4733">
                  <c:v>399.35720800000001</c:v>
                </c:pt>
                <c:pt idx="4734">
                  <c:v>501.33651700000001</c:v>
                </c:pt>
                <c:pt idx="4735">
                  <c:v>530.66094999999996</c:v>
                </c:pt>
                <c:pt idx="4736">
                  <c:v>396.35742199999999</c:v>
                </c:pt>
                <c:pt idx="4737">
                  <c:v>486.26074199999999</c:v>
                </c:pt>
                <c:pt idx="4738">
                  <c:v>474.67764299999999</c:v>
                </c:pt>
                <c:pt idx="4739">
                  <c:v>485.22814899999997</c:v>
                </c:pt>
                <c:pt idx="4740">
                  <c:v>413.33700599999997</c:v>
                </c:pt>
                <c:pt idx="4741">
                  <c:v>420.554596</c:v>
                </c:pt>
                <c:pt idx="4742">
                  <c:v>405.11871300000001</c:v>
                </c:pt>
                <c:pt idx="4743">
                  <c:v>512.07043499999997</c:v>
                </c:pt>
                <c:pt idx="4744">
                  <c:v>412.29614299999997</c:v>
                </c:pt>
                <c:pt idx="4745">
                  <c:v>520.87017800000001</c:v>
                </c:pt>
                <c:pt idx="4746">
                  <c:v>444.690155</c:v>
                </c:pt>
                <c:pt idx="4747">
                  <c:v>488.57757600000002</c:v>
                </c:pt>
                <c:pt idx="4748">
                  <c:v>412.25714099999999</c:v>
                </c:pt>
                <c:pt idx="4749">
                  <c:v>561.95666500000004</c:v>
                </c:pt>
                <c:pt idx="4750">
                  <c:v>481.69103999999999</c:v>
                </c:pt>
                <c:pt idx="4751">
                  <c:v>438.56588699999998</c:v>
                </c:pt>
                <c:pt idx="4752">
                  <c:v>401.52465799999999</c:v>
                </c:pt>
                <c:pt idx="4753">
                  <c:v>395.75314300000002</c:v>
                </c:pt>
                <c:pt idx="4754">
                  <c:v>423.233948</c:v>
                </c:pt>
                <c:pt idx="4755">
                  <c:v>531.13415499999996</c:v>
                </c:pt>
                <c:pt idx="4756">
                  <c:v>488.98959400000001</c:v>
                </c:pt>
                <c:pt idx="4757">
                  <c:v>476.41949499999998</c:v>
                </c:pt>
                <c:pt idx="4758">
                  <c:v>466.41479500000003</c:v>
                </c:pt>
                <c:pt idx="4759">
                  <c:v>598.48230000000001</c:v>
                </c:pt>
                <c:pt idx="4760">
                  <c:v>557.20898399999999</c:v>
                </c:pt>
                <c:pt idx="4761">
                  <c:v>460.99359099999998</c:v>
                </c:pt>
                <c:pt idx="4762">
                  <c:v>532.39135699999997</c:v>
                </c:pt>
                <c:pt idx="4763">
                  <c:v>560.91784700000005</c:v>
                </c:pt>
                <c:pt idx="4764">
                  <c:v>327.533905</c:v>
                </c:pt>
                <c:pt idx="4765">
                  <c:v>370.932861</c:v>
                </c:pt>
                <c:pt idx="4766">
                  <c:v>389.66989100000001</c:v>
                </c:pt>
                <c:pt idx="4767">
                  <c:v>440.76019300000002</c:v>
                </c:pt>
                <c:pt idx="4768">
                  <c:v>411.51208500000001</c:v>
                </c:pt>
                <c:pt idx="4769">
                  <c:v>443.57733200000001</c:v>
                </c:pt>
                <c:pt idx="4770">
                  <c:v>449.736786</c:v>
                </c:pt>
                <c:pt idx="4771">
                  <c:v>468.89907799999997</c:v>
                </c:pt>
                <c:pt idx="4772">
                  <c:v>418.58303799999999</c:v>
                </c:pt>
                <c:pt idx="4773">
                  <c:v>490.364105</c:v>
                </c:pt>
                <c:pt idx="4774">
                  <c:v>607.70172100000002</c:v>
                </c:pt>
                <c:pt idx="4775">
                  <c:v>510.45379600000001</c:v>
                </c:pt>
                <c:pt idx="4776">
                  <c:v>458.01257299999997</c:v>
                </c:pt>
                <c:pt idx="4777">
                  <c:v>517.24371299999996</c:v>
                </c:pt>
                <c:pt idx="4778">
                  <c:v>471.73013300000002</c:v>
                </c:pt>
                <c:pt idx="4779">
                  <c:v>459.26608299999998</c:v>
                </c:pt>
                <c:pt idx="4780">
                  <c:v>367.00201399999997</c:v>
                </c:pt>
                <c:pt idx="4781">
                  <c:v>490.02108800000002</c:v>
                </c:pt>
                <c:pt idx="4782">
                  <c:v>379.518372</c:v>
                </c:pt>
                <c:pt idx="4783">
                  <c:v>384.07269300000002</c:v>
                </c:pt>
                <c:pt idx="4784">
                  <c:v>437.97470099999998</c:v>
                </c:pt>
                <c:pt idx="4785">
                  <c:v>371.01492300000001</c:v>
                </c:pt>
                <c:pt idx="4786">
                  <c:v>548.23693800000001</c:v>
                </c:pt>
                <c:pt idx="4787">
                  <c:v>452.746735</c:v>
                </c:pt>
                <c:pt idx="4788">
                  <c:v>438.29699699999998</c:v>
                </c:pt>
                <c:pt idx="4789">
                  <c:v>447.29284699999999</c:v>
                </c:pt>
                <c:pt idx="4790">
                  <c:v>443.10552999999999</c:v>
                </c:pt>
                <c:pt idx="4791">
                  <c:v>404.58444200000002</c:v>
                </c:pt>
                <c:pt idx="4792">
                  <c:v>477.16467299999999</c:v>
                </c:pt>
                <c:pt idx="4793">
                  <c:v>509.98065200000002</c:v>
                </c:pt>
                <c:pt idx="4794">
                  <c:v>524.67211899999995</c:v>
                </c:pt>
                <c:pt idx="4795">
                  <c:v>583.59918200000004</c:v>
                </c:pt>
                <c:pt idx="4796">
                  <c:v>526.85705600000006</c:v>
                </c:pt>
                <c:pt idx="4797">
                  <c:v>448.17034899999999</c:v>
                </c:pt>
                <c:pt idx="4798">
                  <c:v>552.605591</c:v>
                </c:pt>
                <c:pt idx="4799">
                  <c:v>513.44158900000002</c:v>
                </c:pt>
                <c:pt idx="4800">
                  <c:v>429.89465300000001</c:v>
                </c:pt>
                <c:pt idx="4801">
                  <c:v>258.41021699999999</c:v>
                </c:pt>
                <c:pt idx="4802">
                  <c:v>375.09832799999998</c:v>
                </c:pt>
                <c:pt idx="4803">
                  <c:v>550.76946999999996</c:v>
                </c:pt>
                <c:pt idx="4804">
                  <c:v>450.79330399999998</c:v>
                </c:pt>
                <c:pt idx="4805">
                  <c:v>514.506348</c:v>
                </c:pt>
                <c:pt idx="4806">
                  <c:v>435.552032</c:v>
                </c:pt>
                <c:pt idx="4807">
                  <c:v>574.48529099999996</c:v>
                </c:pt>
                <c:pt idx="4808">
                  <c:v>586.40197799999999</c:v>
                </c:pt>
                <c:pt idx="4809">
                  <c:v>524.34722899999997</c:v>
                </c:pt>
                <c:pt idx="4810">
                  <c:v>601.872253</c:v>
                </c:pt>
                <c:pt idx="4811">
                  <c:v>557.39923099999999</c:v>
                </c:pt>
                <c:pt idx="4812">
                  <c:v>467.98706099999998</c:v>
                </c:pt>
                <c:pt idx="4813">
                  <c:v>472.90029900000002</c:v>
                </c:pt>
                <c:pt idx="4814">
                  <c:v>504.98608400000001</c:v>
                </c:pt>
                <c:pt idx="4815">
                  <c:v>459.432861</c:v>
                </c:pt>
                <c:pt idx="4816">
                  <c:v>520.99749799999995</c:v>
                </c:pt>
                <c:pt idx="4817">
                  <c:v>449.717285</c:v>
                </c:pt>
                <c:pt idx="4818">
                  <c:v>452.99652099999997</c:v>
                </c:pt>
                <c:pt idx="4819">
                  <c:v>429.03836100000001</c:v>
                </c:pt>
                <c:pt idx="4820">
                  <c:v>431.26556399999998</c:v>
                </c:pt>
                <c:pt idx="4821">
                  <c:v>364.34533699999997</c:v>
                </c:pt>
                <c:pt idx="4822">
                  <c:v>500.80221599999999</c:v>
                </c:pt>
                <c:pt idx="4823">
                  <c:v>412.60354599999999</c:v>
                </c:pt>
                <c:pt idx="4824">
                  <c:v>423.606537</c:v>
                </c:pt>
                <c:pt idx="4825">
                  <c:v>423.27954099999999</c:v>
                </c:pt>
                <c:pt idx="4826">
                  <c:v>569.62261999999998</c:v>
                </c:pt>
                <c:pt idx="4827">
                  <c:v>348.77273600000001</c:v>
                </c:pt>
                <c:pt idx="4828">
                  <c:v>452.979401</c:v>
                </c:pt>
                <c:pt idx="4829">
                  <c:v>552.93017599999996</c:v>
                </c:pt>
                <c:pt idx="4830">
                  <c:v>454.21389799999997</c:v>
                </c:pt>
                <c:pt idx="4831">
                  <c:v>449.751892</c:v>
                </c:pt>
                <c:pt idx="4832">
                  <c:v>393.97470099999998</c:v>
                </c:pt>
                <c:pt idx="4833">
                  <c:v>447.24795499999999</c:v>
                </c:pt>
                <c:pt idx="4834">
                  <c:v>413.19238300000001</c:v>
                </c:pt>
                <c:pt idx="4835">
                  <c:v>480.61511200000001</c:v>
                </c:pt>
                <c:pt idx="4836">
                  <c:v>444.93264799999997</c:v>
                </c:pt>
                <c:pt idx="4837">
                  <c:v>454.21905500000003</c:v>
                </c:pt>
                <c:pt idx="4838">
                  <c:v>396.969696</c:v>
                </c:pt>
                <c:pt idx="4839">
                  <c:v>413.74353000000002</c:v>
                </c:pt>
                <c:pt idx="4840">
                  <c:v>500.38305700000001</c:v>
                </c:pt>
                <c:pt idx="4841">
                  <c:v>306.698486</c:v>
                </c:pt>
                <c:pt idx="4842">
                  <c:v>487.99993899999998</c:v>
                </c:pt>
                <c:pt idx="4843">
                  <c:v>313.45950299999998</c:v>
                </c:pt>
                <c:pt idx="4844">
                  <c:v>485.88326999999998</c:v>
                </c:pt>
                <c:pt idx="4845">
                  <c:v>529.52722200000005</c:v>
                </c:pt>
                <c:pt idx="4846">
                  <c:v>507.93338</c:v>
                </c:pt>
                <c:pt idx="4847">
                  <c:v>436.610657</c:v>
                </c:pt>
                <c:pt idx="4848">
                  <c:v>415.59832799999998</c:v>
                </c:pt>
                <c:pt idx="4849">
                  <c:v>440.550659</c:v>
                </c:pt>
                <c:pt idx="4850">
                  <c:v>436.16531400000002</c:v>
                </c:pt>
                <c:pt idx="4851">
                  <c:v>380.671448</c:v>
                </c:pt>
                <c:pt idx="4852">
                  <c:v>373.40914900000001</c:v>
                </c:pt>
                <c:pt idx="4853">
                  <c:v>582.60803199999998</c:v>
                </c:pt>
                <c:pt idx="4854">
                  <c:v>477.150665</c:v>
                </c:pt>
                <c:pt idx="4855">
                  <c:v>395.30212399999999</c:v>
                </c:pt>
                <c:pt idx="4856">
                  <c:v>481.01355000000001</c:v>
                </c:pt>
                <c:pt idx="4857">
                  <c:v>413.75808699999999</c:v>
                </c:pt>
                <c:pt idx="4858">
                  <c:v>417.98336799999998</c:v>
                </c:pt>
                <c:pt idx="4859">
                  <c:v>407.04541</c:v>
                </c:pt>
                <c:pt idx="4860">
                  <c:v>479.97088600000001</c:v>
                </c:pt>
                <c:pt idx="4861">
                  <c:v>421.318512</c:v>
                </c:pt>
                <c:pt idx="4862">
                  <c:v>508.91894500000001</c:v>
                </c:pt>
                <c:pt idx="4863">
                  <c:v>526.94726600000001</c:v>
                </c:pt>
                <c:pt idx="4864">
                  <c:v>423.57959</c:v>
                </c:pt>
                <c:pt idx="4865">
                  <c:v>502.70230099999998</c:v>
                </c:pt>
                <c:pt idx="4866">
                  <c:v>375.25973499999998</c:v>
                </c:pt>
                <c:pt idx="4867">
                  <c:v>313.63476600000001</c:v>
                </c:pt>
                <c:pt idx="4868">
                  <c:v>405.81210299999998</c:v>
                </c:pt>
                <c:pt idx="4869">
                  <c:v>368.25103799999999</c:v>
                </c:pt>
                <c:pt idx="4870">
                  <c:v>436.04489100000001</c:v>
                </c:pt>
                <c:pt idx="4871">
                  <c:v>423.06405599999999</c:v>
                </c:pt>
                <c:pt idx="4872">
                  <c:v>475.97311400000001</c:v>
                </c:pt>
                <c:pt idx="4873">
                  <c:v>524.40527299999997</c:v>
                </c:pt>
                <c:pt idx="4874">
                  <c:v>513.92596400000002</c:v>
                </c:pt>
                <c:pt idx="4875">
                  <c:v>519.95819100000006</c:v>
                </c:pt>
                <c:pt idx="4876">
                  <c:v>440.27325400000001</c:v>
                </c:pt>
                <c:pt idx="4877">
                  <c:v>500.96139499999998</c:v>
                </c:pt>
                <c:pt idx="4878">
                  <c:v>411.32363900000001</c:v>
                </c:pt>
                <c:pt idx="4879">
                  <c:v>408.885895</c:v>
                </c:pt>
                <c:pt idx="4880">
                  <c:v>467.975189</c:v>
                </c:pt>
                <c:pt idx="4881">
                  <c:v>337.12912</c:v>
                </c:pt>
                <c:pt idx="4882">
                  <c:v>384.86114500000002</c:v>
                </c:pt>
                <c:pt idx="4883">
                  <c:v>499.44259599999998</c:v>
                </c:pt>
                <c:pt idx="4884">
                  <c:v>425.88888500000002</c:v>
                </c:pt>
                <c:pt idx="4885">
                  <c:v>533.596497</c:v>
                </c:pt>
                <c:pt idx="4886">
                  <c:v>471.98553500000003</c:v>
                </c:pt>
                <c:pt idx="4887">
                  <c:v>383.00357100000002</c:v>
                </c:pt>
                <c:pt idx="4888">
                  <c:v>493.96621699999997</c:v>
                </c:pt>
                <c:pt idx="4889">
                  <c:v>593.250854</c:v>
                </c:pt>
                <c:pt idx="4890">
                  <c:v>533.30682400000001</c:v>
                </c:pt>
                <c:pt idx="4891">
                  <c:v>470.369934</c:v>
                </c:pt>
                <c:pt idx="4892">
                  <c:v>446.97076399999997</c:v>
                </c:pt>
                <c:pt idx="4893">
                  <c:v>544.95098900000005</c:v>
                </c:pt>
                <c:pt idx="4894">
                  <c:v>582.086365</c:v>
                </c:pt>
                <c:pt idx="4895">
                  <c:v>520.01617399999998</c:v>
                </c:pt>
                <c:pt idx="4896">
                  <c:v>413.723206</c:v>
                </c:pt>
                <c:pt idx="4897">
                  <c:v>511.37716699999999</c:v>
                </c:pt>
                <c:pt idx="4898">
                  <c:v>467.55911300000002</c:v>
                </c:pt>
                <c:pt idx="4899">
                  <c:v>471.87301600000001</c:v>
                </c:pt>
                <c:pt idx="4900">
                  <c:v>457.781158</c:v>
                </c:pt>
                <c:pt idx="4901">
                  <c:v>533.17163100000005</c:v>
                </c:pt>
                <c:pt idx="4902">
                  <c:v>579.11871299999996</c:v>
                </c:pt>
                <c:pt idx="4903">
                  <c:v>574.96911599999999</c:v>
                </c:pt>
                <c:pt idx="4904">
                  <c:v>434.26934799999998</c:v>
                </c:pt>
                <c:pt idx="4905">
                  <c:v>285.094604</c:v>
                </c:pt>
                <c:pt idx="4906">
                  <c:v>324.25988799999999</c:v>
                </c:pt>
                <c:pt idx="4907">
                  <c:v>507.89141799999999</c:v>
                </c:pt>
                <c:pt idx="4908">
                  <c:v>351.96929899999998</c:v>
                </c:pt>
                <c:pt idx="4909">
                  <c:v>432.76654100000002</c:v>
                </c:pt>
                <c:pt idx="4910">
                  <c:v>440.167328</c:v>
                </c:pt>
                <c:pt idx="4911">
                  <c:v>471.60180700000001</c:v>
                </c:pt>
                <c:pt idx="4912">
                  <c:v>388.92349200000001</c:v>
                </c:pt>
                <c:pt idx="4913">
                  <c:v>411.385223</c:v>
                </c:pt>
                <c:pt idx="4914">
                  <c:v>349.731628</c:v>
                </c:pt>
                <c:pt idx="4915">
                  <c:v>407.67175300000002</c:v>
                </c:pt>
                <c:pt idx="4916">
                  <c:v>376.68438700000002</c:v>
                </c:pt>
                <c:pt idx="4917">
                  <c:v>406.54290800000001</c:v>
                </c:pt>
                <c:pt idx="4918">
                  <c:v>389.20507800000001</c:v>
                </c:pt>
                <c:pt idx="4919">
                  <c:v>323.260223</c:v>
                </c:pt>
                <c:pt idx="4920">
                  <c:v>459.009705</c:v>
                </c:pt>
                <c:pt idx="4921">
                  <c:v>554.307007</c:v>
                </c:pt>
                <c:pt idx="4922">
                  <c:v>354.16424599999999</c:v>
                </c:pt>
                <c:pt idx="4923">
                  <c:v>528.31829800000003</c:v>
                </c:pt>
                <c:pt idx="4924">
                  <c:v>528.83966099999998</c:v>
                </c:pt>
                <c:pt idx="4925">
                  <c:v>448.83703600000001</c:v>
                </c:pt>
                <c:pt idx="4926">
                  <c:v>597.91937299999995</c:v>
                </c:pt>
                <c:pt idx="4927">
                  <c:v>480.05313100000001</c:v>
                </c:pt>
                <c:pt idx="4928">
                  <c:v>486.83261099999999</c:v>
                </c:pt>
                <c:pt idx="4929">
                  <c:v>465.65154999999999</c:v>
                </c:pt>
                <c:pt idx="4930">
                  <c:v>530.49438499999997</c:v>
                </c:pt>
                <c:pt idx="4931">
                  <c:v>399.257721</c:v>
                </c:pt>
                <c:pt idx="4932">
                  <c:v>419.48049900000001</c:v>
                </c:pt>
                <c:pt idx="4933">
                  <c:v>434.12695300000001</c:v>
                </c:pt>
                <c:pt idx="4934">
                  <c:v>503.72619600000002</c:v>
                </c:pt>
                <c:pt idx="4935">
                  <c:v>533.16039999999998</c:v>
                </c:pt>
                <c:pt idx="4936">
                  <c:v>498.064728</c:v>
                </c:pt>
                <c:pt idx="4937">
                  <c:v>512.84191899999996</c:v>
                </c:pt>
                <c:pt idx="4938">
                  <c:v>422.47586100000001</c:v>
                </c:pt>
                <c:pt idx="4939">
                  <c:v>498.33157299999999</c:v>
                </c:pt>
                <c:pt idx="4940">
                  <c:v>432.34457400000002</c:v>
                </c:pt>
                <c:pt idx="4941">
                  <c:v>546.43682899999999</c:v>
                </c:pt>
                <c:pt idx="4942">
                  <c:v>526.551514</c:v>
                </c:pt>
                <c:pt idx="4943">
                  <c:v>528.96014400000001</c:v>
                </c:pt>
                <c:pt idx="4944">
                  <c:v>475.16842700000001</c:v>
                </c:pt>
                <c:pt idx="4945">
                  <c:v>444.99188199999998</c:v>
                </c:pt>
                <c:pt idx="4946">
                  <c:v>357.50750699999998</c:v>
                </c:pt>
                <c:pt idx="4947">
                  <c:v>401.213165</c:v>
                </c:pt>
                <c:pt idx="4948">
                  <c:v>618.55273399999999</c:v>
                </c:pt>
                <c:pt idx="4949">
                  <c:v>445.07702599999999</c:v>
                </c:pt>
                <c:pt idx="4950">
                  <c:v>473.31518599999998</c:v>
                </c:pt>
                <c:pt idx="4951">
                  <c:v>454.81433099999998</c:v>
                </c:pt>
                <c:pt idx="4952">
                  <c:v>538.74389599999995</c:v>
                </c:pt>
                <c:pt idx="4953">
                  <c:v>432.37200899999999</c:v>
                </c:pt>
                <c:pt idx="4954">
                  <c:v>375.46881100000002</c:v>
                </c:pt>
                <c:pt idx="4955">
                  <c:v>409.41018700000001</c:v>
                </c:pt>
                <c:pt idx="4956">
                  <c:v>395.55712899999997</c:v>
                </c:pt>
                <c:pt idx="4957">
                  <c:v>374.74829099999999</c:v>
                </c:pt>
                <c:pt idx="4958">
                  <c:v>389.11166400000002</c:v>
                </c:pt>
                <c:pt idx="4959">
                  <c:v>367.92657500000001</c:v>
                </c:pt>
                <c:pt idx="4960">
                  <c:v>472.73635899999999</c:v>
                </c:pt>
                <c:pt idx="4961">
                  <c:v>599.64562999999998</c:v>
                </c:pt>
                <c:pt idx="4962">
                  <c:v>466.02710000000002</c:v>
                </c:pt>
                <c:pt idx="4963">
                  <c:v>522.07977300000005</c:v>
                </c:pt>
                <c:pt idx="4964">
                  <c:v>551.55798300000004</c:v>
                </c:pt>
                <c:pt idx="4965">
                  <c:v>400.00650000000002</c:v>
                </c:pt>
                <c:pt idx="4966">
                  <c:v>404.00414999999998</c:v>
                </c:pt>
                <c:pt idx="4967">
                  <c:v>363.442047</c:v>
                </c:pt>
                <c:pt idx="4968">
                  <c:v>430.43359400000003</c:v>
                </c:pt>
                <c:pt idx="4969">
                  <c:v>364.260651</c:v>
                </c:pt>
                <c:pt idx="4970">
                  <c:v>523.17034899999999</c:v>
                </c:pt>
                <c:pt idx="4971">
                  <c:v>405.234283</c:v>
                </c:pt>
                <c:pt idx="4972">
                  <c:v>381.909851</c:v>
                </c:pt>
                <c:pt idx="4973">
                  <c:v>406.40271000000001</c:v>
                </c:pt>
                <c:pt idx="4974">
                  <c:v>451.51419099999998</c:v>
                </c:pt>
                <c:pt idx="4975">
                  <c:v>460.42474399999998</c:v>
                </c:pt>
                <c:pt idx="4976">
                  <c:v>522.81945800000005</c:v>
                </c:pt>
                <c:pt idx="4977">
                  <c:v>407.62881499999997</c:v>
                </c:pt>
                <c:pt idx="4978">
                  <c:v>351.88424700000002</c:v>
                </c:pt>
                <c:pt idx="4979">
                  <c:v>303.11273199999999</c:v>
                </c:pt>
                <c:pt idx="4980">
                  <c:v>498.05493200000001</c:v>
                </c:pt>
                <c:pt idx="4981">
                  <c:v>443.0401</c:v>
                </c:pt>
                <c:pt idx="4982">
                  <c:v>448.73550399999999</c:v>
                </c:pt>
                <c:pt idx="4983">
                  <c:v>418.95736699999998</c:v>
                </c:pt>
                <c:pt idx="4984">
                  <c:v>477.27993800000002</c:v>
                </c:pt>
                <c:pt idx="4985">
                  <c:v>363.60467499999999</c:v>
                </c:pt>
                <c:pt idx="4986">
                  <c:v>459.99655200000001</c:v>
                </c:pt>
                <c:pt idx="4987">
                  <c:v>456.25164799999999</c:v>
                </c:pt>
                <c:pt idx="4988">
                  <c:v>406.15258799999998</c:v>
                </c:pt>
                <c:pt idx="4989">
                  <c:v>456.33459499999998</c:v>
                </c:pt>
                <c:pt idx="4990">
                  <c:v>413.563873</c:v>
                </c:pt>
                <c:pt idx="4991">
                  <c:v>420.62899800000002</c:v>
                </c:pt>
                <c:pt idx="4992">
                  <c:v>407.745789</c:v>
                </c:pt>
                <c:pt idx="4993">
                  <c:v>427.32522599999999</c:v>
                </c:pt>
                <c:pt idx="4994">
                  <c:v>460.43673699999999</c:v>
                </c:pt>
                <c:pt idx="4995">
                  <c:v>450.56127900000001</c:v>
                </c:pt>
                <c:pt idx="4996">
                  <c:v>580.89013699999998</c:v>
                </c:pt>
                <c:pt idx="4997">
                  <c:v>300.59667999999999</c:v>
                </c:pt>
                <c:pt idx="4998">
                  <c:v>525.02832000000001</c:v>
                </c:pt>
                <c:pt idx="4999">
                  <c:v>463.72619600000002</c:v>
                </c:pt>
                <c:pt idx="5000">
                  <c:v>501.90237400000001</c:v>
                </c:pt>
                <c:pt idx="5001">
                  <c:v>413.00308200000001</c:v>
                </c:pt>
                <c:pt idx="5002">
                  <c:v>459.94519000000003</c:v>
                </c:pt>
                <c:pt idx="5003">
                  <c:v>472.37115499999999</c:v>
                </c:pt>
                <c:pt idx="5004">
                  <c:v>550.134094</c:v>
                </c:pt>
                <c:pt idx="5005">
                  <c:v>384.76431300000002</c:v>
                </c:pt>
                <c:pt idx="5006">
                  <c:v>449.287781</c:v>
                </c:pt>
                <c:pt idx="5007">
                  <c:v>487.991333</c:v>
                </c:pt>
                <c:pt idx="5008">
                  <c:v>403.394409</c:v>
                </c:pt>
                <c:pt idx="5009">
                  <c:v>558.72851600000001</c:v>
                </c:pt>
                <c:pt idx="5010">
                  <c:v>473.735321</c:v>
                </c:pt>
                <c:pt idx="5011">
                  <c:v>451.02062999999998</c:v>
                </c:pt>
                <c:pt idx="5012">
                  <c:v>447.89044200000001</c:v>
                </c:pt>
                <c:pt idx="5013">
                  <c:v>413.01177999999999</c:v>
                </c:pt>
                <c:pt idx="5014">
                  <c:v>469.79315200000002</c:v>
                </c:pt>
                <c:pt idx="5015">
                  <c:v>397.74279799999999</c:v>
                </c:pt>
                <c:pt idx="5016">
                  <c:v>583.72247300000004</c:v>
                </c:pt>
                <c:pt idx="5017">
                  <c:v>531.901794</c:v>
                </c:pt>
                <c:pt idx="5018">
                  <c:v>465.93859900000001</c:v>
                </c:pt>
                <c:pt idx="5019">
                  <c:v>531.99945100000002</c:v>
                </c:pt>
                <c:pt idx="5020">
                  <c:v>516.30926499999998</c:v>
                </c:pt>
                <c:pt idx="5021">
                  <c:v>518.62249799999995</c:v>
                </c:pt>
                <c:pt idx="5022">
                  <c:v>551.42327899999998</c:v>
                </c:pt>
                <c:pt idx="5023">
                  <c:v>456.31701700000002</c:v>
                </c:pt>
                <c:pt idx="5024">
                  <c:v>308.06527699999998</c:v>
                </c:pt>
                <c:pt idx="5025">
                  <c:v>458.36749300000002</c:v>
                </c:pt>
                <c:pt idx="5026">
                  <c:v>489.22772200000003</c:v>
                </c:pt>
                <c:pt idx="5027">
                  <c:v>358.49105800000001</c:v>
                </c:pt>
                <c:pt idx="5028">
                  <c:v>469.09457400000002</c:v>
                </c:pt>
                <c:pt idx="5029">
                  <c:v>616.89282200000002</c:v>
                </c:pt>
                <c:pt idx="5030">
                  <c:v>502.57321200000001</c:v>
                </c:pt>
                <c:pt idx="5031">
                  <c:v>421.32424900000001</c:v>
                </c:pt>
                <c:pt idx="5032">
                  <c:v>359.70971700000001</c:v>
                </c:pt>
                <c:pt idx="5033">
                  <c:v>477.71139499999998</c:v>
                </c:pt>
                <c:pt idx="5034">
                  <c:v>290.15329000000003</c:v>
                </c:pt>
                <c:pt idx="5035">
                  <c:v>335.31954999999999</c:v>
                </c:pt>
                <c:pt idx="5036">
                  <c:v>476.44747899999999</c:v>
                </c:pt>
                <c:pt idx="5037">
                  <c:v>353.90234400000003</c:v>
                </c:pt>
                <c:pt idx="5038">
                  <c:v>380.40087899999997</c:v>
                </c:pt>
                <c:pt idx="5039">
                  <c:v>502.70623799999998</c:v>
                </c:pt>
                <c:pt idx="5040">
                  <c:v>446.96502700000002</c:v>
                </c:pt>
                <c:pt idx="5041">
                  <c:v>431.328461</c:v>
                </c:pt>
                <c:pt idx="5042">
                  <c:v>466.44732699999997</c:v>
                </c:pt>
                <c:pt idx="5043">
                  <c:v>347.71444700000001</c:v>
                </c:pt>
                <c:pt idx="5044">
                  <c:v>431.50949100000003</c:v>
                </c:pt>
                <c:pt idx="5045">
                  <c:v>406.47720299999997</c:v>
                </c:pt>
                <c:pt idx="5046">
                  <c:v>411.48510700000003</c:v>
                </c:pt>
                <c:pt idx="5047">
                  <c:v>346.99664300000001</c:v>
                </c:pt>
                <c:pt idx="5048">
                  <c:v>407.21893299999999</c:v>
                </c:pt>
                <c:pt idx="5049">
                  <c:v>442.337311</c:v>
                </c:pt>
                <c:pt idx="5050">
                  <c:v>351.03829999999999</c:v>
                </c:pt>
                <c:pt idx="5051">
                  <c:v>486.23065200000002</c:v>
                </c:pt>
                <c:pt idx="5052">
                  <c:v>527.15289299999995</c:v>
                </c:pt>
                <c:pt idx="5053">
                  <c:v>484.78949</c:v>
                </c:pt>
                <c:pt idx="5054">
                  <c:v>605.56817599999999</c:v>
                </c:pt>
                <c:pt idx="5055">
                  <c:v>516.83801300000005</c:v>
                </c:pt>
                <c:pt idx="5056">
                  <c:v>503.33904999999999</c:v>
                </c:pt>
                <c:pt idx="5057">
                  <c:v>489.30725100000001</c:v>
                </c:pt>
                <c:pt idx="5058">
                  <c:v>577.89733899999999</c:v>
                </c:pt>
                <c:pt idx="5059">
                  <c:v>472.24761999999998</c:v>
                </c:pt>
                <c:pt idx="5060">
                  <c:v>391.430542</c:v>
                </c:pt>
                <c:pt idx="5061">
                  <c:v>456.03478999999999</c:v>
                </c:pt>
                <c:pt idx="5062">
                  <c:v>428.58444200000002</c:v>
                </c:pt>
                <c:pt idx="5063">
                  <c:v>405.40976000000001</c:v>
                </c:pt>
                <c:pt idx="5064">
                  <c:v>450.693939</c:v>
                </c:pt>
                <c:pt idx="5065">
                  <c:v>501.69232199999999</c:v>
                </c:pt>
                <c:pt idx="5066">
                  <c:v>467.51776100000001</c:v>
                </c:pt>
                <c:pt idx="5067">
                  <c:v>412.59789999999998</c:v>
                </c:pt>
                <c:pt idx="5068">
                  <c:v>620.00116000000003</c:v>
                </c:pt>
                <c:pt idx="5069">
                  <c:v>613.70971699999996</c:v>
                </c:pt>
                <c:pt idx="5070">
                  <c:v>554.00354000000004</c:v>
                </c:pt>
                <c:pt idx="5071">
                  <c:v>477.00399800000002</c:v>
                </c:pt>
                <c:pt idx="5072">
                  <c:v>418.11669899999998</c:v>
                </c:pt>
                <c:pt idx="5073">
                  <c:v>323.37631199999998</c:v>
                </c:pt>
                <c:pt idx="5074">
                  <c:v>511.59420799999998</c:v>
                </c:pt>
                <c:pt idx="5075">
                  <c:v>468.22421300000002</c:v>
                </c:pt>
                <c:pt idx="5076">
                  <c:v>471.60314899999997</c:v>
                </c:pt>
                <c:pt idx="5077">
                  <c:v>456.95394900000002</c:v>
                </c:pt>
                <c:pt idx="5078">
                  <c:v>442.516479</c:v>
                </c:pt>
                <c:pt idx="5079">
                  <c:v>392.097443</c:v>
                </c:pt>
                <c:pt idx="5080">
                  <c:v>504.49588</c:v>
                </c:pt>
                <c:pt idx="5081">
                  <c:v>426.06414799999999</c:v>
                </c:pt>
                <c:pt idx="5082">
                  <c:v>396.515198</c:v>
                </c:pt>
                <c:pt idx="5083">
                  <c:v>474.67181399999998</c:v>
                </c:pt>
                <c:pt idx="5084">
                  <c:v>373.902985</c:v>
                </c:pt>
                <c:pt idx="5085">
                  <c:v>472.93722500000001</c:v>
                </c:pt>
                <c:pt idx="5086">
                  <c:v>483.611267</c:v>
                </c:pt>
                <c:pt idx="5087">
                  <c:v>581.16650400000003</c:v>
                </c:pt>
                <c:pt idx="5088">
                  <c:v>429.87170400000002</c:v>
                </c:pt>
                <c:pt idx="5089">
                  <c:v>351.64462300000002</c:v>
                </c:pt>
                <c:pt idx="5090">
                  <c:v>379.03707900000001</c:v>
                </c:pt>
                <c:pt idx="5091">
                  <c:v>383.51007099999998</c:v>
                </c:pt>
                <c:pt idx="5092">
                  <c:v>353.280396</c:v>
                </c:pt>
                <c:pt idx="5093">
                  <c:v>450.638306</c:v>
                </c:pt>
                <c:pt idx="5094">
                  <c:v>499.839966</c:v>
                </c:pt>
                <c:pt idx="5095">
                  <c:v>372.963257</c:v>
                </c:pt>
                <c:pt idx="5096">
                  <c:v>559.14495799999997</c:v>
                </c:pt>
                <c:pt idx="5097">
                  <c:v>500.099762</c:v>
                </c:pt>
                <c:pt idx="5098">
                  <c:v>516.92053199999998</c:v>
                </c:pt>
                <c:pt idx="5099">
                  <c:v>369.78064000000001</c:v>
                </c:pt>
                <c:pt idx="5100">
                  <c:v>432.16357399999998</c:v>
                </c:pt>
                <c:pt idx="5101">
                  <c:v>480.50689699999998</c:v>
                </c:pt>
                <c:pt idx="5102">
                  <c:v>541.49493399999994</c:v>
                </c:pt>
                <c:pt idx="5103">
                  <c:v>477.73553500000003</c:v>
                </c:pt>
                <c:pt idx="5104">
                  <c:v>392.366333</c:v>
                </c:pt>
                <c:pt idx="5105">
                  <c:v>345.096497</c:v>
                </c:pt>
                <c:pt idx="5106">
                  <c:v>481.06500199999999</c:v>
                </c:pt>
                <c:pt idx="5107">
                  <c:v>452.77255200000002</c:v>
                </c:pt>
                <c:pt idx="5108">
                  <c:v>461.61932400000001</c:v>
                </c:pt>
                <c:pt idx="5109">
                  <c:v>481.23794600000002</c:v>
                </c:pt>
                <c:pt idx="5110">
                  <c:v>494.54986600000001</c:v>
                </c:pt>
                <c:pt idx="5111">
                  <c:v>517.29083300000002</c:v>
                </c:pt>
                <c:pt idx="5112">
                  <c:v>515.61053500000003</c:v>
                </c:pt>
                <c:pt idx="5113">
                  <c:v>417.71301299999999</c:v>
                </c:pt>
                <c:pt idx="5114">
                  <c:v>389.75021400000003</c:v>
                </c:pt>
                <c:pt idx="5115">
                  <c:v>394.40176400000001</c:v>
                </c:pt>
                <c:pt idx="5116">
                  <c:v>443.76669299999998</c:v>
                </c:pt>
                <c:pt idx="5117">
                  <c:v>411.77533</c:v>
                </c:pt>
                <c:pt idx="5118">
                  <c:v>471.09149200000002</c:v>
                </c:pt>
                <c:pt idx="5119">
                  <c:v>445.80960099999999</c:v>
                </c:pt>
                <c:pt idx="5120">
                  <c:v>630.53027299999997</c:v>
                </c:pt>
                <c:pt idx="5121">
                  <c:v>570.15936299999998</c:v>
                </c:pt>
                <c:pt idx="5122">
                  <c:v>430.24594100000002</c:v>
                </c:pt>
                <c:pt idx="5123">
                  <c:v>375.89788800000002</c:v>
                </c:pt>
                <c:pt idx="5124">
                  <c:v>457.265198</c:v>
                </c:pt>
                <c:pt idx="5125">
                  <c:v>423.79220600000002</c:v>
                </c:pt>
                <c:pt idx="5126">
                  <c:v>569.86010699999997</c:v>
                </c:pt>
                <c:pt idx="5127">
                  <c:v>527.11462400000005</c:v>
                </c:pt>
                <c:pt idx="5128">
                  <c:v>422.85968000000003</c:v>
                </c:pt>
                <c:pt idx="5129">
                  <c:v>405.83956899999998</c:v>
                </c:pt>
                <c:pt idx="5130">
                  <c:v>459.80746499999998</c:v>
                </c:pt>
                <c:pt idx="5131">
                  <c:v>533.40588400000001</c:v>
                </c:pt>
                <c:pt idx="5132">
                  <c:v>465.48675500000002</c:v>
                </c:pt>
                <c:pt idx="5133">
                  <c:v>388.69705199999999</c:v>
                </c:pt>
                <c:pt idx="5134">
                  <c:v>416.89724699999999</c:v>
                </c:pt>
                <c:pt idx="5135">
                  <c:v>338.68942299999998</c:v>
                </c:pt>
                <c:pt idx="5136">
                  <c:v>399.43014499999998</c:v>
                </c:pt>
                <c:pt idx="5137">
                  <c:v>570.15429700000004</c:v>
                </c:pt>
                <c:pt idx="5138">
                  <c:v>435.71130399999998</c:v>
                </c:pt>
                <c:pt idx="5139">
                  <c:v>334.53781099999998</c:v>
                </c:pt>
                <c:pt idx="5140">
                  <c:v>440.87814300000002</c:v>
                </c:pt>
                <c:pt idx="5141">
                  <c:v>463.36340300000001</c:v>
                </c:pt>
                <c:pt idx="5142">
                  <c:v>461.84127799999999</c:v>
                </c:pt>
                <c:pt idx="5143">
                  <c:v>412.486176</c:v>
                </c:pt>
                <c:pt idx="5144">
                  <c:v>605.21923800000002</c:v>
                </c:pt>
                <c:pt idx="5145">
                  <c:v>463.62808200000001</c:v>
                </c:pt>
                <c:pt idx="5146">
                  <c:v>503.73584</c:v>
                </c:pt>
                <c:pt idx="5147">
                  <c:v>572.56622300000004</c:v>
                </c:pt>
                <c:pt idx="5148">
                  <c:v>340.63092</c:v>
                </c:pt>
                <c:pt idx="5149">
                  <c:v>466.18579099999999</c:v>
                </c:pt>
                <c:pt idx="5150">
                  <c:v>429.77392600000002</c:v>
                </c:pt>
                <c:pt idx="5151">
                  <c:v>489.61010700000003</c:v>
                </c:pt>
                <c:pt idx="5152">
                  <c:v>483.02795400000002</c:v>
                </c:pt>
                <c:pt idx="5153">
                  <c:v>425.441284</c:v>
                </c:pt>
                <c:pt idx="5154">
                  <c:v>448.08843999999999</c:v>
                </c:pt>
                <c:pt idx="5155">
                  <c:v>465.262451</c:v>
                </c:pt>
                <c:pt idx="5156">
                  <c:v>446.358856</c:v>
                </c:pt>
                <c:pt idx="5157">
                  <c:v>494.29299900000001</c:v>
                </c:pt>
                <c:pt idx="5158">
                  <c:v>459.42535400000003</c:v>
                </c:pt>
                <c:pt idx="5159">
                  <c:v>457.17285199999998</c:v>
                </c:pt>
                <c:pt idx="5160">
                  <c:v>394.64926100000002</c:v>
                </c:pt>
                <c:pt idx="5161">
                  <c:v>469.70953400000002</c:v>
                </c:pt>
                <c:pt idx="5162">
                  <c:v>447.07006799999999</c:v>
                </c:pt>
                <c:pt idx="5163">
                  <c:v>490.60788000000002</c:v>
                </c:pt>
                <c:pt idx="5164">
                  <c:v>351.28466800000001</c:v>
                </c:pt>
                <c:pt idx="5165">
                  <c:v>434.92309599999999</c:v>
                </c:pt>
                <c:pt idx="5166">
                  <c:v>516.45874000000003</c:v>
                </c:pt>
                <c:pt idx="5167">
                  <c:v>489.31759599999998</c:v>
                </c:pt>
                <c:pt idx="5168">
                  <c:v>371.960937</c:v>
                </c:pt>
                <c:pt idx="5169">
                  <c:v>356.803833</c:v>
                </c:pt>
                <c:pt idx="5170">
                  <c:v>341.61325099999999</c:v>
                </c:pt>
                <c:pt idx="5171">
                  <c:v>345.84112499999998</c:v>
                </c:pt>
                <c:pt idx="5172">
                  <c:v>410.82772799999998</c:v>
                </c:pt>
                <c:pt idx="5173">
                  <c:v>448.86505099999999</c:v>
                </c:pt>
                <c:pt idx="5174">
                  <c:v>546.73535200000003</c:v>
                </c:pt>
                <c:pt idx="5175">
                  <c:v>444.37075800000002</c:v>
                </c:pt>
                <c:pt idx="5176">
                  <c:v>478.75640900000002</c:v>
                </c:pt>
                <c:pt idx="5177">
                  <c:v>467.20770299999998</c:v>
                </c:pt>
                <c:pt idx="5178">
                  <c:v>464.34115600000001</c:v>
                </c:pt>
                <c:pt idx="5179">
                  <c:v>399.56369000000001</c:v>
                </c:pt>
                <c:pt idx="5180">
                  <c:v>417.07385299999999</c:v>
                </c:pt>
                <c:pt idx="5181">
                  <c:v>420.35342400000002</c:v>
                </c:pt>
                <c:pt idx="5182">
                  <c:v>430.000519</c:v>
                </c:pt>
                <c:pt idx="5183">
                  <c:v>416.53839099999999</c:v>
                </c:pt>
                <c:pt idx="5184">
                  <c:v>431.97653200000002</c:v>
                </c:pt>
                <c:pt idx="5185">
                  <c:v>435.62823500000002</c:v>
                </c:pt>
                <c:pt idx="5186">
                  <c:v>438.80001800000002</c:v>
                </c:pt>
                <c:pt idx="5187">
                  <c:v>355.33398399999999</c:v>
                </c:pt>
                <c:pt idx="5188">
                  <c:v>392.45919800000001</c:v>
                </c:pt>
                <c:pt idx="5189">
                  <c:v>330.62057499999997</c:v>
                </c:pt>
                <c:pt idx="5190">
                  <c:v>489.65154999999999</c:v>
                </c:pt>
                <c:pt idx="5191">
                  <c:v>487.85693400000002</c:v>
                </c:pt>
                <c:pt idx="5192">
                  <c:v>546.35986300000002</c:v>
                </c:pt>
                <c:pt idx="5193">
                  <c:v>489.26739500000002</c:v>
                </c:pt>
                <c:pt idx="5194">
                  <c:v>514.55822799999999</c:v>
                </c:pt>
                <c:pt idx="5195">
                  <c:v>461.91006499999997</c:v>
                </c:pt>
                <c:pt idx="5196">
                  <c:v>581.75097700000003</c:v>
                </c:pt>
                <c:pt idx="5197">
                  <c:v>571.50323500000002</c:v>
                </c:pt>
                <c:pt idx="5198">
                  <c:v>533.90954599999998</c:v>
                </c:pt>
                <c:pt idx="5199">
                  <c:v>623.80712900000003</c:v>
                </c:pt>
                <c:pt idx="5200">
                  <c:v>482.30993699999999</c:v>
                </c:pt>
                <c:pt idx="5201">
                  <c:v>366.87014799999997</c:v>
                </c:pt>
                <c:pt idx="5202">
                  <c:v>415.58169600000002</c:v>
                </c:pt>
                <c:pt idx="5203">
                  <c:v>453.87570199999999</c:v>
                </c:pt>
                <c:pt idx="5204">
                  <c:v>457.809845</c:v>
                </c:pt>
                <c:pt idx="5205">
                  <c:v>425.20425399999999</c:v>
                </c:pt>
                <c:pt idx="5206">
                  <c:v>448.21575899999999</c:v>
                </c:pt>
                <c:pt idx="5207">
                  <c:v>447.98559599999999</c:v>
                </c:pt>
                <c:pt idx="5208">
                  <c:v>431.44494600000002</c:v>
                </c:pt>
                <c:pt idx="5209">
                  <c:v>441.60601800000001</c:v>
                </c:pt>
                <c:pt idx="5210">
                  <c:v>407.90533399999998</c:v>
                </c:pt>
                <c:pt idx="5211">
                  <c:v>419.18725599999999</c:v>
                </c:pt>
                <c:pt idx="5212">
                  <c:v>440.84042399999998</c:v>
                </c:pt>
                <c:pt idx="5213">
                  <c:v>528.26263400000005</c:v>
                </c:pt>
                <c:pt idx="5214">
                  <c:v>505.62222300000002</c:v>
                </c:pt>
                <c:pt idx="5215">
                  <c:v>390.00735500000002</c:v>
                </c:pt>
                <c:pt idx="5216">
                  <c:v>547.03631600000006</c:v>
                </c:pt>
                <c:pt idx="5217">
                  <c:v>476.18945300000001</c:v>
                </c:pt>
                <c:pt idx="5218">
                  <c:v>607.22222899999997</c:v>
                </c:pt>
                <c:pt idx="5219">
                  <c:v>536.11480700000004</c:v>
                </c:pt>
                <c:pt idx="5220">
                  <c:v>531.52264400000001</c:v>
                </c:pt>
                <c:pt idx="5221">
                  <c:v>545.36901899999998</c:v>
                </c:pt>
                <c:pt idx="5222">
                  <c:v>373.57995599999998</c:v>
                </c:pt>
                <c:pt idx="5223">
                  <c:v>455.34570300000001</c:v>
                </c:pt>
                <c:pt idx="5224">
                  <c:v>497.90283199999999</c:v>
                </c:pt>
                <c:pt idx="5225">
                  <c:v>435.370789</c:v>
                </c:pt>
                <c:pt idx="5226">
                  <c:v>426.42446899999999</c:v>
                </c:pt>
                <c:pt idx="5227">
                  <c:v>534.24054000000001</c:v>
                </c:pt>
                <c:pt idx="5228">
                  <c:v>638.58007799999996</c:v>
                </c:pt>
                <c:pt idx="5229">
                  <c:v>422.45938100000001</c:v>
                </c:pt>
                <c:pt idx="5230">
                  <c:v>363.36144999999999</c:v>
                </c:pt>
                <c:pt idx="5231">
                  <c:v>417.830872</c:v>
                </c:pt>
                <c:pt idx="5232">
                  <c:v>459.43945300000001</c:v>
                </c:pt>
                <c:pt idx="5233">
                  <c:v>433.13009599999998</c:v>
                </c:pt>
                <c:pt idx="5234">
                  <c:v>377.17111199999999</c:v>
                </c:pt>
                <c:pt idx="5235">
                  <c:v>627.10790999999995</c:v>
                </c:pt>
                <c:pt idx="5236">
                  <c:v>410.53765900000002</c:v>
                </c:pt>
                <c:pt idx="5237">
                  <c:v>436.77368200000001</c:v>
                </c:pt>
                <c:pt idx="5238">
                  <c:v>473.50848400000001</c:v>
                </c:pt>
                <c:pt idx="5239">
                  <c:v>498.60455300000001</c:v>
                </c:pt>
                <c:pt idx="5240">
                  <c:v>481.18893400000002</c:v>
                </c:pt>
                <c:pt idx="5241">
                  <c:v>415.97403000000003</c:v>
                </c:pt>
                <c:pt idx="5242">
                  <c:v>480.90621900000002</c:v>
                </c:pt>
                <c:pt idx="5243">
                  <c:v>525.28265399999998</c:v>
                </c:pt>
                <c:pt idx="5244">
                  <c:v>532.26409899999999</c:v>
                </c:pt>
                <c:pt idx="5245">
                  <c:v>500.947113</c:v>
                </c:pt>
                <c:pt idx="5246">
                  <c:v>451.339111</c:v>
                </c:pt>
                <c:pt idx="5247">
                  <c:v>398.57470699999999</c:v>
                </c:pt>
                <c:pt idx="5248">
                  <c:v>487.467285</c:v>
                </c:pt>
                <c:pt idx="5249">
                  <c:v>411.237549</c:v>
                </c:pt>
                <c:pt idx="5250">
                  <c:v>357.16751099999999</c:v>
                </c:pt>
                <c:pt idx="5251">
                  <c:v>466.36111499999998</c:v>
                </c:pt>
                <c:pt idx="5252">
                  <c:v>442.76840199999998</c:v>
                </c:pt>
                <c:pt idx="5253">
                  <c:v>371.48358200000001</c:v>
                </c:pt>
                <c:pt idx="5254">
                  <c:v>385.67645299999998</c:v>
                </c:pt>
                <c:pt idx="5255">
                  <c:v>474.88430799999998</c:v>
                </c:pt>
                <c:pt idx="5256">
                  <c:v>482.58676100000002</c:v>
                </c:pt>
                <c:pt idx="5257">
                  <c:v>557.95617700000003</c:v>
                </c:pt>
                <c:pt idx="5258">
                  <c:v>485.91735799999998</c:v>
                </c:pt>
                <c:pt idx="5259">
                  <c:v>564.79565400000001</c:v>
                </c:pt>
                <c:pt idx="5260">
                  <c:v>482.791809</c:v>
                </c:pt>
                <c:pt idx="5261">
                  <c:v>445.65252700000002</c:v>
                </c:pt>
                <c:pt idx="5262">
                  <c:v>436.79406699999998</c:v>
                </c:pt>
                <c:pt idx="5263">
                  <c:v>528.213257</c:v>
                </c:pt>
                <c:pt idx="5264">
                  <c:v>555.81597899999997</c:v>
                </c:pt>
                <c:pt idx="5265">
                  <c:v>488.92160000000001</c:v>
                </c:pt>
                <c:pt idx="5266">
                  <c:v>580.96954300000004</c:v>
                </c:pt>
                <c:pt idx="5267">
                  <c:v>594.94323699999995</c:v>
                </c:pt>
                <c:pt idx="5268">
                  <c:v>441.54031400000002</c:v>
                </c:pt>
                <c:pt idx="5269">
                  <c:v>419.247253</c:v>
                </c:pt>
                <c:pt idx="5270">
                  <c:v>418.68273900000003</c:v>
                </c:pt>
                <c:pt idx="5271">
                  <c:v>418.39962800000001</c:v>
                </c:pt>
                <c:pt idx="5272">
                  <c:v>473.98907500000001</c:v>
                </c:pt>
                <c:pt idx="5273">
                  <c:v>369.88104199999998</c:v>
                </c:pt>
                <c:pt idx="5274">
                  <c:v>465.31088299999999</c:v>
                </c:pt>
                <c:pt idx="5275">
                  <c:v>510.47805799999998</c:v>
                </c:pt>
                <c:pt idx="5276">
                  <c:v>404.95886200000001</c:v>
                </c:pt>
                <c:pt idx="5277">
                  <c:v>509.407715</c:v>
                </c:pt>
                <c:pt idx="5278">
                  <c:v>548.14263900000003</c:v>
                </c:pt>
                <c:pt idx="5279">
                  <c:v>425.08667000000003</c:v>
                </c:pt>
                <c:pt idx="5280">
                  <c:v>478.60742199999999</c:v>
                </c:pt>
                <c:pt idx="5281">
                  <c:v>477.99813799999998</c:v>
                </c:pt>
                <c:pt idx="5282">
                  <c:v>415.33322099999998</c:v>
                </c:pt>
                <c:pt idx="5283">
                  <c:v>494.260223</c:v>
                </c:pt>
                <c:pt idx="5284">
                  <c:v>490.55224600000003</c:v>
                </c:pt>
                <c:pt idx="5285">
                  <c:v>459.938873</c:v>
                </c:pt>
                <c:pt idx="5286">
                  <c:v>500.79794299999998</c:v>
                </c:pt>
                <c:pt idx="5287">
                  <c:v>431.21533199999999</c:v>
                </c:pt>
                <c:pt idx="5288">
                  <c:v>431.68197600000002</c:v>
                </c:pt>
                <c:pt idx="5289">
                  <c:v>393.20172100000002</c:v>
                </c:pt>
                <c:pt idx="5290">
                  <c:v>477.92227200000002</c:v>
                </c:pt>
                <c:pt idx="5291">
                  <c:v>310.776276</c:v>
                </c:pt>
                <c:pt idx="5292">
                  <c:v>450.79324300000002</c:v>
                </c:pt>
                <c:pt idx="5293">
                  <c:v>525.13830600000006</c:v>
                </c:pt>
                <c:pt idx="5294">
                  <c:v>447.76507600000002</c:v>
                </c:pt>
                <c:pt idx="5295">
                  <c:v>512.45642099999998</c:v>
                </c:pt>
                <c:pt idx="5296">
                  <c:v>493.94210800000002</c:v>
                </c:pt>
                <c:pt idx="5297">
                  <c:v>489.887451</c:v>
                </c:pt>
                <c:pt idx="5298">
                  <c:v>498.839203</c:v>
                </c:pt>
                <c:pt idx="5299">
                  <c:v>368.17370599999998</c:v>
                </c:pt>
                <c:pt idx="5300">
                  <c:v>333.35861199999999</c:v>
                </c:pt>
                <c:pt idx="5301">
                  <c:v>474.57107500000001</c:v>
                </c:pt>
                <c:pt idx="5302">
                  <c:v>430.096924</c:v>
                </c:pt>
                <c:pt idx="5303">
                  <c:v>421.15777600000001</c:v>
                </c:pt>
                <c:pt idx="5304">
                  <c:v>476.86947600000002</c:v>
                </c:pt>
                <c:pt idx="5305">
                  <c:v>455.705444</c:v>
                </c:pt>
                <c:pt idx="5306">
                  <c:v>592.18603499999995</c:v>
                </c:pt>
                <c:pt idx="5307">
                  <c:v>520.40533400000004</c:v>
                </c:pt>
                <c:pt idx="5308">
                  <c:v>553.60101299999997</c:v>
                </c:pt>
                <c:pt idx="5309">
                  <c:v>473.37982199999999</c:v>
                </c:pt>
                <c:pt idx="5310">
                  <c:v>485.57635499999998</c:v>
                </c:pt>
                <c:pt idx="5311">
                  <c:v>396.78237899999999</c:v>
                </c:pt>
                <c:pt idx="5312">
                  <c:v>327.98880000000003</c:v>
                </c:pt>
                <c:pt idx="5313">
                  <c:v>453.75982699999997</c:v>
                </c:pt>
                <c:pt idx="5314">
                  <c:v>383.84802200000001</c:v>
                </c:pt>
                <c:pt idx="5315">
                  <c:v>418.51177999999999</c:v>
                </c:pt>
                <c:pt idx="5316">
                  <c:v>500.72879</c:v>
                </c:pt>
                <c:pt idx="5317">
                  <c:v>479.47586100000001</c:v>
                </c:pt>
                <c:pt idx="5318">
                  <c:v>453.38385</c:v>
                </c:pt>
                <c:pt idx="5319">
                  <c:v>469.13070699999997</c:v>
                </c:pt>
                <c:pt idx="5320">
                  <c:v>447.88827500000002</c:v>
                </c:pt>
                <c:pt idx="5321">
                  <c:v>501.92156999999997</c:v>
                </c:pt>
                <c:pt idx="5322">
                  <c:v>421.01016199999998</c:v>
                </c:pt>
                <c:pt idx="5323">
                  <c:v>314.05453499999999</c:v>
                </c:pt>
                <c:pt idx="5324">
                  <c:v>448.37707499999999</c:v>
                </c:pt>
                <c:pt idx="5325">
                  <c:v>520.60693400000002</c:v>
                </c:pt>
                <c:pt idx="5326">
                  <c:v>440.21298200000001</c:v>
                </c:pt>
                <c:pt idx="5327">
                  <c:v>424.15786700000001</c:v>
                </c:pt>
                <c:pt idx="5328">
                  <c:v>487.58010899999999</c:v>
                </c:pt>
                <c:pt idx="5329">
                  <c:v>385.78207400000002</c:v>
                </c:pt>
                <c:pt idx="5330">
                  <c:v>604.60455300000001</c:v>
                </c:pt>
                <c:pt idx="5331">
                  <c:v>587.75591999999995</c:v>
                </c:pt>
                <c:pt idx="5332">
                  <c:v>429.04864500000002</c:v>
                </c:pt>
                <c:pt idx="5333">
                  <c:v>435.19549599999999</c:v>
                </c:pt>
                <c:pt idx="5334">
                  <c:v>381.93640099999999</c:v>
                </c:pt>
                <c:pt idx="5335">
                  <c:v>426.02993800000002</c:v>
                </c:pt>
                <c:pt idx="5336">
                  <c:v>464.65286300000002</c:v>
                </c:pt>
                <c:pt idx="5337">
                  <c:v>495.32525600000002</c:v>
                </c:pt>
                <c:pt idx="5338">
                  <c:v>457.78189099999997</c:v>
                </c:pt>
                <c:pt idx="5339">
                  <c:v>404.07034299999998</c:v>
                </c:pt>
                <c:pt idx="5340">
                  <c:v>569.73767099999998</c:v>
                </c:pt>
                <c:pt idx="5341">
                  <c:v>416.06729100000001</c:v>
                </c:pt>
                <c:pt idx="5342">
                  <c:v>556.18859899999995</c:v>
                </c:pt>
                <c:pt idx="5343">
                  <c:v>511.15210000000002</c:v>
                </c:pt>
                <c:pt idx="5344">
                  <c:v>510.66619900000001</c:v>
                </c:pt>
                <c:pt idx="5345">
                  <c:v>542.96636999999998</c:v>
                </c:pt>
                <c:pt idx="5346">
                  <c:v>500.24597199999999</c:v>
                </c:pt>
                <c:pt idx="5347">
                  <c:v>494.05328400000002</c:v>
                </c:pt>
                <c:pt idx="5348">
                  <c:v>393.898865</c:v>
                </c:pt>
                <c:pt idx="5349">
                  <c:v>465.94973800000002</c:v>
                </c:pt>
                <c:pt idx="5350">
                  <c:v>475.05410799999999</c:v>
                </c:pt>
                <c:pt idx="5351">
                  <c:v>458.02926600000001</c:v>
                </c:pt>
                <c:pt idx="5352">
                  <c:v>416.11084</c:v>
                </c:pt>
                <c:pt idx="5353">
                  <c:v>538.26007100000004</c:v>
                </c:pt>
                <c:pt idx="5354">
                  <c:v>453.98126200000002</c:v>
                </c:pt>
                <c:pt idx="5355">
                  <c:v>400.02529900000002</c:v>
                </c:pt>
                <c:pt idx="5356">
                  <c:v>379.86697400000003</c:v>
                </c:pt>
                <c:pt idx="5357">
                  <c:v>322.660797</c:v>
                </c:pt>
                <c:pt idx="5358">
                  <c:v>386.600281</c:v>
                </c:pt>
                <c:pt idx="5359">
                  <c:v>385.97030599999999</c:v>
                </c:pt>
                <c:pt idx="5360">
                  <c:v>502.59378099999998</c:v>
                </c:pt>
                <c:pt idx="5361">
                  <c:v>382.90332000000001</c:v>
                </c:pt>
                <c:pt idx="5362">
                  <c:v>470.677887</c:v>
                </c:pt>
                <c:pt idx="5363">
                  <c:v>405.426331</c:v>
                </c:pt>
                <c:pt idx="5364">
                  <c:v>463.23113999999998</c:v>
                </c:pt>
                <c:pt idx="5365">
                  <c:v>447.73513800000001</c:v>
                </c:pt>
                <c:pt idx="5366">
                  <c:v>489.882904</c:v>
                </c:pt>
                <c:pt idx="5367">
                  <c:v>480.85278299999999</c:v>
                </c:pt>
                <c:pt idx="5368">
                  <c:v>538.40722700000003</c:v>
                </c:pt>
                <c:pt idx="5369">
                  <c:v>535.71252400000003</c:v>
                </c:pt>
                <c:pt idx="5370">
                  <c:v>404.01263399999999</c:v>
                </c:pt>
                <c:pt idx="5371">
                  <c:v>467.613068</c:v>
                </c:pt>
                <c:pt idx="5372">
                  <c:v>495.06411700000001</c:v>
                </c:pt>
                <c:pt idx="5373">
                  <c:v>460.20657299999999</c:v>
                </c:pt>
                <c:pt idx="5374">
                  <c:v>431.03002900000001</c:v>
                </c:pt>
                <c:pt idx="5375">
                  <c:v>574.65087900000003</c:v>
                </c:pt>
                <c:pt idx="5376">
                  <c:v>469.78506499999997</c:v>
                </c:pt>
                <c:pt idx="5377">
                  <c:v>588.89331100000004</c:v>
                </c:pt>
                <c:pt idx="5378">
                  <c:v>384.744843</c:v>
                </c:pt>
                <c:pt idx="5379">
                  <c:v>411.98208599999998</c:v>
                </c:pt>
                <c:pt idx="5380">
                  <c:v>447.83148199999999</c:v>
                </c:pt>
                <c:pt idx="5381">
                  <c:v>527.02911400000005</c:v>
                </c:pt>
                <c:pt idx="5382">
                  <c:v>509.13723800000002</c:v>
                </c:pt>
                <c:pt idx="5383">
                  <c:v>502.487213</c:v>
                </c:pt>
                <c:pt idx="5384">
                  <c:v>416.03771999999998</c:v>
                </c:pt>
                <c:pt idx="5385">
                  <c:v>405.94656400000002</c:v>
                </c:pt>
                <c:pt idx="5386">
                  <c:v>549.63116500000001</c:v>
                </c:pt>
                <c:pt idx="5387">
                  <c:v>487.32308999999998</c:v>
                </c:pt>
                <c:pt idx="5388">
                  <c:v>502.863068</c:v>
                </c:pt>
                <c:pt idx="5389">
                  <c:v>365.25991800000003</c:v>
                </c:pt>
                <c:pt idx="5390">
                  <c:v>443.49560500000001</c:v>
                </c:pt>
                <c:pt idx="5391">
                  <c:v>534.74597200000005</c:v>
                </c:pt>
                <c:pt idx="5392">
                  <c:v>524.37005599999998</c:v>
                </c:pt>
                <c:pt idx="5393">
                  <c:v>373.37725799999998</c:v>
                </c:pt>
                <c:pt idx="5394">
                  <c:v>456.284851</c:v>
                </c:pt>
                <c:pt idx="5395">
                  <c:v>450.52011099999999</c:v>
                </c:pt>
                <c:pt idx="5396">
                  <c:v>411.72045900000001</c:v>
                </c:pt>
                <c:pt idx="5397">
                  <c:v>365.34808299999997</c:v>
                </c:pt>
                <c:pt idx="5398">
                  <c:v>359.104736</c:v>
                </c:pt>
                <c:pt idx="5399">
                  <c:v>391.68158</c:v>
                </c:pt>
                <c:pt idx="5400">
                  <c:v>396.20352200000002</c:v>
                </c:pt>
                <c:pt idx="5401">
                  <c:v>368.31024200000002</c:v>
                </c:pt>
                <c:pt idx="5402">
                  <c:v>447.90429699999999</c:v>
                </c:pt>
                <c:pt idx="5403">
                  <c:v>309.90048200000001</c:v>
                </c:pt>
                <c:pt idx="5404">
                  <c:v>335.40756199999998</c:v>
                </c:pt>
                <c:pt idx="5405">
                  <c:v>503.22180200000003</c:v>
                </c:pt>
                <c:pt idx="5406">
                  <c:v>426.37478599999997</c:v>
                </c:pt>
                <c:pt idx="5407">
                  <c:v>548.08050500000002</c:v>
                </c:pt>
                <c:pt idx="5408">
                  <c:v>446.05865499999999</c:v>
                </c:pt>
                <c:pt idx="5409">
                  <c:v>529.81555200000003</c:v>
                </c:pt>
                <c:pt idx="5410">
                  <c:v>471.06631499999997</c:v>
                </c:pt>
                <c:pt idx="5411">
                  <c:v>454.91659499999997</c:v>
                </c:pt>
                <c:pt idx="5412">
                  <c:v>530.14318800000001</c:v>
                </c:pt>
                <c:pt idx="5413">
                  <c:v>503.853027</c:v>
                </c:pt>
                <c:pt idx="5414">
                  <c:v>471.45452899999998</c:v>
                </c:pt>
                <c:pt idx="5415">
                  <c:v>386.22882099999998</c:v>
                </c:pt>
                <c:pt idx="5416">
                  <c:v>436.88488799999999</c:v>
                </c:pt>
                <c:pt idx="5417">
                  <c:v>487.886414</c:v>
                </c:pt>
                <c:pt idx="5418">
                  <c:v>503.76199300000002</c:v>
                </c:pt>
                <c:pt idx="5419">
                  <c:v>573.89160200000003</c:v>
                </c:pt>
                <c:pt idx="5420">
                  <c:v>519.02813700000002</c:v>
                </c:pt>
                <c:pt idx="5421">
                  <c:v>397.715576</c:v>
                </c:pt>
                <c:pt idx="5422">
                  <c:v>340.19570900000002</c:v>
                </c:pt>
                <c:pt idx="5423">
                  <c:v>485.13122600000003</c:v>
                </c:pt>
                <c:pt idx="5424">
                  <c:v>617.42974900000002</c:v>
                </c:pt>
                <c:pt idx="5425">
                  <c:v>666.32788100000005</c:v>
                </c:pt>
                <c:pt idx="5426">
                  <c:v>484.80181900000002</c:v>
                </c:pt>
                <c:pt idx="5427">
                  <c:v>437.81488000000002</c:v>
                </c:pt>
                <c:pt idx="5428">
                  <c:v>503.442993</c:v>
                </c:pt>
                <c:pt idx="5429">
                  <c:v>577.97406000000001</c:v>
                </c:pt>
                <c:pt idx="5430">
                  <c:v>537.50945999999999</c:v>
                </c:pt>
                <c:pt idx="5431">
                  <c:v>545.36041299999999</c:v>
                </c:pt>
                <c:pt idx="5432">
                  <c:v>595.74200399999995</c:v>
                </c:pt>
                <c:pt idx="5433">
                  <c:v>473.98355099999998</c:v>
                </c:pt>
                <c:pt idx="5434">
                  <c:v>438.13665800000001</c:v>
                </c:pt>
                <c:pt idx="5435">
                  <c:v>503.71154799999999</c:v>
                </c:pt>
                <c:pt idx="5436">
                  <c:v>425.40551799999997</c:v>
                </c:pt>
                <c:pt idx="5437">
                  <c:v>494.71597300000002</c:v>
                </c:pt>
                <c:pt idx="5438">
                  <c:v>520.63592500000004</c:v>
                </c:pt>
                <c:pt idx="5439">
                  <c:v>314.08578499999999</c:v>
                </c:pt>
                <c:pt idx="5440">
                  <c:v>439.21481299999999</c:v>
                </c:pt>
                <c:pt idx="5441">
                  <c:v>518.39855999999997</c:v>
                </c:pt>
                <c:pt idx="5442">
                  <c:v>514.32208300000002</c:v>
                </c:pt>
                <c:pt idx="5443">
                  <c:v>418.28036500000002</c:v>
                </c:pt>
                <c:pt idx="5444">
                  <c:v>426.67752100000001</c:v>
                </c:pt>
                <c:pt idx="5445">
                  <c:v>595.40386999999998</c:v>
                </c:pt>
                <c:pt idx="5446">
                  <c:v>434.97085600000003</c:v>
                </c:pt>
                <c:pt idx="5447">
                  <c:v>455.93606599999998</c:v>
                </c:pt>
                <c:pt idx="5448">
                  <c:v>440.970032</c:v>
                </c:pt>
                <c:pt idx="5449">
                  <c:v>572.75048800000002</c:v>
                </c:pt>
                <c:pt idx="5450">
                  <c:v>475.80731200000002</c:v>
                </c:pt>
                <c:pt idx="5451">
                  <c:v>479.44567899999998</c:v>
                </c:pt>
                <c:pt idx="5452">
                  <c:v>419.78472900000003</c:v>
                </c:pt>
                <c:pt idx="5453">
                  <c:v>455.33682299999998</c:v>
                </c:pt>
                <c:pt idx="5454">
                  <c:v>369.67260700000003</c:v>
                </c:pt>
                <c:pt idx="5455">
                  <c:v>463.77920499999999</c:v>
                </c:pt>
                <c:pt idx="5456">
                  <c:v>530.26678500000003</c:v>
                </c:pt>
                <c:pt idx="5457">
                  <c:v>467.91281099999998</c:v>
                </c:pt>
                <c:pt idx="5458">
                  <c:v>430.78717</c:v>
                </c:pt>
                <c:pt idx="5459">
                  <c:v>450.45370500000001</c:v>
                </c:pt>
                <c:pt idx="5460">
                  <c:v>511.47595200000001</c:v>
                </c:pt>
                <c:pt idx="5461">
                  <c:v>490.45645100000002</c:v>
                </c:pt>
                <c:pt idx="5462">
                  <c:v>542.63604699999996</c:v>
                </c:pt>
                <c:pt idx="5463">
                  <c:v>306.39633199999997</c:v>
                </c:pt>
                <c:pt idx="5464">
                  <c:v>500.22094700000002</c:v>
                </c:pt>
                <c:pt idx="5465">
                  <c:v>386.42687999999998</c:v>
                </c:pt>
                <c:pt idx="5466">
                  <c:v>401.25088499999998</c:v>
                </c:pt>
                <c:pt idx="5467">
                  <c:v>378.12060500000001</c:v>
                </c:pt>
                <c:pt idx="5468">
                  <c:v>338.46667500000001</c:v>
                </c:pt>
                <c:pt idx="5469">
                  <c:v>356.967468</c:v>
                </c:pt>
                <c:pt idx="5470">
                  <c:v>382.03616299999999</c:v>
                </c:pt>
                <c:pt idx="5471">
                  <c:v>484.40872200000001</c:v>
                </c:pt>
                <c:pt idx="5472">
                  <c:v>482.71203600000001</c:v>
                </c:pt>
                <c:pt idx="5473">
                  <c:v>474.385895</c:v>
                </c:pt>
                <c:pt idx="5474">
                  <c:v>426.09023999999999</c:v>
                </c:pt>
                <c:pt idx="5475">
                  <c:v>418.81616200000002</c:v>
                </c:pt>
                <c:pt idx="5476">
                  <c:v>472.79278599999998</c:v>
                </c:pt>
                <c:pt idx="5477">
                  <c:v>475.59457400000002</c:v>
                </c:pt>
                <c:pt idx="5478">
                  <c:v>505.104309</c:v>
                </c:pt>
                <c:pt idx="5479">
                  <c:v>428.68420400000002</c:v>
                </c:pt>
                <c:pt idx="5480">
                  <c:v>580.42993200000001</c:v>
                </c:pt>
                <c:pt idx="5481">
                  <c:v>486.24468999999999</c:v>
                </c:pt>
                <c:pt idx="5482">
                  <c:v>483.69549599999999</c:v>
                </c:pt>
                <c:pt idx="5483">
                  <c:v>391.90115400000002</c:v>
                </c:pt>
                <c:pt idx="5484">
                  <c:v>394.27899200000002</c:v>
                </c:pt>
                <c:pt idx="5485">
                  <c:v>459.61511200000001</c:v>
                </c:pt>
                <c:pt idx="5486">
                  <c:v>541.06781000000001</c:v>
                </c:pt>
                <c:pt idx="5487">
                  <c:v>509.58312999999998</c:v>
                </c:pt>
                <c:pt idx="5488">
                  <c:v>503.62402300000002</c:v>
                </c:pt>
                <c:pt idx="5489">
                  <c:v>542.72308299999997</c:v>
                </c:pt>
                <c:pt idx="5490">
                  <c:v>453.06179800000001</c:v>
                </c:pt>
                <c:pt idx="5491">
                  <c:v>368.74804699999999</c:v>
                </c:pt>
                <c:pt idx="5492">
                  <c:v>480.884186</c:v>
                </c:pt>
                <c:pt idx="5493">
                  <c:v>610.08960000000002</c:v>
                </c:pt>
                <c:pt idx="5494">
                  <c:v>656.31658900000002</c:v>
                </c:pt>
                <c:pt idx="5495">
                  <c:v>541.70562700000005</c:v>
                </c:pt>
                <c:pt idx="5496">
                  <c:v>298.97949199999999</c:v>
                </c:pt>
                <c:pt idx="5497">
                  <c:v>514.53167699999995</c:v>
                </c:pt>
                <c:pt idx="5498">
                  <c:v>552.68499799999995</c:v>
                </c:pt>
                <c:pt idx="5499">
                  <c:v>421.33386200000001</c:v>
                </c:pt>
                <c:pt idx="5500">
                  <c:v>502.20266700000002</c:v>
                </c:pt>
                <c:pt idx="5501">
                  <c:v>352.18411300000002</c:v>
                </c:pt>
                <c:pt idx="5502">
                  <c:v>424.225098</c:v>
                </c:pt>
                <c:pt idx="5503">
                  <c:v>452.66189600000001</c:v>
                </c:pt>
                <c:pt idx="5504">
                  <c:v>529.52545199999997</c:v>
                </c:pt>
                <c:pt idx="5505">
                  <c:v>653.20465100000001</c:v>
                </c:pt>
                <c:pt idx="5506">
                  <c:v>525.47735599999999</c:v>
                </c:pt>
                <c:pt idx="5507">
                  <c:v>518.29278599999998</c:v>
                </c:pt>
                <c:pt idx="5508">
                  <c:v>427.75097699999998</c:v>
                </c:pt>
                <c:pt idx="5509">
                  <c:v>479.28817700000002</c:v>
                </c:pt>
                <c:pt idx="5510">
                  <c:v>356.97616599999998</c:v>
                </c:pt>
                <c:pt idx="5511">
                  <c:v>552.66162099999997</c:v>
                </c:pt>
                <c:pt idx="5512">
                  <c:v>494.31423999999998</c:v>
                </c:pt>
                <c:pt idx="5513">
                  <c:v>408.61920199999997</c:v>
                </c:pt>
                <c:pt idx="5514">
                  <c:v>415.51016199999998</c:v>
                </c:pt>
                <c:pt idx="5515">
                  <c:v>437.41653400000001</c:v>
                </c:pt>
                <c:pt idx="5516">
                  <c:v>575.91943400000002</c:v>
                </c:pt>
                <c:pt idx="5517">
                  <c:v>579.81622300000004</c:v>
                </c:pt>
                <c:pt idx="5518">
                  <c:v>462.42404199999999</c:v>
                </c:pt>
                <c:pt idx="5519">
                  <c:v>430.15271000000001</c:v>
                </c:pt>
                <c:pt idx="5520">
                  <c:v>451.37316900000002</c:v>
                </c:pt>
                <c:pt idx="5521">
                  <c:v>462.006348</c:v>
                </c:pt>
                <c:pt idx="5522">
                  <c:v>511.59454299999999</c:v>
                </c:pt>
                <c:pt idx="5523">
                  <c:v>359.89428700000002</c:v>
                </c:pt>
                <c:pt idx="5524">
                  <c:v>419.070312</c:v>
                </c:pt>
                <c:pt idx="5525">
                  <c:v>379.36999500000002</c:v>
                </c:pt>
                <c:pt idx="5526">
                  <c:v>575.287598</c:v>
                </c:pt>
                <c:pt idx="5527">
                  <c:v>566.917236</c:v>
                </c:pt>
                <c:pt idx="5528">
                  <c:v>444.85372899999999</c:v>
                </c:pt>
                <c:pt idx="5529">
                  <c:v>440.78924599999999</c:v>
                </c:pt>
                <c:pt idx="5530">
                  <c:v>537.77978499999995</c:v>
                </c:pt>
                <c:pt idx="5531">
                  <c:v>521.56127900000001</c:v>
                </c:pt>
                <c:pt idx="5532">
                  <c:v>416.426941</c:v>
                </c:pt>
                <c:pt idx="5533">
                  <c:v>503.80050699999998</c:v>
                </c:pt>
                <c:pt idx="5534">
                  <c:v>490.11044299999998</c:v>
                </c:pt>
                <c:pt idx="5535">
                  <c:v>667.37719700000002</c:v>
                </c:pt>
                <c:pt idx="5536">
                  <c:v>473.64742999999999</c:v>
                </c:pt>
                <c:pt idx="5537">
                  <c:v>464.197205</c:v>
                </c:pt>
                <c:pt idx="5538">
                  <c:v>512.44836399999997</c:v>
                </c:pt>
                <c:pt idx="5539">
                  <c:v>518.98980700000004</c:v>
                </c:pt>
                <c:pt idx="5540">
                  <c:v>656.39880400000004</c:v>
                </c:pt>
                <c:pt idx="5541">
                  <c:v>514.81414800000005</c:v>
                </c:pt>
                <c:pt idx="5542">
                  <c:v>449.59936499999998</c:v>
                </c:pt>
                <c:pt idx="5543">
                  <c:v>372.02014200000002</c:v>
                </c:pt>
                <c:pt idx="5544">
                  <c:v>649.51080300000001</c:v>
                </c:pt>
                <c:pt idx="5545">
                  <c:v>551.95147699999995</c:v>
                </c:pt>
                <c:pt idx="5546">
                  <c:v>458.687592</c:v>
                </c:pt>
                <c:pt idx="5547">
                  <c:v>518.35553000000004</c:v>
                </c:pt>
                <c:pt idx="5548">
                  <c:v>460.93435699999998</c:v>
                </c:pt>
                <c:pt idx="5549">
                  <c:v>484.61474600000003</c:v>
                </c:pt>
                <c:pt idx="5550">
                  <c:v>588.12536599999999</c:v>
                </c:pt>
                <c:pt idx="5551">
                  <c:v>572.27838099999997</c:v>
                </c:pt>
                <c:pt idx="5552">
                  <c:v>425.020172</c:v>
                </c:pt>
                <c:pt idx="5553">
                  <c:v>399.52435300000002</c:v>
                </c:pt>
                <c:pt idx="5554">
                  <c:v>523.09973100000002</c:v>
                </c:pt>
                <c:pt idx="5555">
                  <c:v>472.35684199999997</c:v>
                </c:pt>
                <c:pt idx="5556">
                  <c:v>486.77743500000003</c:v>
                </c:pt>
                <c:pt idx="5557">
                  <c:v>522.36810300000002</c:v>
                </c:pt>
                <c:pt idx="5558">
                  <c:v>468.12677000000002</c:v>
                </c:pt>
                <c:pt idx="5559">
                  <c:v>505.959991</c:v>
                </c:pt>
                <c:pt idx="5560">
                  <c:v>538.50817900000004</c:v>
                </c:pt>
                <c:pt idx="5561">
                  <c:v>500.93911700000001</c:v>
                </c:pt>
                <c:pt idx="5562">
                  <c:v>419.53320300000001</c:v>
                </c:pt>
                <c:pt idx="5563">
                  <c:v>447.918274</c:v>
                </c:pt>
                <c:pt idx="5564">
                  <c:v>537.88574200000005</c:v>
                </c:pt>
                <c:pt idx="5565">
                  <c:v>412.00534099999999</c:v>
                </c:pt>
                <c:pt idx="5566">
                  <c:v>393.82968099999999</c:v>
                </c:pt>
                <c:pt idx="5567">
                  <c:v>473.149475</c:v>
                </c:pt>
                <c:pt idx="5568">
                  <c:v>558.20892300000003</c:v>
                </c:pt>
                <c:pt idx="5569">
                  <c:v>401.07870500000001</c:v>
                </c:pt>
                <c:pt idx="5570">
                  <c:v>593.10205099999996</c:v>
                </c:pt>
                <c:pt idx="5571">
                  <c:v>488.37066700000003</c:v>
                </c:pt>
                <c:pt idx="5572">
                  <c:v>574.23327600000005</c:v>
                </c:pt>
                <c:pt idx="5573">
                  <c:v>508.42767300000003</c:v>
                </c:pt>
                <c:pt idx="5574">
                  <c:v>373.34103399999998</c:v>
                </c:pt>
                <c:pt idx="5575">
                  <c:v>435.03079200000002</c:v>
                </c:pt>
                <c:pt idx="5576">
                  <c:v>550.236267</c:v>
                </c:pt>
                <c:pt idx="5577">
                  <c:v>491.42523199999999</c:v>
                </c:pt>
                <c:pt idx="5578">
                  <c:v>525.55316200000004</c:v>
                </c:pt>
                <c:pt idx="5579">
                  <c:v>450.40271000000001</c:v>
                </c:pt>
                <c:pt idx="5580">
                  <c:v>554.18273899999997</c:v>
                </c:pt>
                <c:pt idx="5581">
                  <c:v>688.92047100000002</c:v>
                </c:pt>
                <c:pt idx="5582">
                  <c:v>680.57989499999996</c:v>
                </c:pt>
                <c:pt idx="5583">
                  <c:v>530.90490699999998</c:v>
                </c:pt>
                <c:pt idx="5584">
                  <c:v>416.55072000000001</c:v>
                </c:pt>
                <c:pt idx="5585">
                  <c:v>564.44500700000003</c:v>
                </c:pt>
                <c:pt idx="5586">
                  <c:v>622.65124500000002</c:v>
                </c:pt>
                <c:pt idx="5587">
                  <c:v>407.76364100000001</c:v>
                </c:pt>
                <c:pt idx="5588">
                  <c:v>547.42608600000005</c:v>
                </c:pt>
                <c:pt idx="5589">
                  <c:v>349.73562600000002</c:v>
                </c:pt>
                <c:pt idx="5590">
                  <c:v>482.71435500000001</c:v>
                </c:pt>
                <c:pt idx="5591">
                  <c:v>432.051605</c:v>
                </c:pt>
                <c:pt idx="5592">
                  <c:v>597.98358199999996</c:v>
                </c:pt>
                <c:pt idx="5593">
                  <c:v>535.14263900000003</c:v>
                </c:pt>
                <c:pt idx="5594">
                  <c:v>396.85891700000002</c:v>
                </c:pt>
                <c:pt idx="5595">
                  <c:v>419.5224</c:v>
                </c:pt>
                <c:pt idx="5596">
                  <c:v>449.35595699999999</c:v>
                </c:pt>
                <c:pt idx="5597">
                  <c:v>437.15939300000002</c:v>
                </c:pt>
                <c:pt idx="5598">
                  <c:v>377.53417999999999</c:v>
                </c:pt>
                <c:pt idx="5599">
                  <c:v>381.24792500000001</c:v>
                </c:pt>
                <c:pt idx="5600">
                  <c:v>524.95581100000004</c:v>
                </c:pt>
                <c:pt idx="5601">
                  <c:v>513.74029499999995</c:v>
                </c:pt>
                <c:pt idx="5602">
                  <c:v>594.96008300000005</c:v>
                </c:pt>
                <c:pt idx="5603">
                  <c:v>541.57904099999996</c:v>
                </c:pt>
                <c:pt idx="5604">
                  <c:v>462.76336700000002</c:v>
                </c:pt>
                <c:pt idx="5605">
                  <c:v>474.56796300000002</c:v>
                </c:pt>
                <c:pt idx="5606">
                  <c:v>441.548676</c:v>
                </c:pt>
                <c:pt idx="5607">
                  <c:v>590.364868</c:v>
                </c:pt>
                <c:pt idx="5608">
                  <c:v>520.11096199999997</c:v>
                </c:pt>
                <c:pt idx="5609">
                  <c:v>514.99352999999996</c:v>
                </c:pt>
                <c:pt idx="5610">
                  <c:v>541.40673800000002</c:v>
                </c:pt>
                <c:pt idx="5611">
                  <c:v>426.40716600000002</c:v>
                </c:pt>
                <c:pt idx="5612">
                  <c:v>429.50787400000002</c:v>
                </c:pt>
                <c:pt idx="5613">
                  <c:v>567.58062700000005</c:v>
                </c:pt>
                <c:pt idx="5614">
                  <c:v>638.03161599999999</c:v>
                </c:pt>
                <c:pt idx="5615">
                  <c:v>585.96997099999999</c:v>
                </c:pt>
                <c:pt idx="5616">
                  <c:v>543.25732400000004</c:v>
                </c:pt>
                <c:pt idx="5617">
                  <c:v>473.33178700000002</c:v>
                </c:pt>
                <c:pt idx="5618">
                  <c:v>466.191284</c:v>
                </c:pt>
                <c:pt idx="5619">
                  <c:v>455.459991</c:v>
                </c:pt>
                <c:pt idx="5620">
                  <c:v>465.71124300000002</c:v>
                </c:pt>
                <c:pt idx="5621">
                  <c:v>416.15570100000002</c:v>
                </c:pt>
                <c:pt idx="5622">
                  <c:v>555.11321999999996</c:v>
                </c:pt>
                <c:pt idx="5623">
                  <c:v>457.77136200000001</c:v>
                </c:pt>
                <c:pt idx="5624">
                  <c:v>569.11413600000003</c:v>
                </c:pt>
                <c:pt idx="5625">
                  <c:v>530.59484899999995</c:v>
                </c:pt>
                <c:pt idx="5626">
                  <c:v>565.99658199999999</c:v>
                </c:pt>
                <c:pt idx="5627">
                  <c:v>422.24655200000001</c:v>
                </c:pt>
                <c:pt idx="5628">
                  <c:v>409.67626999999999</c:v>
                </c:pt>
                <c:pt idx="5629">
                  <c:v>582.96099900000002</c:v>
                </c:pt>
                <c:pt idx="5630">
                  <c:v>424.70873999999998</c:v>
                </c:pt>
                <c:pt idx="5631">
                  <c:v>449.797821</c:v>
                </c:pt>
                <c:pt idx="5632">
                  <c:v>473.198395</c:v>
                </c:pt>
                <c:pt idx="5633">
                  <c:v>425.90673800000002</c:v>
                </c:pt>
                <c:pt idx="5634">
                  <c:v>488.17742900000002</c:v>
                </c:pt>
                <c:pt idx="5635">
                  <c:v>502.61285400000003</c:v>
                </c:pt>
                <c:pt idx="5636">
                  <c:v>576.93981900000006</c:v>
                </c:pt>
                <c:pt idx="5637">
                  <c:v>492.616333</c:v>
                </c:pt>
                <c:pt idx="5638">
                  <c:v>504.16867100000002</c:v>
                </c:pt>
                <c:pt idx="5639">
                  <c:v>582.26007100000004</c:v>
                </c:pt>
                <c:pt idx="5640">
                  <c:v>445.302887</c:v>
                </c:pt>
                <c:pt idx="5641">
                  <c:v>502.36303700000002</c:v>
                </c:pt>
                <c:pt idx="5642">
                  <c:v>517.53637700000002</c:v>
                </c:pt>
                <c:pt idx="5643">
                  <c:v>497.896545</c:v>
                </c:pt>
                <c:pt idx="5644">
                  <c:v>419.36785900000001</c:v>
                </c:pt>
                <c:pt idx="5645">
                  <c:v>452.45510899999999</c:v>
                </c:pt>
                <c:pt idx="5646">
                  <c:v>564.65716599999996</c:v>
                </c:pt>
                <c:pt idx="5647">
                  <c:v>469.10571299999998</c:v>
                </c:pt>
                <c:pt idx="5648">
                  <c:v>391.690155</c:v>
                </c:pt>
                <c:pt idx="5649">
                  <c:v>384.65325899999999</c:v>
                </c:pt>
                <c:pt idx="5650">
                  <c:v>513.72033699999997</c:v>
                </c:pt>
                <c:pt idx="5651">
                  <c:v>579.60601799999995</c:v>
                </c:pt>
                <c:pt idx="5652">
                  <c:v>539.90405299999998</c:v>
                </c:pt>
                <c:pt idx="5653">
                  <c:v>476.03765900000002</c:v>
                </c:pt>
                <c:pt idx="5654">
                  <c:v>433.88674900000001</c:v>
                </c:pt>
                <c:pt idx="5655">
                  <c:v>457.027649</c:v>
                </c:pt>
                <c:pt idx="5656">
                  <c:v>424.002411</c:v>
                </c:pt>
                <c:pt idx="5657">
                  <c:v>557.058716</c:v>
                </c:pt>
                <c:pt idx="5658">
                  <c:v>507.63012700000002</c:v>
                </c:pt>
                <c:pt idx="5659">
                  <c:v>397.37185699999998</c:v>
                </c:pt>
                <c:pt idx="5660">
                  <c:v>479.62890599999997</c:v>
                </c:pt>
                <c:pt idx="5661">
                  <c:v>476.29345699999999</c:v>
                </c:pt>
                <c:pt idx="5662">
                  <c:v>495.671021</c:v>
                </c:pt>
                <c:pt idx="5663">
                  <c:v>498.36456299999998</c:v>
                </c:pt>
                <c:pt idx="5664">
                  <c:v>474.59750400000001</c:v>
                </c:pt>
                <c:pt idx="5665">
                  <c:v>388.23379499999999</c:v>
                </c:pt>
                <c:pt idx="5666">
                  <c:v>479.35977200000002</c:v>
                </c:pt>
                <c:pt idx="5667">
                  <c:v>353.90069599999998</c:v>
                </c:pt>
                <c:pt idx="5668">
                  <c:v>379.88339200000001</c:v>
                </c:pt>
                <c:pt idx="5669">
                  <c:v>503.60461400000003</c:v>
                </c:pt>
                <c:pt idx="5670">
                  <c:v>400.31072999999998</c:v>
                </c:pt>
                <c:pt idx="5671">
                  <c:v>335.64279199999999</c:v>
                </c:pt>
                <c:pt idx="5672">
                  <c:v>406.81649800000002</c:v>
                </c:pt>
                <c:pt idx="5673">
                  <c:v>362.06890900000002</c:v>
                </c:pt>
                <c:pt idx="5674">
                  <c:v>573.32946800000002</c:v>
                </c:pt>
                <c:pt idx="5675">
                  <c:v>496.542419</c:v>
                </c:pt>
                <c:pt idx="5676">
                  <c:v>450.37881499999997</c:v>
                </c:pt>
                <c:pt idx="5677">
                  <c:v>376.23718300000002</c:v>
                </c:pt>
                <c:pt idx="5678">
                  <c:v>508.28701799999999</c:v>
                </c:pt>
                <c:pt idx="5679">
                  <c:v>592.96923800000002</c:v>
                </c:pt>
                <c:pt idx="5680">
                  <c:v>441.16687000000002</c:v>
                </c:pt>
                <c:pt idx="5681">
                  <c:v>475.20385700000003</c:v>
                </c:pt>
                <c:pt idx="5682">
                  <c:v>531.22668499999997</c:v>
                </c:pt>
                <c:pt idx="5683">
                  <c:v>551.03082300000005</c:v>
                </c:pt>
                <c:pt idx="5684">
                  <c:v>509.07479899999998</c:v>
                </c:pt>
                <c:pt idx="5685">
                  <c:v>482.851044</c:v>
                </c:pt>
                <c:pt idx="5686">
                  <c:v>405.38262900000001</c:v>
                </c:pt>
                <c:pt idx="5687">
                  <c:v>410.147919</c:v>
                </c:pt>
                <c:pt idx="5688">
                  <c:v>416.26028400000001</c:v>
                </c:pt>
                <c:pt idx="5689">
                  <c:v>462.94537400000002</c:v>
                </c:pt>
                <c:pt idx="5690">
                  <c:v>515.86175500000002</c:v>
                </c:pt>
                <c:pt idx="5691">
                  <c:v>444.05865499999999</c:v>
                </c:pt>
                <c:pt idx="5692">
                  <c:v>556.01690699999995</c:v>
                </c:pt>
                <c:pt idx="5693">
                  <c:v>361.015533</c:v>
                </c:pt>
                <c:pt idx="5694">
                  <c:v>548.84307899999999</c:v>
                </c:pt>
                <c:pt idx="5695">
                  <c:v>476.96460000000002</c:v>
                </c:pt>
                <c:pt idx="5696">
                  <c:v>626.626892</c:v>
                </c:pt>
                <c:pt idx="5697">
                  <c:v>442.97204599999998</c:v>
                </c:pt>
                <c:pt idx="5698">
                  <c:v>479.45712300000002</c:v>
                </c:pt>
                <c:pt idx="5699">
                  <c:v>505.55148300000002</c:v>
                </c:pt>
                <c:pt idx="5700">
                  <c:v>381.338776</c:v>
                </c:pt>
                <c:pt idx="5701">
                  <c:v>461.14325000000002</c:v>
                </c:pt>
                <c:pt idx="5702">
                  <c:v>558.37756300000001</c:v>
                </c:pt>
                <c:pt idx="5703">
                  <c:v>519.21563700000002</c:v>
                </c:pt>
                <c:pt idx="5704">
                  <c:v>539.239868</c:v>
                </c:pt>
                <c:pt idx="5705">
                  <c:v>282.92907700000001</c:v>
                </c:pt>
                <c:pt idx="5706">
                  <c:v>351.11279300000001</c:v>
                </c:pt>
                <c:pt idx="5707">
                  <c:v>397.69363399999997</c:v>
                </c:pt>
                <c:pt idx="5708">
                  <c:v>487.930725</c:v>
                </c:pt>
                <c:pt idx="5709">
                  <c:v>477.09088100000002</c:v>
                </c:pt>
                <c:pt idx="5710">
                  <c:v>420.10586499999999</c:v>
                </c:pt>
                <c:pt idx="5711">
                  <c:v>451.48519900000002</c:v>
                </c:pt>
                <c:pt idx="5712">
                  <c:v>476.21450800000002</c:v>
                </c:pt>
                <c:pt idx="5713">
                  <c:v>465.07586700000002</c:v>
                </c:pt>
                <c:pt idx="5714">
                  <c:v>507.808044</c:v>
                </c:pt>
                <c:pt idx="5715">
                  <c:v>386.30685399999999</c:v>
                </c:pt>
                <c:pt idx="5716">
                  <c:v>450.24075299999998</c:v>
                </c:pt>
                <c:pt idx="5717">
                  <c:v>435.19638099999997</c:v>
                </c:pt>
                <c:pt idx="5718">
                  <c:v>448.93774400000001</c:v>
                </c:pt>
                <c:pt idx="5719">
                  <c:v>416.55352800000003</c:v>
                </c:pt>
                <c:pt idx="5720">
                  <c:v>541.40887499999997</c:v>
                </c:pt>
                <c:pt idx="5721">
                  <c:v>493.953979</c:v>
                </c:pt>
                <c:pt idx="5722">
                  <c:v>455.55792200000002</c:v>
                </c:pt>
                <c:pt idx="5723">
                  <c:v>400.40603599999997</c:v>
                </c:pt>
                <c:pt idx="5724">
                  <c:v>509.62127700000002</c:v>
                </c:pt>
                <c:pt idx="5725">
                  <c:v>513.97595200000001</c:v>
                </c:pt>
                <c:pt idx="5726">
                  <c:v>505.560181</c:v>
                </c:pt>
                <c:pt idx="5727">
                  <c:v>516.52301</c:v>
                </c:pt>
                <c:pt idx="5728">
                  <c:v>482.29830900000002</c:v>
                </c:pt>
                <c:pt idx="5729">
                  <c:v>546.91345200000001</c:v>
                </c:pt>
                <c:pt idx="5730">
                  <c:v>697.44073500000002</c:v>
                </c:pt>
                <c:pt idx="5731">
                  <c:v>606.04467799999998</c:v>
                </c:pt>
                <c:pt idx="5732">
                  <c:v>572.40673800000002</c:v>
                </c:pt>
                <c:pt idx="5733">
                  <c:v>628.57965100000001</c:v>
                </c:pt>
                <c:pt idx="5734">
                  <c:v>456.35498000000001</c:v>
                </c:pt>
                <c:pt idx="5735">
                  <c:v>278.876801</c:v>
                </c:pt>
                <c:pt idx="5736">
                  <c:v>404.61502100000001</c:v>
                </c:pt>
                <c:pt idx="5737">
                  <c:v>550.10186799999997</c:v>
                </c:pt>
                <c:pt idx="5738">
                  <c:v>449.588165</c:v>
                </c:pt>
                <c:pt idx="5739">
                  <c:v>415.94519000000003</c:v>
                </c:pt>
                <c:pt idx="5740">
                  <c:v>372.69574</c:v>
                </c:pt>
                <c:pt idx="5741">
                  <c:v>549.64813200000003</c:v>
                </c:pt>
                <c:pt idx="5742">
                  <c:v>458.07461499999999</c:v>
                </c:pt>
                <c:pt idx="5743">
                  <c:v>530.88763400000005</c:v>
                </c:pt>
                <c:pt idx="5744">
                  <c:v>554.62988299999995</c:v>
                </c:pt>
                <c:pt idx="5745">
                  <c:v>261.266907</c:v>
                </c:pt>
                <c:pt idx="5746">
                  <c:v>345.44052099999999</c:v>
                </c:pt>
                <c:pt idx="5747">
                  <c:v>459.14953600000001</c:v>
                </c:pt>
                <c:pt idx="5748">
                  <c:v>444.55816700000003</c:v>
                </c:pt>
                <c:pt idx="5749">
                  <c:v>421.48168900000002</c:v>
                </c:pt>
                <c:pt idx="5750">
                  <c:v>465.80566399999998</c:v>
                </c:pt>
                <c:pt idx="5751">
                  <c:v>464.31085200000001</c:v>
                </c:pt>
                <c:pt idx="5752">
                  <c:v>526.04254200000003</c:v>
                </c:pt>
                <c:pt idx="5753">
                  <c:v>523.22705099999996</c:v>
                </c:pt>
                <c:pt idx="5754">
                  <c:v>423.88903800000003</c:v>
                </c:pt>
                <c:pt idx="5755">
                  <c:v>519.80102499999998</c:v>
                </c:pt>
                <c:pt idx="5756">
                  <c:v>497.027649</c:v>
                </c:pt>
                <c:pt idx="5757">
                  <c:v>417.143463</c:v>
                </c:pt>
                <c:pt idx="5758">
                  <c:v>428.79788200000002</c:v>
                </c:pt>
                <c:pt idx="5759">
                  <c:v>411.31451399999997</c:v>
                </c:pt>
                <c:pt idx="5760">
                  <c:v>349.83163500000001</c:v>
                </c:pt>
                <c:pt idx="5761">
                  <c:v>381.395081</c:v>
                </c:pt>
                <c:pt idx="5762">
                  <c:v>368.06280500000003</c:v>
                </c:pt>
                <c:pt idx="5763">
                  <c:v>411.60998499999999</c:v>
                </c:pt>
                <c:pt idx="5764">
                  <c:v>361.24234000000001</c:v>
                </c:pt>
                <c:pt idx="5765">
                  <c:v>477.65484600000002</c:v>
                </c:pt>
                <c:pt idx="5766">
                  <c:v>354.679596</c:v>
                </c:pt>
                <c:pt idx="5767">
                  <c:v>368.89321899999999</c:v>
                </c:pt>
                <c:pt idx="5768">
                  <c:v>513.06079099999999</c:v>
                </c:pt>
                <c:pt idx="5769">
                  <c:v>461.31390399999998</c:v>
                </c:pt>
                <c:pt idx="5770">
                  <c:v>397.29888899999997</c:v>
                </c:pt>
                <c:pt idx="5771">
                  <c:v>493.99951199999998</c:v>
                </c:pt>
                <c:pt idx="5772">
                  <c:v>474.70465100000001</c:v>
                </c:pt>
                <c:pt idx="5773">
                  <c:v>534.830017</c:v>
                </c:pt>
                <c:pt idx="5774">
                  <c:v>526.96826199999998</c:v>
                </c:pt>
                <c:pt idx="5775">
                  <c:v>414.64404300000001</c:v>
                </c:pt>
                <c:pt idx="5776">
                  <c:v>386.23828099999997</c:v>
                </c:pt>
                <c:pt idx="5777">
                  <c:v>406.72470099999998</c:v>
                </c:pt>
                <c:pt idx="5778">
                  <c:v>539.83477800000003</c:v>
                </c:pt>
                <c:pt idx="5779">
                  <c:v>533.94702099999995</c:v>
                </c:pt>
                <c:pt idx="5780">
                  <c:v>455.36685199999999</c:v>
                </c:pt>
                <c:pt idx="5781">
                  <c:v>531.55310099999997</c:v>
                </c:pt>
                <c:pt idx="5782">
                  <c:v>576.63403300000004</c:v>
                </c:pt>
                <c:pt idx="5783">
                  <c:v>354.99789399999997</c:v>
                </c:pt>
                <c:pt idx="5784">
                  <c:v>314.87176499999998</c:v>
                </c:pt>
                <c:pt idx="5785">
                  <c:v>441.84985399999999</c:v>
                </c:pt>
                <c:pt idx="5786">
                  <c:v>555.32678199999998</c:v>
                </c:pt>
                <c:pt idx="5787">
                  <c:v>452.54208399999999</c:v>
                </c:pt>
                <c:pt idx="5788">
                  <c:v>511.77090500000003</c:v>
                </c:pt>
                <c:pt idx="5789">
                  <c:v>585.14794900000004</c:v>
                </c:pt>
                <c:pt idx="5790">
                  <c:v>472.54785199999998</c:v>
                </c:pt>
                <c:pt idx="5791">
                  <c:v>502.74780299999998</c:v>
                </c:pt>
                <c:pt idx="5792">
                  <c:v>446.156586</c:v>
                </c:pt>
                <c:pt idx="5793">
                  <c:v>546.959473</c:v>
                </c:pt>
                <c:pt idx="5794">
                  <c:v>561.550659</c:v>
                </c:pt>
                <c:pt idx="5795">
                  <c:v>490.23968500000001</c:v>
                </c:pt>
                <c:pt idx="5796">
                  <c:v>504.01586900000001</c:v>
                </c:pt>
                <c:pt idx="5797">
                  <c:v>438.954926</c:v>
                </c:pt>
                <c:pt idx="5798">
                  <c:v>450.18420400000002</c:v>
                </c:pt>
                <c:pt idx="5799">
                  <c:v>476.04681399999998</c:v>
                </c:pt>
                <c:pt idx="5800">
                  <c:v>363.22094700000002</c:v>
                </c:pt>
                <c:pt idx="5801">
                  <c:v>400.74719199999998</c:v>
                </c:pt>
                <c:pt idx="5802">
                  <c:v>405.98239100000001</c:v>
                </c:pt>
                <c:pt idx="5803">
                  <c:v>536.76385500000004</c:v>
                </c:pt>
                <c:pt idx="5804">
                  <c:v>382.71588100000002</c:v>
                </c:pt>
                <c:pt idx="5805">
                  <c:v>337.41687000000002</c:v>
                </c:pt>
                <c:pt idx="5806">
                  <c:v>391.47409099999999</c:v>
                </c:pt>
                <c:pt idx="5807">
                  <c:v>432.959473</c:v>
                </c:pt>
                <c:pt idx="5808">
                  <c:v>390.66018700000001</c:v>
                </c:pt>
                <c:pt idx="5809">
                  <c:v>535.77587900000003</c:v>
                </c:pt>
                <c:pt idx="5810">
                  <c:v>639.58178699999996</c:v>
                </c:pt>
                <c:pt idx="5811">
                  <c:v>458.77496300000001</c:v>
                </c:pt>
                <c:pt idx="5812">
                  <c:v>369.25134300000002</c:v>
                </c:pt>
                <c:pt idx="5813">
                  <c:v>400.39529399999998</c:v>
                </c:pt>
                <c:pt idx="5814">
                  <c:v>477.51016199999998</c:v>
                </c:pt>
                <c:pt idx="5815">
                  <c:v>425.37771600000002</c:v>
                </c:pt>
                <c:pt idx="5816">
                  <c:v>457.929596</c:v>
                </c:pt>
                <c:pt idx="5817">
                  <c:v>480.65420499999999</c:v>
                </c:pt>
                <c:pt idx="5818">
                  <c:v>475.223724</c:v>
                </c:pt>
                <c:pt idx="5819">
                  <c:v>479.38913000000002</c:v>
                </c:pt>
                <c:pt idx="5820">
                  <c:v>510.66769399999998</c:v>
                </c:pt>
                <c:pt idx="5821">
                  <c:v>335.17748999999998</c:v>
                </c:pt>
                <c:pt idx="5822">
                  <c:v>449.60919200000001</c:v>
                </c:pt>
                <c:pt idx="5823">
                  <c:v>415.28668199999998</c:v>
                </c:pt>
                <c:pt idx="5824">
                  <c:v>492.97268700000001</c:v>
                </c:pt>
                <c:pt idx="5825">
                  <c:v>530.25598100000002</c:v>
                </c:pt>
                <c:pt idx="5826">
                  <c:v>489.22094700000002</c:v>
                </c:pt>
                <c:pt idx="5827">
                  <c:v>404.67080700000002</c:v>
                </c:pt>
                <c:pt idx="5828">
                  <c:v>481.74267600000002</c:v>
                </c:pt>
                <c:pt idx="5829">
                  <c:v>530.76513699999998</c:v>
                </c:pt>
                <c:pt idx="5830">
                  <c:v>630.79010000000005</c:v>
                </c:pt>
                <c:pt idx="5831">
                  <c:v>451.58139</c:v>
                </c:pt>
                <c:pt idx="5832">
                  <c:v>473.28637700000002</c:v>
                </c:pt>
                <c:pt idx="5833">
                  <c:v>540.50805700000001</c:v>
                </c:pt>
                <c:pt idx="5834">
                  <c:v>522.02563499999997</c:v>
                </c:pt>
                <c:pt idx="5835">
                  <c:v>394.72540300000003</c:v>
                </c:pt>
                <c:pt idx="5836">
                  <c:v>449.041382</c:v>
                </c:pt>
                <c:pt idx="5837">
                  <c:v>432.43173200000001</c:v>
                </c:pt>
                <c:pt idx="5838">
                  <c:v>352.33673099999999</c:v>
                </c:pt>
                <c:pt idx="5839">
                  <c:v>367.43899499999998</c:v>
                </c:pt>
                <c:pt idx="5840">
                  <c:v>467.67453</c:v>
                </c:pt>
                <c:pt idx="5841">
                  <c:v>420.062592</c:v>
                </c:pt>
                <c:pt idx="5842">
                  <c:v>406.78680400000002</c:v>
                </c:pt>
                <c:pt idx="5843">
                  <c:v>300.27191199999999</c:v>
                </c:pt>
                <c:pt idx="5844">
                  <c:v>501.40905800000002</c:v>
                </c:pt>
                <c:pt idx="5845">
                  <c:v>398.817047</c:v>
                </c:pt>
                <c:pt idx="5846">
                  <c:v>338.29235799999998</c:v>
                </c:pt>
                <c:pt idx="5847">
                  <c:v>440.97543300000001</c:v>
                </c:pt>
                <c:pt idx="5848">
                  <c:v>497.89926100000002</c:v>
                </c:pt>
                <c:pt idx="5849">
                  <c:v>355.72256499999997</c:v>
                </c:pt>
                <c:pt idx="5850">
                  <c:v>387.99456800000002</c:v>
                </c:pt>
                <c:pt idx="5851">
                  <c:v>489.26959199999999</c:v>
                </c:pt>
                <c:pt idx="5852">
                  <c:v>407.54525799999999</c:v>
                </c:pt>
                <c:pt idx="5853">
                  <c:v>408.30450400000001</c:v>
                </c:pt>
                <c:pt idx="5854">
                  <c:v>467.180542</c:v>
                </c:pt>
                <c:pt idx="5855">
                  <c:v>464.18551600000001</c:v>
                </c:pt>
                <c:pt idx="5856">
                  <c:v>444.87515300000001</c:v>
                </c:pt>
                <c:pt idx="5857">
                  <c:v>414.33535799999999</c:v>
                </c:pt>
                <c:pt idx="5858">
                  <c:v>487.43637100000001</c:v>
                </c:pt>
                <c:pt idx="5859">
                  <c:v>433.04892000000001</c:v>
                </c:pt>
                <c:pt idx="5860">
                  <c:v>331.645172</c:v>
                </c:pt>
                <c:pt idx="5861">
                  <c:v>474.86868299999998</c:v>
                </c:pt>
                <c:pt idx="5862">
                  <c:v>487.36868299999998</c:v>
                </c:pt>
                <c:pt idx="5863">
                  <c:v>474.87600700000002</c:v>
                </c:pt>
                <c:pt idx="5864">
                  <c:v>460.99121100000002</c:v>
                </c:pt>
                <c:pt idx="5865">
                  <c:v>403.021545</c:v>
                </c:pt>
                <c:pt idx="5866">
                  <c:v>521.48754899999994</c:v>
                </c:pt>
                <c:pt idx="5867">
                  <c:v>515.77923599999997</c:v>
                </c:pt>
                <c:pt idx="5868">
                  <c:v>438.05859400000003</c:v>
                </c:pt>
                <c:pt idx="5869">
                  <c:v>547.19152799999995</c:v>
                </c:pt>
                <c:pt idx="5870">
                  <c:v>358.89639299999999</c:v>
                </c:pt>
                <c:pt idx="5871">
                  <c:v>583.82226600000001</c:v>
                </c:pt>
                <c:pt idx="5872">
                  <c:v>510.22824100000003</c:v>
                </c:pt>
                <c:pt idx="5873">
                  <c:v>430.713165</c:v>
                </c:pt>
                <c:pt idx="5874">
                  <c:v>457.305969</c:v>
                </c:pt>
                <c:pt idx="5875">
                  <c:v>374.27157599999998</c:v>
                </c:pt>
                <c:pt idx="5876">
                  <c:v>496.39273100000003</c:v>
                </c:pt>
                <c:pt idx="5877">
                  <c:v>455.73040800000001</c:v>
                </c:pt>
                <c:pt idx="5878">
                  <c:v>390.09713699999998</c:v>
                </c:pt>
                <c:pt idx="5879">
                  <c:v>487.57879600000001</c:v>
                </c:pt>
                <c:pt idx="5880">
                  <c:v>415.16238399999997</c:v>
                </c:pt>
                <c:pt idx="5881">
                  <c:v>352.58663899999999</c:v>
                </c:pt>
                <c:pt idx="5882">
                  <c:v>464.21978799999999</c:v>
                </c:pt>
                <c:pt idx="5883">
                  <c:v>459.647064</c:v>
                </c:pt>
                <c:pt idx="5884">
                  <c:v>384.263214</c:v>
                </c:pt>
                <c:pt idx="5885">
                  <c:v>475.73974600000003</c:v>
                </c:pt>
                <c:pt idx="5886">
                  <c:v>485.51357999999999</c:v>
                </c:pt>
                <c:pt idx="5887">
                  <c:v>501.210419</c:v>
                </c:pt>
                <c:pt idx="5888">
                  <c:v>500.11663800000002</c:v>
                </c:pt>
                <c:pt idx="5889">
                  <c:v>591.248108</c:v>
                </c:pt>
                <c:pt idx="5890">
                  <c:v>511.95602400000001</c:v>
                </c:pt>
                <c:pt idx="5891">
                  <c:v>453.38906900000001</c:v>
                </c:pt>
                <c:pt idx="5892">
                  <c:v>389.70285000000001</c:v>
                </c:pt>
                <c:pt idx="5893">
                  <c:v>407.52783199999999</c:v>
                </c:pt>
                <c:pt idx="5894">
                  <c:v>425.23895299999998</c:v>
                </c:pt>
                <c:pt idx="5895">
                  <c:v>477.67111199999999</c:v>
                </c:pt>
                <c:pt idx="5896">
                  <c:v>380.97912600000001</c:v>
                </c:pt>
                <c:pt idx="5897">
                  <c:v>405.879639</c:v>
                </c:pt>
                <c:pt idx="5898">
                  <c:v>426.00689699999998</c:v>
                </c:pt>
                <c:pt idx="5899">
                  <c:v>349.45727499999998</c:v>
                </c:pt>
                <c:pt idx="5900">
                  <c:v>467.55831899999998</c:v>
                </c:pt>
                <c:pt idx="5901">
                  <c:v>531.55291699999998</c:v>
                </c:pt>
                <c:pt idx="5902">
                  <c:v>450.47640999999999</c:v>
                </c:pt>
                <c:pt idx="5903">
                  <c:v>470.563019</c:v>
                </c:pt>
                <c:pt idx="5904">
                  <c:v>445.139252</c:v>
                </c:pt>
                <c:pt idx="5905">
                  <c:v>442.32818600000002</c:v>
                </c:pt>
                <c:pt idx="5906">
                  <c:v>463.52246100000002</c:v>
                </c:pt>
                <c:pt idx="5907">
                  <c:v>526.431152</c:v>
                </c:pt>
                <c:pt idx="5908">
                  <c:v>460.42996199999999</c:v>
                </c:pt>
                <c:pt idx="5909">
                  <c:v>490.31051600000001</c:v>
                </c:pt>
                <c:pt idx="5910">
                  <c:v>486.812408</c:v>
                </c:pt>
                <c:pt idx="5911">
                  <c:v>547.37402299999997</c:v>
                </c:pt>
                <c:pt idx="5912">
                  <c:v>475.40481599999998</c:v>
                </c:pt>
                <c:pt idx="5913">
                  <c:v>457.75799599999999</c:v>
                </c:pt>
                <c:pt idx="5914">
                  <c:v>496.44375600000001</c:v>
                </c:pt>
                <c:pt idx="5915">
                  <c:v>559.74169900000004</c:v>
                </c:pt>
                <c:pt idx="5916">
                  <c:v>409.185699</c:v>
                </c:pt>
                <c:pt idx="5917">
                  <c:v>566.47906499999999</c:v>
                </c:pt>
                <c:pt idx="5918">
                  <c:v>396.00332600000002</c:v>
                </c:pt>
                <c:pt idx="5919">
                  <c:v>522.611267</c:v>
                </c:pt>
                <c:pt idx="5920">
                  <c:v>441.82858299999998</c:v>
                </c:pt>
                <c:pt idx="5921">
                  <c:v>420.42269900000002</c:v>
                </c:pt>
                <c:pt idx="5922">
                  <c:v>445.08813500000002</c:v>
                </c:pt>
                <c:pt idx="5923">
                  <c:v>635.58990500000004</c:v>
                </c:pt>
                <c:pt idx="5924">
                  <c:v>471.87560999999999</c:v>
                </c:pt>
                <c:pt idx="5925">
                  <c:v>549.88336200000003</c:v>
                </c:pt>
                <c:pt idx="5926">
                  <c:v>429.95153800000003</c:v>
                </c:pt>
                <c:pt idx="5927">
                  <c:v>465.982056</c:v>
                </c:pt>
                <c:pt idx="5928">
                  <c:v>528.78698699999995</c:v>
                </c:pt>
                <c:pt idx="5929">
                  <c:v>500.899811</c:v>
                </c:pt>
                <c:pt idx="5930">
                  <c:v>496.90332000000001</c:v>
                </c:pt>
                <c:pt idx="5931">
                  <c:v>454.45968599999998</c:v>
                </c:pt>
                <c:pt idx="5932">
                  <c:v>512.51721199999997</c:v>
                </c:pt>
                <c:pt idx="5933">
                  <c:v>485.97241200000002</c:v>
                </c:pt>
                <c:pt idx="5934">
                  <c:v>441.212402</c:v>
                </c:pt>
                <c:pt idx="5935">
                  <c:v>435.42645299999998</c:v>
                </c:pt>
                <c:pt idx="5936">
                  <c:v>519.55981399999996</c:v>
                </c:pt>
                <c:pt idx="5937">
                  <c:v>532.43194600000004</c:v>
                </c:pt>
                <c:pt idx="5938">
                  <c:v>495.941956</c:v>
                </c:pt>
                <c:pt idx="5939">
                  <c:v>385.09899899999999</c:v>
                </c:pt>
                <c:pt idx="5940">
                  <c:v>590.37713599999995</c:v>
                </c:pt>
                <c:pt idx="5941">
                  <c:v>558.067993</c:v>
                </c:pt>
                <c:pt idx="5942">
                  <c:v>560.95440699999995</c:v>
                </c:pt>
                <c:pt idx="5943">
                  <c:v>484.442566</c:v>
                </c:pt>
                <c:pt idx="5944">
                  <c:v>479.35781900000001</c:v>
                </c:pt>
                <c:pt idx="5945">
                  <c:v>541.09631300000001</c:v>
                </c:pt>
                <c:pt idx="5946">
                  <c:v>479.51385499999998</c:v>
                </c:pt>
                <c:pt idx="5947">
                  <c:v>523.08074999999997</c:v>
                </c:pt>
                <c:pt idx="5948">
                  <c:v>517.50256300000001</c:v>
                </c:pt>
                <c:pt idx="5949">
                  <c:v>435.12896699999999</c:v>
                </c:pt>
                <c:pt idx="5950">
                  <c:v>446.13241599999998</c:v>
                </c:pt>
                <c:pt idx="5951">
                  <c:v>416.60519399999998</c:v>
                </c:pt>
                <c:pt idx="5952">
                  <c:v>356.52261399999998</c:v>
                </c:pt>
                <c:pt idx="5953">
                  <c:v>394.27246100000002</c:v>
                </c:pt>
                <c:pt idx="5954">
                  <c:v>398.91024800000002</c:v>
                </c:pt>
                <c:pt idx="5955">
                  <c:v>459.20779399999998</c:v>
                </c:pt>
                <c:pt idx="5956">
                  <c:v>462.27242999999999</c:v>
                </c:pt>
                <c:pt idx="5957">
                  <c:v>435.43951399999997</c:v>
                </c:pt>
                <c:pt idx="5958">
                  <c:v>306.54339599999997</c:v>
                </c:pt>
                <c:pt idx="5959">
                  <c:v>386.60443099999998</c:v>
                </c:pt>
                <c:pt idx="5960">
                  <c:v>504.60162400000002</c:v>
                </c:pt>
                <c:pt idx="5961">
                  <c:v>330.53829999999999</c:v>
                </c:pt>
                <c:pt idx="5962">
                  <c:v>335.010651</c:v>
                </c:pt>
                <c:pt idx="5963">
                  <c:v>324.079071</c:v>
                </c:pt>
                <c:pt idx="5964">
                  <c:v>284.49008199999997</c:v>
                </c:pt>
                <c:pt idx="5965">
                  <c:v>405.98638899999997</c:v>
                </c:pt>
                <c:pt idx="5966">
                  <c:v>472.87011699999999</c:v>
                </c:pt>
                <c:pt idx="5967">
                  <c:v>504.42739899999998</c:v>
                </c:pt>
                <c:pt idx="5968">
                  <c:v>337.09362800000002</c:v>
                </c:pt>
                <c:pt idx="5969">
                  <c:v>405.487213</c:v>
                </c:pt>
                <c:pt idx="5970">
                  <c:v>342.02908300000001</c:v>
                </c:pt>
                <c:pt idx="5971">
                  <c:v>420.899902</c:v>
                </c:pt>
                <c:pt idx="5972">
                  <c:v>509.736786</c:v>
                </c:pt>
                <c:pt idx="5973">
                  <c:v>491.380402</c:v>
                </c:pt>
                <c:pt idx="5974">
                  <c:v>435.27062999999998</c:v>
                </c:pt>
                <c:pt idx="5975">
                  <c:v>351.15164199999998</c:v>
                </c:pt>
                <c:pt idx="5976">
                  <c:v>425.94744900000001</c:v>
                </c:pt>
                <c:pt idx="5977">
                  <c:v>329.64172400000001</c:v>
                </c:pt>
                <c:pt idx="5978">
                  <c:v>457.495789</c:v>
                </c:pt>
                <c:pt idx="5979">
                  <c:v>376.79702800000001</c:v>
                </c:pt>
                <c:pt idx="5980">
                  <c:v>542.05194100000006</c:v>
                </c:pt>
                <c:pt idx="5981">
                  <c:v>503.71289100000001</c:v>
                </c:pt>
                <c:pt idx="5982">
                  <c:v>414.27456699999999</c:v>
                </c:pt>
                <c:pt idx="5983">
                  <c:v>484.96426400000001</c:v>
                </c:pt>
                <c:pt idx="5984">
                  <c:v>481.78363000000002</c:v>
                </c:pt>
                <c:pt idx="5985">
                  <c:v>503.72805799999998</c:v>
                </c:pt>
                <c:pt idx="5986">
                  <c:v>543.774719</c:v>
                </c:pt>
                <c:pt idx="5987">
                  <c:v>545.84594700000002</c:v>
                </c:pt>
                <c:pt idx="5988">
                  <c:v>570.65948500000002</c:v>
                </c:pt>
                <c:pt idx="5989">
                  <c:v>463.91369600000002</c:v>
                </c:pt>
                <c:pt idx="5990">
                  <c:v>526.08422900000005</c:v>
                </c:pt>
                <c:pt idx="5991">
                  <c:v>459.01977499999998</c:v>
                </c:pt>
                <c:pt idx="5992">
                  <c:v>426.13351399999999</c:v>
                </c:pt>
                <c:pt idx="5993">
                  <c:v>539.42987100000005</c:v>
                </c:pt>
                <c:pt idx="5994">
                  <c:v>575.48053000000004</c:v>
                </c:pt>
                <c:pt idx="5995">
                  <c:v>434.80844100000002</c:v>
                </c:pt>
                <c:pt idx="5996">
                  <c:v>499.37899800000002</c:v>
                </c:pt>
                <c:pt idx="5997">
                  <c:v>456.07733200000001</c:v>
                </c:pt>
                <c:pt idx="5998">
                  <c:v>615.85211200000003</c:v>
                </c:pt>
                <c:pt idx="5999">
                  <c:v>592.32849099999999</c:v>
                </c:pt>
                <c:pt idx="6000">
                  <c:v>588.48584000000005</c:v>
                </c:pt>
                <c:pt idx="6001">
                  <c:v>434.14523300000002</c:v>
                </c:pt>
                <c:pt idx="6002">
                  <c:v>444.34320100000002</c:v>
                </c:pt>
                <c:pt idx="6003">
                  <c:v>540.33886700000005</c:v>
                </c:pt>
                <c:pt idx="6004">
                  <c:v>446.37658699999997</c:v>
                </c:pt>
                <c:pt idx="6005">
                  <c:v>405.73141500000003</c:v>
                </c:pt>
                <c:pt idx="6006">
                  <c:v>509.53903200000002</c:v>
                </c:pt>
                <c:pt idx="6007">
                  <c:v>537.31384300000002</c:v>
                </c:pt>
                <c:pt idx="6008">
                  <c:v>419.45617700000003</c:v>
                </c:pt>
                <c:pt idx="6009">
                  <c:v>400.97232100000002</c:v>
                </c:pt>
                <c:pt idx="6010">
                  <c:v>497.74408</c:v>
                </c:pt>
                <c:pt idx="6011">
                  <c:v>420.80874599999999</c:v>
                </c:pt>
                <c:pt idx="6012">
                  <c:v>404.68753099999998</c:v>
                </c:pt>
                <c:pt idx="6013">
                  <c:v>511.49465900000001</c:v>
                </c:pt>
                <c:pt idx="6014">
                  <c:v>491.42886399999998</c:v>
                </c:pt>
                <c:pt idx="6015">
                  <c:v>457.81393400000002</c:v>
                </c:pt>
                <c:pt idx="6016">
                  <c:v>407.66153000000003</c:v>
                </c:pt>
                <c:pt idx="6017">
                  <c:v>389.78008999999997</c:v>
                </c:pt>
                <c:pt idx="6018">
                  <c:v>419.91006499999997</c:v>
                </c:pt>
                <c:pt idx="6019">
                  <c:v>399.54248000000001</c:v>
                </c:pt>
                <c:pt idx="6020">
                  <c:v>430.39331099999998</c:v>
                </c:pt>
                <c:pt idx="6021">
                  <c:v>365.34970099999998</c:v>
                </c:pt>
                <c:pt idx="6022">
                  <c:v>544.28228799999999</c:v>
                </c:pt>
                <c:pt idx="6023">
                  <c:v>480.60354599999999</c:v>
                </c:pt>
                <c:pt idx="6024">
                  <c:v>572.76293899999996</c:v>
                </c:pt>
                <c:pt idx="6025">
                  <c:v>520.28900099999998</c:v>
                </c:pt>
                <c:pt idx="6026">
                  <c:v>517.44598399999995</c:v>
                </c:pt>
                <c:pt idx="6027">
                  <c:v>455.43023699999998</c:v>
                </c:pt>
                <c:pt idx="6028">
                  <c:v>519.24902299999997</c:v>
                </c:pt>
                <c:pt idx="6029">
                  <c:v>479.11773699999998</c:v>
                </c:pt>
                <c:pt idx="6030">
                  <c:v>465.60269199999999</c:v>
                </c:pt>
                <c:pt idx="6031">
                  <c:v>379.14987200000002</c:v>
                </c:pt>
                <c:pt idx="6032">
                  <c:v>453.58807400000001</c:v>
                </c:pt>
                <c:pt idx="6033">
                  <c:v>429.73962399999999</c:v>
                </c:pt>
                <c:pt idx="6034">
                  <c:v>556.95977800000003</c:v>
                </c:pt>
                <c:pt idx="6035">
                  <c:v>546.88091999999995</c:v>
                </c:pt>
                <c:pt idx="6036">
                  <c:v>567.69409199999996</c:v>
                </c:pt>
                <c:pt idx="6037">
                  <c:v>465.98727400000001</c:v>
                </c:pt>
                <c:pt idx="6038">
                  <c:v>511.08422899999999</c:v>
                </c:pt>
                <c:pt idx="6039">
                  <c:v>496.78656000000001</c:v>
                </c:pt>
                <c:pt idx="6040">
                  <c:v>440.43695100000002</c:v>
                </c:pt>
                <c:pt idx="6041">
                  <c:v>450.58322099999998</c:v>
                </c:pt>
                <c:pt idx="6042">
                  <c:v>396.10629299999999</c:v>
                </c:pt>
                <c:pt idx="6043">
                  <c:v>463.58892800000001</c:v>
                </c:pt>
                <c:pt idx="6044">
                  <c:v>379.61044299999998</c:v>
                </c:pt>
                <c:pt idx="6045">
                  <c:v>439.58599900000002</c:v>
                </c:pt>
                <c:pt idx="6046">
                  <c:v>447.62341300000003</c:v>
                </c:pt>
                <c:pt idx="6047">
                  <c:v>523.02349900000002</c:v>
                </c:pt>
                <c:pt idx="6048">
                  <c:v>437.019745</c:v>
                </c:pt>
                <c:pt idx="6049">
                  <c:v>464.88980099999998</c:v>
                </c:pt>
                <c:pt idx="6050">
                  <c:v>483.29315200000002</c:v>
                </c:pt>
                <c:pt idx="6051">
                  <c:v>467.42184400000002</c:v>
                </c:pt>
                <c:pt idx="6052">
                  <c:v>393.22573899999998</c:v>
                </c:pt>
                <c:pt idx="6053">
                  <c:v>408.01486199999999</c:v>
                </c:pt>
                <c:pt idx="6054">
                  <c:v>529.77716099999998</c:v>
                </c:pt>
                <c:pt idx="6055">
                  <c:v>542.05822799999999</c:v>
                </c:pt>
                <c:pt idx="6056">
                  <c:v>544.67724599999997</c:v>
                </c:pt>
                <c:pt idx="6057">
                  <c:v>411.36123700000002</c:v>
                </c:pt>
                <c:pt idx="6058">
                  <c:v>506.543701</c:v>
                </c:pt>
                <c:pt idx="6059">
                  <c:v>438.88302599999997</c:v>
                </c:pt>
                <c:pt idx="6060">
                  <c:v>546.49041699999998</c:v>
                </c:pt>
                <c:pt idx="6061">
                  <c:v>492.57299799999998</c:v>
                </c:pt>
                <c:pt idx="6062">
                  <c:v>402.36007699999999</c:v>
                </c:pt>
                <c:pt idx="6063">
                  <c:v>545.37133800000004</c:v>
                </c:pt>
                <c:pt idx="6064">
                  <c:v>457.17523199999999</c:v>
                </c:pt>
                <c:pt idx="6065">
                  <c:v>274.39679000000001</c:v>
                </c:pt>
                <c:pt idx="6066">
                  <c:v>535.74603300000001</c:v>
                </c:pt>
                <c:pt idx="6067">
                  <c:v>572.672729</c:v>
                </c:pt>
                <c:pt idx="6068">
                  <c:v>325.82440200000002</c:v>
                </c:pt>
                <c:pt idx="6069">
                  <c:v>435.64755200000002</c:v>
                </c:pt>
                <c:pt idx="6070">
                  <c:v>461.70153800000003</c:v>
                </c:pt>
                <c:pt idx="6071">
                  <c:v>356.23998999999998</c:v>
                </c:pt>
                <c:pt idx="6072">
                  <c:v>517.67779499999995</c:v>
                </c:pt>
                <c:pt idx="6073">
                  <c:v>363.39260899999999</c:v>
                </c:pt>
                <c:pt idx="6074">
                  <c:v>382.34542800000003</c:v>
                </c:pt>
                <c:pt idx="6075">
                  <c:v>354.67935199999999</c:v>
                </c:pt>
                <c:pt idx="6076">
                  <c:v>437.60861199999999</c:v>
                </c:pt>
                <c:pt idx="6077">
                  <c:v>391.31317100000001</c:v>
                </c:pt>
                <c:pt idx="6078">
                  <c:v>444.21798699999999</c:v>
                </c:pt>
                <c:pt idx="6079">
                  <c:v>468.58764600000001</c:v>
                </c:pt>
                <c:pt idx="6080">
                  <c:v>493.07965100000001</c:v>
                </c:pt>
                <c:pt idx="6081">
                  <c:v>477.75268599999998</c:v>
                </c:pt>
                <c:pt idx="6082">
                  <c:v>495.98306300000002</c:v>
                </c:pt>
                <c:pt idx="6083">
                  <c:v>406.21752900000001</c:v>
                </c:pt>
                <c:pt idx="6084">
                  <c:v>473.85528599999998</c:v>
                </c:pt>
                <c:pt idx="6085">
                  <c:v>339.159851</c:v>
                </c:pt>
                <c:pt idx="6086">
                  <c:v>447.38165300000003</c:v>
                </c:pt>
                <c:pt idx="6087">
                  <c:v>497.390961</c:v>
                </c:pt>
                <c:pt idx="6088">
                  <c:v>515.75714100000005</c:v>
                </c:pt>
                <c:pt idx="6089">
                  <c:v>538.19860800000004</c:v>
                </c:pt>
                <c:pt idx="6090">
                  <c:v>493.00534099999999</c:v>
                </c:pt>
                <c:pt idx="6091">
                  <c:v>495.53515599999997</c:v>
                </c:pt>
                <c:pt idx="6092">
                  <c:v>505.63772599999999</c:v>
                </c:pt>
                <c:pt idx="6093">
                  <c:v>591.74841300000003</c:v>
                </c:pt>
                <c:pt idx="6094">
                  <c:v>537.51843299999996</c:v>
                </c:pt>
                <c:pt idx="6095">
                  <c:v>492.57540899999998</c:v>
                </c:pt>
                <c:pt idx="6096">
                  <c:v>484.88674900000001</c:v>
                </c:pt>
                <c:pt idx="6097">
                  <c:v>425.53359999999998</c:v>
                </c:pt>
                <c:pt idx="6098">
                  <c:v>485.70556599999998</c:v>
                </c:pt>
                <c:pt idx="6099">
                  <c:v>419.010468</c:v>
                </c:pt>
                <c:pt idx="6100">
                  <c:v>438.027649</c:v>
                </c:pt>
                <c:pt idx="6101">
                  <c:v>453.96804800000001</c:v>
                </c:pt>
                <c:pt idx="6102">
                  <c:v>549.56085199999995</c:v>
                </c:pt>
                <c:pt idx="6103">
                  <c:v>432.96066300000001</c:v>
                </c:pt>
                <c:pt idx="6104">
                  <c:v>469.83563199999998</c:v>
                </c:pt>
                <c:pt idx="6105">
                  <c:v>452.11657700000001</c:v>
                </c:pt>
                <c:pt idx="6106">
                  <c:v>519.16449</c:v>
                </c:pt>
                <c:pt idx="6107">
                  <c:v>488.63095099999998</c:v>
                </c:pt>
                <c:pt idx="6108">
                  <c:v>516.82202099999995</c:v>
                </c:pt>
                <c:pt idx="6109">
                  <c:v>398.32061800000002</c:v>
                </c:pt>
                <c:pt idx="6110">
                  <c:v>508.91134599999998</c:v>
                </c:pt>
                <c:pt idx="6111">
                  <c:v>387.17303500000003</c:v>
                </c:pt>
                <c:pt idx="6112">
                  <c:v>412.71328699999998</c:v>
                </c:pt>
                <c:pt idx="6113">
                  <c:v>317.97994999999997</c:v>
                </c:pt>
                <c:pt idx="6114">
                  <c:v>473.88833599999998</c:v>
                </c:pt>
                <c:pt idx="6115">
                  <c:v>493.339966</c:v>
                </c:pt>
                <c:pt idx="6116">
                  <c:v>442.62426799999997</c:v>
                </c:pt>
                <c:pt idx="6117">
                  <c:v>441.83902</c:v>
                </c:pt>
                <c:pt idx="6118">
                  <c:v>479.653931</c:v>
                </c:pt>
                <c:pt idx="6119">
                  <c:v>420.39868200000001</c:v>
                </c:pt>
                <c:pt idx="6120">
                  <c:v>312.75811800000002</c:v>
                </c:pt>
                <c:pt idx="6121">
                  <c:v>342.13201900000001</c:v>
                </c:pt>
                <c:pt idx="6122">
                  <c:v>443.38269000000003</c:v>
                </c:pt>
                <c:pt idx="6123">
                  <c:v>578.87042199999996</c:v>
                </c:pt>
                <c:pt idx="6124">
                  <c:v>445.81433099999998</c:v>
                </c:pt>
                <c:pt idx="6125">
                  <c:v>563.37469499999997</c:v>
                </c:pt>
                <c:pt idx="6126">
                  <c:v>595.09533699999997</c:v>
                </c:pt>
                <c:pt idx="6127">
                  <c:v>675.153503</c:v>
                </c:pt>
                <c:pt idx="6128">
                  <c:v>540.37530500000003</c:v>
                </c:pt>
                <c:pt idx="6129">
                  <c:v>579.34033199999999</c:v>
                </c:pt>
                <c:pt idx="6130">
                  <c:v>435.30636600000003</c:v>
                </c:pt>
                <c:pt idx="6131">
                  <c:v>451.909515</c:v>
                </c:pt>
                <c:pt idx="6132">
                  <c:v>460.30496199999999</c:v>
                </c:pt>
                <c:pt idx="6133">
                  <c:v>369.23422199999999</c:v>
                </c:pt>
                <c:pt idx="6134">
                  <c:v>488.29296900000003</c:v>
                </c:pt>
                <c:pt idx="6135">
                  <c:v>526.36712599999998</c:v>
                </c:pt>
                <c:pt idx="6136">
                  <c:v>578.33727999999996</c:v>
                </c:pt>
                <c:pt idx="6137">
                  <c:v>419.83062699999999</c:v>
                </c:pt>
                <c:pt idx="6138">
                  <c:v>503.94409200000001</c:v>
                </c:pt>
                <c:pt idx="6139">
                  <c:v>524.45849599999997</c:v>
                </c:pt>
                <c:pt idx="6140">
                  <c:v>384.33746300000001</c:v>
                </c:pt>
                <c:pt idx="6141">
                  <c:v>359.990295</c:v>
                </c:pt>
                <c:pt idx="6142">
                  <c:v>455.762878</c:v>
                </c:pt>
                <c:pt idx="6143">
                  <c:v>509.45086700000002</c:v>
                </c:pt>
                <c:pt idx="6144">
                  <c:v>470.51293900000002</c:v>
                </c:pt>
                <c:pt idx="6145">
                  <c:v>592.27770999999996</c:v>
                </c:pt>
                <c:pt idx="6146">
                  <c:v>613.908142</c:v>
                </c:pt>
                <c:pt idx="6147">
                  <c:v>623.151794</c:v>
                </c:pt>
                <c:pt idx="6148">
                  <c:v>527.40484600000002</c:v>
                </c:pt>
                <c:pt idx="6149">
                  <c:v>466.04061899999999</c:v>
                </c:pt>
                <c:pt idx="6150">
                  <c:v>325.42358400000001</c:v>
                </c:pt>
                <c:pt idx="6151">
                  <c:v>434.52313199999998</c:v>
                </c:pt>
                <c:pt idx="6152">
                  <c:v>536.52081299999998</c:v>
                </c:pt>
                <c:pt idx="6153">
                  <c:v>555.17541500000004</c:v>
                </c:pt>
                <c:pt idx="6154">
                  <c:v>486.26763899999997</c:v>
                </c:pt>
                <c:pt idx="6155">
                  <c:v>604.07336399999997</c:v>
                </c:pt>
                <c:pt idx="6156">
                  <c:v>573.07312000000002</c:v>
                </c:pt>
                <c:pt idx="6157">
                  <c:v>411.85919200000001</c:v>
                </c:pt>
                <c:pt idx="6158">
                  <c:v>436.62603799999999</c:v>
                </c:pt>
                <c:pt idx="6159">
                  <c:v>386.56161500000002</c:v>
                </c:pt>
                <c:pt idx="6160">
                  <c:v>348.400665</c:v>
                </c:pt>
                <c:pt idx="6161">
                  <c:v>483.47042800000003</c:v>
                </c:pt>
                <c:pt idx="6162">
                  <c:v>416.402649</c:v>
                </c:pt>
                <c:pt idx="6163">
                  <c:v>513.50207499999999</c:v>
                </c:pt>
                <c:pt idx="6164">
                  <c:v>554.06719999999996</c:v>
                </c:pt>
                <c:pt idx="6165">
                  <c:v>449.30835000000002</c:v>
                </c:pt>
                <c:pt idx="6166">
                  <c:v>537.71350099999995</c:v>
                </c:pt>
                <c:pt idx="6167">
                  <c:v>422.08245799999997</c:v>
                </c:pt>
                <c:pt idx="6168">
                  <c:v>458.54785199999998</c:v>
                </c:pt>
                <c:pt idx="6169">
                  <c:v>396.01882899999998</c:v>
                </c:pt>
                <c:pt idx="6170">
                  <c:v>556.93438700000002</c:v>
                </c:pt>
                <c:pt idx="6171">
                  <c:v>560.99664299999995</c:v>
                </c:pt>
                <c:pt idx="6172">
                  <c:v>555.13836700000002</c:v>
                </c:pt>
                <c:pt idx="6173">
                  <c:v>415.17095899999998</c:v>
                </c:pt>
                <c:pt idx="6174">
                  <c:v>441.74115</c:v>
                </c:pt>
                <c:pt idx="6175">
                  <c:v>410.40817299999998</c:v>
                </c:pt>
                <c:pt idx="6176">
                  <c:v>492.46319599999998</c:v>
                </c:pt>
                <c:pt idx="6177">
                  <c:v>343.21914700000002</c:v>
                </c:pt>
                <c:pt idx="6178">
                  <c:v>396.57839999999999</c:v>
                </c:pt>
                <c:pt idx="6179">
                  <c:v>328.30426</c:v>
                </c:pt>
                <c:pt idx="6180">
                  <c:v>439.08175699999998</c:v>
                </c:pt>
                <c:pt idx="6181">
                  <c:v>464.70446800000002</c:v>
                </c:pt>
                <c:pt idx="6182">
                  <c:v>550.41430700000001</c:v>
                </c:pt>
                <c:pt idx="6183">
                  <c:v>491.99041699999998</c:v>
                </c:pt>
                <c:pt idx="6184">
                  <c:v>456.28689600000001</c:v>
                </c:pt>
                <c:pt idx="6185">
                  <c:v>420.24252300000001</c:v>
                </c:pt>
                <c:pt idx="6186">
                  <c:v>404.90612800000002</c:v>
                </c:pt>
                <c:pt idx="6187">
                  <c:v>378.90792800000003</c:v>
                </c:pt>
                <c:pt idx="6188">
                  <c:v>499.04541</c:v>
                </c:pt>
                <c:pt idx="6189">
                  <c:v>501.02099600000003</c:v>
                </c:pt>
                <c:pt idx="6190">
                  <c:v>477.60900900000001</c:v>
                </c:pt>
                <c:pt idx="6191">
                  <c:v>458.02526899999998</c:v>
                </c:pt>
                <c:pt idx="6192">
                  <c:v>530.63177499999995</c:v>
                </c:pt>
                <c:pt idx="6193">
                  <c:v>459.01028400000001</c:v>
                </c:pt>
                <c:pt idx="6194">
                  <c:v>413.19567899999998</c:v>
                </c:pt>
                <c:pt idx="6195">
                  <c:v>336.29040500000002</c:v>
                </c:pt>
                <c:pt idx="6196">
                  <c:v>412.35012799999998</c:v>
                </c:pt>
                <c:pt idx="6197">
                  <c:v>408.27185100000003</c:v>
                </c:pt>
                <c:pt idx="6198">
                  <c:v>444.85968000000003</c:v>
                </c:pt>
                <c:pt idx="6199">
                  <c:v>345.38540599999999</c:v>
                </c:pt>
                <c:pt idx="6200">
                  <c:v>419.30166600000001</c:v>
                </c:pt>
                <c:pt idx="6201">
                  <c:v>462.37188700000002</c:v>
                </c:pt>
                <c:pt idx="6202">
                  <c:v>477.86498999999998</c:v>
                </c:pt>
                <c:pt idx="6203">
                  <c:v>465.55523699999998</c:v>
                </c:pt>
                <c:pt idx="6204">
                  <c:v>618.06890899999996</c:v>
                </c:pt>
                <c:pt idx="6205">
                  <c:v>494.19122299999998</c:v>
                </c:pt>
                <c:pt idx="6206">
                  <c:v>430.69671599999998</c:v>
                </c:pt>
                <c:pt idx="6207">
                  <c:v>426.196594</c:v>
                </c:pt>
                <c:pt idx="6208">
                  <c:v>439.10369900000001</c:v>
                </c:pt>
                <c:pt idx="6209">
                  <c:v>500.625336</c:v>
                </c:pt>
                <c:pt idx="6210">
                  <c:v>533.412598</c:v>
                </c:pt>
                <c:pt idx="6211">
                  <c:v>422.33819599999998</c:v>
                </c:pt>
                <c:pt idx="6212">
                  <c:v>444.08572400000003</c:v>
                </c:pt>
                <c:pt idx="6213">
                  <c:v>479.11090100000001</c:v>
                </c:pt>
                <c:pt idx="6214">
                  <c:v>531.57720900000004</c:v>
                </c:pt>
                <c:pt idx="6215">
                  <c:v>599.69506799999999</c:v>
                </c:pt>
                <c:pt idx="6216">
                  <c:v>430.18350199999998</c:v>
                </c:pt>
                <c:pt idx="6217">
                  <c:v>508.73657200000002</c:v>
                </c:pt>
                <c:pt idx="6218">
                  <c:v>507.61380000000003</c:v>
                </c:pt>
                <c:pt idx="6219">
                  <c:v>440.87411500000002</c:v>
                </c:pt>
                <c:pt idx="6220">
                  <c:v>376.12866200000002</c:v>
                </c:pt>
                <c:pt idx="6221">
                  <c:v>441.79003899999998</c:v>
                </c:pt>
                <c:pt idx="6222">
                  <c:v>446.02905299999998</c:v>
                </c:pt>
                <c:pt idx="6223">
                  <c:v>533.68121299999996</c:v>
                </c:pt>
                <c:pt idx="6224">
                  <c:v>350.88583399999999</c:v>
                </c:pt>
                <c:pt idx="6225">
                  <c:v>460.10308800000001</c:v>
                </c:pt>
                <c:pt idx="6226">
                  <c:v>371.14819299999999</c:v>
                </c:pt>
                <c:pt idx="6227">
                  <c:v>437.94442700000002</c:v>
                </c:pt>
                <c:pt idx="6228">
                  <c:v>426.34799199999998</c:v>
                </c:pt>
                <c:pt idx="6229">
                  <c:v>331.50616500000001</c:v>
                </c:pt>
                <c:pt idx="6230">
                  <c:v>571.91033900000002</c:v>
                </c:pt>
                <c:pt idx="6231">
                  <c:v>466.50878899999998</c:v>
                </c:pt>
                <c:pt idx="6232">
                  <c:v>392.20190400000001</c:v>
                </c:pt>
                <c:pt idx="6233">
                  <c:v>447.08248900000001</c:v>
                </c:pt>
                <c:pt idx="6234">
                  <c:v>530.053223</c:v>
                </c:pt>
                <c:pt idx="6235">
                  <c:v>475.03121900000002</c:v>
                </c:pt>
                <c:pt idx="6236">
                  <c:v>526.33892800000001</c:v>
                </c:pt>
                <c:pt idx="6237">
                  <c:v>466.964203</c:v>
                </c:pt>
                <c:pt idx="6238">
                  <c:v>455.84750400000001</c:v>
                </c:pt>
                <c:pt idx="6239">
                  <c:v>516.390625</c:v>
                </c:pt>
                <c:pt idx="6240">
                  <c:v>497.78231799999998</c:v>
                </c:pt>
                <c:pt idx="6241">
                  <c:v>506.76864599999999</c:v>
                </c:pt>
                <c:pt idx="6242">
                  <c:v>564.32794200000001</c:v>
                </c:pt>
                <c:pt idx="6243">
                  <c:v>440.18151899999998</c:v>
                </c:pt>
                <c:pt idx="6244">
                  <c:v>454.54461700000002</c:v>
                </c:pt>
                <c:pt idx="6245">
                  <c:v>437.94873000000001</c:v>
                </c:pt>
                <c:pt idx="6246">
                  <c:v>370.594604</c:v>
                </c:pt>
                <c:pt idx="6247">
                  <c:v>389.10931399999998</c:v>
                </c:pt>
                <c:pt idx="6248">
                  <c:v>523.38305700000001</c:v>
                </c:pt>
                <c:pt idx="6249">
                  <c:v>493.52526899999998</c:v>
                </c:pt>
                <c:pt idx="6250">
                  <c:v>348.03070100000002</c:v>
                </c:pt>
                <c:pt idx="6251">
                  <c:v>462.59164399999997</c:v>
                </c:pt>
                <c:pt idx="6252">
                  <c:v>480.58291600000001</c:v>
                </c:pt>
                <c:pt idx="6253">
                  <c:v>434.60269199999999</c:v>
                </c:pt>
                <c:pt idx="6254">
                  <c:v>402.33828699999998</c:v>
                </c:pt>
                <c:pt idx="6255">
                  <c:v>470.50149499999998</c:v>
                </c:pt>
                <c:pt idx="6256">
                  <c:v>555.04303000000004</c:v>
                </c:pt>
                <c:pt idx="6257">
                  <c:v>451.21554600000002</c:v>
                </c:pt>
                <c:pt idx="6258">
                  <c:v>425.18661500000002</c:v>
                </c:pt>
                <c:pt idx="6259">
                  <c:v>443.62441999999999</c:v>
                </c:pt>
                <c:pt idx="6260">
                  <c:v>486.13687099999999</c:v>
                </c:pt>
                <c:pt idx="6261">
                  <c:v>466.169983</c:v>
                </c:pt>
                <c:pt idx="6262">
                  <c:v>478.979736</c:v>
                </c:pt>
                <c:pt idx="6263">
                  <c:v>423.30499300000002</c:v>
                </c:pt>
                <c:pt idx="6264">
                  <c:v>480.09042399999998</c:v>
                </c:pt>
                <c:pt idx="6265">
                  <c:v>541.39080799999999</c:v>
                </c:pt>
                <c:pt idx="6266">
                  <c:v>489.88220200000001</c:v>
                </c:pt>
                <c:pt idx="6267">
                  <c:v>415.12292500000001</c:v>
                </c:pt>
                <c:pt idx="6268">
                  <c:v>358.47122200000001</c:v>
                </c:pt>
                <c:pt idx="6269">
                  <c:v>535.68933100000004</c:v>
                </c:pt>
                <c:pt idx="6270">
                  <c:v>589.90087900000003</c:v>
                </c:pt>
                <c:pt idx="6271">
                  <c:v>412.591522</c:v>
                </c:pt>
                <c:pt idx="6272">
                  <c:v>486.04821800000002</c:v>
                </c:pt>
                <c:pt idx="6273">
                  <c:v>479.16900600000002</c:v>
                </c:pt>
                <c:pt idx="6274">
                  <c:v>568.51745600000004</c:v>
                </c:pt>
                <c:pt idx="6275">
                  <c:v>588.50799600000005</c:v>
                </c:pt>
                <c:pt idx="6276">
                  <c:v>597.83642599999996</c:v>
                </c:pt>
                <c:pt idx="6277">
                  <c:v>453.70419299999998</c:v>
                </c:pt>
                <c:pt idx="6278">
                  <c:v>465.829407</c:v>
                </c:pt>
                <c:pt idx="6279">
                  <c:v>439.32205199999999</c:v>
                </c:pt>
                <c:pt idx="6280">
                  <c:v>483.159424</c:v>
                </c:pt>
                <c:pt idx="6281">
                  <c:v>424.45059199999997</c:v>
                </c:pt>
                <c:pt idx="6282">
                  <c:v>451.46881100000002</c:v>
                </c:pt>
                <c:pt idx="6283">
                  <c:v>411.335419</c:v>
                </c:pt>
                <c:pt idx="6284">
                  <c:v>469.38119499999999</c:v>
                </c:pt>
                <c:pt idx="6285">
                  <c:v>586.82543899999996</c:v>
                </c:pt>
                <c:pt idx="6286">
                  <c:v>597.58837900000003</c:v>
                </c:pt>
                <c:pt idx="6287">
                  <c:v>568.41528300000004</c:v>
                </c:pt>
                <c:pt idx="6288">
                  <c:v>434.22082499999999</c:v>
                </c:pt>
                <c:pt idx="6289">
                  <c:v>671.33343500000001</c:v>
                </c:pt>
                <c:pt idx="6290">
                  <c:v>555.40911900000003</c:v>
                </c:pt>
                <c:pt idx="6291">
                  <c:v>448.50247200000001</c:v>
                </c:pt>
                <c:pt idx="6292">
                  <c:v>408.84866299999999</c:v>
                </c:pt>
                <c:pt idx="6293">
                  <c:v>402.588348</c:v>
                </c:pt>
                <c:pt idx="6294">
                  <c:v>407.83557100000002</c:v>
                </c:pt>
                <c:pt idx="6295">
                  <c:v>513.30523700000003</c:v>
                </c:pt>
                <c:pt idx="6296">
                  <c:v>465.13445999999999</c:v>
                </c:pt>
                <c:pt idx="6297">
                  <c:v>594.50830099999996</c:v>
                </c:pt>
                <c:pt idx="6298">
                  <c:v>410.935608</c:v>
                </c:pt>
                <c:pt idx="6299">
                  <c:v>395.15685999999999</c:v>
                </c:pt>
                <c:pt idx="6300">
                  <c:v>367.64233400000001</c:v>
                </c:pt>
                <c:pt idx="6301">
                  <c:v>470.79168700000002</c:v>
                </c:pt>
                <c:pt idx="6302">
                  <c:v>507.22100799999998</c:v>
                </c:pt>
                <c:pt idx="6303">
                  <c:v>399.26147500000002</c:v>
                </c:pt>
                <c:pt idx="6304">
                  <c:v>363.64532500000001</c:v>
                </c:pt>
                <c:pt idx="6305">
                  <c:v>419.45575000000002</c:v>
                </c:pt>
                <c:pt idx="6306">
                  <c:v>474.82733200000001</c:v>
                </c:pt>
                <c:pt idx="6307">
                  <c:v>496.74273699999998</c:v>
                </c:pt>
                <c:pt idx="6308">
                  <c:v>399.25979599999999</c:v>
                </c:pt>
                <c:pt idx="6309">
                  <c:v>575.79724099999999</c:v>
                </c:pt>
                <c:pt idx="6310">
                  <c:v>486.139252</c:v>
                </c:pt>
                <c:pt idx="6311">
                  <c:v>380.92932100000002</c:v>
                </c:pt>
                <c:pt idx="6312">
                  <c:v>561.54089399999998</c:v>
                </c:pt>
                <c:pt idx="6313">
                  <c:v>437.13879400000002</c:v>
                </c:pt>
                <c:pt idx="6314">
                  <c:v>398.76709</c:v>
                </c:pt>
                <c:pt idx="6315">
                  <c:v>488.75509599999998</c:v>
                </c:pt>
                <c:pt idx="6316">
                  <c:v>517.58752400000003</c:v>
                </c:pt>
                <c:pt idx="6317">
                  <c:v>549.30426</c:v>
                </c:pt>
                <c:pt idx="6318">
                  <c:v>500.68005399999998</c:v>
                </c:pt>
                <c:pt idx="6319">
                  <c:v>422.80673200000001</c:v>
                </c:pt>
                <c:pt idx="6320">
                  <c:v>382.12634300000002</c:v>
                </c:pt>
                <c:pt idx="6321">
                  <c:v>493.81601000000001</c:v>
                </c:pt>
                <c:pt idx="6322">
                  <c:v>428.559662</c:v>
                </c:pt>
                <c:pt idx="6323">
                  <c:v>544.26715100000001</c:v>
                </c:pt>
                <c:pt idx="6324">
                  <c:v>448.22674599999999</c:v>
                </c:pt>
                <c:pt idx="6325">
                  <c:v>594.69872999999995</c:v>
                </c:pt>
                <c:pt idx="6326">
                  <c:v>506.60195900000002</c:v>
                </c:pt>
                <c:pt idx="6327">
                  <c:v>429.72457900000001</c:v>
                </c:pt>
                <c:pt idx="6328">
                  <c:v>415.41134599999998</c:v>
                </c:pt>
                <c:pt idx="6329">
                  <c:v>413.26895100000002</c:v>
                </c:pt>
                <c:pt idx="6330">
                  <c:v>490.89923099999999</c:v>
                </c:pt>
                <c:pt idx="6331">
                  <c:v>401.43817100000001</c:v>
                </c:pt>
                <c:pt idx="6332">
                  <c:v>443.49713100000002</c:v>
                </c:pt>
                <c:pt idx="6333">
                  <c:v>431.10107399999998</c:v>
                </c:pt>
                <c:pt idx="6334">
                  <c:v>484.955444</c:v>
                </c:pt>
                <c:pt idx="6335">
                  <c:v>569.816956</c:v>
                </c:pt>
                <c:pt idx="6336">
                  <c:v>457.865723</c:v>
                </c:pt>
                <c:pt idx="6337">
                  <c:v>464.10232500000001</c:v>
                </c:pt>
                <c:pt idx="6338">
                  <c:v>516.39050299999997</c:v>
                </c:pt>
                <c:pt idx="6339">
                  <c:v>479.90213</c:v>
                </c:pt>
                <c:pt idx="6340">
                  <c:v>417.758667</c:v>
                </c:pt>
                <c:pt idx="6341">
                  <c:v>473.080872</c:v>
                </c:pt>
                <c:pt idx="6342">
                  <c:v>507.41900600000002</c:v>
                </c:pt>
                <c:pt idx="6343">
                  <c:v>512.995544</c:v>
                </c:pt>
                <c:pt idx="6344">
                  <c:v>412.12667800000003</c:v>
                </c:pt>
                <c:pt idx="6345">
                  <c:v>356.77899200000002</c:v>
                </c:pt>
                <c:pt idx="6346">
                  <c:v>441.71258499999999</c:v>
                </c:pt>
                <c:pt idx="6347">
                  <c:v>343.67416400000002</c:v>
                </c:pt>
                <c:pt idx="6348">
                  <c:v>457.78741500000001</c:v>
                </c:pt>
                <c:pt idx="6349">
                  <c:v>461.44311499999998</c:v>
                </c:pt>
                <c:pt idx="6350">
                  <c:v>484.89679000000001</c:v>
                </c:pt>
                <c:pt idx="6351">
                  <c:v>444.25820900000002</c:v>
                </c:pt>
                <c:pt idx="6352">
                  <c:v>417.02600100000001</c:v>
                </c:pt>
                <c:pt idx="6353">
                  <c:v>464.76867700000003</c:v>
                </c:pt>
                <c:pt idx="6354">
                  <c:v>560.81426999999996</c:v>
                </c:pt>
                <c:pt idx="6355">
                  <c:v>468.03076199999998</c:v>
                </c:pt>
                <c:pt idx="6356">
                  <c:v>563.51452600000005</c:v>
                </c:pt>
                <c:pt idx="6357">
                  <c:v>531.07714799999997</c:v>
                </c:pt>
                <c:pt idx="6358">
                  <c:v>462.23001099999999</c:v>
                </c:pt>
                <c:pt idx="6359">
                  <c:v>439.57983400000001</c:v>
                </c:pt>
                <c:pt idx="6360">
                  <c:v>504.29193099999998</c:v>
                </c:pt>
                <c:pt idx="6361">
                  <c:v>498.52804600000002</c:v>
                </c:pt>
                <c:pt idx="6362">
                  <c:v>480.39617900000002</c:v>
                </c:pt>
                <c:pt idx="6363">
                  <c:v>482.74566700000003</c:v>
                </c:pt>
                <c:pt idx="6364">
                  <c:v>408.825378</c:v>
                </c:pt>
                <c:pt idx="6365">
                  <c:v>326.34292599999998</c:v>
                </c:pt>
                <c:pt idx="6366">
                  <c:v>480.43893400000002</c:v>
                </c:pt>
                <c:pt idx="6367">
                  <c:v>439.58450299999998</c:v>
                </c:pt>
                <c:pt idx="6368">
                  <c:v>496.03103599999997</c:v>
                </c:pt>
                <c:pt idx="6369">
                  <c:v>524.74804700000004</c:v>
                </c:pt>
                <c:pt idx="6370">
                  <c:v>511.648346</c:v>
                </c:pt>
                <c:pt idx="6371">
                  <c:v>446.79361</c:v>
                </c:pt>
                <c:pt idx="6372">
                  <c:v>504.74111900000003</c:v>
                </c:pt>
                <c:pt idx="6373">
                  <c:v>489.75021400000003</c:v>
                </c:pt>
                <c:pt idx="6374">
                  <c:v>467.25567599999999</c:v>
                </c:pt>
                <c:pt idx="6375">
                  <c:v>499.71777300000002</c:v>
                </c:pt>
                <c:pt idx="6376">
                  <c:v>396.22289999999998</c:v>
                </c:pt>
                <c:pt idx="6377">
                  <c:v>504.63351399999999</c:v>
                </c:pt>
                <c:pt idx="6378">
                  <c:v>386.091858</c:v>
                </c:pt>
                <c:pt idx="6379">
                  <c:v>430.262024</c:v>
                </c:pt>
                <c:pt idx="6380">
                  <c:v>389.71267699999999</c:v>
                </c:pt>
                <c:pt idx="6381">
                  <c:v>439.93789700000002</c:v>
                </c:pt>
                <c:pt idx="6382">
                  <c:v>415.20568800000001</c:v>
                </c:pt>
                <c:pt idx="6383">
                  <c:v>410.38708500000001</c:v>
                </c:pt>
                <c:pt idx="6384">
                  <c:v>484.56698599999999</c:v>
                </c:pt>
                <c:pt idx="6385">
                  <c:v>457.87970000000001</c:v>
                </c:pt>
                <c:pt idx="6386">
                  <c:v>479.85082999999997</c:v>
                </c:pt>
                <c:pt idx="6387">
                  <c:v>438.72378500000002</c:v>
                </c:pt>
                <c:pt idx="6388">
                  <c:v>468.42590300000001</c:v>
                </c:pt>
                <c:pt idx="6389">
                  <c:v>513.28308100000004</c:v>
                </c:pt>
                <c:pt idx="6390">
                  <c:v>480.91879299999999</c:v>
                </c:pt>
                <c:pt idx="6391">
                  <c:v>459.260895</c:v>
                </c:pt>
                <c:pt idx="6392">
                  <c:v>499.28842200000003</c:v>
                </c:pt>
                <c:pt idx="6393">
                  <c:v>391.68673699999999</c:v>
                </c:pt>
                <c:pt idx="6394">
                  <c:v>499.11578400000002</c:v>
                </c:pt>
                <c:pt idx="6395">
                  <c:v>517.22699</c:v>
                </c:pt>
                <c:pt idx="6396">
                  <c:v>450.756775</c:v>
                </c:pt>
                <c:pt idx="6397">
                  <c:v>529.94421399999999</c:v>
                </c:pt>
                <c:pt idx="6398">
                  <c:v>554.77380400000004</c:v>
                </c:pt>
                <c:pt idx="6399">
                  <c:v>641.14001499999995</c:v>
                </c:pt>
                <c:pt idx="6400">
                  <c:v>421.372253</c:v>
                </c:pt>
                <c:pt idx="6401">
                  <c:v>618.357483</c:v>
                </c:pt>
                <c:pt idx="6402">
                  <c:v>550.93994099999998</c:v>
                </c:pt>
                <c:pt idx="6403">
                  <c:v>643.28472899999997</c:v>
                </c:pt>
                <c:pt idx="6404">
                  <c:v>448.375519</c:v>
                </c:pt>
                <c:pt idx="6405">
                  <c:v>435.82815599999998</c:v>
                </c:pt>
                <c:pt idx="6406">
                  <c:v>408.20101899999997</c:v>
                </c:pt>
                <c:pt idx="6407">
                  <c:v>501.70703099999997</c:v>
                </c:pt>
                <c:pt idx="6408">
                  <c:v>441.19509900000003</c:v>
                </c:pt>
                <c:pt idx="6409">
                  <c:v>441.644318</c:v>
                </c:pt>
                <c:pt idx="6410">
                  <c:v>383.33392300000003</c:v>
                </c:pt>
                <c:pt idx="6411">
                  <c:v>471.801514</c:v>
                </c:pt>
                <c:pt idx="6412">
                  <c:v>529.72943099999998</c:v>
                </c:pt>
                <c:pt idx="6413">
                  <c:v>591.15185499999995</c:v>
                </c:pt>
                <c:pt idx="6414">
                  <c:v>431.98013300000002</c:v>
                </c:pt>
                <c:pt idx="6415">
                  <c:v>452.93139600000001</c:v>
                </c:pt>
                <c:pt idx="6416">
                  <c:v>464.963776</c:v>
                </c:pt>
                <c:pt idx="6417">
                  <c:v>549.48413100000005</c:v>
                </c:pt>
                <c:pt idx="6418">
                  <c:v>565.981628</c:v>
                </c:pt>
                <c:pt idx="6419">
                  <c:v>524.04925500000002</c:v>
                </c:pt>
                <c:pt idx="6420">
                  <c:v>440.228973</c:v>
                </c:pt>
                <c:pt idx="6421">
                  <c:v>434.88913000000002</c:v>
                </c:pt>
                <c:pt idx="6422">
                  <c:v>520.92669699999999</c:v>
                </c:pt>
                <c:pt idx="6423">
                  <c:v>466.765289</c:v>
                </c:pt>
                <c:pt idx="6424">
                  <c:v>462.655396</c:v>
                </c:pt>
                <c:pt idx="6425">
                  <c:v>532.89624000000003</c:v>
                </c:pt>
                <c:pt idx="6426">
                  <c:v>573.81811500000003</c:v>
                </c:pt>
                <c:pt idx="6427">
                  <c:v>526.15155000000004</c:v>
                </c:pt>
                <c:pt idx="6428">
                  <c:v>492.47952299999997</c:v>
                </c:pt>
                <c:pt idx="6429">
                  <c:v>471.92767300000003</c:v>
                </c:pt>
                <c:pt idx="6430">
                  <c:v>465.84030200000001</c:v>
                </c:pt>
                <c:pt idx="6431">
                  <c:v>461.095642</c:v>
                </c:pt>
                <c:pt idx="6432">
                  <c:v>559.11206100000004</c:v>
                </c:pt>
                <c:pt idx="6433">
                  <c:v>604.09252900000001</c:v>
                </c:pt>
                <c:pt idx="6434">
                  <c:v>649.35772699999995</c:v>
                </c:pt>
                <c:pt idx="6435">
                  <c:v>464.97119099999998</c:v>
                </c:pt>
                <c:pt idx="6436">
                  <c:v>442.84420799999998</c:v>
                </c:pt>
                <c:pt idx="6437">
                  <c:v>418.53537</c:v>
                </c:pt>
                <c:pt idx="6438">
                  <c:v>419.80114700000001</c:v>
                </c:pt>
                <c:pt idx="6439">
                  <c:v>578.75860599999999</c:v>
                </c:pt>
                <c:pt idx="6440">
                  <c:v>509.10958900000003</c:v>
                </c:pt>
                <c:pt idx="6441">
                  <c:v>544.78241000000003</c:v>
                </c:pt>
                <c:pt idx="6442">
                  <c:v>545.83746299999996</c:v>
                </c:pt>
                <c:pt idx="6443">
                  <c:v>587.86706500000003</c:v>
                </c:pt>
                <c:pt idx="6444">
                  <c:v>554.14306599999998</c:v>
                </c:pt>
                <c:pt idx="6445">
                  <c:v>418.609283</c:v>
                </c:pt>
                <c:pt idx="6446">
                  <c:v>340.19448899999998</c:v>
                </c:pt>
                <c:pt idx="6447">
                  <c:v>502.47860700000001</c:v>
                </c:pt>
                <c:pt idx="6448">
                  <c:v>429.13928199999998</c:v>
                </c:pt>
                <c:pt idx="6449">
                  <c:v>363.43786599999999</c:v>
                </c:pt>
                <c:pt idx="6450">
                  <c:v>428.66906699999998</c:v>
                </c:pt>
                <c:pt idx="6451">
                  <c:v>407.150665</c:v>
                </c:pt>
                <c:pt idx="6452">
                  <c:v>426.61175500000002</c:v>
                </c:pt>
                <c:pt idx="6453">
                  <c:v>436.79556300000002</c:v>
                </c:pt>
                <c:pt idx="6454">
                  <c:v>379.263397</c:v>
                </c:pt>
                <c:pt idx="6455">
                  <c:v>399.92861900000003</c:v>
                </c:pt>
                <c:pt idx="6456">
                  <c:v>503.102936</c:v>
                </c:pt>
                <c:pt idx="6457">
                  <c:v>441.52209499999998</c:v>
                </c:pt>
                <c:pt idx="6458">
                  <c:v>557.25903300000004</c:v>
                </c:pt>
                <c:pt idx="6459">
                  <c:v>461.92758199999997</c:v>
                </c:pt>
                <c:pt idx="6460">
                  <c:v>485.31411700000001</c:v>
                </c:pt>
                <c:pt idx="6461">
                  <c:v>495.851044</c:v>
                </c:pt>
                <c:pt idx="6462">
                  <c:v>383.32614100000001</c:v>
                </c:pt>
                <c:pt idx="6463">
                  <c:v>422.848206</c:v>
                </c:pt>
                <c:pt idx="6464">
                  <c:v>598.32720900000004</c:v>
                </c:pt>
                <c:pt idx="6465">
                  <c:v>530.47094700000002</c:v>
                </c:pt>
                <c:pt idx="6466">
                  <c:v>432.33471700000001</c:v>
                </c:pt>
                <c:pt idx="6467">
                  <c:v>389.57797199999999</c:v>
                </c:pt>
                <c:pt idx="6468">
                  <c:v>391.92950400000001</c:v>
                </c:pt>
                <c:pt idx="6469">
                  <c:v>529.78753700000004</c:v>
                </c:pt>
                <c:pt idx="6470">
                  <c:v>454.85278299999999</c:v>
                </c:pt>
                <c:pt idx="6471">
                  <c:v>541.02514599999995</c:v>
                </c:pt>
                <c:pt idx="6472">
                  <c:v>456.11007699999999</c:v>
                </c:pt>
                <c:pt idx="6473">
                  <c:v>478.55584700000003</c:v>
                </c:pt>
                <c:pt idx="6474">
                  <c:v>487.751373</c:v>
                </c:pt>
                <c:pt idx="6475">
                  <c:v>480.66863999999998</c:v>
                </c:pt>
                <c:pt idx="6476">
                  <c:v>448.758667</c:v>
                </c:pt>
                <c:pt idx="6477">
                  <c:v>466.21209700000003</c:v>
                </c:pt>
                <c:pt idx="6478">
                  <c:v>398.98959400000001</c:v>
                </c:pt>
                <c:pt idx="6479">
                  <c:v>444.80270400000001</c:v>
                </c:pt>
                <c:pt idx="6480">
                  <c:v>464.20825200000002</c:v>
                </c:pt>
                <c:pt idx="6481">
                  <c:v>498.90261800000002</c:v>
                </c:pt>
                <c:pt idx="6482">
                  <c:v>535.80487100000005</c:v>
                </c:pt>
                <c:pt idx="6483">
                  <c:v>330.77261399999998</c:v>
                </c:pt>
                <c:pt idx="6484">
                  <c:v>438.73886099999999</c:v>
                </c:pt>
                <c:pt idx="6485">
                  <c:v>411.50106799999998</c:v>
                </c:pt>
                <c:pt idx="6486">
                  <c:v>513.36206100000004</c:v>
                </c:pt>
                <c:pt idx="6487">
                  <c:v>419.96688799999998</c:v>
                </c:pt>
                <c:pt idx="6488">
                  <c:v>503.727509</c:v>
                </c:pt>
                <c:pt idx="6489">
                  <c:v>532.49713099999997</c:v>
                </c:pt>
                <c:pt idx="6490">
                  <c:v>504.58377100000001</c:v>
                </c:pt>
                <c:pt idx="6491">
                  <c:v>490.90597500000001</c:v>
                </c:pt>
                <c:pt idx="6492">
                  <c:v>497.17074600000001</c:v>
                </c:pt>
                <c:pt idx="6493">
                  <c:v>514.26031499999999</c:v>
                </c:pt>
                <c:pt idx="6494">
                  <c:v>453.74160799999999</c:v>
                </c:pt>
                <c:pt idx="6495">
                  <c:v>424.83078</c:v>
                </c:pt>
                <c:pt idx="6496">
                  <c:v>582.48657200000002</c:v>
                </c:pt>
                <c:pt idx="6497">
                  <c:v>510.38793900000002</c:v>
                </c:pt>
                <c:pt idx="6498">
                  <c:v>456.42489599999999</c:v>
                </c:pt>
                <c:pt idx="6499">
                  <c:v>363.47183200000001</c:v>
                </c:pt>
                <c:pt idx="6500">
                  <c:v>398.25295999999997</c:v>
                </c:pt>
                <c:pt idx="6501">
                  <c:v>529.01129200000003</c:v>
                </c:pt>
                <c:pt idx="6502">
                  <c:v>531.86914100000001</c:v>
                </c:pt>
                <c:pt idx="6503">
                  <c:v>351.817902</c:v>
                </c:pt>
                <c:pt idx="6504">
                  <c:v>445.38391100000001</c:v>
                </c:pt>
                <c:pt idx="6505">
                  <c:v>542.83898899999997</c:v>
                </c:pt>
                <c:pt idx="6506">
                  <c:v>450.766479</c:v>
                </c:pt>
                <c:pt idx="6507">
                  <c:v>474.46398900000003</c:v>
                </c:pt>
                <c:pt idx="6508">
                  <c:v>501.89804099999998</c:v>
                </c:pt>
                <c:pt idx="6509">
                  <c:v>404.08081099999998</c:v>
                </c:pt>
                <c:pt idx="6510">
                  <c:v>582.68988000000002</c:v>
                </c:pt>
                <c:pt idx="6511">
                  <c:v>558.496216</c:v>
                </c:pt>
                <c:pt idx="6512">
                  <c:v>476.33029199999999</c:v>
                </c:pt>
                <c:pt idx="6513">
                  <c:v>358.11099200000001</c:v>
                </c:pt>
                <c:pt idx="6514">
                  <c:v>342.33804300000003</c:v>
                </c:pt>
                <c:pt idx="6515">
                  <c:v>513.68890399999998</c:v>
                </c:pt>
                <c:pt idx="6516">
                  <c:v>441.10324100000003</c:v>
                </c:pt>
                <c:pt idx="6517">
                  <c:v>376.69226099999997</c:v>
                </c:pt>
                <c:pt idx="6518">
                  <c:v>525.27136199999995</c:v>
                </c:pt>
                <c:pt idx="6519">
                  <c:v>593.49255400000004</c:v>
                </c:pt>
                <c:pt idx="6520">
                  <c:v>548.364014</c:v>
                </c:pt>
                <c:pt idx="6521">
                  <c:v>399.529877</c:v>
                </c:pt>
                <c:pt idx="6522">
                  <c:v>509.17904700000003</c:v>
                </c:pt>
                <c:pt idx="6523">
                  <c:v>509.69457999999997</c:v>
                </c:pt>
                <c:pt idx="6524">
                  <c:v>396.45379600000001</c:v>
                </c:pt>
                <c:pt idx="6525">
                  <c:v>457.36050399999999</c:v>
                </c:pt>
                <c:pt idx="6526">
                  <c:v>534.53161599999999</c:v>
                </c:pt>
                <c:pt idx="6527">
                  <c:v>487.336365</c:v>
                </c:pt>
                <c:pt idx="6528">
                  <c:v>537.10137899999995</c:v>
                </c:pt>
                <c:pt idx="6529">
                  <c:v>375.3974</c:v>
                </c:pt>
                <c:pt idx="6530">
                  <c:v>356.11334199999999</c:v>
                </c:pt>
                <c:pt idx="6531">
                  <c:v>465.06161500000002</c:v>
                </c:pt>
                <c:pt idx="6532">
                  <c:v>530.53808600000002</c:v>
                </c:pt>
                <c:pt idx="6533">
                  <c:v>395.009277</c:v>
                </c:pt>
                <c:pt idx="6534">
                  <c:v>481.63192700000002</c:v>
                </c:pt>
                <c:pt idx="6535">
                  <c:v>487.18615699999998</c:v>
                </c:pt>
                <c:pt idx="6536">
                  <c:v>506.720978</c:v>
                </c:pt>
                <c:pt idx="6537">
                  <c:v>562.46307400000001</c:v>
                </c:pt>
                <c:pt idx="6538">
                  <c:v>551.76470900000004</c:v>
                </c:pt>
                <c:pt idx="6539">
                  <c:v>409.44342</c:v>
                </c:pt>
                <c:pt idx="6540">
                  <c:v>403.73056000000003</c:v>
                </c:pt>
                <c:pt idx="6541">
                  <c:v>429.34030200000001</c:v>
                </c:pt>
                <c:pt idx="6542">
                  <c:v>321.19412199999999</c:v>
                </c:pt>
                <c:pt idx="6543">
                  <c:v>432.462311</c:v>
                </c:pt>
                <c:pt idx="6544">
                  <c:v>431.027985</c:v>
                </c:pt>
                <c:pt idx="6545">
                  <c:v>519.172729</c:v>
                </c:pt>
                <c:pt idx="6546">
                  <c:v>451.47994999999997</c:v>
                </c:pt>
                <c:pt idx="6547">
                  <c:v>314.17520100000002</c:v>
                </c:pt>
                <c:pt idx="6548">
                  <c:v>346.56710800000002</c:v>
                </c:pt>
                <c:pt idx="6549">
                  <c:v>438.979218</c:v>
                </c:pt>
                <c:pt idx="6550">
                  <c:v>342.37133799999998</c:v>
                </c:pt>
                <c:pt idx="6551">
                  <c:v>309.83023100000003</c:v>
                </c:pt>
                <c:pt idx="6552">
                  <c:v>394.063354</c:v>
                </c:pt>
                <c:pt idx="6553">
                  <c:v>380.14721700000001</c:v>
                </c:pt>
                <c:pt idx="6554">
                  <c:v>391.61547899999999</c:v>
                </c:pt>
                <c:pt idx="6555">
                  <c:v>359.034943</c:v>
                </c:pt>
                <c:pt idx="6556">
                  <c:v>506.95010400000001</c:v>
                </c:pt>
                <c:pt idx="6557">
                  <c:v>452.06082199999997</c:v>
                </c:pt>
                <c:pt idx="6558">
                  <c:v>472.44656400000002</c:v>
                </c:pt>
                <c:pt idx="6559">
                  <c:v>437.872589</c:v>
                </c:pt>
                <c:pt idx="6560">
                  <c:v>352.256439</c:v>
                </c:pt>
                <c:pt idx="6561">
                  <c:v>389.89550800000001</c:v>
                </c:pt>
                <c:pt idx="6562">
                  <c:v>402.83676100000002</c:v>
                </c:pt>
                <c:pt idx="6563">
                  <c:v>440.32074</c:v>
                </c:pt>
                <c:pt idx="6564">
                  <c:v>428.25585899999999</c:v>
                </c:pt>
                <c:pt idx="6565">
                  <c:v>289.27587899999997</c:v>
                </c:pt>
                <c:pt idx="6566">
                  <c:v>381.90374800000001</c:v>
                </c:pt>
                <c:pt idx="6567">
                  <c:v>535.58935499999995</c:v>
                </c:pt>
                <c:pt idx="6568">
                  <c:v>473.50616500000001</c:v>
                </c:pt>
                <c:pt idx="6569">
                  <c:v>501.19519000000003</c:v>
                </c:pt>
                <c:pt idx="6570">
                  <c:v>457.05371100000002</c:v>
                </c:pt>
                <c:pt idx="6571">
                  <c:v>430.862213</c:v>
                </c:pt>
                <c:pt idx="6572">
                  <c:v>337.51882899999998</c:v>
                </c:pt>
                <c:pt idx="6573">
                  <c:v>321.06243899999998</c:v>
                </c:pt>
                <c:pt idx="6574">
                  <c:v>372.76599099999999</c:v>
                </c:pt>
                <c:pt idx="6575">
                  <c:v>394.98992900000002</c:v>
                </c:pt>
                <c:pt idx="6576">
                  <c:v>356.00225799999998</c:v>
                </c:pt>
                <c:pt idx="6577">
                  <c:v>398.25213600000001</c:v>
                </c:pt>
                <c:pt idx="6578">
                  <c:v>424.06051600000001</c:v>
                </c:pt>
                <c:pt idx="6579">
                  <c:v>400.16882299999997</c:v>
                </c:pt>
                <c:pt idx="6580">
                  <c:v>433.46676600000001</c:v>
                </c:pt>
                <c:pt idx="6581">
                  <c:v>445.33386200000001</c:v>
                </c:pt>
                <c:pt idx="6582">
                  <c:v>335.77957199999997</c:v>
                </c:pt>
                <c:pt idx="6583">
                  <c:v>561.74719200000004</c:v>
                </c:pt>
                <c:pt idx="6584">
                  <c:v>426.81054699999999</c:v>
                </c:pt>
                <c:pt idx="6585">
                  <c:v>531.150757</c:v>
                </c:pt>
                <c:pt idx="6586">
                  <c:v>500.59500100000002</c:v>
                </c:pt>
                <c:pt idx="6587">
                  <c:v>446.69162</c:v>
                </c:pt>
                <c:pt idx="6588">
                  <c:v>524.21441700000003</c:v>
                </c:pt>
                <c:pt idx="6589">
                  <c:v>449.651794</c:v>
                </c:pt>
                <c:pt idx="6590">
                  <c:v>503.96939099999997</c:v>
                </c:pt>
                <c:pt idx="6591">
                  <c:v>496.06658900000002</c:v>
                </c:pt>
                <c:pt idx="6592">
                  <c:v>469.11859099999998</c:v>
                </c:pt>
                <c:pt idx="6593">
                  <c:v>462.136932</c:v>
                </c:pt>
                <c:pt idx="6594">
                  <c:v>419.93722500000001</c:v>
                </c:pt>
                <c:pt idx="6595">
                  <c:v>462.81939699999998</c:v>
                </c:pt>
                <c:pt idx="6596">
                  <c:v>293.84500100000002</c:v>
                </c:pt>
                <c:pt idx="6597">
                  <c:v>430.662689</c:v>
                </c:pt>
                <c:pt idx="6598">
                  <c:v>511.75299100000001</c:v>
                </c:pt>
                <c:pt idx="6599">
                  <c:v>452.744415</c:v>
                </c:pt>
                <c:pt idx="6600">
                  <c:v>430.49264499999998</c:v>
                </c:pt>
                <c:pt idx="6601">
                  <c:v>412.71298200000001</c:v>
                </c:pt>
                <c:pt idx="6602">
                  <c:v>418.34472699999998</c:v>
                </c:pt>
                <c:pt idx="6603">
                  <c:v>383.656769</c:v>
                </c:pt>
                <c:pt idx="6604">
                  <c:v>305.626373</c:v>
                </c:pt>
                <c:pt idx="6605">
                  <c:v>376.95880099999999</c:v>
                </c:pt>
                <c:pt idx="6606">
                  <c:v>395.52600100000001</c:v>
                </c:pt>
                <c:pt idx="6607">
                  <c:v>502.05300899999997</c:v>
                </c:pt>
                <c:pt idx="6608">
                  <c:v>464.89944500000001</c:v>
                </c:pt>
                <c:pt idx="6609">
                  <c:v>468.31545999999997</c:v>
                </c:pt>
                <c:pt idx="6610">
                  <c:v>526.96087599999998</c:v>
                </c:pt>
                <c:pt idx="6611">
                  <c:v>479.16253699999999</c:v>
                </c:pt>
                <c:pt idx="6612">
                  <c:v>471.169128</c:v>
                </c:pt>
                <c:pt idx="6613">
                  <c:v>430.44509900000003</c:v>
                </c:pt>
                <c:pt idx="6614">
                  <c:v>554.63946499999997</c:v>
                </c:pt>
                <c:pt idx="6615">
                  <c:v>493.35314899999997</c:v>
                </c:pt>
                <c:pt idx="6616">
                  <c:v>510.27242999999999</c:v>
                </c:pt>
                <c:pt idx="6617">
                  <c:v>546.86749299999997</c:v>
                </c:pt>
                <c:pt idx="6618">
                  <c:v>578.69433600000002</c:v>
                </c:pt>
                <c:pt idx="6619">
                  <c:v>579.38104199999998</c:v>
                </c:pt>
                <c:pt idx="6620">
                  <c:v>510.25900300000001</c:v>
                </c:pt>
                <c:pt idx="6621">
                  <c:v>517.13262899999995</c:v>
                </c:pt>
                <c:pt idx="6622">
                  <c:v>503.94912699999998</c:v>
                </c:pt>
                <c:pt idx="6623">
                  <c:v>382.136169</c:v>
                </c:pt>
                <c:pt idx="6624">
                  <c:v>476.47302200000001</c:v>
                </c:pt>
                <c:pt idx="6625">
                  <c:v>368.040009</c:v>
                </c:pt>
                <c:pt idx="6626">
                  <c:v>364.04760700000003</c:v>
                </c:pt>
                <c:pt idx="6627">
                  <c:v>454.36556999999999</c:v>
                </c:pt>
                <c:pt idx="6628">
                  <c:v>501.96719400000001</c:v>
                </c:pt>
                <c:pt idx="6629">
                  <c:v>490.27908300000001</c:v>
                </c:pt>
                <c:pt idx="6630">
                  <c:v>397.04519699999997</c:v>
                </c:pt>
                <c:pt idx="6631">
                  <c:v>423.795593</c:v>
                </c:pt>
                <c:pt idx="6632">
                  <c:v>441.24658199999999</c:v>
                </c:pt>
                <c:pt idx="6633">
                  <c:v>485.20748900000001</c:v>
                </c:pt>
                <c:pt idx="6634">
                  <c:v>403.79400600000002</c:v>
                </c:pt>
                <c:pt idx="6635">
                  <c:v>675.04461700000002</c:v>
                </c:pt>
                <c:pt idx="6636">
                  <c:v>498.85504200000003</c:v>
                </c:pt>
                <c:pt idx="6637">
                  <c:v>443.47668499999997</c:v>
                </c:pt>
                <c:pt idx="6638">
                  <c:v>482.50424199999998</c:v>
                </c:pt>
                <c:pt idx="6639">
                  <c:v>392.55697600000002</c:v>
                </c:pt>
                <c:pt idx="6640">
                  <c:v>420.31924400000003</c:v>
                </c:pt>
                <c:pt idx="6641">
                  <c:v>461.24761999999998</c:v>
                </c:pt>
                <c:pt idx="6642">
                  <c:v>447.58972199999999</c:v>
                </c:pt>
                <c:pt idx="6643">
                  <c:v>445.51531999999997</c:v>
                </c:pt>
                <c:pt idx="6644">
                  <c:v>518.21197500000005</c:v>
                </c:pt>
                <c:pt idx="6645">
                  <c:v>450.583099</c:v>
                </c:pt>
                <c:pt idx="6646">
                  <c:v>395.634094</c:v>
                </c:pt>
                <c:pt idx="6647">
                  <c:v>547.621399</c:v>
                </c:pt>
                <c:pt idx="6648">
                  <c:v>409.45001200000002</c:v>
                </c:pt>
                <c:pt idx="6649">
                  <c:v>525.96899399999995</c:v>
                </c:pt>
                <c:pt idx="6650">
                  <c:v>558.97747800000002</c:v>
                </c:pt>
                <c:pt idx="6651">
                  <c:v>500.69302399999998</c:v>
                </c:pt>
                <c:pt idx="6652">
                  <c:v>537.54443400000002</c:v>
                </c:pt>
                <c:pt idx="6653">
                  <c:v>627.37353499999995</c:v>
                </c:pt>
                <c:pt idx="6654">
                  <c:v>556.61554000000001</c:v>
                </c:pt>
                <c:pt idx="6655">
                  <c:v>634.002747</c:v>
                </c:pt>
                <c:pt idx="6656">
                  <c:v>555.57843000000003</c:v>
                </c:pt>
                <c:pt idx="6657">
                  <c:v>530.56701699999996</c:v>
                </c:pt>
                <c:pt idx="6658">
                  <c:v>468.62576300000001</c:v>
                </c:pt>
                <c:pt idx="6659">
                  <c:v>377.12060500000001</c:v>
                </c:pt>
                <c:pt idx="6660">
                  <c:v>587.92065400000001</c:v>
                </c:pt>
                <c:pt idx="6661">
                  <c:v>500.20800800000001</c:v>
                </c:pt>
                <c:pt idx="6662">
                  <c:v>357.58813500000002</c:v>
                </c:pt>
                <c:pt idx="6663">
                  <c:v>503.25247200000001</c:v>
                </c:pt>
                <c:pt idx="6664">
                  <c:v>385.75967400000002</c:v>
                </c:pt>
                <c:pt idx="6665">
                  <c:v>468.37924199999998</c:v>
                </c:pt>
                <c:pt idx="6666">
                  <c:v>427.01998900000001</c:v>
                </c:pt>
                <c:pt idx="6667">
                  <c:v>435.984802</c:v>
                </c:pt>
                <c:pt idx="6668">
                  <c:v>407.47152699999998</c:v>
                </c:pt>
                <c:pt idx="6669">
                  <c:v>418.778503</c:v>
                </c:pt>
                <c:pt idx="6670">
                  <c:v>521.31701699999996</c:v>
                </c:pt>
                <c:pt idx="6671">
                  <c:v>425.43099999999998</c:v>
                </c:pt>
                <c:pt idx="6672">
                  <c:v>442.89224200000001</c:v>
                </c:pt>
                <c:pt idx="6673">
                  <c:v>415.84726000000001</c:v>
                </c:pt>
                <c:pt idx="6674">
                  <c:v>353.85827599999999</c:v>
                </c:pt>
                <c:pt idx="6675">
                  <c:v>402.03530899999998</c:v>
                </c:pt>
                <c:pt idx="6676">
                  <c:v>409.66137700000002</c:v>
                </c:pt>
                <c:pt idx="6677">
                  <c:v>441.52401700000001</c:v>
                </c:pt>
                <c:pt idx="6678">
                  <c:v>456.47650099999998</c:v>
                </c:pt>
                <c:pt idx="6679">
                  <c:v>417.73663299999998</c:v>
                </c:pt>
                <c:pt idx="6680">
                  <c:v>459.74288899999999</c:v>
                </c:pt>
                <c:pt idx="6681">
                  <c:v>425.41751099999999</c:v>
                </c:pt>
                <c:pt idx="6682">
                  <c:v>524.93457000000001</c:v>
                </c:pt>
                <c:pt idx="6683">
                  <c:v>476.94320699999997</c:v>
                </c:pt>
                <c:pt idx="6684">
                  <c:v>400.768463</c:v>
                </c:pt>
                <c:pt idx="6685">
                  <c:v>569.93359399999997</c:v>
                </c:pt>
                <c:pt idx="6686">
                  <c:v>411.075378</c:v>
                </c:pt>
                <c:pt idx="6687">
                  <c:v>437.60730000000001</c:v>
                </c:pt>
                <c:pt idx="6688">
                  <c:v>388.76754799999998</c:v>
                </c:pt>
                <c:pt idx="6689">
                  <c:v>505.78677399999998</c:v>
                </c:pt>
                <c:pt idx="6690">
                  <c:v>388.07388300000002</c:v>
                </c:pt>
                <c:pt idx="6691">
                  <c:v>546.95404099999996</c:v>
                </c:pt>
                <c:pt idx="6692">
                  <c:v>498.061981</c:v>
                </c:pt>
                <c:pt idx="6693">
                  <c:v>474.675659</c:v>
                </c:pt>
                <c:pt idx="6694">
                  <c:v>582.49212599999998</c:v>
                </c:pt>
                <c:pt idx="6695">
                  <c:v>492.50213600000001</c:v>
                </c:pt>
                <c:pt idx="6696">
                  <c:v>444.79846199999997</c:v>
                </c:pt>
                <c:pt idx="6697">
                  <c:v>459.92034899999999</c:v>
                </c:pt>
                <c:pt idx="6698">
                  <c:v>509.38558999999998</c:v>
                </c:pt>
                <c:pt idx="6699">
                  <c:v>553.52325399999995</c:v>
                </c:pt>
                <c:pt idx="6700">
                  <c:v>450.78555299999999</c:v>
                </c:pt>
                <c:pt idx="6701">
                  <c:v>441.09051499999998</c:v>
                </c:pt>
                <c:pt idx="6702">
                  <c:v>391.15795900000001</c:v>
                </c:pt>
                <c:pt idx="6703">
                  <c:v>402.50253300000003</c:v>
                </c:pt>
                <c:pt idx="6704">
                  <c:v>446.54257200000001</c:v>
                </c:pt>
                <c:pt idx="6705">
                  <c:v>394.11239599999999</c:v>
                </c:pt>
                <c:pt idx="6706">
                  <c:v>389.09054600000002</c:v>
                </c:pt>
                <c:pt idx="6707">
                  <c:v>549.04040499999996</c:v>
                </c:pt>
                <c:pt idx="6708">
                  <c:v>446.84124800000001</c:v>
                </c:pt>
                <c:pt idx="6709">
                  <c:v>476.93875100000002</c:v>
                </c:pt>
                <c:pt idx="6710">
                  <c:v>490.64315800000003</c:v>
                </c:pt>
                <c:pt idx="6711">
                  <c:v>379.85360700000001</c:v>
                </c:pt>
                <c:pt idx="6712">
                  <c:v>369.50473</c:v>
                </c:pt>
                <c:pt idx="6713">
                  <c:v>429.04510499999998</c:v>
                </c:pt>
                <c:pt idx="6714">
                  <c:v>467.01559400000002</c:v>
                </c:pt>
                <c:pt idx="6715">
                  <c:v>383.73516799999999</c:v>
                </c:pt>
                <c:pt idx="6716">
                  <c:v>358.62857100000002</c:v>
                </c:pt>
                <c:pt idx="6717">
                  <c:v>539.50396699999999</c:v>
                </c:pt>
                <c:pt idx="6718">
                  <c:v>445.454926</c:v>
                </c:pt>
                <c:pt idx="6719">
                  <c:v>462.96200599999997</c:v>
                </c:pt>
                <c:pt idx="6720">
                  <c:v>446.21276899999998</c:v>
                </c:pt>
                <c:pt idx="6721">
                  <c:v>525.15795900000001</c:v>
                </c:pt>
                <c:pt idx="6722">
                  <c:v>619.79656999999997</c:v>
                </c:pt>
                <c:pt idx="6723">
                  <c:v>487.53085299999998</c:v>
                </c:pt>
                <c:pt idx="6724">
                  <c:v>353.76800500000002</c:v>
                </c:pt>
                <c:pt idx="6725">
                  <c:v>358.74939000000001</c:v>
                </c:pt>
                <c:pt idx="6726">
                  <c:v>457.64117399999998</c:v>
                </c:pt>
                <c:pt idx="6727">
                  <c:v>545.17828399999996</c:v>
                </c:pt>
                <c:pt idx="6728">
                  <c:v>451.46096799999998</c:v>
                </c:pt>
                <c:pt idx="6729">
                  <c:v>526.37261999999998</c:v>
                </c:pt>
                <c:pt idx="6730">
                  <c:v>420.61560100000003</c:v>
                </c:pt>
                <c:pt idx="6731">
                  <c:v>561.60205099999996</c:v>
                </c:pt>
                <c:pt idx="6732">
                  <c:v>466.75164799999999</c:v>
                </c:pt>
                <c:pt idx="6733">
                  <c:v>365.49188199999998</c:v>
                </c:pt>
                <c:pt idx="6734">
                  <c:v>550.755493</c:v>
                </c:pt>
                <c:pt idx="6735">
                  <c:v>477.10934400000002</c:v>
                </c:pt>
                <c:pt idx="6736">
                  <c:v>526.73260500000004</c:v>
                </c:pt>
                <c:pt idx="6737">
                  <c:v>449.16052200000001</c:v>
                </c:pt>
                <c:pt idx="6738">
                  <c:v>469.90533399999998</c:v>
                </c:pt>
                <c:pt idx="6739">
                  <c:v>518.87799099999995</c:v>
                </c:pt>
                <c:pt idx="6740">
                  <c:v>440.66314699999998</c:v>
                </c:pt>
                <c:pt idx="6741">
                  <c:v>488.17956500000003</c:v>
                </c:pt>
                <c:pt idx="6742">
                  <c:v>583.95611599999995</c:v>
                </c:pt>
                <c:pt idx="6743">
                  <c:v>386.11300699999998</c:v>
                </c:pt>
                <c:pt idx="6744">
                  <c:v>357.49005099999999</c:v>
                </c:pt>
                <c:pt idx="6745">
                  <c:v>537.10186799999997</c:v>
                </c:pt>
                <c:pt idx="6746">
                  <c:v>399.57818600000002</c:v>
                </c:pt>
                <c:pt idx="6747">
                  <c:v>410.56655899999998</c:v>
                </c:pt>
                <c:pt idx="6748">
                  <c:v>478.71905500000003</c:v>
                </c:pt>
                <c:pt idx="6749">
                  <c:v>399.48742700000003</c:v>
                </c:pt>
                <c:pt idx="6750">
                  <c:v>542.05670199999997</c:v>
                </c:pt>
                <c:pt idx="6751">
                  <c:v>415.47018400000002</c:v>
                </c:pt>
                <c:pt idx="6752">
                  <c:v>411.62301600000001</c:v>
                </c:pt>
                <c:pt idx="6753">
                  <c:v>452.13659699999999</c:v>
                </c:pt>
                <c:pt idx="6754">
                  <c:v>415.07611100000003</c:v>
                </c:pt>
                <c:pt idx="6755">
                  <c:v>382.214294</c:v>
                </c:pt>
                <c:pt idx="6756">
                  <c:v>614.23187299999995</c:v>
                </c:pt>
                <c:pt idx="6757">
                  <c:v>523.56781000000001</c:v>
                </c:pt>
                <c:pt idx="6758">
                  <c:v>360.68572999999998</c:v>
                </c:pt>
                <c:pt idx="6759">
                  <c:v>534.89215100000001</c:v>
                </c:pt>
                <c:pt idx="6760">
                  <c:v>607.01873799999998</c:v>
                </c:pt>
                <c:pt idx="6761">
                  <c:v>433.81601000000001</c:v>
                </c:pt>
                <c:pt idx="6762">
                  <c:v>533.553223</c:v>
                </c:pt>
                <c:pt idx="6763">
                  <c:v>464.67700200000002</c:v>
                </c:pt>
                <c:pt idx="6764">
                  <c:v>483.50979599999999</c:v>
                </c:pt>
                <c:pt idx="6765">
                  <c:v>494.10879499999999</c:v>
                </c:pt>
                <c:pt idx="6766">
                  <c:v>464.28970299999997</c:v>
                </c:pt>
                <c:pt idx="6767">
                  <c:v>476.81762700000002</c:v>
                </c:pt>
                <c:pt idx="6768">
                  <c:v>411.45086700000002</c:v>
                </c:pt>
                <c:pt idx="6769">
                  <c:v>600.61358600000005</c:v>
                </c:pt>
                <c:pt idx="6770">
                  <c:v>550.09118699999999</c:v>
                </c:pt>
                <c:pt idx="6771">
                  <c:v>488.353027</c:v>
                </c:pt>
                <c:pt idx="6772">
                  <c:v>493.50381499999997</c:v>
                </c:pt>
                <c:pt idx="6773">
                  <c:v>457.26177999999999</c:v>
                </c:pt>
                <c:pt idx="6774">
                  <c:v>432.74832199999997</c:v>
                </c:pt>
                <c:pt idx="6775">
                  <c:v>532.98504600000001</c:v>
                </c:pt>
                <c:pt idx="6776">
                  <c:v>480.23596199999997</c:v>
                </c:pt>
                <c:pt idx="6777">
                  <c:v>413.48288000000002</c:v>
                </c:pt>
                <c:pt idx="6778">
                  <c:v>515.10919200000001</c:v>
                </c:pt>
                <c:pt idx="6779">
                  <c:v>393.33783</c:v>
                </c:pt>
                <c:pt idx="6780">
                  <c:v>380.372345</c:v>
                </c:pt>
                <c:pt idx="6781">
                  <c:v>406.11740099999997</c:v>
                </c:pt>
                <c:pt idx="6782">
                  <c:v>458.76968399999998</c:v>
                </c:pt>
                <c:pt idx="6783">
                  <c:v>541.73553500000003</c:v>
                </c:pt>
                <c:pt idx="6784">
                  <c:v>513.23004200000003</c:v>
                </c:pt>
                <c:pt idx="6785">
                  <c:v>445.20391799999999</c:v>
                </c:pt>
                <c:pt idx="6786">
                  <c:v>401.95660400000003</c:v>
                </c:pt>
                <c:pt idx="6787">
                  <c:v>522.134277</c:v>
                </c:pt>
                <c:pt idx="6788">
                  <c:v>531.65210000000002</c:v>
                </c:pt>
                <c:pt idx="6789">
                  <c:v>527.79315199999996</c:v>
                </c:pt>
                <c:pt idx="6790">
                  <c:v>510.31707799999998</c:v>
                </c:pt>
                <c:pt idx="6791">
                  <c:v>465.82586700000002</c:v>
                </c:pt>
                <c:pt idx="6792">
                  <c:v>512.29425000000003</c:v>
                </c:pt>
                <c:pt idx="6793">
                  <c:v>508.211792</c:v>
                </c:pt>
                <c:pt idx="6794">
                  <c:v>531.10595699999999</c:v>
                </c:pt>
                <c:pt idx="6795">
                  <c:v>517.99395800000002</c:v>
                </c:pt>
                <c:pt idx="6796">
                  <c:v>487.663116</c:v>
                </c:pt>
                <c:pt idx="6797">
                  <c:v>518.19628899999998</c:v>
                </c:pt>
                <c:pt idx="6798">
                  <c:v>590.56915300000003</c:v>
                </c:pt>
                <c:pt idx="6799">
                  <c:v>524.19586200000003</c:v>
                </c:pt>
                <c:pt idx="6800">
                  <c:v>581.19335899999999</c:v>
                </c:pt>
                <c:pt idx="6801">
                  <c:v>479.92199699999998</c:v>
                </c:pt>
                <c:pt idx="6802">
                  <c:v>549.33239700000001</c:v>
                </c:pt>
                <c:pt idx="6803">
                  <c:v>513.84594700000002</c:v>
                </c:pt>
                <c:pt idx="6804">
                  <c:v>632.37646500000005</c:v>
                </c:pt>
                <c:pt idx="6805">
                  <c:v>547.367615</c:v>
                </c:pt>
                <c:pt idx="6806">
                  <c:v>346.83474699999999</c:v>
                </c:pt>
                <c:pt idx="6807">
                  <c:v>421.25247200000001</c:v>
                </c:pt>
                <c:pt idx="6808">
                  <c:v>374.05737299999998</c:v>
                </c:pt>
                <c:pt idx="6809">
                  <c:v>459.432434</c:v>
                </c:pt>
                <c:pt idx="6810">
                  <c:v>425.84478799999999</c:v>
                </c:pt>
                <c:pt idx="6811">
                  <c:v>463.55392499999999</c:v>
                </c:pt>
                <c:pt idx="6812">
                  <c:v>542.86474599999997</c:v>
                </c:pt>
                <c:pt idx="6813">
                  <c:v>562.21954300000004</c:v>
                </c:pt>
                <c:pt idx="6814">
                  <c:v>543.96966599999996</c:v>
                </c:pt>
                <c:pt idx="6815">
                  <c:v>494.98107900000002</c:v>
                </c:pt>
                <c:pt idx="6816">
                  <c:v>398.18902600000001</c:v>
                </c:pt>
                <c:pt idx="6817">
                  <c:v>358.98748799999998</c:v>
                </c:pt>
                <c:pt idx="6818">
                  <c:v>428.82961999999998</c:v>
                </c:pt>
                <c:pt idx="6819">
                  <c:v>460.63378899999998</c:v>
                </c:pt>
                <c:pt idx="6820">
                  <c:v>435.188354</c:v>
                </c:pt>
                <c:pt idx="6821">
                  <c:v>588.02502400000003</c:v>
                </c:pt>
                <c:pt idx="6822">
                  <c:v>513.68945299999996</c:v>
                </c:pt>
                <c:pt idx="6823">
                  <c:v>478.36923200000001</c:v>
                </c:pt>
                <c:pt idx="6824">
                  <c:v>396.37799100000001</c:v>
                </c:pt>
                <c:pt idx="6825">
                  <c:v>463.99737499999998</c:v>
                </c:pt>
                <c:pt idx="6826">
                  <c:v>461.07238799999999</c:v>
                </c:pt>
                <c:pt idx="6827">
                  <c:v>466.63382000000001</c:v>
                </c:pt>
                <c:pt idx="6828">
                  <c:v>407.515625</c:v>
                </c:pt>
                <c:pt idx="6829">
                  <c:v>434.328461</c:v>
                </c:pt>
                <c:pt idx="6830">
                  <c:v>386.47494499999999</c:v>
                </c:pt>
                <c:pt idx="6831">
                  <c:v>501.59240699999998</c:v>
                </c:pt>
                <c:pt idx="6832">
                  <c:v>432.79361</c:v>
                </c:pt>
                <c:pt idx="6833">
                  <c:v>521.77819799999997</c:v>
                </c:pt>
                <c:pt idx="6834">
                  <c:v>452.79473899999999</c:v>
                </c:pt>
                <c:pt idx="6835">
                  <c:v>516.89917000000003</c:v>
                </c:pt>
                <c:pt idx="6836">
                  <c:v>599.34069799999997</c:v>
                </c:pt>
                <c:pt idx="6837">
                  <c:v>523.43426499999998</c:v>
                </c:pt>
                <c:pt idx="6838">
                  <c:v>607.05609100000004</c:v>
                </c:pt>
                <c:pt idx="6839">
                  <c:v>513.88500999999997</c:v>
                </c:pt>
                <c:pt idx="6840">
                  <c:v>700.58160399999997</c:v>
                </c:pt>
                <c:pt idx="6841">
                  <c:v>567.64819299999999</c:v>
                </c:pt>
                <c:pt idx="6842">
                  <c:v>410.4599</c:v>
                </c:pt>
                <c:pt idx="6843">
                  <c:v>500.36489899999998</c:v>
                </c:pt>
                <c:pt idx="6844">
                  <c:v>416.31137100000001</c:v>
                </c:pt>
                <c:pt idx="6845">
                  <c:v>428.921967</c:v>
                </c:pt>
                <c:pt idx="6846">
                  <c:v>470.68798800000002</c:v>
                </c:pt>
                <c:pt idx="6847">
                  <c:v>539.08850099999995</c:v>
                </c:pt>
                <c:pt idx="6848">
                  <c:v>454.37380999999999</c:v>
                </c:pt>
                <c:pt idx="6849">
                  <c:v>352.63864100000001</c:v>
                </c:pt>
                <c:pt idx="6850">
                  <c:v>405.70901500000002</c:v>
                </c:pt>
                <c:pt idx="6851">
                  <c:v>453.23312399999998</c:v>
                </c:pt>
                <c:pt idx="6852">
                  <c:v>383.14596599999999</c:v>
                </c:pt>
                <c:pt idx="6853">
                  <c:v>492.88131700000002</c:v>
                </c:pt>
                <c:pt idx="6854">
                  <c:v>476.40451000000002</c:v>
                </c:pt>
                <c:pt idx="6855">
                  <c:v>492.93341099999998</c:v>
                </c:pt>
                <c:pt idx="6856">
                  <c:v>358.213776</c:v>
                </c:pt>
                <c:pt idx="6857">
                  <c:v>509.788208</c:v>
                </c:pt>
                <c:pt idx="6858">
                  <c:v>459.819031</c:v>
                </c:pt>
                <c:pt idx="6859">
                  <c:v>495.704926</c:v>
                </c:pt>
                <c:pt idx="6860">
                  <c:v>345.793182</c:v>
                </c:pt>
                <c:pt idx="6861">
                  <c:v>481.29022200000003</c:v>
                </c:pt>
                <c:pt idx="6862">
                  <c:v>431.39959700000003</c:v>
                </c:pt>
                <c:pt idx="6863">
                  <c:v>420.88888500000002</c:v>
                </c:pt>
                <c:pt idx="6864">
                  <c:v>553.43920900000001</c:v>
                </c:pt>
                <c:pt idx="6865">
                  <c:v>439.697968</c:v>
                </c:pt>
                <c:pt idx="6866">
                  <c:v>455.30892899999998</c:v>
                </c:pt>
                <c:pt idx="6867">
                  <c:v>465.49792500000001</c:v>
                </c:pt>
                <c:pt idx="6868">
                  <c:v>542.42498799999998</c:v>
                </c:pt>
                <c:pt idx="6869">
                  <c:v>605.98101799999995</c:v>
                </c:pt>
                <c:pt idx="6870">
                  <c:v>463.401794</c:v>
                </c:pt>
                <c:pt idx="6871">
                  <c:v>621.49475099999995</c:v>
                </c:pt>
                <c:pt idx="6872">
                  <c:v>480.39825400000001</c:v>
                </c:pt>
                <c:pt idx="6873">
                  <c:v>363.27813700000002</c:v>
                </c:pt>
                <c:pt idx="6874">
                  <c:v>462.27453600000001</c:v>
                </c:pt>
                <c:pt idx="6875">
                  <c:v>559.08648700000003</c:v>
                </c:pt>
                <c:pt idx="6876">
                  <c:v>470.36953699999998</c:v>
                </c:pt>
                <c:pt idx="6877">
                  <c:v>452.547821</c:v>
                </c:pt>
                <c:pt idx="6878">
                  <c:v>621.07989499999996</c:v>
                </c:pt>
                <c:pt idx="6879">
                  <c:v>539.26293899999996</c:v>
                </c:pt>
                <c:pt idx="6880">
                  <c:v>520.91394000000003</c:v>
                </c:pt>
                <c:pt idx="6881">
                  <c:v>495.74005099999999</c:v>
                </c:pt>
                <c:pt idx="6882">
                  <c:v>467.21109000000001</c:v>
                </c:pt>
                <c:pt idx="6883">
                  <c:v>414.58908100000002</c:v>
                </c:pt>
                <c:pt idx="6884">
                  <c:v>501.31829800000003</c:v>
                </c:pt>
                <c:pt idx="6885">
                  <c:v>448.30343599999998</c:v>
                </c:pt>
                <c:pt idx="6886">
                  <c:v>592.82806400000004</c:v>
                </c:pt>
                <c:pt idx="6887">
                  <c:v>496.87481700000001</c:v>
                </c:pt>
                <c:pt idx="6888">
                  <c:v>562.63445999999999</c:v>
                </c:pt>
                <c:pt idx="6889">
                  <c:v>476.28860500000002</c:v>
                </c:pt>
                <c:pt idx="6890">
                  <c:v>387.38763399999999</c:v>
                </c:pt>
                <c:pt idx="6891">
                  <c:v>454.36929300000003</c:v>
                </c:pt>
                <c:pt idx="6892">
                  <c:v>464.10693400000002</c:v>
                </c:pt>
                <c:pt idx="6893">
                  <c:v>473.62292500000001</c:v>
                </c:pt>
                <c:pt idx="6894">
                  <c:v>518.87872300000004</c:v>
                </c:pt>
                <c:pt idx="6895">
                  <c:v>376.88168300000001</c:v>
                </c:pt>
                <c:pt idx="6896">
                  <c:v>423.12106299999999</c:v>
                </c:pt>
                <c:pt idx="6897">
                  <c:v>518.73602300000005</c:v>
                </c:pt>
                <c:pt idx="6898">
                  <c:v>384.76644900000002</c:v>
                </c:pt>
                <c:pt idx="6899">
                  <c:v>336.11386099999999</c:v>
                </c:pt>
                <c:pt idx="6900">
                  <c:v>484.249664</c:v>
                </c:pt>
                <c:pt idx="6901">
                  <c:v>331.403839</c:v>
                </c:pt>
                <c:pt idx="6902">
                  <c:v>554.29260299999999</c:v>
                </c:pt>
                <c:pt idx="6903">
                  <c:v>375.37237499999998</c:v>
                </c:pt>
                <c:pt idx="6904">
                  <c:v>512.52099599999997</c:v>
                </c:pt>
                <c:pt idx="6905">
                  <c:v>416.38549799999998</c:v>
                </c:pt>
                <c:pt idx="6906">
                  <c:v>423.749054</c:v>
                </c:pt>
                <c:pt idx="6907">
                  <c:v>456.61615</c:v>
                </c:pt>
                <c:pt idx="6908">
                  <c:v>433.218842</c:v>
                </c:pt>
                <c:pt idx="6909">
                  <c:v>547.51122999999995</c:v>
                </c:pt>
                <c:pt idx="6910">
                  <c:v>483.38824499999998</c:v>
                </c:pt>
                <c:pt idx="6911">
                  <c:v>562.90380900000002</c:v>
                </c:pt>
                <c:pt idx="6912">
                  <c:v>476.21935999999999</c:v>
                </c:pt>
                <c:pt idx="6913">
                  <c:v>542.70867899999996</c:v>
                </c:pt>
                <c:pt idx="6914">
                  <c:v>615.92443800000001</c:v>
                </c:pt>
                <c:pt idx="6915">
                  <c:v>443.661316</c:v>
                </c:pt>
                <c:pt idx="6916">
                  <c:v>422.12307700000002</c:v>
                </c:pt>
                <c:pt idx="6917">
                  <c:v>626.49517800000001</c:v>
                </c:pt>
                <c:pt idx="6918">
                  <c:v>565.41955600000006</c:v>
                </c:pt>
                <c:pt idx="6919">
                  <c:v>464.62146000000001</c:v>
                </c:pt>
                <c:pt idx="6920">
                  <c:v>487.74707000000001</c:v>
                </c:pt>
                <c:pt idx="6921">
                  <c:v>445.38964800000002</c:v>
                </c:pt>
                <c:pt idx="6922">
                  <c:v>456.616669</c:v>
                </c:pt>
                <c:pt idx="6923">
                  <c:v>476.18221999999997</c:v>
                </c:pt>
                <c:pt idx="6924">
                  <c:v>517.65765399999998</c:v>
                </c:pt>
                <c:pt idx="6925">
                  <c:v>500.94442700000002</c:v>
                </c:pt>
                <c:pt idx="6926">
                  <c:v>541.55560300000002</c:v>
                </c:pt>
                <c:pt idx="6927">
                  <c:v>638.57873500000005</c:v>
                </c:pt>
                <c:pt idx="6928">
                  <c:v>504.51010100000002</c:v>
                </c:pt>
                <c:pt idx="6929">
                  <c:v>480.18069500000001</c:v>
                </c:pt>
                <c:pt idx="6930">
                  <c:v>529.88842799999998</c:v>
                </c:pt>
                <c:pt idx="6931">
                  <c:v>565.91607699999997</c:v>
                </c:pt>
                <c:pt idx="6932">
                  <c:v>478.75482199999999</c:v>
                </c:pt>
                <c:pt idx="6933">
                  <c:v>461.19613600000002</c:v>
                </c:pt>
                <c:pt idx="6934">
                  <c:v>545.971497</c:v>
                </c:pt>
                <c:pt idx="6935">
                  <c:v>425.72335800000002</c:v>
                </c:pt>
                <c:pt idx="6936">
                  <c:v>348.63952599999999</c:v>
                </c:pt>
                <c:pt idx="6937">
                  <c:v>439.97094700000002</c:v>
                </c:pt>
                <c:pt idx="6938">
                  <c:v>475.03549199999998</c:v>
                </c:pt>
                <c:pt idx="6939">
                  <c:v>649.51025400000003</c:v>
                </c:pt>
                <c:pt idx="6940">
                  <c:v>439.16507000000001</c:v>
                </c:pt>
                <c:pt idx="6941">
                  <c:v>512.54187000000002</c:v>
                </c:pt>
                <c:pt idx="6942">
                  <c:v>536.33581500000003</c:v>
                </c:pt>
                <c:pt idx="6943">
                  <c:v>400.13430799999998</c:v>
                </c:pt>
                <c:pt idx="6944">
                  <c:v>483.63510100000002</c:v>
                </c:pt>
                <c:pt idx="6945">
                  <c:v>551.35003700000004</c:v>
                </c:pt>
                <c:pt idx="6946">
                  <c:v>514.49060099999997</c:v>
                </c:pt>
                <c:pt idx="6947">
                  <c:v>395.60531600000002</c:v>
                </c:pt>
                <c:pt idx="6948">
                  <c:v>470.61370799999997</c:v>
                </c:pt>
                <c:pt idx="6949">
                  <c:v>481.57553100000001</c:v>
                </c:pt>
                <c:pt idx="6950">
                  <c:v>518.49658199999999</c:v>
                </c:pt>
                <c:pt idx="6951">
                  <c:v>550.92669699999999</c:v>
                </c:pt>
                <c:pt idx="6952">
                  <c:v>637.54608199999996</c:v>
                </c:pt>
                <c:pt idx="6953">
                  <c:v>529.01159700000005</c:v>
                </c:pt>
                <c:pt idx="6954">
                  <c:v>518.79113800000005</c:v>
                </c:pt>
                <c:pt idx="6955">
                  <c:v>559.35137899999995</c:v>
                </c:pt>
                <c:pt idx="6956">
                  <c:v>514.29040499999996</c:v>
                </c:pt>
                <c:pt idx="6957">
                  <c:v>521.92541500000004</c:v>
                </c:pt>
                <c:pt idx="6958">
                  <c:v>418.71243299999998</c:v>
                </c:pt>
                <c:pt idx="6959">
                  <c:v>372.195221</c:v>
                </c:pt>
                <c:pt idx="6960">
                  <c:v>559.77093500000001</c:v>
                </c:pt>
                <c:pt idx="6961">
                  <c:v>567.43090800000004</c:v>
                </c:pt>
                <c:pt idx="6962">
                  <c:v>491.10320999999999</c:v>
                </c:pt>
                <c:pt idx="6963">
                  <c:v>501.20187399999998</c:v>
                </c:pt>
                <c:pt idx="6964">
                  <c:v>587.74902299999997</c:v>
                </c:pt>
                <c:pt idx="6965">
                  <c:v>548.40570100000002</c:v>
                </c:pt>
                <c:pt idx="6966">
                  <c:v>477.795502</c:v>
                </c:pt>
                <c:pt idx="6967">
                  <c:v>529.59765600000003</c:v>
                </c:pt>
                <c:pt idx="6968">
                  <c:v>415.96786500000002</c:v>
                </c:pt>
                <c:pt idx="6969">
                  <c:v>474.31631499999997</c:v>
                </c:pt>
                <c:pt idx="6970">
                  <c:v>437.63751200000002</c:v>
                </c:pt>
                <c:pt idx="6971">
                  <c:v>565.03930700000001</c:v>
                </c:pt>
                <c:pt idx="6972">
                  <c:v>477.200714</c:v>
                </c:pt>
                <c:pt idx="6973">
                  <c:v>554.42040999999995</c:v>
                </c:pt>
                <c:pt idx="6974">
                  <c:v>504.34570300000001</c:v>
                </c:pt>
                <c:pt idx="6975">
                  <c:v>547.43811000000005</c:v>
                </c:pt>
                <c:pt idx="6976">
                  <c:v>398.65914900000001</c:v>
                </c:pt>
                <c:pt idx="6977">
                  <c:v>320.53005999999999</c:v>
                </c:pt>
                <c:pt idx="6978">
                  <c:v>425.43377700000002</c:v>
                </c:pt>
                <c:pt idx="6979">
                  <c:v>488.56094400000001</c:v>
                </c:pt>
                <c:pt idx="6980">
                  <c:v>442.10876500000001</c:v>
                </c:pt>
                <c:pt idx="6981">
                  <c:v>412.51272599999999</c:v>
                </c:pt>
                <c:pt idx="6982">
                  <c:v>482.69576999999998</c:v>
                </c:pt>
                <c:pt idx="6983">
                  <c:v>449.82193000000001</c:v>
                </c:pt>
                <c:pt idx="6984">
                  <c:v>417.22250400000001</c:v>
                </c:pt>
                <c:pt idx="6985">
                  <c:v>355.60720800000001</c:v>
                </c:pt>
                <c:pt idx="6986">
                  <c:v>443.911835</c:v>
                </c:pt>
                <c:pt idx="6987">
                  <c:v>354.67321800000002</c:v>
                </c:pt>
                <c:pt idx="6988">
                  <c:v>429.25347900000003</c:v>
                </c:pt>
                <c:pt idx="6989">
                  <c:v>558.65234399999997</c:v>
                </c:pt>
                <c:pt idx="6990">
                  <c:v>384.13034099999999</c:v>
                </c:pt>
                <c:pt idx="6991">
                  <c:v>400.69131499999997</c:v>
                </c:pt>
                <c:pt idx="6992">
                  <c:v>327.07437099999999</c:v>
                </c:pt>
                <c:pt idx="6993">
                  <c:v>335.35693400000002</c:v>
                </c:pt>
                <c:pt idx="6994">
                  <c:v>483.64901700000001</c:v>
                </c:pt>
                <c:pt idx="6995">
                  <c:v>428.61282299999999</c:v>
                </c:pt>
                <c:pt idx="6996">
                  <c:v>389.09097300000002</c:v>
                </c:pt>
                <c:pt idx="6997">
                  <c:v>480.38287400000002</c:v>
                </c:pt>
                <c:pt idx="6998">
                  <c:v>418.92370599999998</c:v>
                </c:pt>
                <c:pt idx="6999">
                  <c:v>565.10418700000002</c:v>
                </c:pt>
                <c:pt idx="7000">
                  <c:v>644.27795400000002</c:v>
                </c:pt>
                <c:pt idx="7001">
                  <c:v>597.89324999999997</c:v>
                </c:pt>
                <c:pt idx="7002">
                  <c:v>594.04418899999996</c:v>
                </c:pt>
                <c:pt idx="7003">
                  <c:v>469.55529799999999</c:v>
                </c:pt>
                <c:pt idx="7004">
                  <c:v>470.20114100000001</c:v>
                </c:pt>
                <c:pt idx="7005">
                  <c:v>623.68176300000005</c:v>
                </c:pt>
                <c:pt idx="7006">
                  <c:v>340.70590199999998</c:v>
                </c:pt>
                <c:pt idx="7007">
                  <c:v>463.98345899999998</c:v>
                </c:pt>
                <c:pt idx="7008">
                  <c:v>456.93988000000002</c:v>
                </c:pt>
                <c:pt idx="7009">
                  <c:v>491.430634</c:v>
                </c:pt>
                <c:pt idx="7010">
                  <c:v>444.11956800000002</c:v>
                </c:pt>
                <c:pt idx="7011">
                  <c:v>450.78195199999999</c:v>
                </c:pt>
                <c:pt idx="7012">
                  <c:v>450.51486199999999</c:v>
                </c:pt>
                <c:pt idx="7013">
                  <c:v>414.757294</c:v>
                </c:pt>
                <c:pt idx="7014">
                  <c:v>367.55496199999999</c:v>
                </c:pt>
                <c:pt idx="7015">
                  <c:v>585.95550500000002</c:v>
                </c:pt>
                <c:pt idx="7016">
                  <c:v>347.75451700000002</c:v>
                </c:pt>
                <c:pt idx="7017">
                  <c:v>438.55484000000001</c:v>
                </c:pt>
                <c:pt idx="7018">
                  <c:v>321.11715700000002</c:v>
                </c:pt>
                <c:pt idx="7019">
                  <c:v>326.11328099999997</c:v>
                </c:pt>
                <c:pt idx="7020">
                  <c:v>575.59606900000006</c:v>
                </c:pt>
                <c:pt idx="7021">
                  <c:v>507.47222900000003</c:v>
                </c:pt>
                <c:pt idx="7022">
                  <c:v>495.79007000000001</c:v>
                </c:pt>
                <c:pt idx="7023">
                  <c:v>543.15454099999999</c:v>
                </c:pt>
                <c:pt idx="7024">
                  <c:v>507.32214399999998</c:v>
                </c:pt>
                <c:pt idx="7025">
                  <c:v>478.93014499999998</c:v>
                </c:pt>
                <c:pt idx="7026">
                  <c:v>420.18826300000001</c:v>
                </c:pt>
                <c:pt idx="7027">
                  <c:v>489.43661500000002</c:v>
                </c:pt>
                <c:pt idx="7028">
                  <c:v>418.44885299999999</c:v>
                </c:pt>
                <c:pt idx="7029">
                  <c:v>475.99487299999998</c:v>
                </c:pt>
                <c:pt idx="7030">
                  <c:v>579.75604199999998</c:v>
                </c:pt>
                <c:pt idx="7031">
                  <c:v>548.74883999999997</c:v>
                </c:pt>
                <c:pt idx="7032">
                  <c:v>635.47961399999997</c:v>
                </c:pt>
                <c:pt idx="7033">
                  <c:v>499.40637199999998</c:v>
                </c:pt>
                <c:pt idx="7034">
                  <c:v>488.94107100000002</c:v>
                </c:pt>
                <c:pt idx="7035">
                  <c:v>431.71624800000001</c:v>
                </c:pt>
                <c:pt idx="7036">
                  <c:v>486.46649200000002</c:v>
                </c:pt>
                <c:pt idx="7037">
                  <c:v>454.51272599999999</c:v>
                </c:pt>
                <c:pt idx="7038">
                  <c:v>551.94464100000005</c:v>
                </c:pt>
                <c:pt idx="7039">
                  <c:v>519.620361</c:v>
                </c:pt>
                <c:pt idx="7040">
                  <c:v>550.95739700000001</c:v>
                </c:pt>
                <c:pt idx="7041">
                  <c:v>510.92312600000002</c:v>
                </c:pt>
                <c:pt idx="7042">
                  <c:v>409.19375600000001</c:v>
                </c:pt>
                <c:pt idx="7043">
                  <c:v>460.43539399999997</c:v>
                </c:pt>
                <c:pt idx="7044">
                  <c:v>426.44500699999998</c:v>
                </c:pt>
                <c:pt idx="7045">
                  <c:v>464.22906499999999</c:v>
                </c:pt>
                <c:pt idx="7046">
                  <c:v>447.76217700000001</c:v>
                </c:pt>
                <c:pt idx="7047">
                  <c:v>467.10839800000002</c:v>
                </c:pt>
                <c:pt idx="7048">
                  <c:v>564.53369099999998</c:v>
                </c:pt>
                <c:pt idx="7049">
                  <c:v>528.74230999999997</c:v>
                </c:pt>
                <c:pt idx="7050">
                  <c:v>587.87426800000003</c:v>
                </c:pt>
                <c:pt idx="7051">
                  <c:v>608.56420900000001</c:v>
                </c:pt>
                <c:pt idx="7052">
                  <c:v>404.46920799999998</c:v>
                </c:pt>
                <c:pt idx="7053">
                  <c:v>522.17694100000006</c:v>
                </c:pt>
                <c:pt idx="7054">
                  <c:v>293.78680400000002</c:v>
                </c:pt>
                <c:pt idx="7055">
                  <c:v>444.47595200000001</c:v>
                </c:pt>
                <c:pt idx="7056">
                  <c:v>413.56143200000002</c:v>
                </c:pt>
                <c:pt idx="7057">
                  <c:v>551.81207300000005</c:v>
                </c:pt>
                <c:pt idx="7058">
                  <c:v>471.18460099999999</c:v>
                </c:pt>
                <c:pt idx="7059">
                  <c:v>467.85519399999998</c:v>
                </c:pt>
                <c:pt idx="7060">
                  <c:v>522.36425799999995</c:v>
                </c:pt>
                <c:pt idx="7061">
                  <c:v>523.18542500000001</c:v>
                </c:pt>
                <c:pt idx="7062">
                  <c:v>455.88619999999997</c:v>
                </c:pt>
                <c:pt idx="7063">
                  <c:v>348.16928100000001</c:v>
                </c:pt>
                <c:pt idx="7064">
                  <c:v>473.30139200000002</c:v>
                </c:pt>
                <c:pt idx="7065">
                  <c:v>423.58474699999999</c:v>
                </c:pt>
                <c:pt idx="7066">
                  <c:v>481.30581699999999</c:v>
                </c:pt>
                <c:pt idx="7067">
                  <c:v>470.33975199999998</c:v>
                </c:pt>
                <c:pt idx="7068">
                  <c:v>594.269409</c:v>
                </c:pt>
                <c:pt idx="7069">
                  <c:v>450.10723899999999</c:v>
                </c:pt>
                <c:pt idx="7070">
                  <c:v>565.10327099999995</c:v>
                </c:pt>
                <c:pt idx="7071">
                  <c:v>437.20333900000003</c:v>
                </c:pt>
                <c:pt idx="7072">
                  <c:v>368.79660000000001</c:v>
                </c:pt>
                <c:pt idx="7073">
                  <c:v>513.80255099999999</c:v>
                </c:pt>
                <c:pt idx="7074">
                  <c:v>394.73147599999999</c:v>
                </c:pt>
                <c:pt idx="7075">
                  <c:v>436.04846199999997</c:v>
                </c:pt>
                <c:pt idx="7076">
                  <c:v>360.00885</c:v>
                </c:pt>
                <c:pt idx="7077">
                  <c:v>458.50024400000001</c:v>
                </c:pt>
                <c:pt idx="7078">
                  <c:v>367.74960299999998</c:v>
                </c:pt>
                <c:pt idx="7079">
                  <c:v>490.67626999999999</c:v>
                </c:pt>
                <c:pt idx="7080">
                  <c:v>646.50433299999997</c:v>
                </c:pt>
                <c:pt idx="7081">
                  <c:v>676.73315400000001</c:v>
                </c:pt>
                <c:pt idx="7082">
                  <c:v>435.58767699999999</c:v>
                </c:pt>
                <c:pt idx="7083">
                  <c:v>417.45755000000003</c:v>
                </c:pt>
                <c:pt idx="7084">
                  <c:v>445.35247800000002</c:v>
                </c:pt>
                <c:pt idx="7085">
                  <c:v>445.09530599999999</c:v>
                </c:pt>
                <c:pt idx="7086">
                  <c:v>600.03814699999998</c:v>
                </c:pt>
                <c:pt idx="7087">
                  <c:v>506.02639799999997</c:v>
                </c:pt>
                <c:pt idx="7088">
                  <c:v>523.44360400000005</c:v>
                </c:pt>
                <c:pt idx="7089">
                  <c:v>478.44192500000003</c:v>
                </c:pt>
                <c:pt idx="7090">
                  <c:v>466.77792399999998</c:v>
                </c:pt>
                <c:pt idx="7091">
                  <c:v>515.57873500000005</c:v>
                </c:pt>
                <c:pt idx="7092">
                  <c:v>451.41519199999999</c:v>
                </c:pt>
                <c:pt idx="7093">
                  <c:v>437.409088</c:v>
                </c:pt>
                <c:pt idx="7094">
                  <c:v>571.26538100000005</c:v>
                </c:pt>
                <c:pt idx="7095">
                  <c:v>500.07519500000001</c:v>
                </c:pt>
                <c:pt idx="7096">
                  <c:v>487.68298299999998</c:v>
                </c:pt>
                <c:pt idx="7097">
                  <c:v>497.95153800000003</c:v>
                </c:pt>
                <c:pt idx="7098">
                  <c:v>620.25427200000001</c:v>
                </c:pt>
                <c:pt idx="7099">
                  <c:v>556.09423800000002</c:v>
                </c:pt>
                <c:pt idx="7100">
                  <c:v>531.77630599999998</c:v>
                </c:pt>
                <c:pt idx="7101">
                  <c:v>489.21426400000001</c:v>
                </c:pt>
                <c:pt idx="7102">
                  <c:v>530.63793899999996</c:v>
                </c:pt>
                <c:pt idx="7103">
                  <c:v>518.39996299999996</c:v>
                </c:pt>
                <c:pt idx="7104">
                  <c:v>537.28680399999996</c:v>
                </c:pt>
                <c:pt idx="7105">
                  <c:v>540.98498500000005</c:v>
                </c:pt>
                <c:pt idx="7106">
                  <c:v>488.15551799999997</c:v>
                </c:pt>
                <c:pt idx="7107">
                  <c:v>454.04568499999999</c:v>
                </c:pt>
                <c:pt idx="7108">
                  <c:v>426.10171500000001</c:v>
                </c:pt>
                <c:pt idx="7109">
                  <c:v>499.45349099999999</c:v>
                </c:pt>
                <c:pt idx="7110">
                  <c:v>555.30267300000003</c:v>
                </c:pt>
                <c:pt idx="7111">
                  <c:v>499.98834199999999</c:v>
                </c:pt>
                <c:pt idx="7112">
                  <c:v>546.36810300000002</c:v>
                </c:pt>
                <c:pt idx="7113">
                  <c:v>403.346161</c:v>
                </c:pt>
                <c:pt idx="7114">
                  <c:v>427.86099200000001</c:v>
                </c:pt>
                <c:pt idx="7115">
                  <c:v>503.66641199999998</c:v>
                </c:pt>
                <c:pt idx="7116">
                  <c:v>480.80538899999999</c:v>
                </c:pt>
                <c:pt idx="7117">
                  <c:v>458.95773300000002</c:v>
                </c:pt>
                <c:pt idx="7118">
                  <c:v>469.81042500000001</c:v>
                </c:pt>
                <c:pt idx="7119">
                  <c:v>492.68810999999999</c:v>
                </c:pt>
                <c:pt idx="7120">
                  <c:v>439.43966699999999</c:v>
                </c:pt>
                <c:pt idx="7121">
                  <c:v>428.04348800000002</c:v>
                </c:pt>
                <c:pt idx="7122">
                  <c:v>388.81924400000003</c:v>
                </c:pt>
                <c:pt idx="7123">
                  <c:v>450.53424100000001</c:v>
                </c:pt>
                <c:pt idx="7124">
                  <c:v>513.37237500000003</c:v>
                </c:pt>
                <c:pt idx="7125">
                  <c:v>415.36144999999999</c:v>
                </c:pt>
                <c:pt idx="7126">
                  <c:v>436.65216099999998</c:v>
                </c:pt>
                <c:pt idx="7127">
                  <c:v>488.41894500000001</c:v>
                </c:pt>
                <c:pt idx="7128">
                  <c:v>471.48919699999999</c:v>
                </c:pt>
                <c:pt idx="7129">
                  <c:v>503.74670400000002</c:v>
                </c:pt>
                <c:pt idx="7130">
                  <c:v>536.25872800000002</c:v>
                </c:pt>
                <c:pt idx="7131">
                  <c:v>453.04132099999998</c:v>
                </c:pt>
                <c:pt idx="7132">
                  <c:v>554.96539299999995</c:v>
                </c:pt>
                <c:pt idx="7133">
                  <c:v>542.24841300000003</c:v>
                </c:pt>
                <c:pt idx="7134">
                  <c:v>423.016907</c:v>
                </c:pt>
                <c:pt idx="7135">
                  <c:v>484.06750499999998</c:v>
                </c:pt>
                <c:pt idx="7136">
                  <c:v>568.93298300000004</c:v>
                </c:pt>
                <c:pt idx="7137">
                  <c:v>488.76162699999998</c:v>
                </c:pt>
                <c:pt idx="7138">
                  <c:v>485.78359999999998</c:v>
                </c:pt>
                <c:pt idx="7139">
                  <c:v>451.811981</c:v>
                </c:pt>
                <c:pt idx="7140">
                  <c:v>501.35922199999999</c:v>
                </c:pt>
                <c:pt idx="7141">
                  <c:v>474.28216600000002</c:v>
                </c:pt>
                <c:pt idx="7142">
                  <c:v>498.30773900000003</c:v>
                </c:pt>
                <c:pt idx="7143">
                  <c:v>452.13378899999998</c:v>
                </c:pt>
                <c:pt idx="7144">
                  <c:v>441.41986100000003</c:v>
                </c:pt>
                <c:pt idx="7145">
                  <c:v>402.95873999999998</c:v>
                </c:pt>
                <c:pt idx="7146">
                  <c:v>426.88104199999998</c:v>
                </c:pt>
                <c:pt idx="7147">
                  <c:v>473.54177900000002</c:v>
                </c:pt>
                <c:pt idx="7148">
                  <c:v>421.80126999999999</c:v>
                </c:pt>
                <c:pt idx="7149">
                  <c:v>399.85470600000002</c:v>
                </c:pt>
                <c:pt idx="7150">
                  <c:v>349.85876500000001</c:v>
                </c:pt>
                <c:pt idx="7151">
                  <c:v>404.852509</c:v>
                </c:pt>
                <c:pt idx="7152">
                  <c:v>522.38970900000004</c:v>
                </c:pt>
                <c:pt idx="7153">
                  <c:v>468.23876999999999</c:v>
                </c:pt>
                <c:pt idx="7154">
                  <c:v>588.63128700000004</c:v>
                </c:pt>
                <c:pt idx="7155">
                  <c:v>581.04174799999998</c:v>
                </c:pt>
                <c:pt idx="7156">
                  <c:v>591.72778300000004</c:v>
                </c:pt>
                <c:pt idx="7157">
                  <c:v>464.92306500000001</c:v>
                </c:pt>
                <c:pt idx="7158">
                  <c:v>472.38644399999998</c:v>
                </c:pt>
                <c:pt idx="7159">
                  <c:v>519.65808100000004</c:v>
                </c:pt>
                <c:pt idx="7160">
                  <c:v>426.78784200000001</c:v>
                </c:pt>
                <c:pt idx="7161">
                  <c:v>616.00457800000004</c:v>
                </c:pt>
                <c:pt idx="7162">
                  <c:v>562.98327600000005</c:v>
                </c:pt>
                <c:pt idx="7163">
                  <c:v>458.00988799999999</c:v>
                </c:pt>
                <c:pt idx="7164">
                  <c:v>485.97579999999999</c:v>
                </c:pt>
                <c:pt idx="7165">
                  <c:v>474.25528000000003</c:v>
                </c:pt>
                <c:pt idx="7166">
                  <c:v>443.67108200000001</c:v>
                </c:pt>
                <c:pt idx="7167">
                  <c:v>530.28320299999996</c:v>
                </c:pt>
                <c:pt idx="7168">
                  <c:v>474.65240499999999</c:v>
                </c:pt>
                <c:pt idx="7169">
                  <c:v>458.05721999999997</c:v>
                </c:pt>
                <c:pt idx="7170">
                  <c:v>562.92724599999997</c:v>
                </c:pt>
                <c:pt idx="7171">
                  <c:v>435.62567100000001</c:v>
                </c:pt>
                <c:pt idx="7172">
                  <c:v>493.38626099999999</c:v>
                </c:pt>
                <c:pt idx="7173">
                  <c:v>518.02899200000002</c:v>
                </c:pt>
                <c:pt idx="7174">
                  <c:v>465.49542200000002</c:v>
                </c:pt>
                <c:pt idx="7175">
                  <c:v>356.01306199999999</c:v>
                </c:pt>
                <c:pt idx="7176">
                  <c:v>481.37179600000002</c:v>
                </c:pt>
                <c:pt idx="7177">
                  <c:v>367.53118899999998</c:v>
                </c:pt>
                <c:pt idx="7178">
                  <c:v>500.93478399999998</c:v>
                </c:pt>
                <c:pt idx="7179">
                  <c:v>472.27716099999998</c:v>
                </c:pt>
                <c:pt idx="7180">
                  <c:v>537.85790999999995</c:v>
                </c:pt>
                <c:pt idx="7181">
                  <c:v>501.891907</c:v>
                </c:pt>
                <c:pt idx="7182">
                  <c:v>544.41918899999996</c:v>
                </c:pt>
                <c:pt idx="7183">
                  <c:v>534.05316200000004</c:v>
                </c:pt>
                <c:pt idx="7184">
                  <c:v>489.855255</c:v>
                </c:pt>
                <c:pt idx="7185">
                  <c:v>456.88284299999998</c:v>
                </c:pt>
                <c:pt idx="7186">
                  <c:v>536.79193099999998</c:v>
                </c:pt>
                <c:pt idx="7187">
                  <c:v>471.11267099999998</c:v>
                </c:pt>
                <c:pt idx="7188">
                  <c:v>468.07379200000003</c:v>
                </c:pt>
                <c:pt idx="7189">
                  <c:v>386.32922400000001</c:v>
                </c:pt>
                <c:pt idx="7190">
                  <c:v>485.15005500000001</c:v>
                </c:pt>
                <c:pt idx="7191">
                  <c:v>465.71356200000002</c:v>
                </c:pt>
                <c:pt idx="7192">
                  <c:v>345.42687999999998</c:v>
                </c:pt>
                <c:pt idx="7193">
                  <c:v>455.41476399999999</c:v>
                </c:pt>
                <c:pt idx="7194">
                  <c:v>425.770081</c:v>
                </c:pt>
                <c:pt idx="7195">
                  <c:v>576.81750499999998</c:v>
                </c:pt>
                <c:pt idx="7196">
                  <c:v>496.34402499999999</c:v>
                </c:pt>
                <c:pt idx="7197">
                  <c:v>519.69268799999998</c:v>
                </c:pt>
                <c:pt idx="7198">
                  <c:v>328.69619799999998</c:v>
                </c:pt>
                <c:pt idx="7199">
                  <c:v>393.96337899999997</c:v>
                </c:pt>
                <c:pt idx="7200">
                  <c:v>555.83337400000005</c:v>
                </c:pt>
                <c:pt idx="7201">
                  <c:v>475.21765099999999</c:v>
                </c:pt>
                <c:pt idx="7202">
                  <c:v>365.39300500000002</c:v>
                </c:pt>
                <c:pt idx="7203">
                  <c:v>324.270599</c:v>
                </c:pt>
                <c:pt idx="7204">
                  <c:v>359.42172199999999</c:v>
                </c:pt>
                <c:pt idx="7205">
                  <c:v>557.12854000000004</c:v>
                </c:pt>
                <c:pt idx="7206">
                  <c:v>562.67480499999999</c:v>
                </c:pt>
                <c:pt idx="7207">
                  <c:v>534.70275900000001</c:v>
                </c:pt>
                <c:pt idx="7208">
                  <c:v>422.35067700000002</c:v>
                </c:pt>
                <c:pt idx="7209">
                  <c:v>411.78643799999998</c:v>
                </c:pt>
                <c:pt idx="7210">
                  <c:v>371.51745599999998</c:v>
                </c:pt>
                <c:pt idx="7211">
                  <c:v>543.09826699999996</c:v>
                </c:pt>
                <c:pt idx="7212">
                  <c:v>372.70575000000002</c:v>
                </c:pt>
                <c:pt idx="7213">
                  <c:v>448.138824</c:v>
                </c:pt>
                <c:pt idx="7214">
                  <c:v>414.34466600000002</c:v>
                </c:pt>
                <c:pt idx="7215">
                  <c:v>494.10974099999999</c:v>
                </c:pt>
                <c:pt idx="7216">
                  <c:v>401.23095699999999</c:v>
                </c:pt>
                <c:pt idx="7217">
                  <c:v>512.94628899999998</c:v>
                </c:pt>
                <c:pt idx="7218">
                  <c:v>474.13067599999999</c:v>
                </c:pt>
                <c:pt idx="7219">
                  <c:v>407.00979599999999</c:v>
                </c:pt>
                <c:pt idx="7220">
                  <c:v>440.35195900000002</c:v>
                </c:pt>
                <c:pt idx="7221">
                  <c:v>416.20471199999997</c:v>
                </c:pt>
                <c:pt idx="7222">
                  <c:v>392.12280299999998</c:v>
                </c:pt>
                <c:pt idx="7223">
                  <c:v>420.25973499999998</c:v>
                </c:pt>
                <c:pt idx="7224">
                  <c:v>477.11996499999998</c:v>
                </c:pt>
                <c:pt idx="7225">
                  <c:v>573.27728300000001</c:v>
                </c:pt>
                <c:pt idx="7226">
                  <c:v>558.54577600000005</c:v>
                </c:pt>
                <c:pt idx="7227">
                  <c:v>462.16982999999999</c:v>
                </c:pt>
                <c:pt idx="7228">
                  <c:v>556.50097700000003</c:v>
                </c:pt>
                <c:pt idx="7229">
                  <c:v>485.93795799999998</c:v>
                </c:pt>
                <c:pt idx="7230">
                  <c:v>339.05252100000001</c:v>
                </c:pt>
                <c:pt idx="7231">
                  <c:v>375.61990400000002</c:v>
                </c:pt>
                <c:pt idx="7232">
                  <c:v>458.776611</c:v>
                </c:pt>
                <c:pt idx="7233">
                  <c:v>467.27233899999999</c:v>
                </c:pt>
                <c:pt idx="7234">
                  <c:v>526.62432899999999</c:v>
                </c:pt>
                <c:pt idx="7235">
                  <c:v>566.51104699999996</c:v>
                </c:pt>
                <c:pt idx="7236">
                  <c:v>372.55898999999999</c:v>
                </c:pt>
                <c:pt idx="7237">
                  <c:v>512.360229</c:v>
                </c:pt>
                <c:pt idx="7238">
                  <c:v>460.68689000000001</c:v>
                </c:pt>
                <c:pt idx="7239">
                  <c:v>413.80996699999997</c:v>
                </c:pt>
                <c:pt idx="7240">
                  <c:v>445.90420499999999</c:v>
                </c:pt>
                <c:pt idx="7241">
                  <c:v>406.03027300000002</c:v>
                </c:pt>
                <c:pt idx="7242">
                  <c:v>456.30178799999999</c:v>
                </c:pt>
                <c:pt idx="7243">
                  <c:v>400.462311</c:v>
                </c:pt>
                <c:pt idx="7244">
                  <c:v>514.45880099999999</c:v>
                </c:pt>
                <c:pt idx="7245">
                  <c:v>464.90859999999998</c:v>
                </c:pt>
                <c:pt idx="7246">
                  <c:v>584.88720699999999</c:v>
                </c:pt>
                <c:pt idx="7247">
                  <c:v>373.88919099999998</c:v>
                </c:pt>
                <c:pt idx="7248">
                  <c:v>601.39349400000003</c:v>
                </c:pt>
                <c:pt idx="7249">
                  <c:v>605.30407700000001</c:v>
                </c:pt>
                <c:pt idx="7250">
                  <c:v>479.77209499999998</c:v>
                </c:pt>
                <c:pt idx="7251">
                  <c:v>488.77795400000002</c:v>
                </c:pt>
                <c:pt idx="7252">
                  <c:v>517.93060300000002</c:v>
                </c:pt>
                <c:pt idx="7253">
                  <c:v>373.75109900000001</c:v>
                </c:pt>
                <c:pt idx="7254">
                  <c:v>403.22714200000001</c:v>
                </c:pt>
                <c:pt idx="7255">
                  <c:v>460.410461</c:v>
                </c:pt>
                <c:pt idx="7256">
                  <c:v>418.16787699999998</c:v>
                </c:pt>
                <c:pt idx="7257">
                  <c:v>486.991669</c:v>
                </c:pt>
                <c:pt idx="7258">
                  <c:v>489.312927</c:v>
                </c:pt>
                <c:pt idx="7259">
                  <c:v>437.201752</c:v>
                </c:pt>
                <c:pt idx="7260">
                  <c:v>534.27148399999999</c:v>
                </c:pt>
                <c:pt idx="7261">
                  <c:v>556.68969700000002</c:v>
                </c:pt>
                <c:pt idx="7262">
                  <c:v>498.38391100000001</c:v>
                </c:pt>
                <c:pt idx="7263">
                  <c:v>461.57336400000003</c:v>
                </c:pt>
                <c:pt idx="7264">
                  <c:v>493.50399800000002</c:v>
                </c:pt>
                <c:pt idx="7265">
                  <c:v>436.83511399999998</c:v>
                </c:pt>
                <c:pt idx="7266">
                  <c:v>455.618988</c:v>
                </c:pt>
                <c:pt idx="7267">
                  <c:v>436.97351099999997</c:v>
                </c:pt>
                <c:pt idx="7268">
                  <c:v>504.43325800000002</c:v>
                </c:pt>
                <c:pt idx="7269">
                  <c:v>449.72467</c:v>
                </c:pt>
                <c:pt idx="7270">
                  <c:v>448.99023399999999</c:v>
                </c:pt>
                <c:pt idx="7271">
                  <c:v>334.47341899999998</c:v>
                </c:pt>
                <c:pt idx="7272">
                  <c:v>459.05215500000003</c:v>
                </c:pt>
                <c:pt idx="7273">
                  <c:v>499.830444</c:v>
                </c:pt>
                <c:pt idx="7274">
                  <c:v>563.13024900000005</c:v>
                </c:pt>
                <c:pt idx="7275">
                  <c:v>526.11968999999999</c:v>
                </c:pt>
                <c:pt idx="7276">
                  <c:v>546.32690400000001</c:v>
                </c:pt>
                <c:pt idx="7277">
                  <c:v>632.79522699999995</c:v>
                </c:pt>
                <c:pt idx="7278">
                  <c:v>519.973389</c:v>
                </c:pt>
                <c:pt idx="7279">
                  <c:v>404.15213</c:v>
                </c:pt>
                <c:pt idx="7280">
                  <c:v>347.66290300000003</c:v>
                </c:pt>
                <c:pt idx="7281">
                  <c:v>473.67800899999997</c:v>
                </c:pt>
                <c:pt idx="7282">
                  <c:v>572.32171600000004</c:v>
                </c:pt>
                <c:pt idx="7283">
                  <c:v>452.69924900000001</c:v>
                </c:pt>
                <c:pt idx="7284">
                  <c:v>496.77288800000002</c:v>
                </c:pt>
                <c:pt idx="7285">
                  <c:v>384.77496300000001</c:v>
                </c:pt>
                <c:pt idx="7286">
                  <c:v>536.55090299999995</c:v>
                </c:pt>
                <c:pt idx="7287">
                  <c:v>500.62799100000001</c:v>
                </c:pt>
                <c:pt idx="7288">
                  <c:v>555.74877900000001</c:v>
                </c:pt>
                <c:pt idx="7289">
                  <c:v>634.96893299999999</c:v>
                </c:pt>
                <c:pt idx="7290">
                  <c:v>584.34509300000002</c:v>
                </c:pt>
                <c:pt idx="7291">
                  <c:v>410.47705100000002</c:v>
                </c:pt>
                <c:pt idx="7292">
                  <c:v>486.18554699999999</c:v>
                </c:pt>
                <c:pt idx="7293">
                  <c:v>526.91094999999996</c:v>
                </c:pt>
                <c:pt idx="7294">
                  <c:v>566.66339100000005</c:v>
                </c:pt>
                <c:pt idx="7295">
                  <c:v>382.27203400000002</c:v>
                </c:pt>
                <c:pt idx="7296">
                  <c:v>428.62857100000002</c:v>
                </c:pt>
                <c:pt idx="7297">
                  <c:v>518.85992399999998</c:v>
                </c:pt>
                <c:pt idx="7298">
                  <c:v>481.64007600000002</c:v>
                </c:pt>
                <c:pt idx="7299">
                  <c:v>615.02447500000005</c:v>
                </c:pt>
                <c:pt idx="7300">
                  <c:v>517.17425500000002</c:v>
                </c:pt>
                <c:pt idx="7301">
                  <c:v>535.52410899999995</c:v>
                </c:pt>
                <c:pt idx="7302">
                  <c:v>501.38848899999999</c:v>
                </c:pt>
                <c:pt idx="7303">
                  <c:v>499.47857699999997</c:v>
                </c:pt>
                <c:pt idx="7304">
                  <c:v>466.45156900000001</c:v>
                </c:pt>
                <c:pt idx="7305">
                  <c:v>433.83514400000001</c:v>
                </c:pt>
                <c:pt idx="7306">
                  <c:v>520.16699200000005</c:v>
                </c:pt>
                <c:pt idx="7307">
                  <c:v>485.08038299999998</c:v>
                </c:pt>
                <c:pt idx="7308">
                  <c:v>443.09982300000001</c:v>
                </c:pt>
                <c:pt idx="7309">
                  <c:v>398.20855699999998</c:v>
                </c:pt>
                <c:pt idx="7310">
                  <c:v>525.25518799999998</c:v>
                </c:pt>
                <c:pt idx="7311">
                  <c:v>441.21481299999999</c:v>
                </c:pt>
                <c:pt idx="7312">
                  <c:v>515.83282499999996</c:v>
                </c:pt>
                <c:pt idx="7313">
                  <c:v>504.65035999999998</c:v>
                </c:pt>
                <c:pt idx="7314">
                  <c:v>525.770264</c:v>
                </c:pt>
                <c:pt idx="7315">
                  <c:v>562.44769299999996</c:v>
                </c:pt>
                <c:pt idx="7316">
                  <c:v>578.56964100000005</c:v>
                </c:pt>
                <c:pt idx="7317">
                  <c:v>548.41449</c:v>
                </c:pt>
                <c:pt idx="7318">
                  <c:v>424.86004600000001</c:v>
                </c:pt>
                <c:pt idx="7319">
                  <c:v>498.737122</c:v>
                </c:pt>
                <c:pt idx="7320">
                  <c:v>466.42489599999999</c:v>
                </c:pt>
                <c:pt idx="7321">
                  <c:v>504.75836199999998</c:v>
                </c:pt>
                <c:pt idx="7322">
                  <c:v>487.09750400000001</c:v>
                </c:pt>
                <c:pt idx="7323">
                  <c:v>488.45825200000002</c:v>
                </c:pt>
                <c:pt idx="7324">
                  <c:v>500.16931199999999</c:v>
                </c:pt>
                <c:pt idx="7325">
                  <c:v>417.99847399999999</c:v>
                </c:pt>
                <c:pt idx="7326">
                  <c:v>541.32092299999999</c:v>
                </c:pt>
                <c:pt idx="7327">
                  <c:v>617.39233400000001</c:v>
                </c:pt>
                <c:pt idx="7328">
                  <c:v>375.82498199999998</c:v>
                </c:pt>
                <c:pt idx="7329">
                  <c:v>579.70715299999995</c:v>
                </c:pt>
                <c:pt idx="7330">
                  <c:v>550.40093999999999</c:v>
                </c:pt>
                <c:pt idx="7331">
                  <c:v>593.73699999999997</c:v>
                </c:pt>
                <c:pt idx="7332">
                  <c:v>564.17773399999999</c:v>
                </c:pt>
                <c:pt idx="7333">
                  <c:v>564.18072500000005</c:v>
                </c:pt>
                <c:pt idx="7334">
                  <c:v>497.15414399999997</c:v>
                </c:pt>
                <c:pt idx="7335">
                  <c:v>492.43582199999997</c:v>
                </c:pt>
                <c:pt idx="7336">
                  <c:v>443.407104</c:v>
                </c:pt>
                <c:pt idx="7337">
                  <c:v>451.50158699999997</c:v>
                </c:pt>
                <c:pt idx="7338">
                  <c:v>500.18743899999998</c:v>
                </c:pt>
                <c:pt idx="7339">
                  <c:v>525.52056900000002</c:v>
                </c:pt>
                <c:pt idx="7340">
                  <c:v>514.97582999999997</c:v>
                </c:pt>
                <c:pt idx="7341">
                  <c:v>432.97427399999998</c:v>
                </c:pt>
                <c:pt idx="7342">
                  <c:v>458.33068800000001</c:v>
                </c:pt>
                <c:pt idx="7343">
                  <c:v>335.08019999999999</c:v>
                </c:pt>
                <c:pt idx="7344">
                  <c:v>390.124908</c:v>
                </c:pt>
                <c:pt idx="7345">
                  <c:v>486.07238799999999</c:v>
                </c:pt>
                <c:pt idx="7346">
                  <c:v>445.22824100000003</c:v>
                </c:pt>
                <c:pt idx="7347">
                  <c:v>546.03332499999999</c:v>
                </c:pt>
                <c:pt idx="7348">
                  <c:v>527.17828399999996</c:v>
                </c:pt>
                <c:pt idx="7349">
                  <c:v>425.16943400000002</c:v>
                </c:pt>
                <c:pt idx="7350">
                  <c:v>410.73373400000003</c:v>
                </c:pt>
                <c:pt idx="7351">
                  <c:v>516.98388699999998</c:v>
                </c:pt>
                <c:pt idx="7352">
                  <c:v>393.61386099999999</c:v>
                </c:pt>
                <c:pt idx="7353">
                  <c:v>488.71310399999999</c:v>
                </c:pt>
                <c:pt idx="7354">
                  <c:v>564.62530500000003</c:v>
                </c:pt>
                <c:pt idx="7355">
                  <c:v>481.08371</c:v>
                </c:pt>
                <c:pt idx="7356">
                  <c:v>536.56512499999997</c:v>
                </c:pt>
                <c:pt idx="7357">
                  <c:v>444.31246900000002</c:v>
                </c:pt>
                <c:pt idx="7358">
                  <c:v>426.43908699999997</c:v>
                </c:pt>
                <c:pt idx="7359">
                  <c:v>409.92492700000003</c:v>
                </c:pt>
                <c:pt idx="7360">
                  <c:v>405.63439899999997</c:v>
                </c:pt>
                <c:pt idx="7361">
                  <c:v>562.82635500000004</c:v>
                </c:pt>
                <c:pt idx="7362">
                  <c:v>566.91052200000001</c:v>
                </c:pt>
                <c:pt idx="7363">
                  <c:v>566.43121299999996</c:v>
                </c:pt>
                <c:pt idx="7364">
                  <c:v>507.48495500000001</c:v>
                </c:pt>
                <c:pt idx="7365">
                  <c:v>407.80014</c:v>
                </c:pt>
                <c:pt idx="7366">
                  <c:v>464.81063799999998</c:v>
                </c:pt>
                <c:pt idx="7367">
                  <c:v>415.59258999999997</c:v>
                </c:pt>
                <c:pt idx="7368">
                  <c:v>514.69433600000002</c:v>
                </c:pt>
                <c:pt idx="7369">
                  <c:v>331.55242900000002</c:v>
                </c:pt>
                <c:pt idx="7370">
                  <c:v>355.653412</c:v>
                </c:pt>
                <c:pt idx="7371">
                  <c:v>568.91619900000001</c:v>
                </c:pt>
                <c:pt idx="7372">
                  <c:v>503.16693099999998</c:v>
                </c:pt>
                <c:pt idx="7373">
                  <c:v>443.119507</c:v>
                </c:pt>
                <c:pt idx="7374">
                  <c:v>539.26110800000004</c:v>
                </c:pt>
                <c:pt idx="7375">
                  <c:v>551.02844200000004</c:v>
                </c:pt>
                <c:pt idx="7376">
                  <c:v>452.93307499999997</c:v>
                </c:pt>
                <c:pt idx="7377">
                  <c:v>615.342896</c:v>
                </c:pt>
                <c:pt idx="7378">
                  <c:v>547.35858199999996</c:v>
                </c:pt>
                <c:pt idx="7379">
                  <c:v>510.141479</c:v>
                </c:pt>
                <c:pt idx="7380">
                  <c:v>526.11773700000003</c:v>
                </c:pt>
                <c:pt idx="7381">
                  <c:v>535.37213099999997</c:v>
                </c:pt>
                <c:pt idx="7382">
                  <c:v>490.44378699999999</c:v>
                </c:pt>
                <c:pt idx="7383">
                  <c:v>463.33056599999998</c:v>
                </c:pt>
                <c:pt idx="7384">
                  <c:v>434.28420999999997</c:v>
                </c:pt>
                <c:pt idx="7385">
                  <c:v>490.35739100000001</c:v>
                </c:pt>
                <c:pt idx="7386">
                  <c:v>515.815247</c:v>
                </c:pt>
                <c:pt idx="7387">
                  <c:v>617.68853799999999</c:v>
                </c:pt>
                <c:pt idx="7388">
                  <c:v>495.07412699999998</c:v>
                </c:pt>
                <c:pt idx="7389">
                  <c:v>443.503784</c:v>
                </c:pt>
                <c:pt idx="7390">
                  <c:v>484.78402699999998</c:v>
                </c:pt>
                <c:pt idx="7391">
                  <c:v>425.02838100000002</c:v>
                </c:pt>
                <c:pt idx="7392">
                  <c:v>527.94812000000002</c:v>
                </c:pt>
                <c:pt idx="7393">
                  <c:v>456.23052999999999</c:v>
                </c:pt>
                <c:pt idx="7394">
                  <c:v>497.33017000000001</c:v>
                </c:pt>
                <c:pt idx="7395">
                  <c:v>519.44982900000002</c:v>
                </c:pt>
                <c:pt idx="7396">
                  <c:v>538.354919</c:v>
                </c:pt>
                <c:pt idx="7397">
                  <c:v>384.24890099999999</c:v>
                </c:pt>
                <c:pt idx="7398">
                  <c:v>393.72958399999999</c:v>
                </c:pt>
                <c:pt idx="7399">
                  <c:v>388.72119099999998</c:v>
                </c:pt>
                <c:pt idx="7400">
                  <c:v>446.716949</c:v>
                </c:pt>
                <c:pt idx="7401">
                  <c:v>423.66726699999998</c:v>
                </c:pt>
                <c:pt idx="7402">
                  <c:v>394.93496699999997</c:v>
                </c:pt>
                <c:pt idx="7403">
                  <c:v>452.71945199999999</c:v>
                </c:pt>
                <c:pt idx="7404">
                  <c:v>465.73992900000002</c:v>
                </c:pt>
                <c:pt idx="7405">
                  <c:v>448.70056199999999</c:v>
                </c:pt>
                <c:pt idx="7406">
                  <c:v>503.90707400000002</c:v>
                </c:pt>
                <c:pt idx="7407">
                  <c:v>467.65090900000001</c:v>
                </c:pt>
                <c:pt idx="7408">
                  <c:v>372.44946299999998</c:v>
                </c:pt>
                <c:pt idx="7409">
                  <c:v>442.58706699999999</c:v>
                </c:pt>
                <c:pt idx="7410">
                  <c:v>435.71026599999999</c:v>
                </c:pt>
                <c:pt idx="7411">
                  <c:v>407.84146099999998</c:v>
                </c:pt>
                <c:pt idx="7412">
                  <c:v>411.18798800000002</c:v>
                </c:pt>
                <c:pt idx="7413">
                  <c:v>414.357483</c:v>
                </c:pt>
                <c:pt idx="7414">
                  <c:v>619.94689900000003</c:v>
                </c:pt>
                <c:pt idx="7415">
                  <c:v>485.20025600000002</c:v>
                </c:pt>
                <c:pt idx="7416">
                  <c:v>511.82775900000001</c:v>
                </c:pt>
                <c:pt idx="7417">
                  <c:v>496.60226399999999</c:v>
                </c:pt>
                <c:pt idx="7418">
                  <c:v>434.45077500000002</c:v>
                </c:pt>
                <c:pt idx="7419">
                  <c:v>473.918701</c:v>
                </c:pt>
                <c:pt idx="7420">
                  <c:v>512.89495799999997</c:v>
                </c:pt>
                <c:pt idx="7421">
                  <c:v>466.893799</c:v>
                </c:pt>
                <c:pt idx="7422">
                  <c:v>526.85778800000003</c:v>
                </c:pt>
                <c:pt idx="7423">
                  <c:v>485.74108899999999</c:v>
                </c:pt>
                <c:pt idx="7424">
                  <c:v>441.06820699999997</c:v>
                </c:pt>
                <c:pt idx="7425">
                  <c:v>463.78326399999997</c:v>
                </c:pt>
                <c:pt idx="7426">
                  <c:v>346.22512799999998</c:v>
                </c:pt>
                <c:pt idx="7427">
                  <c:v>474.76483200000001</c:v>
                </c:pt>
                <c:pt idx="7428">
                  <c:v>513.51550299999997</c:v>
                </c:pt>
                <c:pt idx="7429">
                  <c:v>512.18176300000005</c:v>
                </c:pt>
                <c:pt idx="7430">
                  <c:v>441.06308000000001</c:v>
                </c:pt>
                <c:pt idx="7431">
                  <c:v>326.44348100000002</c:v>
                </c:pt>
                <c:pt idx="7432">
                  <c:v>381.50726300000002</c:v>
                </c:pt>
                <c:pt idx="7433">
                  <c:v>518.54132100000004</c:v>
                </c:pt>
                <c:pt idx="7434">
                  <c:v>457.78372200000001</c:v>
                </c:pt>
                <c:pt idx="7435">
                  <c:v>488.71749899999998</c:v>
                </c:pt>
                <c:pt idx="7436">
                  <c:v>408.03656000000001</c:v>
                </c:pt>
                <c:pt idx="7437">
                  <c:v>581.34503199999995</c:v>
                </c:pt>
                <c:pt idx="7438">
                  <c:v>560.59106399999996</c:v>
                </c:pt>
                <c:pt idx="7439">
                  <c:v>446.82397500000002</c:v>
                </c:pt>
                <c:pt idx="7440">
                  <c:v>422.5849</c:v>
                </c:pt>
                <c:pt idx="7441">
                  <c:v>488.81503300000003</c:v>
                </c:pt>
                <c:pt idx="7442">
                  <c:v>416.18322799999999</c:v>
                </c:pt>
                <c:pt idx="7443">
                  <c:v>530.151611</c:v>
                </c:pt>
                <c:pt idx="7444">
                  <c:v>533.30438200000003</c:v>
                </c:pt>
                <c:pt idx="7445">
                  <c:v>374.327271</c:v>
                </c:pt>
                <c:pt idx="7446">
                  <c:v>497.64880399999998</c:v>
                </c:pt>
                <c:pt idx="7447">
                  <c:v>432.83017000000001</c:v>
                </c:pt>
                <c:pt idx="7448">
                  <c:v>466.16314699999998</c:v>
                </c:pt>
                <c:pt idx="7449">
                  <c:v>508.36239599999999</c:v>
                </c:pt>
                <c:pt idx="7450">
                  <c:v>544.57861300000002</c:v>
                </c:pt>
                <c:pt idx="7451">
                  <c:v>608.92749000000003</c:v>
                </c:pt>
                <c:pt idx="7452">
                  <c:v>524.57049600000005</c:v>
                </c:pt>
                <c:pt idx="7453">
                  <c:v>458.82394399999998</c:v>
                </c:pt>
                <c:pt idx="7454">
                  <c:v>504.47232100000002</c:v>
                </c:pt>
                <c:pt idx="7455">
                  <c:v>439.240387</c:v>
                </c:pt>
                <c:pt idx="7456">
                  <c:v>392.88836700000002</c:v>
                </c:pt>
                <c:pt idx="7457">
                  <c:v>507.24017300000003</c:v>
                </c:pt>
                <c:pt idx="7458">
                  <c:v>505.89700299999998</c:v>
                </c:pt>
                <c:pt idx="7459">
                  <c:v>428.41192599999999</c:v>
                </c:pt>
                <c:pt idx="7460">
                  <c:v>520.03021200000001</c:v>
                </c:pt>
                <c:pt idx="7461">
                  <c:v>596.99462900000003</c:v>
                </c:pt>
                <c:pt idx="7462">
                  <c:v>478.089294</c:v>
                </c:pt>
                <c:pt idx="7463">
                  <c:v>543.01776099999995</c:v>
                </c:pt>
                <c:pt idx="7464">
                  <c:v>424.22717299999999</c:v>
                </c:pt>
                <c:pt idx="7465">
                  <c:v>420.13601699999998</c:v>
                </c:pt>
                <c:pt idx="7466">
                  <c:v>392.984894</c:v>
                </c:pt>
                <c:pt idx="7467">
                  <c:v>484.807434</c:v>
                </c:pt>
                <c:pt idx="7468">
                  <c:v>504.48632800000001</c:v>
                </c:pt>
                <c:pt idx="7469">
                  <c:v>481.00924700000002</c:v>
                </c:pt>
                <c:pt idx="7470">
                  <c:v>449.85641500000003</c:v>
                </c:pt>
                <c:pt idx="7471">
                  <c:v>425.63507099999998</c:v>
                </c:pt>
                <c:pt idx="7472">
                  <c:v>425.209564</c:v>
                </c:pt>
                <c:pt idx="7473">
                  <c:v>489.95599399999998</c:v>
                </c:pt>
                <c:pt idx="7474">
                  <c:v>544.37194799999997</c:v>
                </c:pt>
                <c:pt idx="7475">
                  <c:v>525.11517300000003</c:v>
                </c:pt>
                <c:pt idx="7476">
                  <c:v>410.24020400000001</c:v>
                </c:pt>
                <c:pt idx="7477">
                  <c:v>623.19665499999996</c:v>
                </c:pt>
                <c:pt idx="7478">
                  <c:v>578.53143299999999</c:v>
                </c:pt>
                <c:pt idx="7479">
                  <c:v>509.45974699999999</c:v>
                </c:pt>
                <c:pt idx="7480">
                  <c:v>521.23309300000005</c:v>
                </c:pt>
                <c:pt idx="7481">
                  <c:v>513.40704300000004</c:v>
                </c:pt>
                <c:pt idx="7482">
                  <c:v>548.073486</c:v>
                </c:pt>
                <c:pt idx="7483">
                  <c:v>388.13809199999997</c:v>
                </c:pt>
                <c:pt idx="7484">
                  <c:v>391.95062300000001</c:v>
                </c:pt>
                <c:pt idx="7485">
                  <c:v>388.20519999999999</c:v>
                </c:pt>
                <c:pt idx="7486">
                  <c:v>472.47567700000002</c:v>
                </c:pt>
                <c:pt idx="7487">
                  <c:v>395.62936400000001</c:v>
                </c:pt>
                <c:pt idx="7488">
                  <c:v>348.36474600000003</c:v>
                </c:pt>
                <c:pt idx="7489">
                  <c:v>317.09353599999997</c:v>
                </c:pt>
                <c:pt idx="7490">
                  <c:v>448.80154399999998</c:v>
                </c:pt>
                <c:pt idx="7491">
                  <c:v>457.02148399999999</c:v>
                </c:pt>
                <c:pt idx="7492">
                  <c:v>524.31732199999999</c:v>
                </c:pt>
                <c:pt idx="7493">
                  <c:v>554.15100099999995</c:v>
                </c:pt>
                <c:pt idx="7494">
                  <c:v>412.12823500000002</c:v>
                </c:pt>
                <c:pt idx="7495">
                  <c:v>508.928406</c:v>
                </c:pt>
                <c:pt idx="7496">
                  <c:v>501.34841899999998</c:v>
                </c:pt>
                <c:pt idx="7497">
                  <c:v>533.51617399999998</c:v>
                </c:pt>
                <c:pt idx="7498">
                  <c:v>612.62078899999995</c:v>
                </c:pt>
                <c:pt idx="7499">
                  <c:v>636.13842799999998</c:v>
                </c:pt>
                <c:pt idx="7500">
                  <c:v>668.97820999999999</c:v>
                </c:pt>
                <c:pt idx="7501">
                  <c:v>588.06646699999999</c:v>
                </c:pt>
                <c:pt idx="7502">
                  <c:v>430.97866800000003</c:v>
                </c:pt>
                <c:pt idx="7503">
                  <c:v>506.30255099999999</c:v>
                </c:pt>
                <c:pt idx="7504">
                  <c:v>478.05007899999998</c:v>
                </c:pt>
                <c:pt idx="7505">
                  <c:v>405.04049700000002</c:v>
                </c:pt>
                <c:pt idx="7506">
                  <c:v>416.93869000000001</c:v>
                </c:pt>
                <c:pt idx="7507">
                  <c:v>513.39953600000001</c:v>
                </c:pt>
                <c:pt idx="7508">
                  <c:v>521.15942399999994</c:v>
                </c:pt>
                <c:pt idx="7509">
                  <c:v>499.28066999999999</c:v>
                </c:pt>
                <c:pt idx="7510">
                  <c:v>509.45388800000001</c:v>
                </c:pt>
                <c:pt idx="7511">
                  <c:v>439.16885400000001</c:v>
                </c:pt>
                <c:pt idx="7512">
                  <c:v>487.49182100000002</c:v>
                </c:pt>
                <c:pt idx="7513">
                  <c:v>592.55230700000004</c:v>
                </c:pt>
                <c:pt idx="7514">
                  <c:v>479.84423800000002</c:v>
                </c:pt>
                <c:pt idx="7515">
                  <c:v>520.06286599999999</c:v>
                </c:pt>
                <c:pt idx="7516">
                  <c:v>391.342377</c:v>
                </c:pt>
                <c:pt idx="7517">
                  <c:v>445.89013699999998</c:v>
                </c:pt>
                <c:pt idx="7518">
                  <c:v>444.88668799999999</c:v>
                </c:pt>
                <c:pt idx="7519">
                  <c:v>451.89505000000003</c:v>
                </c:pt>
                <c:pt idx="7520">
                  <c:v>512.96081500000003</c:v>
                </c:pt>
                <c:pt idx="7521">
                  <c:v>432.723297</c:v>
                </c:pt>
                <c:pt idx="7522">
                  <c:v>414.81527699999998</c:v>
                </c:pt>
                <c:pt idx="7523">
                  <c:v>462.62118500000003</c:v>
                </c:pt>
                <c:pt idx="7524">
                  <c:v>382.943512</c:v>
                </c:pt>
                <c:pt idx="7525">
                  <c:v>501.21624800000001</c:v>
                </c:pt>
                <c:pt idx="7526">
                  <c:v>399.24539199999998</c:v>
                </c:pt>
                <c:pt idx="7527">
                  <c:v>448.29901100000001</c:v>
                </c:pt>
                <c:pt idx="7528">
                  <c:v>309.09252900000001</c:v>
                </c:pt>
                <c:pt idx="7529">
                  <c:v>386.746735</c:v>
                </c:pt>
                <c:pt idx="7530">
                  <c:v>531.02770999999996</c:v>
                </c:pt>
                <c:pt idx="7531">
                  <c:v>473.93215900000001</c:v>
                </c:pt>
                <c:pt idx="7532">
                  <c:v>489.85342400000002</c:v>
                </c:pt>
                <c:pt idx="7533">
                  <c:v>536.40881300000001</c:v>
                </c:pt>
                <c:pt idx="7534">
                  <c:v>478.31143200000002</c:v>
                </c:pt>
                <c:pt idx="7535">
                  <c:v>528.06347700000003</c:v>
                </c:pt>
                <c:pt idx="7536">
                  <c:v>442.27188100000001</c:v>
                </c:pt>
                <c:pt idx="7537">
                  <c:v>370.145172</c:v>
                </c:pt>
                <c:pt idx="7538">
                  <c:v>387.98236100000003</c:v>
                </c:pt>
                <c:pt idx="7539">
                  <c:v>421.25161700000001</c:v>
                </c:pt>
                <c:pt idx="7540">
                  <c:v>461.643036</c:v>
                </c:pt>
                <c:pt idx="7541">
                  <c:v>493.355682</c:v>
                </c:pt>
                <c:pt idx="7542">
                  <c:v>590.53637700000002</c:v>
                </c:pt>
                <c:pt idx="7543">
                  <c:v>542.206726</c:v>
                </c:pt>
                <c:pt idx="7544">
                  <c:v>506.13568099999998</c:v>
                </c:pt>
                <c:pt idx="7545">
                  <c:v>445.70529199999999</c:v>
                </c:pt>
                <c:pt idx="7546">
                  <c:v>482.85385100000002</c:v>
                </c:pt>
                <c:pt idx="7547">
                  <c:v>432.32995599999998</c:v>
                </c:pt>
                <c:pt idx="7548">
                  <c:v>478.59851099999997</c:v>
                </c:pt>
                <c:pt idx="7549">
                  <c:v>386.46301299999999</c:v>
                </c:pt>
                <c:pt idx="7550">
                  <c:v>425.710937</c:v>
                </c:pt>
                <c:pt idx="7551">
                  <c:v>437.45095800000001</c:v>
                </c:pt>
                <c:pt idx="7552">
                  <c:v>368.26654100000002</c:v>
                </c:pt>
                <c:pt idx="7553">
                  <c:v>473.09491000000003</c:v>
                </c:pt>
                <c:pt idx="7554">
                  <c:v>393.976044</c:v>
                </c:pt>
                <c:pt idx="7555">
                  <c:v>461.366333</c:v>
                </c:pt>
                <c:pt idx="7556">
                  <c:v>625.14837599999998</c:v>
                </c:pt>
                <c:pt idx="7557">
                  <c:v>641.887878</c:v>
                </c:pt>
                <c:pt idx="7558">
                  <c:v>605.98803699999996</c:v>
                </c:pt>
                <c:pt idx="7559">
                  <c:v>469.28064000000001</c:v>
                </c:pt>
                <c:pt idx="7560">
                  <c:v>430.88729899999998</c:v>
                </c:pt>
                <c:pt idx="7561">
                  <c:v>414.73675500000002</c:v>
                </c:pt>
                <c:pt idx="7562">
                  <c:v>399.02142300000003</c:v>
                </c:pt>
                <c:pt idx="7563">
                  <c:v>535.05621299999996</c:v>
                </c:pt>
                <c:pt idx="7564">
                  <c:v>542.13580300000001</c:v>
                </c:pt>
                <c:pt idx="7565">
                  <c:v>469.68826300000001</c:v>
                </c:pt>
                <c:pt idx="7566">
                  <c:v>448.39193699999998</c:v>
                </c:pt>
                <c:pt idx="7567">
                  <c:v>450.30053700000002</c:v>
                </c:pt>
                <c:pt idx="7568">
                  <c:v>385.45605499999999</c:v>
                </c:pt>
                <c:pt idx="7569">
                  <c:v>447.932861</c:v>
                </c:pt>
                <c:pt idx="7570">
                  <c:v>487.00079299999999</c:v>
                </c:pt>
                <c:pt idx="7571">
                  <c:v>410.00268599999998</c:v>
                </c:pt>
                <c:pt idx="7572">
                  <c:v>487.18704200000002</c:v>
                </c:pt>
                <c:pt idx="7573">
                  <c:v>501.31970200000001</c:v>
                </c:pt>
                <c:pt idx="7574">
                  <c:v>446.62887599999999</c:v>
                </c:pt>
                <c:pt idx="7575">
                  <c:v>501.33624300000002</c:v>
                </c:pt>
                <c:pt idx="7576">
                  <c:v>371.15963699999998</c:v>
                </c:pt>
                <c:pt idx="7577">
                  <c:v>356.55838</c:v>
                </c:pt>
                <c:pt idx="7578">
                  <c:v>538.94219999999996</c:v>
                </c:pt>
                <c:pt idx="7579">
                  <c:v>431.050568</c:v>
                </c:pt>
                <c:pt idx="7580">
                  <c:v>397.23794600000002</c:v>
                </c:pt>
                <c:pt idx="7581">
                  <c:v>520.14105199999995</c:v>
                </c:pt>
                <c:pt idx="7582">
                  <c:v>459.07269300000002</c:v>
                </c:pt>
                <c:pt idx="7583">
                  <c:v>538.95178199999998</c:v>
                </c:pt>
                <c:pt idx="7584">
                  <c:v>460.71688799999998</c:v>
                </c:pt>
                <c:pt idx="7585">
                  <c:v>449.74435399999999</c:v>
                </c:pt>
                <c:pt idx="7586">
                  <c:v>405.33166499999999</c:v>
                </c:pt>
                <c:pt idx="7587">
                  <c:v>412.49920700000001</c:v>
                </c:pt>
                <c:pt idx="7588">
                  <c:v>434.18048099999999</c:v>
                </c:pt>
                <c:pt idx="7589">
                  <c:v>530.66906700000004</c:v>
                </c:pt>
                <c:pt idx="7590">
                  <c:v>532.90026899999998</c:v>
                </c:pt>
                <c:pt idx="7591">
                  <c:v>442.82070900000002</c:v>
                </c:pt>
                <c:pt idx="7592">
                  <c:v>440.44549599999999</c:v>
                </c:pt>
                <c:pt idx="7593">
                  <c:v>448.77813700000002</c:v>
                </c:pt>
                <c:pt idx="7594">
                  <c:v>538.89215100000001</c:v>
                </c:pt>
                <c:pt idx="7595">
                  <c:v>462.38766500000003</c:v>
                </c:pt>
                <c:pt idx="7596">
                  <c:v>528.93774399999995</c:v>
                </c:pt>
                <c:pt idx="7597">
                  <c:v>499.87219199999998</c:v>
                </c:pt>
                <c:pt idx="7598">
                  <c:v>507.008667</c:v>
                </c:pt>
                <c:pt idx="7599">
                  <c:v>595.44006300000001</c:v>
                </c:pt>
                <c:pt idx="7600">
                  <c:v>548.35809300000005</c:v>
                </c:pt>
                <c:pt idx="7601">
                  <c:v>580.199341</c:v>
                </c:pt>
                <c:pt idx="7602">
                  <c:v>541.85382100000004</c:v>
                </c:pt>
                <c:pt idx="7603">
                  <c:v>506.07806399999998</c:v>
                </c:pt>
                <c:pt idx="7604">
                  <c:v>398.036224</c:v>
                </c:pt>
                <c:pt idx="7605">
                  <c:v>462.232056</c:v>
                </c:pt>
                <c:pt idx="7606">
                  <c:v>486.56457499999999</c:v>
                </c:pt>
                <c:pt idx="7607">
                  <c:v>512.82031199999994</c:v>
                </c:pt>
                <c:pt idx="7608">
                  <c:v>482.11419699999999</c:v>
                </c:pt>
                <c:pt idx="7609">
                  <c:v>427.11532599999998</c:v>
                </c:pt>
                <c:pt idx="7610">
                  <c:v>461.91922</c:v>
                </c:pt>
                <c:pt idx="7611">
                  <c:v>608.59503199999995</c:v>
                </c:pt>
                <c:pt idx="7612">
                  <c:v>604.03063999999995</c:v>
                </c:pt>
                <c:pt idx="7613">
                  <c:v>507.24328600000001</c:v>
                </c:pt>
                <c:pt idx="7614">
                  <c:v>573.34387200000003</c:v>
                </c:pt>
                <c:pt idx="7615">
                  <c:v>407.62924199999998</c:v>
                </c:pt>
                <c:pt idx="7616">
                  <c:v>586.84527600000001</c:v>
                </c:pt>
                <c:pt idx="7617">
                  <c:v>564.42645300000004</c:v>
                </c:pt>
                <c:pt idx="7618">
                  <c:v>373.23046900000003</c:v>
                </c:pt>
                <c:pt idx="7619">
                  <c:v>515.11071800000002</c:v>
                </c:pt>
                <c:pt idx="7620">
                  <c:v>574.06073000000004</c:v>
                </c:pt>
                <c:pt idx="7621">
                  <c:v>506.83169600000002</c:v>
                </c:pt>
                <c:pt idx="7622">
                  <c:v>423.10617100000002</c:v>
                </c:pt>
                <c:pt idx="7623">
                  <c:v>456.825897</c:v>
                </c:pt>
                <c:pt idx="7624">
                  <c:v>489.19567899999998</c:v>
                </c:pt>
                <c:pt idx="7625">
                  <c:v>529.18225099999995</c:v>
                </c:pt>
                <c:pt idx="7626">
                  <c:v>471.25967400000002</c:v>
                </c:pt>
                <c:pt idx="7627">
                  <c:v>467.40707400000002</c:v>
                </c:pt>
                <c:pt idx="7628">
                  <c:v>453.555725</c:v>
                </c:pt>
                <c:pt idx="7629">
                  <c:v>383.02435300000002</c:v>
                </c:pt>
                <c:pt idx="7630">
                  <c:v>445.55242900000002</c:v>
                </c:pt>
                <c:pt idx="7631">
                  <c:v>414.73782299999999</c:v>
                </c:pt>
                <c:pt idx="7632">
                  <c:v>354.65646400000003</c:v>
                </c:pt>
                <c:pt idx="7633">
                  <c:v>500.56948899999998</c:v>
                </c:pt>
                <c:pt idx="7634">
                  <c:v>483.604736</c:v>
                </c:pt>
                <c:pt idx="7635">
                  <c:v>509.88140900000002</c:v>
                </c:pt>
                <c:pt idx="7636">
                  <c:v>428.03607199999999</c:v>
                </c:pt>
                <c:pt idx="7637">
                  <c:v>477.55062900000001</c:v>
                </c:pt>
                <c:pt idx="7638">
                  <c:v>501.44821200000001</c:v>
                </c:pt>
                <c:pt idx="7639">
                  <c:v>598.58587599999998</c:v>
                </c:pt>
                <c:pt idx="7640">
                  <c:v>508.87982199999999</c:v>
                </c:pt>
                <c:pt idx="7641">
                  <c:v>428.05978399999998</c:v>
                </c:pt>
                <c:pt idx="7642">
                  <c:v>350.72976699999998</c:v>
                </c:pt>
                <c:pt idx="7643">
                  <c:v>416.43533300000001</c:v>
                </c:pt>
                <c:pt idx="7644">
                  <c:v>474.29422</c:v>
                </c:pt>
                <c:pt idx="7645">
                  <c:v>550.79058799999996</c:v>
                </c:pt>
                <c:pt idx="7646">
                  <c:v>463.48483299999998</c:v>
                </c:pt>
                <c:pt idx="7647">
                  <c:v>528.59161400000005</c:v>
                </c:pt>
                <c:pt idx="7648">
                  <c:v>499.81506300000001</c:v>
                </c:pt>
                <c:pt idx="7649">
                  <c:v>582.41119400000002</c:v>
                </c:pt>
                <c:pt idx="7650">
                  <c:v>447.46682700000002</c:v>
                </c:pt>
                <c:pt idx="7651">
                  <c:v>515.59484899999995</c:v>
                </c:pt>
                <c:pt idx="7652">
                  <c:v>494.12033100000002</c:v>
                </c:pt>
                <c:pt idx="7653">
                  <c:v>398.69045999999997</c:v>
                </c:pt>
                <c:pt idx="7654">
                  <c:v>504.43734699999999</c:v>
                </c:pt>
                <c:pt idx="7655">
                  <c:v>517.86499000000003</c:v>
                </c:pt>
                <c:pt idx="7656">
                  <c:v>472.39752199999998</c:v>
                </c:pt>
                <c:pt idx="7657">
                  <c:v>532.63000499999998</c:v>
                </c:pt>
                <c:pt idx="7658">
                  <c:v>524.47369400000002</c:v>
                </c:pt>
                <c:pt idx="7659">
                  <c:v>559.37396200000001</c:v>
                </c:pt>
                <c:pt idx="7660">
                  <c:v>549.62969999999996</c:v>
                </c:pt>
                <c:pt idx="7661">
                  <c:v>502.66503899999998</c:v>
                </c:pt>
                <c:pt idx="7662">
                  <c:v>491.66845699999999</c:v>
                </c:pt>
                <c:pt idx="7663">
                  <c:v>525.64550799999995</c:v>
                </c:pt>
                <c:pt idx="7664">
                  <c:v>562.19427499999995</c:v>
                </c:pt>
                <c:pt idx="7665">
                  <c:v>439.63397200000003</c:v>
                </c:pt>
                <c:pt idx="7666">
                  <c:v>420.13540599999999</c:v>
                </c:pt>
                <c:pt idx="7667">
                  <c:v>494.40206899999998</c:v>
                </c:pt>
                <c:pt idx="7668">
                  <c:v>410.79663099999999</c:v>
                </c:pt>
                <c:pt idx="7669">
                  <c:v>534.82678199999998</c:v>
                </c:pt>
                <c:pt idx="7670">
                  <c:v>564.33166500000004</c:v>
                </c:pt>
                <c:pt idx="7671">
                  <c:v>476.889252</c:v>
                </c:pt>
                <c:pt idx="7672">
                  <c:v>444.15164199999998</c:v>
                </c:pt>
                <c:pt idx="7673">
                  <c:v>365.92706299999998</c:v>
                </c:pt>
                <c:pt idx="7674">
                  <c:v>411.63510100000002</c:v>
                </c:pt>
                <c:pt idx="7675">
                  <c:v>411.51138300000002</c:v>
                </c:pt>
                <c:pt idx="7676">
                  <c:v>590.88305700000001</c:v>
                </c:pt>
                <c:pt idx="7677">
                  <c:v>381.09304800000001</c:v>
                </c:pt>
                <c:pt idx="7678">
                  <c:v>473.49984699999999</c:v>
                </c:pt>
                <c:pt idx="7679">
                  <c:v>523.95007299999997</c:v>
                </c:pt>
                <c:pt idx="7680">
                  <c:v>545.48150599999997</c:v>
                </c:pt>
                <c:pt idx="7681">
                  <c:v>424.81625400000001</c:v>
                </c:pt>
                <c:pt idx="7682">
                  <c:v>436.55517600000002</c:v>
                </c:pt>
                <c:pt idx="7683">
                  <c:v>449.13677999999999</c:v>
                </c:pt>
                <c:pt idx="7684">
                  <c:v>482.917236</c:v>
                </c:pt>
                <c:pt idx="7685">
                  <c:v>390.127319</c:v>
                </c:pt>
                <c:pt idx="7686">
                  <c:v>440.09085099999999</c:v>
                </c:pt>
                <c:pt idx="7687">
                  <c:v>470.28335600000003</c:v>
                </c:pt>
                <c:pt idx="7688">
                  <c:v>641.60949700000003</c:v>
                </c:pt>
                <c:pt idx="7689">
                  <c:v>598.79736300000002</c:v>
                </c:pt>
                <c:pt idx="7690">
                  <c:v>589.93054199999995</c:v>
                </c:pt>
                <c:pt idx="7691">
                  <c:v>487.96655299999998</c:v>
                </c:pt>
                <c:pt idx="7692">
                  <c:v>473.82748400000003</c:v>
                </c:pt>
                <c:pt idx="7693">
                  <c:v>495.56951900000001</c:v>
                </c:pt>
                <c:pt idx="7694">
                  <c:v>413.000946</c:v>
                </c:pt>
                <c:pt idx="7695">
                  <c:v>506.95437600000002</c:v>
                </c:pt>
                <c:pt idx="7696">
                  <c:v>470.71676600000001</c:v>
                </c:pt>
                <c:pt idx="7697">
                  <c:v>449.59075899999999</c:v>
                </c:pt>
                <c:pt idx="7698">
                  <c:v>508.13528400000001</c:v>
                </c:pt>
                <c:pt idx="7699">
                  <c:v>563.59741199999996</c:v>
                </c:pt>
                <c:pt idx="7700">
                  <c:v>407.920593</c:v>
                </c:pt>
                <c:pt idx="7701">
                  <c:v>467.774292</c:v>
                </c:pt>
                <c:pt idx="7702">
                  <c:v>469.68396000000001</c:v>
                </c:pt>
                <c:pt idx="7703">
                  <c:v>510.84814499999999</c:v>
                </c:pt>
                <c:pt idx="7704">
                  <c:v>470.36251800000002</c:v>
                </c:pt>
                <c:pt idx="7705">
                  <c:v>449.84286500000002</c:v>
                </c:pt>
                <c:pt idx="7706">
                  <c:v>525.81042500000001</c:v>
                </c:pt>
                <c:pt idx="7707">
                  <c:v>540.637024</c:v>
                </c:pt>
                <c:pt idx="7708">
                  <c:v>508.931488</c:v>
                </c:pt>
                <c:pt idx="7709">
                  <c:v>537.06726100000003</c:v>
                </c:pt>
                <c:pt idx="7710">
                  <c:v>473.82153299999999</c:v>
                </c:pt>
                <c:pt idx="7711">
                  <c:v>481.22335800000002</c:v>
                </c:pt>
                <c:pt idx="7712">
                  <c:v>401.11380000000003</c:v>
                </c:pt>
                <c:pt idx="7713">
                  <c:v>457.45529199999999</c:v>
                </c:pt>
                <c:pt idx="7714">
                  <c:v>483.77615400000002</c:v>
                </c:pt>
                <c:pt idx="7715">
                  <c:v>522.94341999999995</c:v>
                </c:pt>
                <c:pt idx="7716">
                  <c:v>567.89630099999999</c:v>
                </c:pt>
                <c:pt idx="7717">
                  <c:v>415.29284699999999</c:v>
                </c:pt>
                <c:pt idx="7718">
                  <c:v>519.93176300000005</c:v>
                </c:pt>
                <c:pt idx="7719">
                  <c:v>549.32513400000005</c:v>
                </c:pt>
                <c:pt idx="7720">
                  <c:v>449.98965500000003</c:v>
                </c:pt>
                <c:pt idx="7721">
                  <c:v>509.03869600000002</c:v>
                </c:pt>
                <c:pt idx="7722">
                  <c:v>554.66021699999999</c:v>
                </c:pt>
                <c:pt idx="7723">
                  <c:v>483.18673699999999</c:v>
                </c:pt>
                <c:pt idx="7724">
                  <c:v>356.391144</c:v>
                </c:pt>
                <c:pt idx="7725">
                  <c:v>429.48111</c:v>
                </c:pt>
                <c:pt idx="7726">
                  <c:v>560.29351799999995</c:v>
                </c:pt>
                <c:pt idx="7727">
                  <c:v>541.07800299999997</c:v>
                </c:pt>
                <c:pt idx="7728">
                  <c:v>482.47183200000001</c:v>
                </c:pt>
                <c:pt idx="7729">
                  <c:v>524.60412599999995</c:v>
                </c:pt>
                <c:pt idx="7730">
                  <c:v>590.70721400000002</c:v>
                </c:pt>
                <c:pt idx="7731">
                  <c:v>592.01629600000001</c:v>
                </c:pt>
                <c:pt idx="7732">
                  <c:v>494.25759900000003</c:v>
                </c:pt>
                <c:pt idx="7733">
                  <c:v>483.72500600000001</c:v>
                </c:pt>
                <c:pt idx="7734">
                  <c:v>428.71618699999999</c:v>
                </c:pt>
                <c:pt idx="7735">
                  <c:v>630.93139599999995</c:v>
                </c:pt>
                <c:pt idx="7736">
                  <c:v>520.39184599999999</c:v>
                </c:pt>
                <c:pt idx="7737">
                  <c:v>505.83712800000001</c:v>
                </c:pt>
                <c:pt idx="7738">
                  <c:v>540.89941399999998</c:v>
                </c:pt>
                <c:pt idx="7739">
                  <c:v>501.77359000000001</c:v>
                </c:pt>
                <c:pt idx="7740">
                  <c:v>448.79196200000001</c:v>
                </c:pt>
                <c:pt idx="7741">
                  <c:v>372.836365</c:v>
                </c:pt>
                <c:pt idx="7742">
                  <c:v>450.246399</c:v>
                </c:pt>
                <c:pt idx="7743">
                  <c:v>500.01901199999998</c:v>
                </c:pt>
                <c:pt idx="7744">
                  <c:v>454.665527</c:v>
                </c:pt>
                <c:pt idx="7745">
                  <c:v>355.10803199999998</c:v>
                </c:pt>
                <c:pt idx="7746">
                  <c:v>282.33184799999998</c:v>
                </c:pt>
                <c:pt idx="7747">
                  <c:v>488.58410600000002</c:v>
                </c:pt>
                <c:pt idx="7748">
                  <c:v>440.87118500000003</c:v>
                </c:pt>
                <c:pt idx="7749">
                  <c:v>508.01010100000002</c:v>
                </c:pt>
                <c:pt idx="7750">
                  <c:v>430.35552999999999</c:v>
                </c:pt>
                <c:pt idx="7751">
                  <c:v>490.21408100000002</c:v>
                </c:pt>
                <c:pt idx="7752">
                  <c:v>390.90869099999998</c:v>
                </c:pt>
                <c:pt idx="7753">
                  <c:v>389.17541499999999</c:v>
                </c:pt>
                <c:pt idx="7754">
                  <c:v>321.449341</c:v>
                </c:pt>
                <c:pt idx="7755">
                  <c:v>423.288971</c:v>
                </c:pt>
                <c:pt idx="7756">
                  <c:v>480.48547400000001</c:v>
                </c:pt>
                <c:pt idx="7757">
                  <c:v>466.36102299999999</c:v>
                </c:pt>
                <c:pt idx="7758">
                  <c:v>459.84921300000002</c:v>
                </c:pt>
                <c:pt idx="7759">
                  <c:v>476.492187</c:v>
                </c:pt>
                <c:pt idx="7760">
                  <c:v>521.11157200000002</c:v>
                </c:pt>
                <c:pt idx="7761">
                  <c:v>417.645691</c:v>
                </c:pt>
                <c:pt idx="7762">
                  <c:v>554.68994099999998</c:v>
                </c:pt>
                <c:pt idx="7763">
                  <c:v>454.903076</c:v>
                </c:pt>
                <c:pt idx="7764">
                  <c:v>437.710419</c:v>
                </c:pt>
                <c:pt idx="7765">
                  <c:v>442.85891700000002</c:v>
                </c:pt>
                <c:pt idx="7766">
                  <c:v>363.13894699999997</c:v>
                </c:pt>
                <c:pt idx="7767">
                  <c:v>455.24011200000001</c:v>
                </c:pt>
                <c:pt idx="7768">
                  <c:v>590.27502400000003</c:v>
                </c:pt>
                <c:pt idx="7769">
                  <c:v>667.61932400000001</c:v>
                </c:pt>
                <c:pt idx="7770">
                  <c:v>432.65798999999998</c:v>
                </c:pt>
                <c:pt idx="7771">
                  <c:v>347.445221</c:v>
                </c:pt>
                <c:pt idx="7772">
                  <c:v>388.858856</c:v>
                </c:pt>
                <c:pt idx="7773">
                  <c:v>511.207581</c:v>
                </c:pt>
                <c:pt idx="7774">
                  <c:v>582.20391800000004</c:v>
                </c:pt>
                <c:pt idx="7775">
                  <c:v>556.38293499999997</c:v>
                </c:pt>
                <c:pt idx="7776">
                  <c:v>565.262878</c:v>
                </c:pt>
                <c:pt idx="7777">
                  <c:v>667.09936500000003</c:v>
                </c:pt>
                <c:pt idx="7778">
                  <c:v>447.45224000000002</c:v>
                </c:pt>
                <c:pt idx="7779">
                  <c:v>551.56738299999995</c:v>
                </c:pt>
                <c:pt idx="7780">
                  <c:v>533.58605999999997</c:v>
                </c:pt>
                <c:pt idx="7781">
                  <c:v>485.31271400000003</c:v>
                </c:pt>
                <c:pt idx="7782">
                  <c:v>454.70474200000001</c:v>
                </c:pt>
                <c:pt idx="7783">
                  <c:v>478.783905</c:v>
                </c:pt>
                <c:pt idx="7784">
                  <c:v>589.95111099999997</c:v>
                </c:pt>
                <c:pt idx="7785">
                  <c:v>526.23053000000004</c:v>
                </c:pt>
                <c:pt idx="7786">
                  <c:v>461.42218000000003</c:v>
                </c:pt>
                <c:pt idx="7787">
                  <c:v>411.453217</c:v>
                </c:pt>
                <c:pt idx="7788">
                  <c:v>415.38382000000001</c:v>
                </c:pt>
                <c:pt idx="7789">
                  <c:v>285.50589000000002</c:v>
                </c:pt>
                <c:pt idx="7790">
                  <c:v>487.503601</c:v>
                </c:pt>
                <c:pt idx="7791">
                  <c:v>341.85934400000002</c:v>
                </c:pt>
                <c:pt idx="7792">
                  <c:v>356.27227800000003</c:v>
                </c:pt>
                <c:pt idx="7793">
                  <c:v>469.61425800000001</c:v>
                </c:pt>
                <c:pt idx="7794">
                  <c:v>523.765625</c:v>
                </c:pt>
                <c:pt idx="7795">
                  <c:v>546.19702099999995</c:v>
                </c:pt>
                <c:pt idx="7796">
                  <c:v>562.522156</c:v>
                </c:pt>
                <c:pt idx="7797">
                  <c:v>428.09548999999998</c:v>
                </c:pt>
                <c:pt idx="7798">
                  <c:v>393.38516199999998</c:v>
                </c:pt>
                <c:pt idx="7799">
                  <c:v>468.91207900000001</c:v>
                </c:pt>
                <c:pt idx="7800">
                  <c:v>441.371399</c:v>
                </c:pt>
                <c:pt idx="7801">
                  <c:v>465.24148600000001</c:v>
                </c:pt>
                <c:pt idx="7802">
                  <c:v>316.41629</c:v>
                </c:pt>
                <c:pt idx="7803">
                  <c:v>399.46649200000002</c:v>
                </c:pt>
                <c:pt idx="7804">
                  <c:v>474.46954299999999</c:v>
                </c:pt>
                <c:pt idx="7805">
                  <c:v>395.53533900000002</c:v>
                </c:pt>
                <c:pt idx="7806">
                  <c:v>451.86837800000001</c:v>
                </c:pt>
                <c:pt idx="7807">
                  <c:v>448.80084199999999</c:v>
                </c:pt>
                <c:pt idx="7808">
                  <c:v>465.84298699999999</c:v>
                </c:pt>
                <c:pt idx="7809">
                  <c:v>484.02304099999998</c:v>
                </c:pt>
                <c:pt idx="7810">
                  <c:v>485.08932499999997</c:v>
                </c:pt>
                <c:pt idx="7811">
                  <c:v>570.67016599999999</c:v>
                </c:pt>
                <c:pt idx="7812">
                  <c:v>468.99078400000002</c:v>
                </c:pt>
                <c:pt idx="7813">
                  <c:v>434.18356299999999</c:v>
                </c:pt>
                <c:pt idx="7814">
                  <c:v>420.49453699999998</c:v>
                </c:pt>
                <c:pt idx="7815">
                  <c:v>538.209473</c:v>
                </c:pt>
                <c:pt idx="7816">
                  <c:v>456.03732300000001</c:v>
                </c:pt>
                <c:pt idx="7817">
                  <c:v>527.26507600000002</c:v>
                </c:pt>
                <c:pt idx="7818">
                  <c:v>512.36499000000003</c:v>
                </c:pt>
                <c:pt idx="7819">
                  <c:v>476.50570699999997</c:v>
                </c:pt>
                <c:pt idx="7820">
                  <c:v>493.679779</c:v>
                </c:pt>
                <c:pt idx="7821">
                  <c:v>487.360748</c:v>
                </c:pt>
                <c:pt idx="7822">
                  <c:v>280.90100100000001</c:v>
                </c:pt>
                <c:pt idx="7823">
                  <c:v>475.49435399999999</c:v>
                </c:pt>
                <c:pt idx="7824">
                  <c:v>426.73226899999997</c:v>
                </c:pt>
                <c:pt idx="7825">
                  <c:v>547.14166299999999</c:v>
                </c:pt>
                <c:pt idx="7826">
                  <c:v>496.56558200000001</c:v>
                </c:pt>
                <c:pt idx="7827">
                  <c:v>469.85745200000002</c:v>
                </c:pt>
                <c:pt idx="7828">
                  <c:v>433.977509</c:v>
                </c:pt>
                <c:pt idx="7829">
                  <c:v>345.38180499999999</c:v>
                </c:pt>
                <c:pt idx="7830">
                  <c:v>450.5625</c:v>
                </c:pt>
                <c:pt idx="7831">
                  <c:v>462.68454000000003</c:v>
                </c:pt>
                <c:pt idx="7832">
                  <c:v>478.09112499999998</c:v>
                </c:pt>
                <c:pt idx="7833">
                  <c:v>483.31158399999998</c:v>
                </c:pt>
                <c:pt idx="7834">
                  <c:v>448.24771099999998</c:v>
                </c:pt>
                <c:pt idx="7835">
                  <c:v>449.16992199999999</c:v>
                </c:pt>
                <c:pt idx="7836">
                  <c:v>464.08761600000003</c:v>
                </c:pt>
                <c:pt idx="7837">
                  <c:v>559.52978499999995</c:v>
                </c:pt>
                <c:pt idx="7838">
                  <c:v>547.87603799999999</c:v>
                </c:pt>
                <c:pt idx="7839">
                  <c:v>452.10604899999998</c:v>
                </c:pt>
                <c:pt idx="7840">
                  <c:v>476.42987099999999</c:v>
                </c:pt>
                <c:pt idx="7841">
                  <c:v>415.24471999999997</c:v>
                </c:pt>
                <c:pt idx="7842">
                  <c:v>431.065155</c:v>
                </c:pt>
                <c:pt idx="7843">
                  <c:v>536.70837400000005</c:v>
                </c:pt>
                <c:pt idx="7844">
                  <c:v>501.11373900000001</c:v>
                </c:pt>
                <c:pt idx="7845">
                  <c:v>513.58099400000003</c:v>
                </c:pt>
                <c:pt idx="7846">
                  <c:v>473.53420999999997</c:v>
                </c:pt>
                <c:pt idx="7847">
                  <c:v>451.60791</c:v>
                </c:pt>
                <c:pt idx="7848">
                  <c:v>513.32458499999996</c:v>
                </c:pt>
                <c:pt idx="7849">
                  <c:v>438.27890000000002</c:v>
                </c:pt>
                <c:pt idx="7850">
                  <c:v>423.80349699999999</c:v>
                </c:pt>
                <c:pt idx="7851">
                  <c:v>413.79257200000001</c:v>
                </c:pt>
                <c:pt idx="7852">
                  <c:v>497.321686</c:v>
                </c:pt>
                <c:pt idx="7853">
                  <c:v>421.92245500000001</c:v>
                </c:pt>
                <c:pt idx="7854">
                  <c:v>421.42205799999999</c:v>
                </c:pt>
                <c:pt idx="7855">
                  <c:v>480.83425899999997</c:v>
                </c:pt>
                <c:pt idx="7856">
                  <c:v>615.11346400000002</c:v>
                </c:pt>
                <c:pt idx="7857">
                  <c:v>638.26892099999998</c:v>
                </c:pt>
                <c:pt idx="7858">
                  <c:v>521.30908199999999</c:v>
                </c:pt>
                <c:pt idx="7859">
                  <c:v>508.51943999999997</c:v>
                </c:pt>
                <c:pt idx="7860">
                  <c:v>603.51037599999995</c:v>
                </c:pt>
                <c:pt idx="7861">
                  <c:v>672.35949700000003</c:v>
                </c:pt>
                <c:pt idx="7862">
                  <c:v>574.85766599999999</c:v>
                </c:pt>
                <c:pt idx="7863">
                  <c:v>522.39947500000005</c:v>
                </c:pt>
                <c:pt idx="7864">
                  <c:v>352.740723</c:v>
                </c:pt>
                <c:pt idx="7865">
                  <c:v>478.74438500000002</c:v>
                </c:pt>
                <c:pt idx="7866">
                  <c:v>495.54007000000001</c:v>
                </c:pt>
                <c:pt idx="7867">
                  <c:v>516.97747800000002</c:v>
                </c:pt>
                <c:pt idx="7868">
                  <c:v>482.73510700000003</c:v>
                </c:pt>
                <c:pt idx="7869">
                  <c:v>445.517853</c:v>
                </c:pt>
                <c:pt idx="7870">
                  <c:v>533.47686799999997</c:v>
                </c:pt>
                <c:pt idx="7871">
                  <c:v>571.97979699999996</c:v>
                </c:pt>
                <c:pt idx="7872">
                  <c:v>500.26654100000002</c:v>
                </c:pt>
                <c:pt idx="7873">
                  <c:v>473.56530800000002</c:v>
                </c:pt>
                <c:pt idx="7874">
                  <c:v>417.41430700000001</c:v>
                </c:pt>
                <c:pt idx="7875">
                  <c:v>477.53790300000003</c:v>
                </c:pt>
                <c:pt idx="7876">
                  <c:v>474.55523699999998</c:v>
                </c:pt>
                <c:pt idx="7877">
                  <c:v>531.78002900000001</c:v>
                </c:pt>
                <c:pt idx="7878">
                  <c:v>537.69256600000006</c:v>
                </c:pt>
                <c:pt idx="7879">
                  <c:v>439.19061299999998</c:v>
                </c:pt>
                <c:pt idx="7880">
                  <c:v>512.99389599999995</c:v>
                </c:pt>
                <c:pt idx="7881">
                  <c:v>459.791473</c:v>
                </c:pt>
                <c:pt idx="7882">
                  <c:v>544.57940699999995</c:v>
                </c:pt>
                <c:pt idx="7883">
                  <c:v>567.85253899999998</c:v>
                </c:pt>
                <c:pt idx="7884">
                  <c:v>487.89901700000001</c:v>
                </c:pt>
                <c:pt idx="7885">
                  <c:v>391.48461900000001</c:v>
                </c:pt>
                <c:pt idx="7886">
                  <c:v>383.29510499999998</c:v>
                </c:pt>
                <c:pt idx="7887">
                  <c:v>534.75341800000001</c:v>
                </c:pt>
                <c:pt idx="7888">
                  <c:v>476.86926299999999</c:v>
                </c:pt>
                <c:pt idx="7889">
                  <c:v>545.39703399999996</c:v>
                </c:pt>
                <c:pt idx="7890">
                  <c:v>551.37274200000002</c:v>
                </c:pt>
                <c:pt idx="7891">
                  <c:v>453.67343099999999</c:v>
                </c:pt>
                <c:pt idx="7892">
                  <c:v>415.13305700000001</c:v>
                </c:pt>
                <c:pt idx="7893">
                  <c:v>438.61154199999999</c:v>
                </c:pt>
                <c:pt idx="7894">
                  <c:v>575.52752699999996</c:v>
                </c:pt>
                <c:pt idx="7895">
                  <c:v>418.65759300000002</c:v>
                </c:pt>
                <c:pt idx="7896">
                  <c:v>391.12060500000001</c:v>
                </c:pt>
                <c:pt idx="7897">
                  <c:v>228.035797</c:v>
                </c:pt>
                <c:pt idx="7898">
                  <c:v>412.07562300000001</c:v>
                </c:pt>
                <c:pt idx="7899">
                  <c:v>485.61737099999999</c:v>
                </c:pt>
                <c:pt idx="7900">
                  <c:v>534.50933799999996</c:v>
                </c:pt>
                <c:pt idx="7901">
                  <c:v>496.29299900000001</c:v>
                </c:pt>
                <c:pt idx="7902">
                  <c:v>589.03930700000001</c:v>
                </c:pt>
                <c:pt idx="7903">
                  <c:v>523.26556400000004</c:v>
                </c:pt>
                <c:pt idx="7904">
                  <c:v>495.98455799999999</c:v>
                </c:pt>
                <c:pt idx="7905">
                  <c:v>442.79769900000002</c:v>
                </c:pt>
                <c:pt idx="7906">
                  <c:v>542.64569100000006</c:v>
                </c:pt>
                <c:pt idx="7907">
                  <c:v>515.70349099999999</c:v>
                </c:pt>
                <c:pt idx="7908">
                  <c:v>554.76000999999997</c:v>
                </c:pt>
                <c:pt idx="7909">
                  <c:v>447.62359600000002</c:v>
                </c:pt>
                <c:pt idx="7910">
                  <c:v>425.19366500000001</c:v>
                </c:pt>
                <c:pt idx="7911">
                  <c:v>624.063354</c:v>
                </c:pt>
                <c:pt idx="7912">
                  <c:v>500.86965900000001</c:v>
                </c:pt>
                <c:pt idx="7913">
                  <c:v>479.095642</c:v>
                </c:pt>
                <c:pt idx="7914">
                  <c:v>631.31591800000001</c:v>
                </c:pt>
                <c:pt idx="7915">
                  <c:v>459.41513099999997</c:v>
                </c:pt>
                <c:pt idx="7916">
                  <c:v>350.19039900000001</c:v>
                </c:pt>
                <c:pt idx="7917">
                  <c:v>435.39822400000003</c:v>
                </c:pt>
                <c:pt idx="7918">
                  <c:v>528.01178000000004</c:v>
                </c:pt>
                <c:pt idx="7919">
                  <c:v>478.24121100000002</c:v>
                </c:pt>
                <c:pt idx="7920">
                  <c:v>426.06118800000002</c:v>
                </c:pt>
                <c:pt idx="7921">
                  <c:v>490.61361699999998</c:v>
                </c:pt>
                <c:pt idx="7922">
                  <c:v>505.31332400000002</c:v>
                </c:pt>
                <c:pt idx="7923">
                  <c:v>440.26535000000001</c:v>
                </c:pt>
                <c:pt idx="7924">
                  <c:v>437.58560199999999</c:v>
                </c:pt>
                <c:pt idx="7925">
                  <c:v>449.23373400000003</c:v>
                </c:pt>
                <c:pt idx="7926">
                  <c:v>530.61321999999996</c:v>
                </c:pt>
                <c:pt idx="7927">
                  <c:v>380.24569700000001</c:v>
                </c:pt>
                <c:pt idx="7928">
                  <c:v>485.25717200000003</c:v>
                </c:pt>
                <c:pt idx="7929">
                  <c:v>353.95446800000002</c:v>
                </c:pt>
                <c:pt idx="7930">
                  <c:v>530.77142300000003</c:v>
                </c:pt>
                <c:pt idx="7931">
                  <c:v>511.31774899999999</c:v>
                </c:pt>
                <c:pt idx="7932">
                  <c:v>535.79363999999998</c:v>
                </c:pt>
                <c:pt idx="7933">
                  <c:v>463.34893799999998</c:v>
                </c:pt>
                <c:pt idx="7934">
                  <c:v>420.42156999999997</c:v>
                </c:pt>
                <c:pt idx="7935">
                  <c:v>443.53363000000002</c:v>
                </c:pt>
                <c:pt idx="7936">
                  <c:v>460.40838600000001</c:v>
                </c:pt>
                <c:pt idx="7937">
                  <c:v>546.08129899999994</c:v>
                </c:pt>
                <c:pt idx="7938">
                  <c:v>582.53997800000002</c:v>
                </c:pt>
                <c:pt idx="7939">
                  <c:v>555.45007299999997</c:v>
                </c:pt>
                <c:pt idx="7940">
                  <c:v>581.96069299999999</c:v>
                </c:pt>
                <c:pt idx="7941">
                  <c:v>488.54119900000001</c:v>
                </c:pt>
                <c:pt idx="7942">
                  <c:v>454.23632800000001</c:v>
                </c:pt>
                <c:pt idx="7943">
                  <c:v>488.461884</c:v>
                </c:pt>
                <c:pt idx="7944">
                  <c:v>527.59796100000005</c:v>
                </c:pt>
                <c:pt idx="7945">
                  <c:v>491.59176600000001</c:v>
                </c:pt>
                <c:pt idx="7946">
                  <c:v>460.328033</c:v>
                </c:pt>
                <c:pt idx="7947">
                  <c:v>464.15978999999999</c:v>
                </c:pt>
                <c:pt idx="7948">
                  <c:v>413.02359000000001</c:v>
                </c:pt>
                <c:pt idx="7949">
                  <c:v>538.89135699999997</c:v>
                </c:pt>
                <c:pt idx="7950">
                  <c:v>369.88116500000001</c:v>
                </c:pt>
                <c:pt idx="7951">
                  <c:v>304.140106</c:v>
                </c:pt>
                <c:pt idx="7952">
                  <c:v>399.94049100000001</c:v>
                </c:pt>
                <c:pt idx="7953">
                  <c:v>402.36602800000003</c:v>
                </c:pt>
                <c:pt idx="7954">
                  <c:v>491.00024400000001</c:v>
                </c:pt>
                <c:pt idx="7955">
                  <c:v>498.46438599999999</c:v>
                </c:pt>
                <c:pt idx="7956">
                  <c:v>590.23828100000003</c:v>
                </c:pt>
                <c:pt idx="7957">
                  <c:v>424.14443999999997</c:v>
                </c:pt>
                <c:pt idx="7958">
                  <c:v>419.37704500000001</c:v>
                </c:pt>
                <c:pt idx="7959">
                  <c:v>496.24514799999997</c:v>
                </c:pt>
                <c:pt idx="7960">
                  <c:v>339.34896900000001</c:v>
                </c:pt>
                <c:pt idx="7961">
                  <c:v>433.82241800000003</c:v>
                </c:pt>
                <c:pt idx="7962">
                  <c:v>488.97500600000001</c:v>
                </c:pt>
                <c:pt idx="7963">
                  <c:v>342.60025000000002</c:v>
                </c:pt>
                <c:pt idx="7964">
                  <c:v>533.322632</c:v>
                </c:pt>
                <c:pt idx="7965">
                  <c:v>432.345978</c:v>
                </c:pt>
                <c:pt idx="7966">
                  <c:v>402.89401199999998</c:v>
                </c:pt>
                <c:pt idx="7967">
                  <c:v>465.16262799999998</c:v>
                </c:pt>
                <c:pt idx="7968">
                  <c:v>502.31308000000001</c:v>
                </c:pt>
                <c:pt idx="7969">
                  <c:v>593.84661900000003</c:v>
                </c:pt>
                <c:pt idx="7970">
                  <c:v>454.49935900000003</c:v>
                </c:pt>
                <c:pt idx="7971">
                  <c:v>500.17639200000002</c:v>
                </c:pt>
                <c:pt idx="7972">
                  <c:v>507.62829599999998</c:v>
                </c:pt>
                <c:pt idx="7973">
                  <c:v>573.68072500000005</c:v>
                </c:pt>
                <c:pt idx="7974">
                  <c:v>501.42956500000003</c:v>
                </c:pt>
                <c:pt idx="7975">
                  <c:v>407.78939800000001</c:v>
                </c:pt>
                <c:pt idx="7976">
                  <c:v>429.14950599999997</c:v>
                </c:pt>
                <c:pt idx="7977">
                  <c:v>519.08764599999995</c:v>
                </c:pt>
                <c:pt idx="7978">
                  <c:v>351.434235</c:v>
                </c:pt>
                <c:pt idx="7979">
                  <c:v>379.92291299999999</c:v>
                </c:pt>
                <c:pt idx="7980">
                  <c:v>447.92459100000002</c:v>
                </c:pt>
                <c:pt idx="7981">
                  <c:v>475.58264200000002</c:v>
                </c:pt>
                <c:pt idx="7982">
                  <c:v>495.50439499999999</c:v>
                </c:pt>
                <c:pt idx="7983">
                  <c:v>570.03887899999995</c:v>
                </c:pt>
                <c:pt idx="7984">
                  <c:v>559.37261999999998</c:v>
                </c:pt>
                <c:pt idx="7985">
                  <c:v>526.80694600000004</c:v>
                </c:pt>
                <c:pt idx="7986">
                  <c:v>538.43218999999999</c:v>
                </c:pt>
                <c:pt idx="7987">
                  <c:v>560.57214399999998</c:v>
                </c:pt>
                <c:pt idx="7988">
                  <c:v>575.14001499999995</c:v>
                </c:pt>
                <c:pt idx="7989">
                  <c:v>504.31140099999999</c:v>
                </c:pt>
                <c:pt idx="7990">
                  <c:v>553.56195100000002</c:v>
                </c:pt>
                <c:pt idx="7991">
                  <c:v>540.29992700000003</c:v>
                </c:pt>
                <c:pt idx="7992">
                  <c:v>478.15039100000001</c:v>
                </c:pt>
                <c:pt idx="7993">
                  <c:v>435.50485200000003</c:v>
                </c:pt>
                <c:pt idx="7994">
                  <c:v>501.27548200000001</c:v>
                </c:pt>
                <c:pt idx="7995">
                  <c:v>626.90643299999999</c:v>
                </c:pt>
                <c:pt idx="7996">
                  <c:v>491.45550500000002</c:v>
                </c:pt>
                <c:pt idx="7997">
                  <c:v>608.49487299999998</c:v>
                </c:pt>
                <c:pt idx="7998">
                  <c:v>559.26568599999996</c:v>
                </c:pt>
                <c:pt idx="7999">
                  <c:v>449.72872899999999</c:v>
                </c:pt>
                <c:pt idx="8000">
                  <c:v>492.678406</c:v>
                </c:pt>
                <c:pt idx="8001">
                  <c:v>517.05987500000003</c:v>
                </c:pt>
                <c:pt idx="8002">
                  <c:v>500.50302099999999</c:v>
                </c:pt>
                <c:pt idx="8003">
                  <c:v>484.53512599999999</c:v>
                </c:pt>
                <c:pt idx="8004">
                  <c:v>563.78143299999999</c:v>
                </c:pt>
                <c:pt idx="8005">
                  <c:v>639.45519999999999</c:v>
                </c:pt>
                <c:pt idx="8006">
                  <c:v>560.06640600000003</c:v>
                </c:pt>
                <c:pt idx="8007">
                  <c:v>620.06054700000004</c:v>
                </c:pt>
                <c:pt idx="8008">
                  <c:v>441.10000600000001</c:v>
                </c:pt>
                <c:pt idx="8009">
                  <c:v>618.43536400000005</c:v>
                </c:pt>
                <c:pt idx="8010">
                  <c:v>526.99340800000004</c:v>
                </c:pt>
                <c:pt idx="8011">
                  <c:v>520.09106399999996</c:v>
                </c:pt>
                <c:pt idx="8012">
                  <c:v>439.56509399999999</c:v>
                </c:pt>
                <c:pt idx="8013">
                  <c:v>564.65954599999998</c:v>
                </c:pt>
                <c:pt idx="8014">
                  <c:v>470.31024200000002</c:v>
                </c:pt>
                <c:pt idx="8015">
                  <c:v>460.62738000000002</c:v>
                </c:pt>
                <c:pt idx="8016">
                  <c:v>511.64089999999999</c:v>
                </c:pt>
                <c:pt idx="8017">
                  <c:v>579.79504399999996</c:v>
                </c:pt>
                <c:pt idx="8018">
                  <c:v>499.71212800000001</c:v>
                </c:pt>
                <c:pt idx="8019">
                  <c:v>409.30874599999999</c:v>
                </c:pt>
                <c:pt idx="8020">
                  <c:v>579.38885500000004</c:v>
                </c:pt>
                <c:pt idx="8021">
                  <c:v>569.56512499999997</c:v>
                </c:pt>
                <c:pt idx="8022">
                  <c:v>453.594696</c:v>
                </c:pt>
                <c:pt idx="8023">
                  <c:v>370.903503</c:v>
                </c:pt>
                <c:pt idx="8024">
                  <c:v>671.811646</c:v>
                </c:pt>
                <c:pt idx="8025">
                  <c:v>519.72283900000002</c:v>
                </c:pt>
                <c:pt idx="8026">
                  <c:v>467.73324600000001</c:v>
                </c:pt>
                <c:pt idx="8027">
                  <c:v>530.57458499999996</c:v>
                </c:pt>
                <c:pt idx="8028">
                  <c:v>642.06622300000004</c:v>
                </c:pt>
                <c:pt idx="8029">
                  <c:v>437.63363600000002</c:v>
                </c:pt>
                <c:pt idx="8030">
                  <c:v>566.88250700000003</c:v>
                </c:pt>
                <c:pt idx="8031">
                  <c:v>471.43496699999997</c:v>
                </c:pt>
                <c:pt idx="8032">
                  <c:v>477.52514600000001</c:v>
                </c:pt>
                <c:pt idx="8033">
                  <c:v>435.59982300000001</c:v>
                </c:pt>
                <c:pt idx="8034">
                  <c:v>476.12316900000002</c:v>
                </c:pt>
                <c:pt idx="8035">
                  <c:v>606.07507299999997</c:v>
                </c:pt>
                <c:pt idx="8036">
                  <c:v>586.78961200000003</c:v>
                </c:pt>
                <c:pt idx="8037">
                  <c:v>562.02551300000005</c:v>
                </c:pt>
                <c:pt idx="8038">
                  <c:v>505.24612400000001</c:v>
                </c:pt>
                <c:pt idx="8039">
                  <c:v>403.83590700000002</c:v>
                </c:pt>
                <c:pt idx="8040">
                  <c:v>497.45187399999998</c:v>
                </c:pt>
                <c:pt idx="8041">
                  <c:v>519.285889</c:v>
                </c:pt>
                <c:pt idx="8042">
                  <c:v>437.66217</c:v>
                </c:pt>
                <c:pt idx="8043">
                  <c:v>521.02545199999997</c:v>
                </c:pt>
                <c:pt idx="8044">
                  <c:v>497.995361</c:v>
                </c:pt>
                <c:pt idx="8045">
                  <c:v>447.87652600000001</c:v>
                </c:pt>
                <c:pt idx="8046">
                  <c:v>481.42645299999998</c:v>
                </c:pt>
                <c:pt idx="8047">
                  <c:v>512.46734600000002</c:v>
                </c:pt>
                <c:pt idx="8048">
                  <c:v>420.21374500000002</c:v>
                </c:pt>
                <c:pt idx="8049">
                  <c:v>498.715149</c:v>
                </c:pt>
                <c:pt idx="8050">
                  <c:v>434.106201</c:v>
                </c:pt>
                <c:pt idx="8051">
                  <c:v>350.896637</c:v>
                </c:pt>
                <c:pt idx="8052">
                  <c:v>439.67245500000001</c:v>
                </c:pt>
                <c:pt idx="8053">
                  <c:v>462.473724</c:v>
                </c:pt>
                <c:pt idx="8054">
                  <c:v>571.10723900000005</c:v>
                </c:pt>
                <c:pt idx="8055">
                  <c:v>463.201843</c:v>
                </c:pt>
                <c:pt idx="8056">
                  <c:v>422.47152699999998</c:v>
                </c:pt>
                <c:pt idx="8057">
                  <c:v>498.700806</c:v>
                </c:pt>
                <c:pt idx="8058">
                  <c:v>550.84869400000002</c:v>
                </c:pt>
                <c:pt idx="8059">
                  <c:v>447.21228000000002</c:v>
                </c:pt>
                <c:pt idx="8060">
                  <c:v>412.65475500000002</c:v>
                </c:pt>
                <c:pt idx="8061">
                  <c:v>558.60412599999995</c:v>
                </c:pt>
                <c:pt idx="8062">
                  <c:v>398.82504299999999</c:v>
                </c:pt>
                <c:pt idx="8063">
                  <c:v>496.312927</c:v>
                </c:pt>
                <c:pt idx="8064">
                  <c:v>491.73345899999998</c:v>
                </c:pt>
                <c:pt idx="8065">
                  <c:v>466.71624800000001</c:v>
                </c:pt>
                <c:pt idx="8066">
                  <c:v>514.53472899999997</c:v>
                </c:pt>
                <c:pt idx="8067">
                  <c:v>358.76028400000001</c:v>
                </c:pt>
                <c:pt idx="8068">
                  <c:v>358.95892300000003</c:v>
                </c:pt>
                <c:pt idx="8069">
                  <c:v>320.09182700000002</c:v>
                </c:pt>
                <c:pt idx="8070">
                  <c:v>404.38293499999997</c:v>
                </c:pt>
                <c:pt idx="8071">
                  <c:v>364.298248</c:v>
                </c:pt>
                <c:pt idx="8072">
                  <c:v>507.61016799999999</c:v>
                </c:pt>
                <c:pt idx="8073">
                  <c:v>378.71395899999999</c:v>
                </c:pt>
                <c:pt idx="8074">
                  <c:v>490.27331500000003</c:v>
                </c:pt>
                <c:pt idx="8075">
                  <c:v>448.96646099999998</c:v>
                </c:pt>
                <c:pt idx="8076">
                  <c:v>507.48098800000002</c:v>
                </c:pt>
                <c:pt idx="8077">
                  <c:v>643.80602999999996</c:v>
                </c:pt>
                <c:pt idx="8078">
                  <c:v>427.42294299999998</c:v>
                </c:pt>
                <c:pt idx="8079">
                  <c:v>414.03595000000001</c:v>
                </c:pt>
                <c:pt idx="8080">
                  <c:v>505.09243800000002</c:v>
                </c:pt>
                <c:pt idx="8081">
                  <c:v>480.73654199999999</c:v>
                </c:pt>
                <c:pt idx="8082">
                  <c:v>491.21862800000002</c:v>
                </c:pt>
                <c:pt idx="8083">
                  <c:v>528.68872099999999</c:v>
                </c:pt>
                <c:pt idx="8084">
                  <c:v>517.15734899999995</c:v>
                </c:pt>
                <c:pt idx="8085">
                  <c:v>609.46069299999999</c:v>
                </c:pt>
                <c:pt idx="8086">
                  <c:v>539.41577099999995</c:v>
                </c:pt>
                <c:pt idx="8087">
                  <c:v>511.926086</c:v>
                </c:pt>
                <c:pt idx="8088">
                  <c:v>690.93395999999996</c:v>
                </c:pt>
                <c:pt idx="8089">
                  <c:v>501.280731</c:v>
                </c:pt>
                <c:pt idx="8090">
                  <c:v>441.94961499999999</c:v>
                </c:pt>
                <c:pt idx="8091">
                  <c:v>437.51168799999999</c:v>
                </c:pt>
                <c:pt idx="8092">
                  <c:v>446.35333300000002</c:v>
                </c:pt>
                <c:pt idx="8093">
                  <c:v>614.90130599999998</c:v>
                </c:pt>
                <c:pt idx="8094">
                  <c:v>552.09313999999995</c:v>
                </c:pt>
                <c:pt idx="8095">
                  <c:v>420.73498499999999</c:v>
                </c:pt>
                <c:pt idx="8096">
                  <c:v>589.83520499999997</c:v>
                </c:pt>
                <c:pt idx="8097">
                  <c:v>372.45480300000003</c:v>
                </c:pt>
                <c:pt idx="8098">
                  <c:v>459.44390900000002</c:v>
                </c:pt>
                <c:pt idx="8099">
                  <c:v>499.41641199999998</c:v>
                </c:pt>
                <c:pt idx="8100">
                  <c:v>493.758667</c:v>
                </c:pt>
                <c:pt idx="8101">
                  <c:v>507.54745500000001</c:v>
                </c:pt>
                <c:pt idx="8102">
                  <c:v>445.52963299999999</c:v>
                </c:pt>
                <c:pt idx="8103">
                  <c:v>544.10308799999996</c:v>
                </c:pt>
                <c:pt idx="8104">
                  <c:v>631.850281</c:v>
                </c:pt>
                <c:pt idx="8105">
                  <c:v>461.934753</c:v>
                </c:pt>
                <c:pt idx="8106">
                  <c:v>613.78643799999998</c:v>
                </c:pt>
                <c:pt idx="8107">
                  <c:v>526.22930899999994</c:v>
                </c:pt>
                <c:pt idx="8108">
                  <c:v>519.53491199999996</c:v>
                </c:pt>
                <c:pt idx="8109">
                  <c:v>473.61511200000001</c:v>
                </c:pt>
                <c:pt idx="8110">
                  <c:v>399.46389799999997</c:v>
                </c:pt>
                <c:pt idx="8111">
                  <c:v>542.67388900000003</c:v>
                </c:pt>
                <c:pt idx="8112">
                  <c:v>531.00488299999995</c:v>
                </c:pt>
                <c:pt idx="8113">
                  <c:v>439.16897599999999</c:v>
                </c:pt>
                <c:pt idx="8114">
                  <c:v>486.29528800000003</c:v>
                </c:pt>
                <c:pt idx="8115">
                  <c:v>576.40472399999999</c:v>
                </c:pt>
                <c:pt idx="8116">
                  <c:v>528.93310499999995</c:v>
                </c:pt>
                <c:pt idx="8117">
                  <c:v>496.14395100000002</c:v>
                </c:pt>
                <c:pt idx="8118">
                  <c:v>412.35922199999999</c:v>
                </c:pt>
                <c:pt idx="8119">
                  <c:v>491.354401</c:v>
                </c:pt>
                <c:pt idx="8120">
                  <c:v>408.56820699999997</c:v>
                </c:pt>
                <c:pt idx="8121">
                  <c:v>392.35769699999997</c:v>
                </c:pt>
                <c:pt idx="8122">
                  <c:v>465.64257800000001</c:v>
                </c:pt>
                <c:pt idx="8123">
                  <c:v>501.64794899999998</c:v>
                </c:pt>
                <c:pt idx="8124">
                  <c:v>505.24246199999999</c:v>
                </c:pt>
                <c:pt idx="8125">
                  <c:v>423.20703099999997</c:v>
                </c:pt>
                <c:pt idx="8126">
                  <c:v>365.68814099999997</c:v>
                </c:pt>
                <c:pt idx="8127">
                  <c:v>500.32827800000001</c:v>
                </c:pt>
                <c:pt idx="8128">
                  <c:v>465.52322400000003</c:v>
                </c:pt>
                <c:pt idx="8129">
                  <c:v>511.55206299999998</c:v>
                </c:pt>
                <c:pt idx="8130">
                  <c:v>525.97399900000005</c:v>
                </c:pt>
                <c:pt idx="8131">
                  <c:v>430.80535900000001</c:v>
                </c:pt>
                <c:pt idx="8132">
                  <c:v>486.090057</c:v>
                </c:pt>
                <c:pt idx="8133">
                  <c:v>414.62930299999999</c:v>
                </c:pt>
                <c:pt idx="8134">
                  <c:v>467.64358499999997</c:v>
                </c:pt>
                <c:pt idx="8135">
                  <c:v>513.86261000000002</c:v>
                </c:pt>
                <c:pt idx="8136">
                  <c:v>489.66308600000002</c:v>
                </c:pt>
                <c:pt idx="8137">
                  <c:v>286.02932700000002</c:v>
                </c:pt>
                <c:pt idx="8138">
                  <c:v>463.68713400000001</c:v>
                </c:pt>
                <c:pt idx="8139">
                  <c:v>569.79229699999996</c:v>
                </c:pt>
                <c:pt idx="8140">
                  <c:v>565.87616000000003</c:v>
                </c:pt>
                <c:pt idx="8141">
                  <c:v>385.66629</c:v>
                </c:pt>
                <c:pt idx="8142">
                  <c:v>445.16931199999999</c:v>
                </c:pt>
                <c:pt idx="8143">
                  <c:v>466.059753</c:v>
                </c:pt>
                <c:pt idx="8144">
                  <c:v>542.348389</c:v>
                </c:pt>
                <c:pt idx="8145">
                  <c:v>612.13708499999996</c:v>
                </c:pt>
                <c:pt idx="8146">
                  <c:v>523.24206500000003</c:v>
                </c:pt>
                <c:pt idx="8147">
                  <c:v>525.59625200000005</c:v>
                </c:pt>
                <c:pt idx="8148">
                  <c:v>359.19113199999998</c:v>
                </c:pt>
                <c:pt idx="8149">
                  <c:v>401.35235599999999</c:v>
                </c:pt>
                <c:pt idx="8150">
                  <c:v>321.75225799999998</c:v>
                </c:pt>
                <c:pt idx="8151">
                  <c:v>432.04568499999999</c:v>
                </c:pt>
                <c:pt idx="8152">
                  <c:v>445.00210600000003</c:v>
                </c:pt>
                <c:pt idx="8153">
                  <c:v>386.404968</c:v>
                </c:pt>
                <c:pt idx="8154">
                  <c:v>464.01843300000002</c:v>
                </c:pt>
                <c:pt idx="8155">
                  <c:v>518.63940400000001</c:v>
                </c:pt>
                <c:pt idx="8156">
                  <c:v>588.88372800000002</c:v>
                </c:pt>
                <c:pt idx="8157">
                  <c:v>477.136078</c:v>
                </c:pt>
                <c:pt idx="8158">
                  <c:v>442.56603999999999</c:v>
                </c:pt>
                <c:pt idx="8159">
                  <c:v>524.26666299999999</c:v>
                </c:pt>
                <c:pt idx="8160">
                  <c:v>478.93917800000003</c:v>
                </c:pt>
                <c:pt idx="8161">
                  <c:v>422.68670700000001</c:v>
                </c:pt>
                <c:pt idx="8162">
                  <c:v>391.27047700000003</c:v>
                </c:pt>
                <c:pt idx="8163">
                  <c:v>373.57287600000001</c:v>
                </c:pt>
                <c:pt idx="8164">
                  <c:v>470.895264</c:v>
                </c:pt>
                <c:pt idx="8165">
                  <c:v>524.62329099999999</c:v>
                </c:pt>
                <c:pt idx="8166">
                  <c:v>446.049286</c:v>
                </c:pt>
                <c:pt idx="8167">
                  <c:v>583.38586399999997</c:v>
                </c:pt>
                <c:pt idx="8168">
                  <c:v>475.103882</c:v>
                </c:pt>
                <c:pt idx="8169">
                  <c:v>441.66757200000001</c:v>
                </c:pt>
                <c:pt idx="8170">
                  <c:v>441.70153800000003</c:v>
                </c:pt>
                <c:pt idx="8171">
                  <c:v>545.830872</c:v>
                </c:pt>
                <c:pt idx="8172">
                  <c:v>558.26355000000001</c:v>
                </c:pt>
                <c:pt idx="8173">
                  <c:v>557.11047399999995</c:v>
                </c:pt>
                <c:pt idx="8174">
                  <c:v>458.58783</c:v>
                </c:pt>
                <c:pt idx="8175">
                  <c:v>293.506531</c:v>
                </c:pt>
                <c:pt idx="8176">
                  <c:v>353.23458900000003</c:v>
                </c:pt>
                <c:pt idx="8177">
                  <c:v>568.86944600000004</c:v>
                </c:pt>
                <c:pt idx="8178">
                  <c:v>538.35766599999999</c:v>
                </c:pt>
                <c:pt idx="8179">
                  <c:v>498.45519999999999</c:v>
                </c:pt>
                <c:pt idx="8180">
                  <c:v>427.57861300000002</c:v>
                </c:pt>
                <c:pt idx="8181">
                  <c:v>541.43926999999996</c:v>
                </c:pt>
                <c:pt idx="8182">
                  <c:v>513.09228499999995</c:v>
                </c:pt>
                <c:pt idx="8183">
                  <c:v>509.510468</c:v>
                </c:pt>
                <c:pt idx="8184">
                  <c:v>472.51989700000001</c:v>
                </c:pt>
                <c:pt idx="8185">
                  <c:v>496.67904700000003</c:v>
                </c:pt>
                <c:pt idx="8186">
                  <c:v>427.16326900000001</c:v>
                </c:pt>
                <c:pt idx="8187">
                  <c:v>323.236176</c:v>
                </c:pt>
                <c:pt idx="8188">
                  <c:v>427.84536700000001</c:v>
                </c:pt>
                <c:pt idx="8189">
                  <c:v>448.496216</c:v>
                </c:pt>
                <c:pt idx="8190">
                  <c:v>490.89447000000001</c:v>
                </c:pt>
                <c:pt idx="8191">
                  <c:v>457.65249599999999</c:v>
                </c:pt>
                <c:pt idx="8192">
                  <c:v>474.294037</c:v>
                </c:pt>
                <c:pt idx="8193">
                  <c:v>461.57931500000001</c:v>
                </c:pt>
                <c:pt idx="8194">
                  <c:v>517.20929000000001</c:v>
                </c:pt>
                <c:pt idx="8195">
                  <c:v>604.59472700000003</c:v>
                </c:pt>
                <c:pt idx="8196">
                  <c:v>543.49023399999999</c:v>
                </c:pt>
                <c:pt idx="8197">
                  <c:v>509.110657</c:v>
                </c:pt>
                <c:pt idx="8198">
                  <c:v>590.24395800000002</c:v>
                </c:pt>
                <c:pt idx="8199">
                  <c:v>503.80612200000002</c:v>
                </c:pt>
                <c:pt idx="8200">
                  <c:v>470.209564</c:v>
                </c:pt>
                <c:pt idx="8201">
                  <c:v>533.07086200000003</c:v>
                </c:pt>
                <c:pt idx="8202">
                  <c:v>438.52700800000002</c:v>
                </c:pt>
                <c:pt idx="8203">
                  <c:v>461.94665500000002</c:v>
                </c:pt>
                <c:pt idx="8204">
                  <c:v>459.63809199999997</c:v>
                </c:pt>
                <c:pt idx="8205">
                  <c:v>520.65820299999996</c:v>
                </c:pt>
                <c:pt idx="8206">
                  <c:v>463.76718099999999</c:v>
                </c:pt>
                <c:pt idx="8207">
                  <c:v>367.81832900000001</c:v>
                </c:pt>
                <c:pt idx="8208">
                  <c:v>531.15570100000002</c:v>
                </c:pt>
                <c:pt idx="8209">
                  <c:v>476.27917500000001</c:v>
                </c:pt>
                <c:pt idx="8210">
                  <c:v>452.75778200000002</c:v>
                </c:pt>
                <c:pt idx="8211">
                  <c:v>504.16201799999999</c:v>
                </c:pt>
                <c:pt idx="8212">
                  <c:v>423.94906600000002</c:v>
                </c:pt>
                <c:pt idx="8213">
                  <c:v>433.39370700000001</c:v>
                </c:pt>
                <c:pt idx="8214">
                  <c:v>513.49682600000006</c:v>
                </c:pt>
                <c:pt idx="8215">
                  <c:v>401.830353</c:v>
                </c:pt>
                <c:pt idx="8216">
                  <c:v>519.69885299999999</c:v>
                </c:pt>
                <c:pt idx="8217">
                  <c:v>469.93756100000002</c:v>
                </c:pt>
                <c:pt idx="8218">
                  <c:v>440.009186</c:v>
                </c:pt>
                <c:pt idx="8219">
                  <c:v>445.19113199999998</c:v>
                </c:pt>
                <c:pt idx="8220">
                  <c:v>414.66735799999998</c:v>
                </c:pt>
                <c:pt idx="8221">
                  <c:v>688.67846699999996</c:v>
                </c:pt>
                <c:pt idx="8222">
                  <c:v>660.64654499999995</c:v>
                </c:pt>
                <c:pt idx="8223">
                  <c:v>499.82470699999999</c:v>
                </c:pt>
                <c:pt idx="8224">
                  <c:v>506.466858</c:v>
                </c:pt>
                <c:pt idx="8225">
                  <c:v>461.39819299999999</c:v>
                </c:pt>
                <c:pt idx="8226">
                  <c:v>493.30844100000002</c:v>
                </c:pt>
                <c:pt idx="8227">
                  <c:v>474.59939600000001</c:v>
                </c:pt>
                <c:pt idx="8228">
                  <c:v>415.169464</c:v>
                </c:pt>
                <c:pt idx="8229">
                  <c:v>467.68176299999999</c:v>
                </c:pt>
                <c:pt idx="8230">
                  <c:v>447.12411500000002</c:v>
                </c:pt>
                <c:pt idx="8231">
                  <c:v>449.94317599999999</c:v>
                </c:pt>
                <c:pt idx="8232">
                  <c:v>474.93637100000001</c:v>
                </c:pt>
                <c:pt idx="8233">
                  <c:v>455.610229</c:v>
                </c:pt>
                <c:pt idx="8234">
                  <c:v>524.57061799999997</c:v>
                </c:pt>
                <c:pt idx="8235">
                  <c:v>577.31146200000001</c:v>
                </c:pt>
                <c:pt idx="8236">
                  <c:v>417.06896999999998</c:v>
                </c:pt>
                <c:pt idx="8237">
                  <c:v>393.10415599999999</c:v>
                </c:pt>
                <c:pt idx="8238">
                  <c:v>472.94369499999999</c:v>
                </c:pt>
                <c:pt idx="8239">
                  <c:v>526.73498500000005</c:v>
                </c:pt>
                <c:pt idx="8240">
                  <c:v>414.80349699999999</c:v>
                </c:pt>
                <c:pt idx="8241">
                  <c:v>521.28308100000004</c:v>
                </c:pt>
                <c:pt idx="8242">
                  <c:v>485.54861499999998</c:v>
                </c:pt>
                <c:pt idx="8243">
                  <c:v>351.31204200000002</c:v>
                </c:pt>
                <c:pt idx="8244">
                  <c:v>355.73761000000002</c:v>
                </c:pt>
                <c:pt idx="8245">
                  <c:v>364.92260700000003</c:v>
                </c:pt>
                <c:pt idx="8246">
                  <c:v>435.29693600000002</c:v>
                </c:pt>
                <c:pt idx="8247">
                  <c:v>426.85818499999999</c:v>
                </c:pt>
                <c:pt idx="8248">
                  <c:v>454.52554300000003</c:v>
                </c:pt>
                <c:pt idx="8249">
                  <c:v>447.19601399999999</c:v>
                </c:pt>
                <c:pt idx="8250">
                  <c:v>487.13385</c:v>
                </c:pt>
                <c:pt idx="8251">
                  <c:v>440.38870200000002</c:v>
                </c:pt>
                <c:pt idx="8252">
                  <c:v>425.52261399999998</c:v>
                </c:pt>
                <c:pt idx="8253">
                  <c:v>525.55114700000001</c:v>
                </c:pt>
                <c:pt idx="8254">
                  <c:v>613.06860400000005</c:v>
                </c:pt>
                <c:pt idx="8255">
                  <c:v>495.15936299999998</c:v>
                </c:pt>
                <c:pt idx="8256">
                  <c:v>480.567993</c:v>
                </c:pt>
                <c:pt idx="8257">
                  <c:v>400.02890000000002</c:v>
                </c:pt>
                <c:pt idx="8258">
                  <c:v>498.07205199999999</c:v>
                </c:pt>
                <c:pt idx="8259">
                  <c:v>505.682098</c:v>
                </c:pt>
                <c:pt idx="8260">
                  <c:v>377.51306199999999</c:v>
                </c:pt>
                <c:pt idx="8261">
                  <c:v>400.39328</c:v>
                </c:pt>
                <c:pt idx="8262">
                  <c:v>495.544037</c:v>
                </c:pt>
                <c:pt idx="8263">
                  <c:v>582.14947500000005</c:v>
                </c:pt>
                <c:pt idx="8264">
                  <c:v>444.65197799999999</c:v>
                </c:pt>
                <c:pt idx="8265">
                  <c:v>460.79864500000002</c:v>
                </c:pt>
                <c:pt idx="8266">
                  <c:v>605.65954599999998</c:v>
                </c:pt>
                <c:pt idx="8267">
                  <c:v>566.58960000000002</c:v>
                </c:pt>
                <c:pt idx="8268">
                  <c:v>496.98584</c:v>
                </c:pt>
                <c:pt idx="8269">
                  <c:v>578.738831</c:v>
                </c:pt>
                <c:pt idx="8270">
                  <c:v>469.79925500000002</c:v>
                </c:pt>
                <c:pt idx="8271">
                  <c:v>504.24084499999998</c:v>
                </c:pt>
                <c:pt idx="8272">
                  <c:v>566.86651600000005</c:v>
                </c:pt>
                <c:pt idx="8273">
                  <c:v>528.33526600000005</c:v>
                </c:pt>
                <c:pt idx="8274">
                  <c:v>511.74102800000003</c:v>
                </c:pt>
                <c:pt idx="8275">
                  <c:v>476.92001299999998</c:v>
                </c:pt>
                <c:pt idx="8276">
                  <c:v>394.20251500000001</c:v>
                </c:pt>
                <c:pt idx="8277">
                  <c:v>540.42938200000003</c:v>
                </c:pt>
                <c:pt idx="8278">
                  <c:v>490.33364899999998</c:v>
                </c:pt>
                <c:pt idx="8279">
                  <c:v>569.32665999999995</c:v>
                </c:pt>
                <c:pt idx="8280">
                  <c:v>517.87786900000003</c:v>
                </c:pt>
                <c:pt idx="8281">
                  <c:v>552.40698199999997</c:v>
                </c:pt>
                <c:pt idx="8282">
                  <c:v>388.42748999999998</c:v>
                </c:pt>
                <c:pt idx="8283">
                  <c:v>411.59887700000002</c:v>
                </c:pt>
                <c:pt idx="8284">
                  <c:v>399.37207000000001</c:v>
                </c:pt>
                <c:pt idx="8285">
                  <c:v>538.46331799999996</c:v>
                </c:pt>
                <c:pt idx="8286">
                  <c:v>468.85827599999999</c:v>
                </c:pt>
                <c:pt idx="8287">
                  <c:v>521.05499299999997</c:v>
                </c:pt>
                <c:pt idx="8288">
                  <c:v>459.86056500000001</c:v>
                </c:pt>
                <c:pt idx="8289">
                  <c:v>506.11505099999999</c:v>
                </c:pt>
                <c:pt idx="8290">
                  <c:v>374.325806</c:v>
                </c:pt>
                <c:pt idx="8291">
                  <c:v>440.57913200000002</c:v>
                </c:pt>
                <c:pt idx="8292">
                  <c:v>457.21499599999999</c:v>
                </c:pt>
                <c:pt idx="8293">
                  <c:v>407.18530299999998</c:v>
                </c:pt>
                <c:pt idx="8294">
                  <c:v>508.604401</c:v>
                </c:pt>
                <c:pt idx="8295">
                  <c:v>515.63195800000005</c:v>
                </c:pt>
                <c:pt idx="8296">
                  <c:v>453.87725799999998</c:v>
                </c:pt>
                <c:pt idx="8297">
                  <c:v>492.87335200000001</c:v>
                </c:pt>
                <c:pt idx="8298">
                  <c:v>485.43957499999999</c:v>
                </c:pt>
                <c:pt idx="8299">
                  <c:v>498.56243899999998</c:v>
                </c:pt>
                <c:pt idx="8300">
                  <c:v>449.634094</c:v>
                </c:pt>
                <c:pt idx="8301">
                  <c:v>414.58486900000003</c:v>
                </c:pt>
                <c:pt idx="8302">
                  <c:v>395.87246699999997</c:v>
                </c:pt>
                <c:pt idx="8303">
                  <c:v>497.17413299999998</c:v>
                </c:pt>
                <c:pt idx="8304">
                  <c:v>442.33972199999999</c:v>
                </c:pt>
                <c:pt idx="8305">
                  <c:v>460.22937000000002</c:v>
                </c:pt>
                <c:pt idx="8306">
                  <c:v>534.97204599999998</c:v>
                </c:pt>
                <c:pt idx="8307">
                  <c:v>565.31188999999995</c:v>
                </c:pt>
                <c:pt idx="8308">
                  <c:v>513.90722700000003</c:v>
                </c:pt>
                <c:pt idx="8309">
                  <c:v>441.00433299999997</c:v>
                </c:pt>
                <c:pt idx="8310">
                  <c:v>545.84106399999996</c:v>
                </c:pt>
                <c:pt idx="8311">
                  <c:v>456.33609000000001</c:v>
                </c:pt>
                <c:pt idx="8312">
                  <c:v>394.99618500000003</c:v>
                </c:pt>
                <c:pt idx="8313">
                  <c:v>446.54885899999999</c:v>
                </c:pt>
                <c:pt idx="8314">
                  <c:v>397.575897</c:v>
                </c:pt>
                <c:pt idx="8315">
                  <c:v>425.70242300000001</c:v>
                </c:pt>
                <c:pt idx="8316">
                  <c:v>469.31607100000002</c:v>
                </c:pt>
                <c:pt idx="8317">
                  <c:v>368.13403299999999</c:v>
                </c:pt>
                <c:pt idx="8318">
                  <c:v>428.50564600000001</c:v>
                </c:pt>
                <c:pt idx="8319">
                  <c:v>359.566711</c:v>
                </c:pt>
                <c:pt idx="8320">
                  <c:v>480.98642000000001</c:v>
                </c:pt>
                <c:pt idx="8321">
                  <c:v>422.06384300000002</c:v>
                </c:pt>
                <c:pt idx="8322">
                  <c:v>493.849762</c:v>
                </c:pt>
                <c:pt idx="8323">
                  <c:v>329.64523300000002</c:v>
                </c:pt>
                <c:pt idx="8324">
                  <c:v>443.36352499999998</c:v>
                </c:pt>
                <c:pt idx="8325">
                  <c:v>397.18606599999998</c:v>
                </c:pt>
                <c:pt idx="8326">
                  <c:v>359.64572099999998</c:v>
                </c:pt>
                <c:pt idx="8327">
                  <c:v>405.73284899999999</c:v>
                </c:pt>
                <c:pt idx="8328">
                  <c:v>518.06640600000003</c:v>
                </c:pt>
                <c:pt idx="8329">
                  <c:v>527.14379899999994</c:v>
                </c:pt>
                <c:pt idx="8330">
                  <c:v>578.91894500000001</c:v>
                </c:pt>
                <c:pt idx="8331">
                  <c:v>572.48278800000003</c:v>
                </c:pt>
                <c:pt idx="8332">
                  <c:v>385.40154999999999</c:v>
                </c:pt>
                <c:pt idx="8333">
                  <c:v>384.059753</c:v>
                </c:pt>
                <c:pt idx="8334">
                  <c:v>542.97222899999997</c:v>
                </c:pt>
                <c:pt idx="8335">
                  <c:v>478.82269300000002</c:v>
                </c:pt>
                <c:pt idx="8336">
                  <c:v>554.49823000000004</c:v>
                </c:pt>
                <c:pt idx="8337">
                  <c:v>545.60803199999998</c:v>
                </c:pt>
                <c:pt idx="8338">
                  <c:v>505.39648399999999</c:v>
                </c:pt>
                <c:pt idx="8339">
                  <c:v>517.34027100000003</c:v>
                </c:pt>
                <c:pt idx="8340">
                  <c:v>442.10668900000002</c:v>
                </c:pt>
                <c:pt idx="8341">
                  <c:v>462.703461</c:v>
                </c:pt>
                <c:pt idx="8342">
                  <c:v>427.05011000000002</c:v>
                </c:pt>
                <c:pt idx="8343">
                  <c:v>581.02685499999995</c:v>
                </c:pt>
                <c:pt idx="8344">
                  <c:v>430.95669600000002</c:v>
                </c:pt>
                <c:pt idx="8345">
                  <c:v>544.98699999999997</c:v>
                </c:pt>
                <c:pt idx="8346">
                  <c:v>601.315247</c:v>
                </c:pt>
                <c:pt idx="8347">
                  <c:v>557.89074700000003</c:v>
                </c:pt>
                <c:pt idx="8348">
                  <c:v>517.28912400000002</c:v>
                </c:pt>
                <c:pt idx="8349">
                  <c:v>428.66043100000002</c:v>
                </c:pt>
                <c:pt idx="8350">
                  <c:v>478.47744799999998</c:v>
                </c:pt>
                <c:pt idx="8351">
                  <c:v>416.25775099999998</c:v>
                </c:pt>
                <c:pt idx="8352">
                  <c:v>438.06881700000002</c:v>
                </c:pt>
                <c:pt idx="8353">
                  <c:v>530.58367899999996</c:v>
                </c:pt>
                <c:pt idx="8354">
                  <c:v>575.71545400000002</c:v>
                </c:pt>
                <c:pt idx="8355">
                  <c:v>561.65448000000004</c:v>
                </c:pt>
                <c:pt idx="8356">
                  <c:v>438.362122</c:v>
                </c:pt>
                <c:pt idx="8357">
                  <c:v>580.10565199999996</c:v>
                </c:pt>
                <c:pt idx="8358">
                  <c:v>453.00924700000002</c:v>
                </c:pt>
                <c:pt idx="8359">
                  <c:v>597.21313499999997</c:v>
                </c:pt>
                <c:pt idx="8360">
                  <c:v>650.91204800000003</c:v>
                </c:pt>
                <c:pt idx="8361">
                  <c:v>469.45590199999998</c:v>
                </c:pt>
                <c:pt idx="8362">
                  <c:v>560.51507600000002</c:v>
                </c:pt>
                <c:pt idx="8363">
                  <c:v>479.58712800000001</c:v>
                </c:pt>
                <c:pt idx="8364">
                  <c:v>363.43933099999998</c:v>
                </c:pt>
                <c:pt idx="8365">
                  <c:v>336.77014200000002</c:v>
                </c:pt>
                <c:pt idx="8366">
                  <c:v>469.81369000000001</c:v>
                </c:pt>
                <c:pt idx="8367">
                  <c:v>532.79901099999995</c:v>
                </c:pt>
                <c:pt idx="8368">
                  <c:v>601.18762200000003</c:v>
                </c:pt>
                <c:pt idx="8369">
                  <c:v>508.77212500000002</c:v>
                </c:pt>
                <c:pt idx="8370">
                  <c:v>517.89953600000001</c:v>
                </c:pt>
                <c:pt idx="8371">
                  <c:v>524.50647000000004</c:v>
                </c:pt>
                <c:pt idx="8372">
                  <c:v>448.54632600000002</c:v>
                </c:pt>
                <c:pt idx="8373">
                  <c:v>576.02014199999996</c:v>
                </c:pt>
                <c:pt idx="8374">
                  <c:v>494.63916</c:v>
                </c:pt>
                <c:pt idx="8375">
                  <c:v>544.17150900000001</c:v>
                </c:pt>
                <c:pt idx="8376">
                  <c:v>609.32568400000002</c:v>
                </c:pt>
                <c:pt idx="8377">
                  <c:v>514.21710199999995</c:v>
                </c:pt>
                <c:pt idx="8378">
                  <c:v>389.99438500000002</c:v>
                </c:pt>
                <c:pt idx="8379">
                  <c:v>431.645691</c:v>
                </c:pt>
                <c:pt idx="8380">
                  <c:v>409.96551499999998</c:v>
                </c:pt>
                <c:pt idx="8381">
                  <c:v>342.672302</c:v>
                </c:pt>
                <c:pt idx="8382">
                  <c:v>435.49618500000003</c:v>
                </c:pt>
                <c:pt idx="8383">
                  <c:v>413.91336100000001</c:v>
                </c:pt>
                <c:pt idx="8384">
                  <c:v>583.75561500000003</c:v>
                </c:pt>
                <c:pt idx="8385">
                  <c:v>460.84320100000002</c:v>
                </c:pt>
                <c:pt idx="8386">
                  <c:v>382.36068699999998</c:v>
                </c:pt>
                <c:pt idx="8387">
                  <c:v>410.48852499999998</c:v>
                </c:pt>
                <c:pt idx="8388">
                  <c:v>415.90606700000001</c:v>
                </c:pt>
                <c:pt idx="8389">
                  <c:v>420.02899200000002</c:v>
                </c:pt>
                <c:pt idx="8390">
                  <c:v>392.96508799999998</c:v>
                </c:pt>
                <c:pt idx="8391">
                  <c:v>422.36880500000001</c:v>
                </c:pt>
                <c:pt idx="8392">
                  <c:v>388.61764499999998</c:v>
                </c:pt>
                <c:pt idx="8393">
                  <c:v>517.49969499999997</c:v>
                </c:pt>
                <c:pt idx="8394">
                  <c:v>493.79397599999999</c:v>
                </c:pt>
                <c:pt idx="8395">
                  <c:v>528.253601</c:v>
                </c:pt>
                <c:pt idx="8396">
                  <c:v>604.58099400000003</c:v>
                </c:pt>
                <c:pt idx="8397">
                  <c:v>480.36828600000001</c:v>
                </c:pt>
                <c:pt idx="8398">
                  <c:v>502.523437</c:v>
                </c:pt>
                <c:pt idx="8399">
                  <c:v>344.44653299999999</c:v>
                </c:pt>
                <c:pt idx="8400">
                  <c:v>464.63674900000001</c:v>
                </c:pt>
                <c:pt idx="8401">
                  <c:v>457.78189099999997</c:v>
                </c:pt>
                <c:pt idx="8402">
                  <c:v>405.22293100000002</c:v>
                </c:pt>
                <c:pt idx="8403">
                  <c:v>307.50665300000003</c:v>
                </c:pt>
                <c:pt idx="8404">
                  <c:v>268.24438500000002</c:v>
                </c:pt>
                <c:pt idx="8405">
                  <c:v>452.67654399999998</c:v>
                </c:pt>
                <c:pt idx="8406">
                  <c:v>396.11877399999997</c:v>
                </c:pt>
                <c:pt idx="8407">
                  <c:v>346.10415599999999</c:v>
                </c:pt>
                <c:pt idx="8408">
                  <c:v>408.82113600000002</c:v>
                </c:pt>
                <c:pt idx="8409">
                  <c:v>587.26080300000001</c:v>
                </c:pt>
                <c:pt idx="8410">
                  <c:v>578.88104199999998</c:v>
                </c:pt>
                <c:pt idx="8411">
                  <c:v>535.22601299999997</c:v>
                </c:pt>
                <c:pt idx="8412">
                  <c:v>524.71832300000005</c:v>
                </c:pt>
                <c:pt idx="8413">
                  <c:v>466.02072099999998</c:v>
                </c:pt>
                <c:pt idx="8414">
                  <c:v>482.78515599999997</c:v>
                </c:pt>
                <c:pt idx="8415">
                  <c:v>365.45172100000002</c:v>
                </c:pt>
                <c:pt idx="8416">
                  <c:v>513.70190400000001</c:v>
                </c:pt>
                <c:pt idx="8417">
                  <c:v>509.50994900000001</c:v>
                </c:pt>
                <c:pt idx="8418">
                  <c:v>454.27084400000001</c:v>
                </c:pt>
                <c:pt idx="8419">
                  <c:v>454.70605499999999</c:v>
                </c:pt>
                <c:pt idx="8420">
                  <c:v>435.50076300000001</c:v>
                </c:pt>
                <c:pt idx="8421">
                  <c:v>488.70797700000003</c:v>
                </c:pt>
                <c:pt idx="8422">
                  <c:v>484.90154999999999</c:v>
                </c:pt>
                <c:pt idx="8423">
                  <c:v>462.514771</c:v>
                </c:pt>
                <c:pt idx="8424">
                  <c:v>487.68246499999998</c:v>
                </c:pt>
                <c:pt idx="8425">
                  <c:v>310.80630500000001</c:v>
                </c:pt>
                <c:pt idx="8426">
                  <c:v>442.557526</c:v>
                </c:pt>
                <c:pt idx="8427">
                  <c:v>421.292664</c:v>
                </c:pt>
                <c:pt idx="8428">
                  <c:v>484.54718000000003</c:v>
                </c:pt>
                <c:pt idx="8429">
                  <c:v>487.73675500000002</c:v>
                </c:pt>
                <c:pt idx="8430">
                  <c:v>501.43493699999999</c:v>
                </c:pt>
                <c:pt idx="8431">
                  <c:v>516.60253899999998</c:v>
                </c:pt>
                <c:pt idx="8432">
                  <c:v>508.877838</c:v>
                </c:pt>
                <c:pt idx="8433">
                  <c:v>464.71002199999998</c:v>
                </c:pt>
                <c:pt idx="8434">
                  <c:v>509.52578699999998</c:v>
                </c:pt>
                <c:pt idx="8435">
                  <c:v>486.19207799999998</c:v>
                </c:pt>
                <c:pt idx="8436">
                  <c:v>466.54208399999999</c:v>
                </c:pt>
                <c:pt idx="8437">
                  <c:v>561.10034199999996</c:v>
                </c:pt>
                <c:pt idx="8438">
                  <c:v>549.73394800000005</c:v>
                </c:pt>
                <c:pt idx="8439">
                  <c:v>519.802368</c:v>
                </c:pt>
                <c:pt idx="8440">
                  <c:v>362.14196800000002</c:v>
                </c:pt>
                <c:pt idx="8441">
                  <c:v>559.19006300000001</c:v>
                </c:pt>
                <c:pt idx="8442">
                  <c:v>467.17218000000003</c:v>
                </c:pt>
                <c:pt idx="8443">
                  <c:v>449.85693400000002</c:v>
                </c:pt>
                <c:pt idx="8444">
                  <c:v>417.77014200000002</c:v>
                </c:pt>
                <c:pt idx="8445">
                  <c:v>413.14865099999997</c:v>
                </c:pt>
                <c:pt idx="8446">
                  <c:v>469.89657599999998</c:v>
                </c:pt>
                <c:pt idx="8447">
                  <c:v>509.92416400000002</c:v>
                </c:pt>
                <c:pt idx="8448">
                  <c:v>590.13842799999998</c:v>
                </c:pt>
                <c:pt idx="8449">
                  <c:v>470.94244400000002</c:v>
                </c:pt>
                <c:pt idx="8450">
                  <c:v>521.46038799999997</c:v>
                </c:pt>
                <c:pt idx="8451">
                  <c:v>526.50787400000002</c:v>
                </c:pt>
                <c:pt idx="8452">
                  <c:v>448.93441799999999</c:v>
                </c:pt>
                <c:pt idx="8453">
                  <c:v>616.00219700000002</c:v>
                </c:pt>
                <c:pt idx="8454">
                  <c:v>663.50787400000002</c:v>
                </c:pt>
                <c:pt idx="8455">
                  <c:v>522.10986300000002</c:v>
                </c:pt>
                <c:pt idx="8456">
                  <c:v>513.31475799999998</c:v>
                </c:pt>
                <c:pt idx="8457">
                  <c:v>519.06036400000005</c:v>
                </c:pt>
                <c:pt idx="8458">
                  <c:v>388.48013300000002</c:v>
                </c:pt>
                <c:pt idx="8459">
                  <c:v>413.362976</c:v>
                </c:pt>
                <c:pt idx="8460">
                  <c:v>431.97610500000002</c:v>
                </c:pt>
                <c:pt idx="8461">
                  <c:v>585.441956</c:v>
                </c:pt>
                <c:pt idx="8462">
                  <c:v>604.58923300000004</c:v>
                </c:pt>
                <c:pt idx="8463">
                  <c:v>511.22677599999997</c:v>
                </c:pt>
                <c:pt idx="8464">
                  <c:v>501.625427</c:v>
                </c:pt>
                <c:pt idx="8465">
                  <c:v>516.77203399999996</c:v>
                </c:pt>
                <c:pt idx="8466">
                  <c:v>420.62228399999998</c:v>
                </c:pt>
                <c:pt idx="8467">
                  <c:v>462.63571200000001</c:v>
                </c:pt>
                <c:pt idx="8468">
                  <c:v>533.28051800000003</c:v>
                </c:pt>
                <c:pt idx="8469">
                  <c:v>432.178833</c:v>
                </c:pt>
                <c:pt idx="8470">
                  <c:v>431.94232199999999</c:v>
                </c:pt>
                <c:pt idx="8471">
                  <c:v>529.22857699999997</c:v>
                </c:pt>
                <c:pt idx="8472">
                  <c:v>404.47241200000002</c:v>
                </c:pt>
                <c:pt idx="8473">
                  <c:v>396.75885</c:v>
                </c:pt>
                <c:pt idx="8474">
                  <c:v>362.68261699999999</c:v>
                </c:pt>
                <c:pt idx="8475">
                  <c:v>461.91876200000002</c:v>
                </c:pt>
                <c:pt idx="8476">
                  <c:v>374.55017099999998</c:v>
                </c:pt>
                <c:pt idx="8477">
                  <c:v>489.48550399999999</c:v>
                </c:pt>
                <c:pt idx="8478">
                  <c:v>335.93014499999998</c:v>
                </c:pt>
                <c:pt idx="8479">
                  <c:v>518.09301800000003</c:v>
                </c:pt>
                <c:pt idx="8480">
                  <c:v>529.49633800000004</c:v>
                </c:pt>
                <c:pt idx="8481">
                  <c:v>396.044464</c:v>
                </c:pt>
                <c:pt idx="8482">
                  <c:v>486.384094</c:v>
                </c:pt>
                <c:pt idx="8483">
                  <c:v>456.25466899999998</c:v>
                </c:pt>
                <c:pt idx="8484">
                  <c:v>397.87536599999999</c:v>
                </c:pt>
                <c:pt idx="8485">
                  <c:v>379.93255599999998</c:v>
                </c:pt>
                <c:pt idx="8486">
                  <c:v>439.32290599999999</c:v>
                </c:pt>
                <c:pt idx="8487">
                  <c:v>564.15753199999995</c:v>
                </c:pt>
                <c:pt idx="8488">
                  <c:v>427.29690599999998</c:v>
                </c:pt>
                <c:pt idx="8489">
                  <c:v>456.96862800000002</c:v>
                </c:pt>
                <c:pt idx="8490">
                  <c:v>509.33639499999998</c:v>
                </c:pt>
                <c:pt idx="8491">
                  <c:v>481.88128699999999</c:v>
                </c:pt>
                <c:pt idx="8492">
                  <c:v>491.45941199999999</c:v>
                </c:pt>
                <c:pt idx="8493">
                  <c:v>454.760651</c:v>
                </c:pt>
                <c:pt idx="8494">
                  <c:v>386.94207799999998</c:v>
                </c:pt>
                <c:pt idx="8495">
                  <c:v>550.54070999999999</c:v>
                </c:pt>
                <c:pt idx="8496">
                  <c:v>453.03466800000001</c:v>
                </c:pt>
                <c:pt idx="8497">
                  <c:v>437.24755900000002</c:v>
                </c:pt>
                <c:pt idx="8498">
                  <c:v>523.59063700000002</c:v>
                </c:pt>
                <c:pt idx="8499">
                  <c:v>504.31063799999998</c:v>
                </c:pt>
                <c:pt idx="8500">
                  <c:v>522.93212900000003</c:v>
                </c:pt>
                <c:pt idx="8501">
                  <c:v>604.75512700000002</c:v>
                </c:pt>
                <c:pt idx="8502">
                  <c:v>476.23126200000002</c:v>
                </c:pt>
                <c:pt idx="8503">
                  <c:v>331.44158900000002</c:v>
                </c:pt>
                <c:pt idx="8504">
                  <c:v>505.39898699999998</c:v>
                </c:pt>
                <c:pt idx="8505">
                  <c:v>496.78329500000001</c:v>
                </c:pt>
                <c:pt idx="8506">
                  <c:v>472.884277</c:v>
                </c:pt>
                <c:pt idx="8507">
                  <c:v>607.15893600000004</c:v>
                </c:pt>
                <c:pt idx="8508">
                  <c:v>452.15096999999997</c:v>
                </c:pt>
                <c:pt idx="8509">
                  <c:v>431.20425399999999</c:v>
                </c:pt>
                <c:pt idx="8510">
                  <c:v>466.727844</c:v>
                </c:pt>
                <c:pt idx="8511">
                  <c:v>504.82858299999998</c:v>
                </c:pt>
                <c:pt idx="8512">
                  <c:v>507.40329000000003</c:v>
                </c:pt>
                <c:pt idx="8513">
                  <c:v>412.092896</c:v>
                </c:pt>
                <c:pt idx="8514">
                  <c:v>419.36257899999998</c:v>
                </c:pt>
                <c:pt idx="8515">
                  <c:v>554.48199499999998</c:v>
                </c:pt>
                <c:pt idx="8516">
                  <c:v>640.171021</c:v>
                </c:pt>
                <c:pt idx="8517">
                  <c:v>608.45611599999995</c:v>
                </c:pt>
                <c:pt idx="8518">
                  <c:v>414.54122899999999</c:v>
                </c:pt>
                <c:pt idx="8519">
                  <c:v>446.05810500000001</c:v>
                </c:pt>
                <c:pt idx="8520">
                  <c:v>491.91442899999998</c:v>
                </c:pt>
                <c:pt idx="8521">
                  <c:v>615.23126200000002</c:v>
                </c:pt>
                <c:pt idx="8522">
                  <c:v>528.22863800000005</c:v>
                </c:pt>
                <c:pt idx="8523">
                  <c:v>441.92456099999998</c:v>
                </c:pt>
                <c:pt idx="8524">
                  <c:v>409.22378500000002</c:v>
                </c:pt>
                <c:pt idx="8525">
                  <c:v>486.66537499999998</c:v>
                </c:pt>
                <c:pt idx="8526">
                  <c:v>471.31762700000002</c:v>
                </c:pt>
                <c:pt idx="8527">
                  <c:v>516.41192599999999</c:v>
                </c:pt>
                <c:pt idx="8528">
                  <c:v>431.52368200000001</c:v>
                </c:pt>
                <c:pt idx="8529">
                  <c:v>568.24047900000005</c:v>
                </c:pt>
                <c:pt idx="8530">
                  <c:v>603.933899</c:v>
                </c:pt>
                <c:pt idx="8531">
                  <c:v>517.755493</c:v>
                </c:pt>
                <c:pt idx="8532">
                  <c:v>465.632385</c:v>
                </c:pt>
                <c:pt idx="8533">
                  <c:v>500.43820199999999</c:v>
                </c:pt>
                <c:pt idx="8534">
                  <c:v>492.70288099999999</c:v>
                </c:pt>
                <c:pt idx="8535">
                  <c:v>486.13833599999998</c:v>
                </c:pt>
                <c:pt idx="8536">
                  <c:v>485.68051100000002</c:v>
                </c:pt>
                <c:pt idx="8537">
                  <c:v>548.70654300000001</c:v>
                </c:pt>
                <c:pt idx="8538">
                  <c:v>452.92425500000002</c:v>
                </c:pt>
                <c:pt idx="8539">
                  <c:v>466.79296900000003</c:v>
                </c:pt>
                <c:pt idx="8540">
                  <c:v>509.48672499999998</c:v>
                </c:pt>
                <c:pt idx="8541">
                  <c:v>524.37640399999998</c:v>
                </c:pt>
                <c:pt idx="8542">
                  <c:v>619.676331</c:v>
                </c:pt>
                <c:pt idx="8543">
                  <c:v>524.85870399999999</c:v>
                </c:pt>
                <c:pt idx="8544">
                  <c:v>519.02044699999999</c:v>
                </c:pt>
                <c:pt idx="8545">
                  <c:v>554.12591599999996</c:v>
                </c:pt>
                <c:pt idx="8546">
                  <c:v>431.09164399999997</c:v>
                </c:pt>
                <c:pt idx="8547">
                  <c:v>554.65295400000002</c:v>
                </c:pt>
                <c:pt idx="8548">
                  <c:v>465.75</c:v>
                </c:pt>
                <c:pt idx="8549">
                  <c:v>550.61248799999998</c:v>
                </c:pt>
                <c:pt idx="8550">
                  <c:v>501.819885</c:v>
                </c:pt>
                <c:pt idx="8551">
                  <c:v>423.52468900000002</c:v>
                </c:pt>
                <c:pt idx="8552">
                  <c:v>596.944885</c:v>
                </c:pt>
                <c:pt idx="8553">
                  <c:v>509.04589800000002</c:v>
                </c:pt>
                <c:pt idx="8554">
                  <c:v>524.76861599999995</c:v>
                </c:pt>
                <c:pt idx="8555">
                  <c:v>496.64254799999998</c:v>
                </c:pt>
                <c:pt idx="8556">
                  <c:v>454.87979100000001</c:v>
                </c:pt>
                <c:pt idx="8557">
                  <c:v>425.81707799999998</c:v>
                </c:pt>
                <c:pt idx="8558">
                  <c:v>598.00848399999995</c:v>
                </c:pt>
                <c:pt idx="8559">
                  <c:v>557.40026899999998</c:v>
                </c:pt>
                <c:pt idx="8560">
                  <c:v>442.65493800000002</c:v>
                </c:pt>
                <c:pt idx="8561">
                  <c:v>529.51019299999996</c:v>
                </c:pt>
                <c:pt idx="8562">
                  <c:v>435.32705700000002</c:v>
                </c:pt>
                <c:pt idx="8563">
                  <c:v>584.171021</c:v>
                </c:pt>
                <c:pt idx="8564">
                  <c:v>467.11505099999999</c:v>
                </c:pt>
                <c:pt idx="8565">
                  <c:v>419.50631700000002</c:v>
                </c:pt>
                <c:pt idx="8566">
                  <c:v>432.79797400000001</c:v>
                </c:pt>
                <c:pt idx="8567">
                  <c:v>482.686218</c:v>
                </c:pt>
                <c:pt idx="8568">
                  <c:v>527.19531199999994</c:v>
                </c:pt>
                <c:pt idx="8569">
                  <c:v>548.65216099999998</c:v>
                </c:pt>
                <c:pt idx="8570">
                  <c:v>497.64462300000002</c:v>
                </c:pt>
                <c:pt idx="8571">
                  <c:v>371.15872200000001</c:v>
                </c:pt>
                <c:pt idx="8572">
                  <c:v>483.63571200000001</c:v>
                </c:pt>
                <c:pt idx="8573">
                  <c:v>437.199005</c:v>
                </c:pt>
                <c:pt idx="8574">
                  <c:v>527.482483</c:v>
                </c:pt>
                <c:pt idx="8575">
                  <c:v>499.87451199999998</c:v>
                </c:pt>
                <c:pt idx="8576">
                  <c:v>609.07959000000005</c:v>
                </c:pt>
                <c:pt idx="8577">
                  <c:v>473.98263500000002</c:v>
                </c:pt>
                <c:pt idx="8578">
                  <c:v>412.35086100000001</c:v>
                </c:pt>
                <c:pt idx="8579">
                  <c:v>506.67138699999998</c:v>
                </c:pt>
                <c:pt idx="8580">
                  <c:v>568.81817599999999</c:v>
                </c:pt>
                <c:pt idx="8581">
                  <c:v>514.02307099999996</c:v>
                </c:pt>
                <c:pt idx="8582">
                  <c:v>509.25482199999999</c:v>
                </c:pt>
                <c:pt idx="8583">
                  <c:v>553.59045400000002</c:v>
                </c:pt>
                <c:pt idx="8584">
                  <c:v>593.636841</c:v>
                </c:pt>
                <c:pt idx="8585">
                  <c:v>550.04028300000004</c:v>
                </c:pt>
                <c:pt idx="8586">
                  <c:v>438.51324499999998</c:v>
                </c:pt>
                <c:pt idx="8587">
                  <c:v>487.118469</c:v>
                </c:pt>
                <c:pt idx="8588">
                  <c:v>463.32519500000001</c:v>
                </c:pt>
                <c:pt idx="8589">
                  <c:v>465.19366500000001</c:v>
                </c:pt>
                <c:pt idx="8590">
                  <c:v>414.82785000000001</c:v>
                </c:pt>
                <c:pt idx="8591">
                  <c:v>386.23315400000001</c:v>
                </c:pt>
                <c:pt idx="8592">
                  <c:v>411.52563500000002</c:v>
                </c:pt>
                <c:pt idx="8593">
                  <c:v>493.01138300000002</c:v>
                </c:pt>
                <c:pt idx="8594">
                  <c:v>512.08123799999998</c:v>
                </c:pt>
                <c:pt idx="8595">
                  <c:v>526.10705600000006</c:v>
                </c:pt>
                <c:pt idx="8596">
                  <c:v>446.35650600000002</c:v>
                </c:pt>
                <c:pt idx="8597">
                  <c:v>528.341858</c:v>
                </c:pt>
                <c:pt idx="8598">
                  <c:v>521.486267</c:v>
                </c:pt>
                <c:pt idx="8599">
                  <c:v>599.55127000000005</c:v>
                </c:pt>
                <c:pt idx="8600">
                  <c:v>512.39209000000005</c:v>
                </c:pt>
                <c:pt idx="8601">
                  <c:v>431.30963100000002</c:v>
                </c:pt>
                <c:pt idx="8602">
                  <c:v>438.952789</c:v>
                </c:pt>
                <c:pt idx="8603">
                  <c:v>423.15551799999997</c:v>
                </c:pt>
                <c:pt idx="8604">
                  <c:v>439.81991599999998</c:v>
                </c:pt>
                <c:pt idx="8605">
                  <c:v>342.46090700000002</c:v>
                </c:pt>
                <c:pt idx="8606">
                  <c:v>417.20361300000002</c:v>
                </c:pt>
                <c:pt idx="8607">
                  <c:v>577.83612100000005</c:v>
                </c:pt>
                <c:pt idx="8608">
                  <c:v>538.21490500000004</c:v>
                </c:pt>
                <c:pt idx="8609">
                  <c:v>547.89489700000001</c:v>
                </c:pt>
                <c:pt idx="8610">
                  <c:v>464.40927099999999</c:v>
                </c:pt>
                <c:pt idx="8611">
                  <c:v>590.64373799999998</c:v>
                </c:pt>
                <c:pt idx="8612">
                  <c:v>430.61144999999999</c:v>
                </c:pt>
                <c:pt idx="8613">
                  <c:v>511.38815299999999</c:v>
                </c:pt>
                <c:pt idx="8614">
                  <c:v>500.90554800000001</c:v>
                </c:pt>
                <c:pt idx="8615">
                  <c:v>487.321167</c:v>
                </c:pt>
                <c:pt idx="8616">
                  <c:v>495.42953499999999</c:v>
                </c:pt>
                <c:pt idx="8617">
                  <c:v>460.961029</c:v>
                </c:pt>
                <c:pt idx="8618">
                  <c:v>641.34338400000001</c:v>
                </c:pt>
                <c:pt idx="8619">
                  <c:v>508.78610200000003</c:v>
                </c:pt>
                <c:pt idx="8620">
                  <c:v>519.65374799999995</c:v>
                </c:pt>
                <c:pt idx="8621">
                  <c:v>525.87921100000005</c:v>
                </c:pt>
                <c:pt idx="8622">
                  <c:v>398.22232100000002</c:v>
                </c:pt>
                <c:pt idx="8623">
                  <c:v>582.649902</c:v>
                </c:pt>
                <c:pt idx="8624">
                  <c:v>393.96426400000001</c:v>
                </c:pt>
                <c:pt idx="8625">
                  <c:v>382.30386399999998</c:v>
                </c:pt>
                <c:pt idx="8626">
                  <c:v>433.54022200000003</c:v>
                </c:pt>
                <c:pt idx="8627">
                  <c:v>540.84332300000005</c:v>
                </c:pt>
                <c:pt idx="8628">
                  <c:v>481.51937900000001</c:v>
                </c:pt>
                <c:pt idx="8629">
                  <c:v>482.89358499999997</c:v>
                </c:pt>
                <c:pt idx="8630">
                  <c:v>407.060272</c:v>
                </c:pt>
                <c:pt idx="8631">
                  <c:v>533.52868699999999</c:v>
                </c:pt>
                <c:pt idx="8632">
                  <c:v>428.18237299999998</c:v>
                </c:pt>
                <c:pt idx="8633">
                  <c:v>496.49353000000002</c:v>
                </c:pt>
                <c:pt idx="8634">
                  <c:v>506.83255000000003</c:v>
                </c:pt>
                <c:pt idx="8635">
                  <c:v>532.42364499999996</c:v>
                </c:pt>
                <c:pt idx="8636">
                  <c:v>460.20297199999999</c:v>
                </c:pt>
                <c:pt idx="8637">
                  <c:v>512.56207300000005</c:v>
                </c:pt>
                <c:pt idx="8638">
                  <c:v>561.94549600000005</c:v>
                </c:pt>
                <c:pt idx="8639">
                  <c:v>570.35052499999995</c:v>
                </c:pt>
                <c:pt idx="8640">
                  <c:v>471.65673800000002</c:v>
                </c:pt>
                <c:pt idx="8641">
                  <c:v>512.19311500000003</c:v>
                </c:pt>
                <c:pt idx="8642">
                  <c:v>562.19317599999999</c:v>
                </c:pt>
                <c:pt idx="8643">
                  <c:v>476.683044</c:v>
                </c:pt>
                <c:pt idx="8644">
                  <c:v>427.61184700000001</c:v>
                </c:pt>
                <c:pt idx="8645">
                  <c:v>600.45428500000003</c:v>
                </c:pt>
                <c:pt idx="8646">
                  <c:v>407.84750400000001</c:v>
                </c:pt>
                <c:pt idx="8647">
                  <c:v>585.10217299999999</c:v>
                </c:pt>
                <c:pt idx="8648">
                  <c:v>527.53869599999996</c:v>
                </c:pt>
                <c:pt idx="8649">
                  <c:v>483.09768700000001</c:v>
                </c:pt>
                <c:pt idx="8650">
                  <c:v>458.38397200000003</c:v>
                </c:pt>
                <c:pt idx="8651">
                  <c:v>462.28659099999999</c:v>
                </c:pt>
                <c:pt idx="8652">
                  <c:v>590.55621299999996</c:v>
                </c:pt>
                <c:pt idx="8653">
                  <c:v>496.04827899999998</c:v>
                </c:pt>
                <c:pt idx="8654">
                  <c:v>479.84179699999999</c:v>
                </c:pt>
                <c:pt idx="8655">
                  <c:v>435.26886000000002</c:v>
                </c:pt>
                <c:pt idx="8656">
                  <c:v>595.55712900000003</c:v>
                </c:pt>
                <c:pt idx="8657">
                  <c:v>585.68713400000001</c:v>
                </c:pt>
                <c:pt idx="8658">
                  <c:v>514.698486</c:v>
                </c:pt>
                <c:pt idx="8659">
                  <c:v>396.92413299999998</c:v>
                </c:pt>
                <c:pt idx="8660">
                  <c:v>445.024902</c:v>
                </c:pt>
                <c:pt idx="8661">
                  <c:v>504.45019500000001</c:v>
                </c:pt>
                <c:pt idx="8662">
                  <c:v>516.83422900000005</c:v>
                </c:pt>
                <c:pt idx="8663">
                  <c:v>424.75119000000001</c:v>
                </c:pt>
                <c:pt idx="8664">
                  <c:v>434.04217499999999</c:v>
                </c:pt>
                <c:pt idx="8665">
                  <c:v>519.18994099999998</c:v>
                </c:pt>
                <c:pt idx="8666">
                  <c:v>552.98474099999999</c:v>
                </c:pt>
                <c:pt idx="8667">
                  <c:v>517.86328100000003</c:v>
                </c:pt>
                <c:pt idx="8668">
                  <c:v>510.34176600000001</c:v>
                </c:pt>
                <c:pt idx="8669">
                  <c:v>405.850098</c:v>
                </c:pt>
                <c:pt idx="8670">
                  <c:v>512.76312299999995</c:v>
                </c:pt>
                <c:pt idx="8671">
                  <c:v>418.030823</c:v>
                </c:pt>
                <c:pt idx="8672">
                  <c:v>578.45837400000005</c:v>
                </c:pt>
                <c:pt idx="8673">
                  <c:v>589.67901600000005</c:v>
                </c:pt>
                <c:pt idx="8674">
                  <c:v>402.74224900000002</c:v>
                </c:pt>
                <c:pt idx="8675">
                  <c:v>527.59759499999996</c:v>
                </c:pt>
                <c:pt idx="8676">
                  <c:v>578.16784700000005</c:v>
                </c:pt>
                <c:pt idx="8677">
                  <c:v>550.94708300000002</c:v>
                </c:pt>
                <c:pt idx="8678">
                  <c:v>505.34463499999998</c:v>
                </c:pt>
                <c:pt idx="8679">
                  <c:v>443.55062900000001</c:v>
                </c:pt>
                <c:pt idx="8680">
                  <c:v>449.40972900000003</c:v>
                </c:pt>
                <c:pt idx="8681">
                  <c:v>483.71081500000003</c:v>
                </c:pt>
                <c:pt idx="8682">
                  <c:v>565.67553699999996</c:v>
                </c:pt>
                <c:pt idx="8683">
                  <c:v>517.33367899999996</c:v>
                </c:pt>
                <c:pt idx="8684">
                  <c:v>452.59210200000001</c:v>
                </c:pt>
                <c:pt idx="8685">
                  <c:v>383.23150600000002</c:v>
                </c:pt>
                <c:pt idx="8686">
                  <c:v>523.01574700000003</c:v>
                </c:pt>
                <c:pt idx="8687">
                  <c:v>400.265625</c:v>
                </c:pt>
                <c:pt idx="8688">
                  <c:v>364.30328400000002</c:v>
                </c:pt>
                <c:pt idx="8689">
                  <c:v>302.92294299999998</c:v>
                </c:pt>
                <c:pt idx="8690">
                  <c:v>363.26290899999998</c:v>
                </c:pt>
                <c:pt idx="8691">
                  <c:v>380.57797199999999</c:v>
                </c:pt>
                <c:pt idx="8692">
                  <c:v>491.63079800000003</c:v>
                </c:pt>
                <c:pt idx="8693">
                  <c:v>466.35772700000001</c:v>
                </c:pt>
                <c:pt idx="8694">
                  <c:v>502.92025799999999</c:v>
                </c:pt>
                <c:pt idx="8695">
                  <c:v>441.51348899999999</c:v>
                </c:pt>
                <c:pt idx="8696">
                  <c:v>568.31378199999995</c:v>
                </c:pt>
                <c:pt idx="8697">
                  <c:v>497.67126500000001</c:v>
                </c:pt>
                <c:pt idx="8698">
                  <c:v>441.07650799999999</c:v>
                </c:pt>
                <c:pt idx="8699">
                  <c:v>449.13076799999999</c:v>
                </c:pt>
                <c:pt idx="8700">
                  <c:v>440.63574199999999</c:v>
                </c:pt>
                <c:pt idx="8701">
                  <c:v>430.44293199999998</c:v>
                </c:pt>
                <c:pt idx="8702">
                  <c:v>491.19036899999998</c:v>
                </c:pt>
                <c:pt idx="8703">
                  <c:v>503.17394999999999</c:v>
                </c:pt>
                <c:pt idx="8704">
                  <c:v>530.09551999999996</c:v>
                </c:pt>
                <c:pt idx="8705">
                  <c:v>443.97058099999998</c:v>
                </c:pt>
                <c:pt idx="8706">
                  <c:v>494.92034899999999</c:v>
                </c:pt>
                <c:pt idx="8707">
                  <c:v>514.10101299999997</c:v>
                </c:pt>
                <c:pt idx="8708">
                  <c:v>458.91812099999999</c:v>
                </c:pt>
                <c:pt idx="8709">
                  <c:v>348.54647799999998</c:v>
                </c:pt>
                <c:pt idx="8710">
                  <c:v>556.66595500000005</c:v>
                </c:pt>
                <c:pt idx="8711">
                  <c:v>519.77874799999995</c:v>
                </c:pt>
                <c:pt idx="8712">
                  <c:v>481.32266199999998</c:v>
                </c:pt>
                <c:pt idx="8713">
                  <c:v>595.16113299999995</c:v>
                </c:pt>
                <c:pt idx="8714">
                  <c:v>392.989349</c:v>
                </c:pt>
                <c:pt idx="8715">
                  <c:v>456.562073</c:v>
                </c:pt>
                <c:pt idx="8716">
                  <c:v>422.47668499999997</c:v>
                </c:pt>
                <c:pt idx="8717">
                  <c:v>525.72515899999996</c:v>
                </c:pt>
                <c:pt idx="8718">
                  <c:v>543.09509300000002</c:v>
                </c:pt>
                <c:pt idx="8719">
                  <c:v>517.22222899999997</c:v>
                </c:pt>
                <c:pt idx="8720">
                  <c:v>524.44635000000005</c:v>
                </c:pt>
                <c:pt idx="8721">
                  <c:v>602.03161599999999</c:v>
                </c:pt>
                <c:pt idx="8722">
                  <c:v>594.91949499999998</c:v>
                </c:pt>
                <c:pt idx="8723">
                  <c:v>585.04553199999998</c:v>
                </c:pt>
                <c:pt idx="8724">
                  <c:v>548.21520999999996</c:v>
                </c:pt>
                <c:pt idx="8725">
                  <c:v>592.90386999999998</c:v>
                </c:pt>
                <c:pt idx="8726">
                  <c:v>366.11947600000002</c:v>
                </c:pt>
                <c:pt idx="8727">
                  <c:v>425.37493899999998</c:v>
                </c:pt>
                <c:pt idx="8728">
                  <c:v>341.591949</c:v>
                </c:pt>
                <c:pt idx="8729">
                  <c:v>365.46707199999997</c:v>
                </c:pt>
                <c:pt idx="8730">
                  <c:v>388.67962599999998</c:v>
                </c:pt>
                <c:pt idx="8731">
                  <c:v>431.43890399999998</c:v>
                </c:pt>
                <c:pt idx="8732">
                  <c:v>413.002747</c:v>
                </c:pt>
                <c:pt idx="8733">
                  <c:v>341.59060699999998</c:v>
                </c:pt>
                <c:pt idx="8734">
                  <c:v>535.16992200000004</c:v>
                </c:pt>
                <c:pt idx="8735">
                  <c:v>467.80337500000002</c:v>
                </c:pt>
                <c:pt idx="8736">
                  <c:v>602.47937000000002</c:v>
                </c:pt>
                <c:pt idx="8737">
                  <c:v>479.822205</c:v>
                </c:pt>
                <c:pt idx="8738">
                  <c:v>448.7276</c:v>
                </c:pt>
                <c:pt idx="8739">
                  <c:v>344.87683099999998</c:v>
                </c:pt>
                <c:pt idx="8740">
                  <c:v>412.91607699999997</c:v>
                </c:pt>
                <c:pt idx="8741">
                  <c:v>395.35900900000001</c:v>
                </c:pt>
                <c:pt idx="8742">
                  <c:v>487.79007000000001</c:v>
                </c:pt>
                <c:pt idx="8743">
                  <c:v>450.46493500000003</c:v>
                </c:pt>
                <c:pt idx="8744">
                  <c:v>446.26299999999998</c:v>
                </c:pt>
                <c:pt idx="8745">
                  <c:v>425.89077800000001</c:v>
                </c:pt>
                <c:pt idx="8746">
                  <c:v>471.27963299999999</c:v>
                </c:pt>
                <c:pt idx="8747">
                  <c:v>425.84805299999999</c:v>
                </c:pt>
                <c:pt idx="8748">
                  <c:v>429.21847500000001</c:v>
                </c:pt>
                <c:pt idx="8749">
                  <c:v>550.87976100000003</c:v>
                </c:pt>
                <c:pt idx="8750">
                  <c:v>458.35226399999999</c:v>
                </c:pt>
                <c:pt idx="8751">
                  <c:v>503.93936200000002</c:v>
                </c:pt>
                <c:pt idx="8752">
                  <c:v>485.53582799999998</c:v>
                </c:pt>
                <c:pt idx="8753">
                  <c:v>409.00451700000002</c:v>
                </c:pt>
                <c:pt idx="8754">
                  <c:v>348.73168900000002</c:v>
                </c:pt>
                <c:pt idx="8755">
                  <c:v>584.91058299999997</c:v>
                </c:pt>
                <c:pt idx="8756">
                  <c:v>668.190247</c:v>
                </c:pt>
                <c:pt idx="8757">
                  <c:v>445.34851099999997</c:v>
                </c:pt>
                <c:pt idx="8758">
                  <c:v>418.70840500000003</c:v>
                </c:pt>
                <c:pt idx="8759">
                  <c:v>390.26693699999998</c:v>
                </c:pt>
                <c:pt idx="8760">
                  <c:v>650.70153800000003</c:v>
                </c:pt>
                <c:pt idx="8761">
                  <c:v>556.13806199999999</c:v>
                </c:pt>
                <c:pt idx="8762">
                  <c:v>541.80004899999994</c:v>
                </c:pt>
                <c:pt idx="8763">
                  <c:v>557.68963599999995</c:v>
                </c:pt>
                <c:pt idx="8764">
                  <c:v>475.022064</c:v>
                </c:pt>
                <c:pt idx="8765">
                  <c:v>570.58727999999996</c:v>
                </c:pt>
                <c:pt idx="8766">
                  <c:v>481.21044899999998</c:v>
                </c:pt>
                <c:pt idx="8767">
                  <c:v>560.45904499999995</c:v>
                </c:pt>
                <c:pt idx="8768">
                  <c:v>499.93029799999999</c:v>
                </c:pt>
                <c:pt idx="8769">
                  <c:v>508.993988</c:v>
                </c:pt>
                <c:pt idx="8770">
                  <c:v>507.87011699999999</c:v>
                </c:pt>
                <c:pt idx="8771">
                  <c:v>483.98043799999999</c:v>
                </c:pt>
                <c:pt idx="8772">
                  <c:v>417.561127</c:v>
                </c:pt>
                <c:pt idx="8773">
                  <c:v>477.19439699999998</c:v>
                </c:pt>
                <c:pt idx="8774">
                  <c:v>399.604919</c:v>
                </c:pt>
                <c:pt idx="8775">
                  <c:v>555.30395499999997</c:v>
                </c:pt>
                <c:pt idx="8776">
                  <c:v>580.86206100000004</c:v>
                </c:pt>
                <c:pt idx="8777">
                  <c:v>508.53213499999998</c:v>
                </c:pt>
                <c:pt idx="8778">
                  <c:v>532.63183600000002</c:v>
                </c:pt>
                <c:pt idx="8779">
                  <c:v>403.694366</c:v>
                </c:pt>
                <c:pt idx="8780">
                  <c:v>526.84429899999998</c:v>
                </c:pt>
                <c:pt idx="8781">
                  <c:v>517.69397000000004</c:v>
                </c:pt>
                <c:pt idx="8782">
                  <c:v>535.28186000000005</c:v>
                </c:pt>
                <c:pt idx="8783">
                  <c:v>479.470123</c:v>
                </c:pt>
                <c:pt idx="8784">
                  <c:v>452.42004400000002</c:v>
                </c:pt>
                <c:pt idx="8785">
                  <c:v>499.978882</c:v>
                </c:pt>
                <c:pt idx="8786">
                  <c:v>352.243988</c:v>
                </c:pt>
                <c:pt idx="8787">
                  <c:v>439.50869799999998</c:v>
                </c:pt>
                <c:pt idx="8788">
                  <c:v>621.703979</c:v>
                </c:pt>
                <c:pt idx="8789">
                  <c:v>417.58789100000001</c:v>
                </c:pt>
                <c:pt idx="8790">
                  <c:v>455.77652</c:v>
                </c:pt>
                <c:pt idx="8791">
                  <c:v>452.56173699999999</c:v>
                </c:pt>
                <c:pt idx="8792">
                  <c:v>391.33609000000001</c:v>
                </c:pt>
                <c:pt idx="8793">
                  <c:v>350.910889</c:v>
                </c:pt>
                <c:pt idx="8794">
                  <c:v>547.70910600000002</c:v>
                </c:pt>
                <c:pt idx="8795">
                  <c:v>534.82238800000005</c:v>
                </c:pt>
                <c:pt idx="8796">
                  <c:v>402.12768599999998</c:v>
                </c:pt>
                <c:pt idx="8797">
                  <c:v>431.16598499999998</c:v>
                </c:pt>
                <c:pt idx="8798">
                  <c:v>445.389252</c:v>
                </c:pt>
                <c:pt idx="8799">
                  <c:v>431.51428199999998</c:v>
                </c:pt>
                <c:pt idx="8800">
                  <c:v>403.097961</c:v>
                </c:pt>
                <c:pt idx="8801">
                  <c:v>494.30697600000002</c:v>
                </c:pt>
                <c:pt idx="8802">
                  <c:v>394.05355800000001</c:v>
                </c:pt>
                <c:pt idx="8803">
                  <c:v>551.34802200000001</c:v>
                </c:pt>
                <c:pt idx="8804">
                  <c:v>526.93395999999996</c:v>
                </c:pt>
                <c:pt idx="8805">
                  <c:v>638.07495100000006</c:v>
                </c:pt>
                <c:pt idx="8806">
                  <c:v>466.36154199999999</c:v>
                </c:pt>
                <c:pt idx="8807">
                  <c:v>415.88406400000002</c:v>
                </c:pt>
                <c:pt idx="8808">
                  <c:v>404.379974</c:v>
                </c:pt>
                <c:pt idx="8809">
                  <c:v>458.42450000000002</c:v>
                </c:pt>
                <c:pt idx="8810">
                  <c:v>334.57592799999998</c:v>
                </c:pt>
                <c:pt idx="8811">
                  <c:v>458.01855499999999</c:v>
                </c:pt>
                <c:pt idx="8812">
                  <c:v>478.8349</c:v>
                </c:pt>
                <c:pt idx="8813">
                  <c:v>461.85650600000002</c:v>
                </c:pt>
                <c:pt idx="8814">
                  <c:v>453.24020400000001</c:v>
                </c:pt>
                <c:pt idx="8815">
                  <c:v>554.39471400000002</c:v>
                </c:pt>
                <c:pt idx="8816">
                  <c:v>517.430969</c:v>
                </c:pt>
                <c:pt idx="8817">
                  <c:v>587.59216300000003</c:v>
                </c:pt>
                <c:pt idx="8818">
                  <c:v>521.80957000000001</c:v>
                </c:pt>
                <c:pt idx="8819">
                  <c:v>489.07766700000002</c:v>
                </c:pt>
                <c:pt idx="8820">
                  <c:v>495.50692700000002</c:v>
                </c:pt>
                <c:pt idx="8821">
                  <c:v>463.936218</c:v>
                </c:pt>
                <c:pt idx="8822">
                  <c:v>603.09167500000001</c:v>
                </c:pt>
                <c:pt idx="8823">
                  <c:v>533.12890600000003</c:v>
                </c:pt>
                <c:pt idx="8824">
                  <c:v>489.43032799999997</c:v>
                </c:pt>
                <c:pt idx="8825">
                  <c:v>401.59921300000002</c:v>
                </c:pt>
                <c:pt idx="8826">
                  <c:v>567.62982199999999</c:v>
                </c:pt>
                <c:pt idx="8827">
                  <c:v>446.329407</c:v>
                </c:pt>
                <c:pt idx="8828">
                  <c:v>519.97375499999998</c:v>
                </c:pt>
                <c:pt idx="8829">
                  <c:v>447.325378</c:v>
                </c:pt>
                <c:pt idx="8830">
                  <c:v>547.74896200000001</c:v>
                </c:pt>
                <c:pt idx="8831">
                  <c:v>596.40832499999999</c:v>
                </c:pt>
                <c:pt idx="8832">
                  <c:v>489.54482999999999</c:v>
                </c:pt>
                <c:pt idx="8833">
                  <c:v>416.65121499999998</c:v>
                </c:pt>
                <c:pt idx="8834">
                  <c:v>623.88659700000005</c:v>
                </c:pt>
                <c:pt idx="8835">
                  <c:v>573.28289800000005</c:v>
                </c:pt>
                <c:pt idx="8836">
                  <c:v>635.43237299999998</c:v>
                </c:pt>
                <c:pt idx="8837">
                  <c:v>511.40176400000001</c:v>
                </c:pt>
                <c:pt idx="8838">
                  <c:v>603.28772000000004</c:v>
                </c:pt>
                <c:pt idx="8839">
                  <c:v>432.96612499999998</c:v>
                </c:pt>
                <c:pt idx="8840">
                  <c:v>496.25796500000001</c:v>
                </c:pt>
                <c:pt idx="8841">
                  <c:v>500.467896</c:v>
                </c:pt>
                <c:pt idx="8842">
                  <c:v>478.17923000000002</c:v>
                </c:pt>
                <c:pt idx="8843">
                  <c:v>550.95416299999999</c:v>
                </c:pt>
                <c:pt idx="8844">
                  <c:v>477.25332600000002</c:v>
                </c:pt>
                <c:pt idx="8845">
                  <c:v>569.694885</c:v>
                </c:pt>
                <c:pt idx="8846">
                  <c:v>518.472534</c:v>
                </c:pt>
                <c:pt idx="8847">
                  <c:v>448.674713</c:v>
                </c:pt>
                <c:pt idx="8848">
                  <c:v>425.29357900000002</c:v>
                </c:pt>
                <c:pt idx="8849">
                  <c:v>523.41272000000004</c:v>
                </c:pt>
                <c:pt idx="8850">
                  <c:v>530.72180200000003</c:v>
                </c:pt>
                <c:pt idx="8851">
                  <c:v>566.04821800000002</c:v>
                </c:pt>
                <c:pt idx="8852">
                  <c:v>457.73886099999999</c:v>
                </c:pt>
                <c:pt idx="8853">
                  <c:v>400.24099699999999</c:v>
                </c:pt>
                <c:pt idx="8854">
                  <c:v>494.26593000000003</c:v>
                </c:pt>
                <c:pt idx="8855">
                  <c:v>453.40728799999999</c:v>
                </c:pt>
                <c:pt idx="8856">
                  <c:v>435.14883400000002</c:v>
                </c:pt>
                <c:pt idx="8857">
                  <c:v>508.95843500000001</c:v>
                </c:pt>
                <c:pt idx="8858">
                  <c:v>458.02639799999997</c:v>
                </c:pt>
                <c:pt idx="8859">
                  <c:v>501.07369999999997</c:v>
                </c:pt>
                <c:pt idx="8860">
                  <c:v>562.715149</c:v>
                </c:pt>
                <c:pt idx="8861">
                  <c:v>476.89617900000002</c:v>
                </c:pt>
                <c:pt idx="8862">
                  <c:v>545.64587400000005</c:v>
                </c:pt>
                <c:pt idx="8863">
                  <c:v>652.46343999999999</c:v>
                </c:pt>
                <c:pt idx="8864">
                  <c:v>633.603882</c:v>
                </c:pt>
                <c:pt idx="8865">
                  <c:v>519.069031</c:v>
                </c:pt>
                <c:pt idx="8866">
                  <c:v>492.41329999999999</c:v>
                </c:pt>
                <c:pt idx="8867">
                  <c:v>486.734467</c:v>
                </c:pt>
                <c:pt idx="8868">
                  <c:v>370.21365400000002</c:v>
                </c:pt>
                <c:pt idx="8869">
                  <c:v>431.81237800000002</c:v>
                </c:pt>
                <c:pt idx="8870">
                  <c:v>531.83459500000004</c:v>
                </c:pt>
                <c:pt idx="8871">
                  <c:v>507.007812</c:v>
                </c:pt>
                <c:pt idx="8872">
                  <c:v>596.96740699999998</c:v>
                </c:pt>
                <c:pt idx="8873">
                  <c:v>539.55773899999997</c:v>
                </c:pt>
                <c:pt idx="8874">
                  <c:v>472.77087399999999</c:v>
                </c:pt>
                <c:pt idx="8875">
                  <c:v>424.718414</c:v>
                </c:pt>
                <c:pt idx="8876">
                  <c:v>432.112549</c:v>
                </c:pt>
                <c:pt idx="8877">
                  <c:v>462.90795900000001</c:v>
                </c:pt>
                <c:pt idx="8878">
                  <c:v>353.28375199999999</c:v>
                </c:pt>
                <c:pt idx="8879">
                  <c:v>458.39718599999998</c:v>
                </c:pt>
                <c:pt idx="8880">
                  <c:v>496.78595000000001</c:v>
                </c:pt>
                <c:pt idx="8881">
                  <c:v>473.17373700000002</c:v>
                </c:pt>
                <c:pt idx="8882">
                  <c:v>498.65499899999998</c:v>
                </c:pt>
                <c:pt idx="8883">
                  <c:v>434.01806599999998</c:v>
                </c:pt>
                <c:pt idx="8884">
                  <c:v>568.50799600000005</c:v>
                </c:pt>
                <c:pt idx="8885">
                  <c:v>563.08862299999998</c:v>
                </c:pt>
                <c:pt idx="8886">
                  <c:v>462.23638899999997</c:v>
                </c:pt>
                <c:pt idx="8887">
                  <c:v>542.067993</c:v>
                </c:pt>
                <c:pt idx="8888">
                  <c:v>429.11779799999999</c:v>
                </c:pt>
                <c:pt idx="8889">
                  <c:v>543.757385</c:v>
                </c:pt>
                <c:pt idx="8890">
                  <c:v>438.44323700000001</c:v>
                </c:pt>
                <c:pt idx="8891">
                  <c:v>446.779022</c:v>
                </c:pt>
                <c:pt idx="8892">
                  <c:v>583.65783699999997</c:v>
                </c:pt>
                <c:pt idx="8893">
                  <c:v>510.19988999999998</c:v>
                </c:pt>
                <c:pt idx="8894">
                  <c:v>444.11615</c:v>
                </c:pt>
                <c:pt idx="8895">
                  <c:v>553.89263900000003</c:v>
                </c:pt>
                <c:pt idx="8896">
                  <c:v>441.69500699999998</c:v>
                </c:pt>
                <c:pt idx="8897">
                  <c:v>435.82009900000003</c:v>
                </c:pt>
                <c:pt idx="8898">
                  <c:v>456.13165300000003</c:v>
                </c:pt>
                <c:pt idx="8899">
                  <c:v>573.66510000000005</c:v>
                </c:pt>
                <c:pt idx="8900">
                  <c:v>440.29113799999999</c:v>
                </c:pt>
                <c:pt idx="8901">
                  <c:v>508.795502</c:v>
                </c:pt>
                <c:pt idx="8902">
                  <c:v>475.57379200000003</c:v>
                </c:pt>
                <c:pt idx="8903">
                  <c:v>478.97457900000001</c:v>
                </c:pt>
                <c:pt idx="8904">
                  <c:v>487.77450599999997</c:v>
                </c:pt>
                <c:pt idx="8905">
                  <c:v>519.61407499999996</c:v>
                </c:pt>
                <c:pt idx="8906">
                  <c:v>496.66384900000003</c:v>
                </c:pt>
                <c:pt idx="8907">
                  <c:v>440.831726</c:v>
                </c:pt>
                <c:pt idx="8908">
                  <c:v>475.86868299999998</c:v>
                </c:pt>
                <c:pt idx="8909">
                  <c:v>610.19976799999995</c:v>
                </c:pt>
                <c:pt idx="8910">
                  <c:v>498.54980499999999</c:v>
                </c:pt>
                <c:pt idx="8911">
                  <c:v>503.21807899999999</c:v>
                </c:pt>
                <c:pt idx="8912">
                  <c:v>465.91024800000002</c:v>
                </c:pt>
                <c:pt idx="8913">
                  <c:v>425.317993</c:v>
                </c:pt>
                <c:pt idx="8914">
                  <c:v>562.83727999999996</c:v>
                </c:pt>
                <c:pt idx="8915">
                  <c:v>621.91186500000003</c:v>
                </c:pt>
                <c:pt idx="8916">
                  <c:v>558.15997300000004</c:v>
                </c:pt>
                <c:pt idx="8917">
                  <c:v>432.930115</c:v>
                </c:pt>
                <c:pt idx="8918">
                  <c:v>479.239014</c:v>
                </c:pt>
                <c:pt idx="8919">
                  <c:v>369.91980000000001</c:v>
                </c:pt>
                <c:pt idx="8920">
                  <c:v>436.678833</c:v>
                </c:pt>
                <c:pt idx="8921">
                  <c:v>347.975708</c:v>
                </c:pt>
                <c:pt idx="8922">
                  <c:v>427.652466</c:v>
                </c:pt>
                <c:pt idx="8923">
                  <c:v>554.45025599999997</c:v>
                </c:pt>
                <c:pt idx="8924">
                  <c:v>657.87432899999999</c:v>
                </c:pt>
                <c:pt idx="8925">
                  <c:v>586.17541500000004</c:v>
                </c:pt>
                <c:pt idx="8926">
                  <c:v>554.83459500000004</c:v>
                </c:pt>
                <c:pt idx="8927">
                  <c:v>484.71447799999999</c:v>
                </c:pt>
                <c:pt idx="8928">
                  <c:v>400.90484600000002</c:v>
                </c:pt>
                <c:pt idx="8929">
                  <c:v>477.212738</c:v>
                </c:pt>
                <c:pt idx="8930">
                  <c:v>430.33596799999998</c:v>
                </c:pt>
                <c:pt idx="8931">
                  <c:v>336.28930700000001</c:v>
                </c:pt>
                <c:pt idx="8932">
                  <c:v>444.64025900000001</c:v>
                </c:pt>
                <c:pt idx="8933">
                  <c:v>545.43054199999995</c:v>
                </c:pt>
                <c:pt idx="8934">
                  <c:v>643.20452899999998</c:v>
                </c:pt>
                <c:pt idx="8935">
                  <c:v>469.66784699999999</c:v>
                </c:pt>
                <c:pt idx="8936">
                  <c:v>438.223816</c:v>
                </c:pt>
                <c:pt idx="8937">
                  <c:v>440.80954000000003</c:v>
                </c:pt>
                <c:pt idx="8938">
                  <c:v>571.14434800000004</c:v>
                </c:pt>
                <c:pt idx="8939">
                  <c:v>453.540955</c:v>
                </c:pt>
                <c:pt idx="8940">
                  <c:v>411.333527</c:v>
                </c:pt>
                <c:pt idx="8941">
                  <c:v>362.84393299999999</c:v>
                </c:pt>
                <c:pt idx="8942">
                  <c:v>456.24215700000002</c:v>
                </c:pt>
                <c:pt idx="8943">
                  <c:v>466.40884399999999</c:v>
                </c:pt>
                <c:pt idx="8944">
                  <c:v>488.49154700000003</c:v>
                </c:pt>
                <c:pt idx="8945">
                  <c:v>508.83755500000001</c:v>
                </c:pt>
                <c:pt idx="8946">
                  <c:v>386.523529</c:v>
                </c:pt>
                <c:pt idx="8947">
                  <c:v>532.54986599999995</c:v>
                </c:pt>
                <c:pt idx="8948">
                  <c:v>528.36956799999996</c:v>
                </c:pt>
                <c:pt idx="8949">
                  <c:v>490.20806900000002</c:v>
                </c:pt>
                <c:pt idx="8950">
                  <c:v>512.51495399999999</c:v>
                </c:pt>
                <c:pt idx="8951">
                  <c:v>501.35836799999998</c:v>
                </c:pt>
                <c:pt idx="8952">
                  <c:v>461.35775799999999</c:v>
                </c:pt>
                <c:pt idx="8953">
                  <c:v>502.33429000000001</c:v>
                </c:pt>
                <c:pt idx="8954">
                  <c:v>499.58496100000002</c:v>
                </c:pt>
                <c:pt idx="8955">
                  <c:v>535.62847899999997</c:v>
                </c:pt>
                <c:pt idx="8956">
                  <c:v>545.83489999999995</c:v>
                </c:pt>
                <c:pt idx="8957">
                  <c:v>563.88812299999995</c:v>
                </c:pt>
                <c:pt idx="8958">
                  <c:v>592.387024</c:v>
                </c:pt>
                <c:pt idx="8959">
                  <c:v>494.989532</c:v>
                </c:pt>
                <c:pt idx="8960">
                  <c:v>396.04428100000001</c:v>
                </c:pt>
                <c:pt idx="8961">
                  <c:v>462.26763899999997</c:v>
                </c:pt>
                <c:pt idx="8962">
                  <c:v>507.524384</c:v>
                </c:pt>
                <c:pt idx="8963">
                  <c:v>386.82952899999998</c:v>
                </c:pt>
                <c:pt idx="8964">
                  <c:v>429.83221400000002</c:v>
                </c:pt>
                <c:pt idx="8965">
                  <c:v>412.66192599999999</c:v>
                </c:pt>
                <c:pt idx="8966">
                  <c:v>564.97094700000002</c:v>
                </c:pt>
                <c:pt idx="8967">
                  <c:v>462.39718599999998</c:v>
                </c:pt>
                <c:pt idx="8968">
                  <c:v>581.46343999999999</c:v>
                </c:pt>
                <c:pt idx="8969">
                  <c:v>499.44751000000002</c:v>
                </c:pt>
                <c:pt idx="8970">
                  <c:v>572.41918899999996</c:v>
                </c:pt>
                <c:pt idx="8971">
                  <c:v>592.22296100000005</c:v>
                </c:pt>
                <c:pt idx="8972">
                  <c:v>597.91747999999995</c:v>
                </c:pt>
                <c:pt idx="8973">
                  <c:v>512.14306599999998</c:v>
                </c:pt>
                <c:pt idx="8974">
                  <c:v>523.68328899999995</c:v>
                </c:pt>
                <c:pt idx="8975">
                  <c:v>464.07156400000002</c:v>
                </c:pt>
                <c:pt idx="8976">
                  <c:v>413.65356400000002</c:v>
                </c:pt>
                <c:pt idx="8977">
                  <c:v>561.44836399999997</c:v>
                </c:pt>
                <c:pt idx="8978">
                  <c:v>539.56976299999997</c:v>
                </c:pt>
                <c:pt idx="8979">
                  <c:v>498.10372899999999</c:v>
                </c:pt>
                <c:pt idx="8980">
                  <c:v>594.98266599999999</c:v>
                </c:pt>
                <c:pt idx="8981">
                  <c:v>511.00479100000001</c:v>
                </c:pt>
                <c:pt idx="8982">
                  <c:v>512.90008499999999</c:v>
                </c:pt>
                <c:pt idx="8983">
                  <c:v>582.37676999999996</c:v>
                </c:pt>
                <c:pt idx="8984">
                  <c:v>533.45770300000004</c:v>
                </c:pt>
                <c:pt idx="8985">
                  <c:v>438.62847900000003</c:v>
                </c:pt>
                <c:pt idx="8986">
                  <c:v>591.91143799999998</c:v>
                </c:pt>
                <c:pt idx="8987">
                  <c:v>458.77560399999999</c:v>
                </c:pt>
                <c:pt idx="8988">
                  <c:v>462.37481700000001</c:v>
                </c:pt>
                <c:pt idx="8989">
                  <c:v>570.02258300000005</c:v>
                </c:pt>
                <c:pt idx="8990">
                  <c:v>774.61340299999995</c:v>
                </c:pt>
                <c:pt idx="8991">
                  <c:v>651.87969999999996</c:v>
                </c:pt>
                <c:pt idx="8992">
                  <c:v>564.05609100000004</c:v>
                </c:pt>
                <c:pt idx="8993">
                  <c:v>494.33947799999999</c:v>
                </c:pt>
                <c:pt idx="8994">
                  <c:v>482.74780299999998</c:v>
                </c:pt>
                <c:pt idx="8995">
                  <c:v>501.41253699999999</c:v>
                </c:pt>
                <c:pt idx="8996">
                  <c:v>556.34020999999996</c:v>
                </c:pt>
                <c:pt idx="8997">
                  <c:v>573.41778599999998</c:v>
                </c:pt>
                <c:pt idx="8998">
                  <c:v>583.60479699999996</c:v>
                </c:pt>
                <c:pt idx="8999">
                  <c:v>538.18786599999999</c:v>
                </c:pt>
                <c:pt idx="9000">
                  <c:v>468.43310500000001</c:v>
                </c:pt>
                <c:pt idx="9001">
                  <c:v>602.49395800000002</c:v>
                </c:pt>
                <c:pt idx="9002">
                  <c:v>566.144409</c:v>
                </c:pt>
                <c:pt idx="9003">
                  <c:v>500.23129299999999</c:v>
                </c:pt>
                <c:pt idx="9004">
                  <c:v>462.05358899999999</c:v>
                </c:pt>
                <c:pt idx="9005">
                  <c:v>489.39755200000002</c:v>
                </c:pt>
                <c:pt idx="9006">
                  <c:v>561.31658900000002</c:v>
                </c:pt>
                <c:pt idx="9007">
                  <c:v>409.29577599999999</c:v>
                </c:pt>
                <c:pt idx="9008">
                  <c:v>543.54791299999999</c:v>
                </c:pt>
                <c:pt idx="9009">
                  <c:v>453.69091800000001</c:v>
                </c:pt>
                <c:pt idx="9010">
                  <c:v>430.22228999999999</c:v>
                </c:pt>
                <c:pt idx="9011">
                  <c:v>440.96154799999999</c:v>
                </c:pt>
                <c:pt idx="9012">
                  <c:v>462.80438199999998</c:v>
                </c:pt>
                <c:pt idx="9013">
                  <c:v>549.77130099999999</c:v>
                </c:pt>
                <c:pt idx="9014">
                  <c:v>421.43457000000001</c:v>
                </c:pt>
                <c:pt idx="9015">
                  <c:v>541.54296899999997</c:v>
                </c:pt>
                <c:pt idx="9016">
                  <c:v>551.59521500000005</c:v>
                </c:pt>
                <c:pt idx="9017">
                  <c:v>486.26437399999998</c:v>
                </c:pt>
                <c:pt idx="9018">
                  <c:v>539.50567599999999</c:v>
                </c:pt>
                <c:pt idx="9019">
                  <c:v>560.08648700000003</c:v>
                </c:pt>
                <c:pt idx="9020">
                  <c:v>512.04382299999997</c:v>
                </c:pt>
                <c:pt idx="9021">
                  <c:v>446.51892099999998</c:v>
                </c:pt>
                <c:pt idx="9022">
                  <c:v>553.74127199999998</c:v>
                </c:pt>
                <c:pt idx="9023">
                  <c:v>520.02783199999999</c:v>
                </c:pt>
                <c:pt idx="9024">
                  <c:v>608.93438700000002</c:v>
                </c:pt>
                <c:pt idx="9025">
                  <c:v>562.26000999999997</c:v>
                </c:pt>
                <c:pt idx="9026">
                  <c:v>528.37133800000004</c:v>
                </c:pt>
                <c:pt idx="9027">
                  <c:v>661.25647000000004</c:v>
                </c:pt>
                <c:pt idx="9028">
                  <c:v>559.589111</c:v>
                </c:pt>
                <c:pt idx="9029">
                  <c:v>646.901794</c:v>
                </c:pt>
                <c:pt idx="9030">
                  <c:v>538.91406199999994</c:v>
                </c:pt>
                <c:pt idx="9031">
                  <c:v>517.07580600000006</c:v>
                </c:pt>
                <c:pt idx="9032">
                  <c:v>492.24868800000002</c:v>
                </c:pt>
                <c:pt idx="9033">
                  <c:v>433.74835200000001</c:v>
                </c:pt>
                <c:pt idx="9034">
                  <c:v>543.99841300000003</c:v>
                </c:pt>
                <c:pt idx="9035">
                  <c:v>456.18417399999998</c:v>
                </c:pt>
                <c:pt idx="9036">
                  <c:v>492.75286899999998</c:v>
                </c:pt>
                <c:pt idx="9037">
                  <c:v>442.27835099999999</c:v>
                </c:pt>
                <c:pt idx="9038">
                  <c:v>485.66436800000002</c:v>
                </c:pt>
                <c:pt idx="9039">
                  <c:v>400.568085</c:v>
                </c:pt>
                <c:pt idx="9040">
                  <c:v>480.30294800000001</c:v>
                </c:pt>
                <c:pt idx="9041">
                  <c:v>528.57769800000005</c:v>
                </c:pt>
                <c:pt idx="9042">
                  <c:v>475.49395800000002</c:v>
                </c:pt>
                <c:pt idx="9043">
                  <c:v>546.85479699999996</c:v>
                </c:pt>
                <c:pt idx="9044">
                  <c:v>411.118225</c:v>
                </c:pt>
                <c:pt idx="9045">
                  <c:v>507.35659800000002</c:v>
                </c:pt>
                <c:pt idx="9046">
                  <c:v>503.19671599999998</c:v>
                </c:pt>
                <c:pt idx="9047">
                  <c:v>481.26855499999999</c:v>
                </c:pt>
                <c:pt idx="9048">
                  <c:v>447.19824199999999</c:v>
                </c:pt>
                <c:pt idx="9049">
                  <c:v>468.034088</c:v>
                </c:pt>
                <c:pt idx="9050">
                  <c:v>482.69448899999998</c:v>
                </c:pt>
                <c:pt idx="9051">
                  <c:v>489.96063199999998</c:v>
                </c:pt>
                <c:pt idx="9052">
                  <c:v>423.16574100000003</c:v>
                </c:pt>
                <c:pt idx="9053">
                  <c:v>546.42016599999999</c:v>
                </c:pt>
                <c:pt idx="9054">
                  <c:v>480.42413299999998</c:v>
                </c:pt>
                <c:pt idx="9055">
                  <c:v>583.52185099999997</c:v>
                </c:pt>
                <c:pt idx="9056">
                  <c:v>580.92871100000002</c:v>
                </c:pt>
                <c:pt idx="9057">
                  <c:v>495.87042200000002</c:v>
                </c:pt>
                <c:pt idx="9058">
                  <c:v>361.75479100000001</c:v>
                </c:pt>
                <c:pt idx="9059">
                  <c:v>407.885468</c:v>
                </c:pt>
                <c:pt idx="9060">
                  <c:v>567.29217500000004</c:v>
                </c:pt>
                <c:pt idx="9061">
                  <c:v>497.94845600000002</c:v>
                </c:pt>
                <c:pt idx="9062">
                  <c:v>518.29040499999996</c:v>
                </c:pt>
                <c:pt idx="9063">
                  <c:v>378.89175399999999</c:v>
                </c:pt>
                <c:pt idx="9064">
                  <c:v>511.13235500000002</c:v>
                </c:pt>
                <c:pt idx="9065">
                  <c:v>532.06506300000001</c:v>
                </c:pt>
                <c:pt idx="9066">
                  <c:v>539.61267099999998</c:v>
                </c:pt>
                <c:pt idx="9067">
                  <c:v>430.312927</c:v>
                </c:pt>
                <c:pt idx="9068">
                  <c:v>491.54852299999999</c:v>
                </c:pt>
                <c:pt idx="9069">
                  <c:v>607.53918499999997</c:v>
                </c:pt>
                <c:pt idx="9070">
                  <c:v>508.72943099999998</c:v>
                </c:pt>
                <c:pt idx="9071">
                  <c:v>388.26943999999997</c:v>
                </c:pt>
                <c:pt idx="9072">
                  <c:v>529.24987799999997</c:v>
                </c:pt>
                <c:pt idx="9073">
                  <c:v>456.263214</c:v>
                </c:pt>
                <c:pt idx="9074">
                  <c:v>417.74447600000002</c:v>
                </c:pt>
                <c:pt idx="9075">
                  <c:v>361.551514</c:v>
                </c:pt>
                <c:pt idx="9076">
                  <c:v>502.00109900000001</c:v>
                </c:pt>
                <c:pt idx="9077">
                  <c:v>476.50045799999998</c:v>
                </c:pt>
                <c:pt idx="9078">
                  <c:v>428.29885899999999</c:v>
                </c:pt>
                <c:pt idx="9079">
                  <c:v>360.298676</c:v>
                </c:pt>
                <c:pt idx="9080">
                  <c:v>454.654877</c:v>
                </c:pt>
                <c:pt idx="9081">
                  <c:v>507.02557400000001</c:v>
                </c:pt>
                <c:pt idx="9082">
                  <c:v>547.823486</c:v>
                </c:pt>
                <c:pt idx="9083">
                  <c:v>514.512024</c:v>
                </c:pt>
                <c:pt idx="9084">
                  <c:v>485.40521200000001</c:v>
                </c:pt>
                <c:pt idx="9085">
                  <c:v>402.69158900000002</c:v>
                </c:pt>
                <c:pt idx="9086">
                  <c:v>460.12408399999998</c:v>
                </c:pt>
                <c:pt idx="9087">
                  <c:v>466.93267800000001</c:v>
                </c:pt>
                <c:pt idx="9088">
                  <c:v>395.54361</c:v>
                </c:pt>
                <c:pt idx="9089">
                  <c:v>478.72094700000002</c:v>
                </c:pt>
                <c:pt idx="9090">
                  <c:v>423.58572400000003</c:v>
                </c:pt>
                <c:pt idx="9091">
                  <c:v>577.74279799999999</c:v>
                </c:pt>
                <c:pt idx="9092">
                  <c:v>553.68395999999996</c:v>
                </c:pt>
                <c:pt idx="9093">
                  <c:v>409.62573200000003</c:v>
                </c:pt>
                <c:pt idx="9094">
                  <c:v>481.10897799999998</c:v>
                </c:pt>
                <c:pt idx="9095">
                  <c:v>511.37835699999999</c:v>
                </c:pt>
                <c:pt idx="9096">
                  <c:v>624.87854000000004</c:v>
                </c:pt>
                <c:pt idx="9097">
                  <c:v>541.22357199999999</c:v>
                </c:pt>
                <c:pt idx="9098">
                  <c:v>464.92654399999998</c:v>
                </c:pt>
                <c:pt idx="9099">
                  <c:v>427.834656</c:v>
                </c:pt>
                <c:pt idx="9100">
                  <c:v>436.58435100000003</c:v>
                </c:pt>
                <c:pt idx="9101">
                  <c:v>500.759094</c:v>
                </c:pt>
                <c:pt idx="9102">
                  <c:v>438.22268700000001</c:v>
                </c:pt>
                <c:pt idx="9103">
                  <c:v>372.78619400000002</c:v>
                </c:pt>
                <c:pt idx="9104">
                  <c:v>502.35659800000002</c:v>
                </c:pt>
                <c:pt idx="9105">
                  <c:v>536.87469499999997</c:v>
                </c:pt>
                <c:pt idx="9106">
                  <c:v>441.37161300000002</c:v>
                </c:pt>
                <c:pt idx="9107">
                  <c:v>525.91009499999996</c:v>
                </c:pt>
                <c:pt idx="9108">
                  <c:v>403.75704999999999</c:v>
                </c:pt>
                <c:pt idx="9109">
                  <c:v>487.01650999999998</c:v>
                </c:pt>
                <c:pt idx="9110">
                  <c:v>430.56390399999998</c:v>
                </c:pt>
                <c:pt idx="9111">
                  <c:v>371.43823200000003</c:v>
                </c:pt>
                <c:pt idx="9112">
                  <c:v>544.85565199999996</c:v>
                </c:pt>
                <c:pt idx="9113">
                  <c:v>538.55743399999994</c:v>
                </c:pt>
                <c:pt idx="9114">
                  <c:v>344.98657200000002</c:v>
                </c:pt>
                <c:pt idx="9115">
                  <c:v>529.520264</c:v>
                </c:pt>
                <c:pt idx="9116">
                  <c:v>563.33306900000002</c:v>
                </c:pt>
                <c:pt idx="9117">
                  <c:v>551.24310300000002</c:v>
                </c:pt>
                <c:pt idx="9118">
                  <c:v>470.58026100000001</c:v>
                </c:pt>
                <c:pt idx="9119">
                  <c:v>355.27371199999999</c:v>
                </c:pt>
                <c:pt idx="9120">
                  <c:v>578.441284</c:v>
                </c:pt>
                <c:pt idx="9121">
                  <c:v>387.82772799999998</c:v>
                </c:pt>
                <c:pt idx="9122">
                  <c:v>462.78595000000001</c:v>
                </c:pt>
                <c:pt idx="9123">
                  <c:v>618.52368200000001</c:v>
                </c:pt>
                <c:pt idx="9124">
                  <c:v>537.68890399999998</c:v>
                </c:pt>
                <c:pt idx="9125">
                  <c:v>543.33935499999995</c:v>
                </c:pt>
                <c:pt idx="9126">
                  <c:v>578.66131600000006</c:v>
                </c:pt>
                <c:pt idx="9127">
                  <c:v>540.63549799999998</c:v>
                </c:pt>
                <c:pt idx="9128">
                  <c:v>437.18765300000001</c:v>
                </c:pt>
                <c:pt idx="9129">
                  <c:v>549.53851299999997</c:v>
                </c:pt>
                <c:pt idx="9130">
                  <c:v>603.16076699999996</c:v>
                </c:pt>
                <c:pt idx="9131">
                  <c:v>556.62158199999999</c:v>
                </c:pt>
                <c:pt idx="9132">
                  <c:v>639.34136999999998</c:v>
                </c:pt>
                <c:pt idx="9133">
                  <c:v>565.96667500000001</c:v>
                </c:pt>
                <c:pt idx="9134">
                  <c:v>593.60553000000004</c:v>
                </c:pt>
                <c:pt idx="9135">
                  <c:v>629.44531199999994</c:v>
                </c:pt>
                <c:pt idx="9136">
                  <c:v>542.85717799999998</c:v>
                </c:pt>
                <c:pt idx="9137">
                  <c:v>648.87951699999996</c:v>
                </c:pt>
                <c:pt idx="9138">
                  <c:v>551.14660600000002</c:v>
                </c:pt>
                <c:pt idx="9139">
                  <c:v>684.21148700000003</c:v>
                </c:pt>
                <c:pt idx="9140">
                  <c:v>647.45013400000005</c:v>
                </c:pt>
                <c:pt idx="9141">
                  <c:v>574.59515399999998</c:v>
                </c:pt>
                <c:pt idx="9142">
                  <c:v>378.84072900000001</c:v>
                </c:pt>
                <c:pt idx="9143">
                  <c:v>399.64367700000003</c:v>
                </c:pt>
                <c:pt idx="9144">
                  <c:v>450.96862800000002</c:v>
                </c:pt>
                <c:pt idx="9145">
                  <c:v>529.88024900000005</c:v>
                </c:pt>
                <c:pt idx="9146">
                  <c:v>563.28320299999996</c:v>
                </c:pt>
                <c:pt idx="9147">
                  <c:v>576.21893299999999</c:v>
                </c:pt>
                <c:pt idx="9148">
                  <c:v>534.49645999999996</c:v>
                </c:pt>
                <c:pt idx="9149">
                  <c:v>358.47100799999998</c:v>
                </c:pt>
                <c:pt idx="9150">
                  <c:v>387.68353300000001</c:v>
                </c:pt>
                <c:pt idx="9151">
                  <c:v>559.05566399999998</c:v>
                </c:pt>
                <c:pt idx="9152">
                  <c:v>417.72726399999999</c:v>
                </c:pt>
                <c:pt idx="9153">
                  <c:v>476.77917500000001</c:v>
                </c:pt>
                <c:pt idx="9154">
                  <c:v>510.18582199999997</c:v>
                </c:pt>
                <c:pt idx="9155">
                  <c:v>471.07568400000002</c:v>
                </c:pt>
                <c:pt idx="9156">
                  <c:v>570.66302499999995</c:v>
                </c:pt>
                <c:pt idx="9157">
                  <c:v>424.28015099999999</c:v>
                </c:pt>
                <c:pt idx="9158">
                  <c:v>512.58074999999997</c:v>
                </c:pt>
                <c:pt idx="9159">
                  <c:v>549.32983400000001</c:v>
                </c:pt>
                <c:pt idx="9160">
                  <c:v>436.21456899999998</c:v>
                </c:pt>
                <c:pt idx="9161">
                  <c:v>541.32849099999999</c:v>
                </c:pt>
                <c:pt idx="9162">
                  <c:v>473.64868200000001</c:v>
                </c:pt>
                <c:pt idx="9163">
                  <c:v>481.77572600000002</c:v>
                </c:pt>
                <c:pt idx="9164">
                  <c:v>454.31478900000002</c:v>
                </c:pt>
                <c:pt idx="9165">
                  <c:v>506.39276100000001</c:v>
                </c:pt>
                <c:pt idx="9166">
                  <c:v>521.28820800000005</c:v>
                </c:pt>
                <c:pt idx="9167">
                  <c:v>633.08789100000001</c:v>
                </c:pt>
                <c:pt idx="9168">
                  <c:v>620.55999799999995</c:v>
                </c:pt>
                <c:pt idx="9169">
                  <c:v>659.14050299999997</c:v>
                </c:pt>
                <c:pt idx="9170">
                  <c:v>643.64703399999996</c:v>
                </c:pt>
                <c:pt idx="9171">
                  <c:v>546.40270999999996</c:v>
                </c:pt>
                <c:pt idx="9172">
                  <c:v>530.27795400000002</c:v>
                </c:pt>
                <c:pt idx="9173">
                  <c:v>380.21456899999998</c:v>
                </c:pt>
                <c:pt idx="9174">
                  <c:v>521.67040999999995</c:v>
                </c:pt>
                <c:pt idx="9175">
                  <c:v>413.93158</c:v>
                </c:pt>
                <c:pt idx="9176">
                  <c:v>407.80175800000001</c:v>
                </c:pt>
                <c:pt idx="9177">
                  <c:v>362.55011000000002</c:v>
                </c:pt>
                <c:pt idx="9178">
                  <c:v>464.39840700000002</c:v>
                </c:pt>
                <c:pt idx="9179">
                  <c:v>429.37088</c:v>
                </c:pt>
                <c:pt idx="9180">
                  <c:v>422.05191000000002</c:v>
                </c:pt>
                <c:pt idx="9181">
                  <c:v>550.04119900000001</c:v>
                </c:pt>
                <c:pt idx="9182">
                  <c:v>511.07870500000001</c:v>
                </c:pt>
                <c:pt idx="9183">
                  <c:v>444.56912199999999</c:v>
                </c:pt>
                <c:pt idx="9184">
                  <c:v>378.15618899999998</c:v>
                </c:pt>
                <c:pt idx="9185">
                  <c:v>498.44830300000001</c:v>
                </c:pt>
                <c:pt idx="9186">
                  <c:v>424.29940800000003</c:v>
                </c:pt>
                <c:pt idx="9187">
                  <c:v>412.72958399999999</c:v>
                </c:pt>
                <c:pt idx="9188">
                  <c:v>439.13061499999998</c:v>
                </c:pt>
                <c:pt idx="9189">
                  <c:v>398.90304600000002</c:v>
                </c:pt>
                <c:pt idx="9190">
                  <c:v>420.059845</c:v>
                </c:pt>
                <c:pt idx="9191">
                  <c:v>565.70916699999998</c:v>
                </c:pt>
                <c:pt idx="9192">
                  <c:v>491.64825400000001</c:v>
                </c:pt>
                <c:pt idx="9193">
                  <c:v>510.16189600000001</c:v>
                </c:pt>
                <c:pt idx="9194">
                  <c:v>492.56298800000002</c:v>
                </c:pt>
                <c:pt idx="9195">
                  <c:v>549.00585899999999</c:v>
                </c:pt>
                <c:pt idx="9196">
                  <c:v>436.40405299999998</c:v>
                </c:pt>
                <c:pt idx="9197">
                  <c:v>581.41796899999997</c:v>
                </c:pt>
                <c:pt idx="9198">
                  <c:v>417.094269</c:v>
                </c:pt>
                <c:pt idx="9199">
                  <c:v>391.56454500000001</c:v>
                </c:pt>
                <c:pt idx="9200">
                  <c:v>453.63247699999999</c:v>
                </c:pt>
                <c:pt idx="9201">
                  <c:v>535.26892099999998</c:v>
                </c:pt>
                <c:pt idx="9202">
                  <c:v>553.97045900000001</c:v>
                </c:pt>
                <c:pt idx="9203">
                  <c:v>410.876892</c:v>
                </c:pt>
                <c:pt idx="9204">
                  <c:v>526.51788299999998</c:v>
                </c:pt>
                <c:pt idx="9205">
                  <c:v>562.21997099999999</c:v>
                </c:pt>
                <c:pt idx="9206">
                  <c:v>482.47998000000001</c:v>
                </c:pt>
                <c:pt idx="9207">
                  <c:v>610.16156000000001</c:v>
                </c:pt>
                <c:pt idx="9208">
                  <c:v>500.998718</c:v>
                </c:pt>
                <c:pt idx="9209">
                  <c:v>608.64904799999999</c:v>
                </c:pt>
                <c:pt idx="9210">
                  <c:v>432.665344</c:v>
                </c:pt>
                <c:pt idx="9211">
                  <c:v>542.55883800000004</c:v>
                </c:pt>
                <c:pt idx="9212">
                  <c:v>366.83480800000001</c:v>
                </c:pt>
                <c:pt idx="9213">
                  <c:v>485.053741</c:v>
                </c:pt>
                <c:pt idx="9214">
                  <c:v>400.27780200000001</c:v>
                </c:pt>
                <c:pt idx="9215">
                  <c:v>499.86288500000001</c:v>
                </c:pt>
                <c:pt idx="9216">
                  <c:v>547.49658199999999</c:v>
                </c:pt>
                <c:pt idx="9217">
                  <c:v>542.55163600000003</c:v>
                </c:pt>
                <c:pt idx="9218">
                  <c:v>584.17602499999998</c:v>
                </c:pt>
                <c:pt idx="9219">
                  <c:v>585.35858199999996</c:v>
                </c:pt>
                <c:pt idx="9220">
                  <c:v>528.699341</c:v>
                </c:pt>
                <c:pt idx="9221">
                  <c:v>390.43127399999997</c:v>
                </c:pt>
                <c:pt idx="9222">
                  <c:v>362.23571800000002</c:v>
                </c:pt>
                <c:pt idx="9223">
                  <c:v>473.187927</c:v>
                </c:pt>
                <c:pt idx="9224">
                  <c:v>643.67083700000001</c:v>
                </c:pt>
                <c:pt idx="9225">
                  <c:v>584.28063999999995</c:v>
                </c:pt>
                <c:pt idx="9226">
                  <c:v>412.04116800000003</c:v>
                </c:pt>
                <c:pt idx="9227">
                  <c:v>434.01861600000001</c:v>
                </c:pt>
                <c:pt idx="9228">
                  <c:v>481.90759300000002</c:v>
                </c:pt>
                <c:pt idx="9229">
                  <c:v>605.828125</c:v>
                </c:pt>
                <c:pt idx="9230">
                  <c:v>459.65283199999999</c:v>
                </c:pt>
                <c:pt idx="9231">
                  <c:v>551.587402</c:v>
                </c:pt>
                <c:pt idx="9232">
                  <c:v>495.06484999999998</c:v>
                </c:pt>
                <c:pt idx="9233">
                  <c:v>512.72924799999998</c:v>
                </c:pt>
                <c:pt idx="9234">
                  <c:v>493.53066999999999</c:v>
                </c:pt>
                <c:pt idx="9235">
                  <c:v>477.61251800000002</c:v>
                </c:pt>
                <c:pt idx="9236">
                  <c:v>412.80255099999999</c:v>
                </c:pt>
                <c:pt idx="9237">
                  <c:v>402.16790800000001</c:v>
                </c:pt>
                <c:pt idx="9238">
                  <c:v>365.09835800000002</c:v>
                </c:pt>
                <c:pt idx="9239">
                  <c:v>409.76965300000001</c:v>
                </c:pt>
                <c:pt idx="9240">
                  <c:v>379.26565599999998</c:v>
                </c:pt>
                <c:pt idx="9241">
                  <c:v>477.114105</c:v>
                </c:pt>
                <c:pt idx="9242">
                  <c:v>529.94201699999996</c:v>
                </c:pt>
                <c:pt idx="9243">
                  <c:v>514.48754899999994</c:v>
                </c:pt>
                <c:pt idx="9244">
                  <c:v>330.22161899999998</c:v>
                </c:pt>
                <c:pt idx="9245">
                  <c:v>495.40576199999998</c:v>
                </c:pt>
                <c:pt idx="9246">
                  <c:v>408.43032799999997</c:v>
                </c:pt>
                <c:pt idx="9247">
                  <c:v>410.32046500000001</c:v>
                </c:pt>
                <c:pt idx="9248">
                  <c:v>438.46099900000002</c:v>
                </c:pt>
                <c:pt idx="9249">
                  <c:v>491.19375600000001</c:v>
                </c:pt>
                <c:pt idx="9250">
                  <c:v>511.50387599999999</c:v>
                </c:pt>
                <c:pt idx="9251">
                  <c:v>502.01876800000002</c:v>
                </c:pt>
                <c:pt idx="9252">
                  <c:v>498.67663599999997</c:v>
                </c:pt>
                <c:pt idx="9253">
                  <c:v>518.67059300000005</c:v>
                </c:pt>
                <c:pt idx="9254">
                  <c:v>510.65093999999999</c:v>
                </c:pt>
                <c:pt idx="9255">
                  <c:v>418.676086</c:v>
                </c:pt>
                <c:pt idx="9256">
                  <c:v>455.75854500000003</c:v>
                </c:pt>
                <c:pt idx="9257">
                  <c:v>429.333191</c:v>
                </c:pt>
                <c:pt idx="9258">
                  <c:v>430.28717</c:v>
                </c:pt>
                <c:pt idx="9259">
                  <c:v>534.43102999999996</c:v>
                </c:pt>
                <c:pt idx="9260">
                  <c:v>580.58074999999997</c:v>
                </c:pt>
                <c:pt idx="9261">
                  <c:v>448.383667</c:v>
                </c:pt>
                <c:pt idx="9262">
                  <c:v>476.31594799999999</c:v>
                </c:pt>
                <c:pt idx="9263">
                  <c:v>501.05581699999999</c:v>
                </c:pt>
                <c:pt idx="9264">
                  <c:v>556.59295699999996</c:v>
                </c:pt>
                <c:pt idx="9265">
                  <c:v>526.21569799999997</c:v>
                </c:pt>
                <c:pt idx="9266">
                  <c:v>475.94091800000001</c:v>
                </c:pt>
                <c:pt idx="9267">
                  <c:v>459.70559700000001</c:v>
                </c:pt>
                <c:pt idx="9268">
                  <c:v>340.81536899999998</c:v>
                </c:pt>
                <c:pt idx="9269">
                  <c:v>534.66412400000002</c:v>
                </c:pt>
                <c:pt idx="9270">
                  <c:v>636.61804199999995</c:v>
                </c:pt>
                <c:pt idx="9271">
                  <c:v>343.21075400000001</c:v>
                </c:pt>
                <c:pt idx="9272">
                  <c:v>315.64828499999999</c:v>
                </c:pt>
                <c:pt idx="9273">
                  <c:v>398.01855499999999</c:v>
                </c:pt>
                <c:pt idx="9274">
                  <c:v>481.10342400000002</c:v>
                </c:pt>
                <c:pt idx="9275">
                  <c:v>544.16925000000003</c:v>
                </c:pt>
                <c:pt idx="9276">
                  <c:v>350.92758199999997</c:v>
                </c:pt>
                <c:pt idx="9277">
                  <c:v>457.64181500000001</c:v>
                </c:pt>
                <c:pt idx="9278">
                  <c:v>425.755066</c:v>
                </c:pt>
                <c:pt idx="9279">
                  <c:v>446.651611</c:v>
                </c:pt>
                <c:pt idx="9280">
                  <c:v>514.00707999999997</c:v>
                </c:pt>
                <c:pt idx="9281">
                  <c:v>636.69561799999997</c:v>
                </c:pt>
                <c:pt idx="9282">
                  <c:v>354.28430200000003</c:v>
                </c:pt>
                <c:pt idx="9283">
                  <c:v>426.38278200000002</c:v>
                </c:pt>
                <c:pt idx="9284">
                  <c:v>467.77194200000002</c:v>
                </c:pt>
                <c:pt idx="9285">
                  <c:v>530.32836899999995</c:v>
                </c:pt>
                <c:pt idx="9286">
                  <c:v>457.753265</c:v>
                </c:pt>
                <c:pt idx="9287">
                  <c:v>448.21640000000002</c:v>
                </c:pt>
                <c:pt idx="9288">
                  <c:v>474.01385499999998</c:v>
                </c:pt>
                <c:pt idx="9289">
                  <c:v>493.91754200000003</c:v>
                </c:pt>
                <c:pt idx="9290">
                  <c:v>412.52346799999998</c:v>
                </c:pt>
                <c:pt idx="9291">
                  <c:v>519.07720900000004</c:v>
                </c:pt>
                <c:pt idx="9292">
                  <c:v>469.83737200000002</c:v>
                </c:pt>
                <c:pt idx="9293">
                  <c:v>415.59008799999998</c:v>
                </c:pt>
                <c:pt idx="9294">
                  <c:v>457.84030200000001</c:v>
                </c:pt>
                <c:pt idx="9295">
                  <c:v>431.066711</c:v>
                </c:pt>
                <c:pt idx="9296">
                  <c:v>427.08752399999997</c:v>
                </c:pt>
                <c:pt idx="9297">
                  <c:v>550.338257</c:v>
                </c:pt>
                <c:pt idx="9298">
                  <c:v>533.54754600000001</c:v>
                </c:pt>
                <c:pt idx="9299">
                  <c:v>604.03576699999996</c:v>
                </c:pt>
                <c:pt idx="9300">
                  <c:v>561.65521200000001</c:v>
                </c:pt>
                <c:pt idx="9301">
                  <c:v>478.67611699999998</c:v>
                </c:pt>
                <c:pt idx="9302">
                  <c:v>435.09799199999998</c:v>
                </c:pt>
                <c:pt idx="9303">
                  <c:v>429.45944200000002</c:v>
                </c:pt>
                <c:pt idx="9304">
                  <c:v>478.62881499999997</c:v>
                </c:pt>
                <c:pt idx="9305">
                  <c:v>392.19125400000001</c:v>
                </c:pt>
                <c:pt idx="9306">
                  <c:v>438.65579200000002</c:v>
                </c:pt>
                <c:pt idx="9307">
                  <c:v>407.67861900000003</c:v>
                </c:pt>
                <c:pt idx="9308">
                  <c:v>507.10296599999998</c:v>
                </c:pt>
                <c:pt idx="9309">
                  <c:v>478.30844100000002</c:v>
                </c:pt>
                <c:pt idx="9310">
                  <c:v>522.68658400000004</c:v>
                </c:pt>
                <c:pt idx="9311">
                  <c:v>578.89239499999996</c:v>
                </c:pt>
                <c:pt idx="9312">
                  <c:v>464.87893700000001</c:v>
                </c:pt>
                <c:pt idx="9313">
                  <c:v>453.597961</c:v>
                </c:pt>
                <c:pt idx="9314">
                  <c:v>495.00714099999999</c:v>
                </c:pt>
                <c:pt idx="9315">
                  <c:v>450.35354599999999</c:v>
                </c:pt>
                <c:pt idx="9316">
                  <c:v>398.00451700000002</c:v>
                </c:pt>
                <c:pt idx="9317">
                  <c:v>445.35064699999998</c:v>
                </c:pt>
                <c:pt idx="9318">
                  <c:v>419.61483800000002</c:v>
                </c:pt>
                <c:pt idx="9319">
                  <c:v>556.59912099999997</c:v>
                </c:pt>
                <c:pt idx="9320">
                  <c:v>503.226044</c:v>
                </c:pt>
                <c:pt idx="9321">
                  <c:v>538.78179899999998</c:v>
                </c:pt>
                <c:pt idx="9322">
                  <c:v>389.94979899999998</c:v>
                </c:pt>
                <c:pt idx="9323">
                  <c:v>469.881866</c:v>
                </c:pt>
                <c:pt idx="9324">
                  <c:v>490.86230499999999</c:v>
                </c:pt>
                <c:pt idx="9325">
                  <c:v>463.32879600000001</c:v>
                </c:pt>
                <c:pt idx="9326">
                  <c:v>501.79083300000002</c:v>
                </c:pt>
                <c:pt idx="9327">
                  <c:v>491.41592400000002</c:v>
                </c:pt>
                <c:pt idx="9328">
                  <c:v>583.14410399999997</c:v>
                </c:pt>
                <c:pt idx="9329">
                  <c:v>535.48443599999996</c:v>
                </c:pt>
                <c:pt idx="9330">
                  <c:v>441.56588699999998</c:v>
                </c:pt>
                <c:pt idx="9331">
                  <c:v>491.38073700000001</c:v>
                </c:pt>
                <c:pt idx="9332">
                  <c:v>506.238586</c:v>
                </c:pt>
                <c:pt idx="9333">
                  <c:v>509.76129200000003</c:v>
                </c:pt>
                <c:pt idx="9334">
                  <c:v>497.047394</c:v>
                </c:pt>
                <c:pt idx="9335">
                  <c:v>542.36981200000002</c:v>
                </c:pt>
                <c:pt idx="9336">
                  <c:v>566.20092799999998</c:v>
                </c:pt>
                <c:pt idx="9337">
                  <c:v>446.09960899999999</c:v>
                </c:pt>
                <c:pt idx="9338">
                  <c:v>425.33471700000001</c:v>
                </c:pt>
                <c:pt idx="9339">
                  <c:v>431.20590199999998</c:v>
                </c:pt>
                <c:pt idx="9340">
                  <c:v>324.269745</c:v>
                </c:pt>
                <c:pt idx="9341">
                  <c:v>453.56246900000002</c:v>
                </c:pt>
                <c:pt idx="9342">
                  <c:v>495.34622200000001</c:v>
                </c:pt>
                <c:pt idx="9343">
                  <c:v>554.07598900000005</c:v>
                </c:pt>
                <c:pt idx="9344">
                  <c:v>488.90338100000002</c:v>
                </c:pt>
                <c:pt idx="9345">
                  <c:v>567.82672100000002</c:v>
                </c:pt>
                <c:pt idx="9346">
                  <c:v>605.06719999999996</c:v>
                </c:pt>
                <c:pt idx="9347">
                  <c:v>527.50268600000004</c:v>
                </c:pt>
                <c:pt idx="9348">
                  <c:v>482.88253800000001</c:v>
                </c:pt>
                <c:pt idx="9349">
                  <c:v>351.30316199999999</c:v>
                </c:pt>
                <c:pt idx="9350">
                  <c:v>440.32324199999999</c:v>
                </c:pt>
                <c:pt idx="9351">
                  <c:v>536.59497099999999</c:v>
                </c:pt>
                <c:pt idx="9352">
                  <c:v>611.50335700000005</c:v>
                </c:pt>
                <c:pt idx="9353">
                  <c:v>557.85882600000002</c:v>
                </c:pt>
                <c:pt idx="9354">
                  <c:v>376.31729100000001</c:v>
                </c:pt>
                <c:pt idx="9355">
                  <c:v>453.91073599999999</c:v>
                </c:pt>
                <c:pt idx="9356">
                  <c:v>381.54193099999998</c:v>
                </c:pt>
                <c:pt idx="9357">
                  <c:v>497.94580100000002</c:v>
                </c:pt>
                <c:pt idx="9358">
                  <c:v>509.60107399999998</c:v>
                </c:pt>
                <c:pt idx="9359">
                  <c:v>465.83615099999997</c:v>
                </c:pt>
                <c:pt idx="9360">
                  <c:v>336.03469799999999</c:v>
                </c:pt>
                <c:pt idx="9361">
                  <c:v>529.979736</c:v>
                </c:pt>
                <c:pt idx="9362">
                  <c:v>420.08914199999998</c:v>
                </c:pt>
                <c:pt idx="9363">
                  <c:v>418.494507</c:v>
                </c:pt>
                <c:pt idx="9364">
                  <c:v>478.98730499999999</c:v>
                </c:pt>
                <c:pt idx="9365">
                  <c:v>400.05758700000001</c:v>
                </c:pt>
                <c:pt idx="9366">
                  <c:v>480.05023199999999</c:v>
                </c:pt>
                <c:pt idx="9367">
                  <c:v>496.77325400000001</c:v>
                </c:pt>
                <c:pt idx="9368">
                  <c:v>519.34863299999995</c:v>
                </c:pt>
                <c:pt idx="9369">
                  <c:v>429.651276</c:v>
                </c:pt>
                <c:pt idx="9370">
                  <c:v>426.31521600000002</c:v>
                </c:pt>
                <c:pt idx="9371">
                  <c:v>465.26620500000001</c:v>
                </c:pt>
                <c:pt idx="9372">
                  <c:v>444.21914700000002</c:v>
                </c:pt>
                <c:pt idx="9373">
                  <c:v>443.33154300000001</c:v>
                </c:pt>
                <c:pt idx="9374">
                  <c:v>513.52844200000004</c:v>
                </c:pt>
                <c:pt idx="9375">
                  <c:v>517.226135</c:v>
                </c:pt>
                <c:pt idx="9376">
                  <c:v>338.99902300000002</c:v>
                </c:pt>
                <c:pt idx="9377">
                  <c:v>456.781586</c:v>
                </c:pt>
                <c:pt idx="9378">
                  <c:v>460.70745799999997</c:v>
                </c:pt>
                <c:pt idx="9379">
                  <c:v>418.80078099999997</c:v>
                </c:pt>
                <c:pt idx="9380">
                  <c:v>521.86279300000001</c:v>
                </c:pt>
                <c:pt idx="9381">
                  <c:v>413.79098499999998</c:v>
                </c:pt>
                <c:pt idx="9382">
                  <c:v>405.35281400000002</c:v>
                </c:pt>
                <c:pt idx="9383">
                  <c:v>424.71402</c:v>
                </c:pt>
                <c:pt idx="9384">
                  <c:v>486.066284</c:v>
                </c:pt>
                <c:pt idx="9385">
                  <c:v>517.716003</c:v>
                </c:pt>
                <c:pt idx="9386">
                  <c:v>454.842377</c:v>
                </c:pt>
                <c:pt idx="9387">
                  <c:v>537.16943400000002</c:v>
                </c:pt>
                <c:pt idx="9388">
                  <c:v>502.91677900000002</c:v>
                </c:pt>
                <c:pt idx="9389">
                  <c:v>407.51312300000001</c:v>
                </c:pt>
                <c:pt idx="9390">
                  <c:v>525.75799600000005</c:v>
                </c:pt>
                <c:pt idx="9391">
                  <c:v>487.18478399999998</c:v>
                </c:pt>
                <c:pt idx="9392">
                  <c:v>431.59316999999999</c:v>
                </c:pt>
                <c:pt idx="9393">
                  <c:v>538.45922900000005</c:v>
                </c:pt>
                <c:pt idx="9394">
                  <c:v>439.17416400000002</c:v>
                </c:pt>
                <c:pt idx="9395">
                  <c:v>492.32376099999999</c:v>
                </c:pt>
                <c:pt idx="9396">
                  <c:v>433.42056300000002</c:v>
                </c:pt>
                <c:pt idx="9397">
                  <c:v>451.46691900000002</c:v>
                </c:pt>
                <c:pt idx="9398">
                  <c:v>461.63525399999997</c:v>
                </c:pt>
                <c:pt idx="9399">
                  <c:v>543.15307600000006</c:v>
                </c:pt>
                <c:pt idx="9400">
                  <c:v>459.03402699999998</c:v>
                </c:pt>
                <c:pt idx="9401">
                  <c:v>409.94927999999999</c:v>
                </c:pt>
                <c:pt idx="9402">
                  <c:v>452.94470200000001</c:v>
                </c:pt>
                <c:pt idx="9403">
                  <c:v>521.59301800000003</c:v>
                </c:pt>
                <c:pt idx="9404">
                  <c:v>558.39074700000003</c:v>
                </c:pt>
                <c:pt idx="9405">
                  <c:v>467.59808299999997</c:v>
                </c:pt>
                <c:pt idx="9406">
                  <c:v>518.40026899999998</c:v>
                </c:pt>
                <c:pt idx="9407">
                  <c:v>463.26843300000002</c:v>
                </c:pt>
                <c:pt idx="9408">
                  <c:v>480.82275399999997</c:v>
                </c:pt>
                <c:pt idx="9409">
                  <c:v>526.06219499999997</c:v>
                </c:pt>
                <c:pt idx="9410">
                  <c:v>424.79931599999998</c:v>
                </c:pt>
                <c:pt idx="9411">
                  <c:v>463.14794899999998</c:v>
                </c:pt>
                <c:pt idx="9412">
                  <c:v>455.09292599999998</c:v>
                </c:pt>
                <c:pt idx="9413">
                  <c:v>570.48895300000004</c:v>
                </c:pt>
                <c:pt idx="9414">
                  <c:v>468.859467</c:v>
                </c:pt>
                <c:pt idx="9415">
                  <c:v>487.86691300000001</c:v>
                </c:pt>
                <c:pt idx="9416">
                  <c:v>455.481537</c:v>
                </c:pt>
                <c:pt idx="9417">
                  <c:v>456.32635499999998</c:v>
                </c:pt>
                <c:pt idx="9418">
                  <c:v>546.37261999999998</c:v>
                </c:pt>
                <c:pt idx="9419">
                  <c:v>596.96099900000002</c:v>
                </c:pt>
                <c:pt idx="9420">
                  <c:v>461.82394399999998</c:v>
                </c:pt>
                <c:pt idx="9421">
                  <c:v>457.53140300000001</c:v>
                </c:pt>
                <c:pt idx="9422">
                  <c:v>499.28659099999999</c:v>
                </c:pt>
                <c:pt idx="9423">
                  <c:v>433.50704999999999</c:v>
                </c:pt>
                <c:pt idx="9424">
                  <c:v>445.84756499999997</c:v>
                </c:pt>
                <c:pt idx="9425">
                  <c:v>604.07861300000002</c:v>
                </c:pt>
                <c:pt idx="9426">
                  <c:v>534.649719</c:v>
                </c:pt>
                <c:pt idx="9427">
                  <c:v>508.01327500000002</c:v>
                </c:pt>
                <c:pt idx="9428">
                  <c:v>525.06140100000005</c:v>
                </c:pt>
                <c:pt idx="9429">
                  <c:v>595.71124299999997</c:v>
                </c:pt>
                <c:pt idx="9430">
                  <c:v>537.96783400000004</c:v>
                </c:pt>
                <c:pt idx="9431">
                  <c:v>423.69641100000001</c:v>
                </c:pt>
                <c:pt idx="9432">
                  <c:v>393.54693600000002</c:v>
                </c:pt>
                <c:pt idx="9433">
                  <c:v>409.89389</c:v>
                </c:pt>
                <c:pt idx="9434">
                  <c:v>448.46765099999999</c:v>
                </c:pt>
                <c:pt idx="9435">
                  <c:v>564.46539299999995</c:v>
                </c:pt>
                <c:pt idx="9436">
                  <c:v>661.538635</c:v>
                </c:pt>
                <c:pt idx="9437">
                  <c:v>562.17791699999998</c:v>
                </c:pt>
                <c:pt idx="9438">
                  <c:v>442.02444500000001</c:v>
                </c:pt>
                <c:pt idx="9439">
                  <c:v>377.92321800000002</c:v>
                </c:pt>
                <c:pt idx="9440">
                  <c:v>462.24111900000003</c:v>
                </c:pt>
                <c:pt idx="9441">
                  <c:v>445.56127900000001</c:v>
                </c:pt>
                <c:pt idx="9442">
                  <c:v>419.24298099999999</c:v>
                </c:pt>
                <c:pt idx="9443">
                  <c:v>435.11968999999999</c:v>
                </c:pt>
                <c:pt idx="9444">
                  <c:v>370.85940599999998</c:v>
                </c:pt>
                <c:pt idx="9445">
                  <c:v>478.14730800000001</c:v>
                </c:pt>
                <c:pt idx="9446">
                  <c:v>511.16204800000003</c:v>
                </c:pt>
                <c:pt idx="9447">
                  <c:v>410.79544099999998</c:v>
                </c:pt>
                <c:pt idx="9448">
                  <c:v>469.74737499999998</c:v>
                </c:pt>
                <c:pt idx="9449">
                  <c:v>527.94928000000004</c:v>
                </c:pt>
                <c:pt idx="9450">
                  <c:v>541.61560099999997</c:v>
                </c:pt>
                <c:pt idx="9451">
                  <c:v>467.71371499999998</c:v>
                </c:pt>
                <c:pt idx="9452">
                  <c:v>410.432098</c:v>
                </c:pt>
                <c:pt idx="9453">
                  <c:v>487.00488300000001</c:v>
                </c:pt>
                <c:pt idx="9454">
                  <c:v>444.41445900000002</c:v>
                </c:pt>
                <c:pt idx="9455">
                  <c:v>318.15508999999997</c:v>
                </c:pt>
                <c:pt idx="9456">
                  <c:v>451.05261200000001</c:v>
                </c:pt>
                <c:pt idx="9457">
                  <c:v>371.23959400000001</c:v>
                </c:pt>
                <c:pt idx="9458">
                  <c:v>328.90783699999997</c:v>
                </c:pt>
                <c:pt idx="9459">
                  <c:v>526.23547399999995</c:v>
                </c:pt>
                <c:pt idx="9460">
                  <c:v>520.95800799999995</c:v>
                </c:pt>
                <c:pt idx="9461">
                  <c:v>581.307861</c:v>
                </c:pt>
                <c:pt idx="9462">
                  <c:v>537.64502000000005</c:v>
                </c:pt>
                <c:pt idx="9463">
                  <c:v>560.03875700000003</c:v>
                </c:pt>
                <c:pt idx="9464">
                  <c:v>560.27038600000003</c:v>
                </c:pt>
                <c:pt idx="9465">
                  <c:v>564.09613000000002</c:v>
                </c:pt>
                <c:pt idx="9466">
                  <c:v>522.77819799999997</c:v>
                </c:pt>
                <c:pt idx="9467">
                  <c:v>518.49847399999999</c:v>
                </c:pt>
                <c:pt idx="9468">
                  <c:v>473.87698399999999</c:v>
                </c:pt>
                <c:pt idx="9469">
                  <c:v>387.32321200000001</c:v>
                </c:pt>
                <c:pt idx="9470">
                  <c:v>494.47650099999998</c:v>
                </c:pt>
                <c:pt idx="9471">
                  <c:v>560.69171100000005</c:v>
                </c:pt>
                <c:pt idx="9472">
                  <c:v>465.83853099999999</c:v>
                </c:pt>
                <c:pt idx="9473">
                  <c:v>488.43890399999998</c:v>
                </c:pt>
                <c:pt idx="9474">
                  <c:v>340.61611900000003</c:v>
                </c:pt>
                <c:pt idx="9475">
                  <c:v>465.36734000000001</c:v>
                </c:pt>
                <c:pt idx="9476">
                  <c:v>583.75482199999999</c:v>
                </c:pt>
                <c:pt idx="9477">
                  <c:v>644.78662099999997</c:v>
                </c:pt>
                <c:pt idx="9478">
                  <c:v>460.77401700000001</c:v>
                </c:pt>
                <c:pt idx="9479">
                  <c:v>431.46206699999999</c:v>
                </c:pt>
                <c:pt idx="9480">
                  <c:v>504.718323</c:v>
                </c:pt>
                <c:pt idx="9481">
                  <c:v>505.41012599999999</c:v>
                </c:pt>
                <c:pt idx="9482">
                  <c:v>508.90649400000001</c:v>
                </c:pt>
                <c:pt idx="9483">
                  <c:v>547.76141399999995</c:v>
                </c:pt>
                <c:pt idx="9484">
                  <c:v>574.02276600000005</c:v>
                </c:pt>
                <c:pt idx="9485">
                  <c:v>534.37072799999999</c:v>
                </c:pt>
                <c:pt idx="9486">
                  <c:v>515.12268100000006</c:v>
                </c:pt>
                <c:pt idx="9487">
                  <c:v>465.236786</c:v>
                </c:pt>
                <c:pt idx="9488">
                  <c:v>488.39077800000001</c:v>
                </c:pt>
                <c:pt idx="9489">
                  <c:v>572.27319299999999</c:v>
                </c:pt>
                <c:pt idx="9490">
                  <c:v>521.43536400000005</c:v>
                </c:pt>
                <c:pt idx="9491">
                  <c:v>466.90271000000001</c:v>
                </c:pt>
                <c:pt idx="9492">
                  <c:v>516.39410399999997</c:v>
                </c:pt>
                <c:pt idx="9493">
                  <c:v>563.57000700000003</c:v>
                </c:pt>
                <c:pt idx="9494">
                  <c:v>449.50335699999999</c:v>
                </c:pt>
                <c:pt idx="9495">
                  <c:v>382.923767</c:v>
                </c:pt>
                <c:pt idx="9496">
                  <c:v>417.02780200000001</c:v>
                </c:pt>
                <c:pt idx="9497">
                  <c:v>429.72259500000001</c:v>
                </c:pt>
                <c:pt idx="9498">
                  <c:v>419.33349600000003</c:v>
                </c:pt>
                <c:pt idx="9499">
                  <c:v>576.17456100000004</c:v>
                </c:pt>
                <c:pt idx="9500">
                  <c:v>588.49896200000001</c:v>
                </c:pt>
                <c:pt idx="9501">
                  <c:v>416.08883700000001</c:v>
                </c:pt>
                <c:pt idx="9502">
                  <c:v>459.47805799999998</c:v>
                </c:pt>
                <c:pt idx="9503">
                  <c:v>475.61181599999998</c:v>
                </c:pt>
                <c:pt idx="9504">
                  <c:v>437.22598299999999</c:v>
                </c:pt>
                <c:pt idx="9505">
                  <c:v>514.35742200000004</c:v>
                </c:pt>
                <c:pt idx="9506">
                  <c:v>473.45779399999998</c:v>
                </c:pt>
                <c:pt idx="9507">
                  <c:v>507.88165300000003</c:v>
                </c:pt>
                <c:pt idx="9508">
                  <c:v>580.39581299999998</c:v>
                </c:pt>
                <c:pt idx="9509">
                  <c:v>586.22979699999996</c:v>
                </c:pt>
                <c:pt idx="9510">
                  <c:v>498.56948899999998</c:v>
                </c:pt>
                <c:pt idx="9511">
                  <c:v>534.01617399999998</c:v>
                </c:pt>
                <c:pt idx="9512">
                  <c:v>607.16870100000006</c:v>
                </c:pt>
                <c:pt idx="9513">
                  <c:v>447.75112899999999</c:v>
                </c:pt>
                <c:pt idx="9514">
                  <c:v>399.797302</c:v>
                </c:pt>
                <c:pt idx="9515">
                  <c:v>551.29480000000001</c:v>
                </c:pt>
                <c:pt idx="9516">
                  <c:v>478.43121300000001</c:v>
                </c:pt>
                <c:pt idx="9517">
                  <c:v>472.12738000000002</c:v>
                </c:pt>
                <c:pt idx="9518">
                  <c:v>589.63324</c:v>
                </c:pt>
                <c:pt idx="9519">
                  <c:v>593.32562299999995</c:v>
                </c:pt>
                <c:pt idx="9520">
                  <c:v>540.17095900000004</c:v>
                </c:pt>
                <c:pt idx="9521">
                  <c:v>571.26470900000004</c:v>
                </c:pt>
                <c:pt idx="9522">
                  <c:v>462.16043100000002</c:v>
                </c:pt>
                <c:pt idx="9523">
                  <c:v>476.639679</c:v>
                </c:pt>
                <c:pt idx="9524">
                  <c:v>439.32995599999998</c:v>
                </c:pt>
                <c:pt idx="9525">
                  <c:v>474.06399499999998</c:v>
                </c:pt>
                <c:pt idx="9526">
                  <c:v>456.27377300000001</c:v>
                </c:pt>
                <c:pt idx="9527">
                  <c:v>580.92248500000005</c:v>
                </c:pt>
                <c:pt idx="9528">
                  <c:v>536.09912099999997</c:v>
                </c:pt>
                <c:pt idx="9529">
                  <c:v>524.57720900000004</c:v>
                </c:pt>
                <c:pt idx="9530">
                  <c:v>508.95220899999998</c:v>
                </c:pt>
                <c:pt idx="9531">
                  <c:v>573.32214399999998</c:v>
                </c:pt>
                <c:pt idx="9532">
                  <c:v>350.80636600000003</c:v>
                </c:pt>
                <c:pt idx="9533">
                  <c:v>473.15210000000002</c:v>
                </c:pt>
                <c:pt idx="9534">
                  <c:v>587.82794200000001</c:v>
                </c:pt>
                <c:pt idx="9535">
                  <c:v>602.24560499999995</c:v>
                </c:pt>
                <c:pt idx="9536">
                  <c:v>547.68365500000004</c:v>
                </c:pt>
                <c:pt idx="9537">
                  <c:v>533.16449</c:v>
                </c:pt>
                <c:pt idx="9538">
                  <c:v>516.72387700000002</c:v>
                </c:pt>
                <c:pt idx="9539">
                  <c:v>511.231537</c:v>
                </c:pt>
                <c:pt idx="9540">
                  <c:v>475.35806300000002</c:v>
                </c:pt>
                <c:pt idx="9541">
                  <c:v>538.18756099999996</c:v>
                </c:pt>
                <c:pt idx="9542">
                  <c:v>603.64569100000006</c:v>
                </c:pt>
                <c:pt idx="9543">
                  <c:v>719.47680700000001</c:v>
                </c:pt>
                <c:pt idx="9544">
                  <c:v>434.31689499999999</c:v>
                </c:pt>
                <c:pt idx="9545">
                  <c:v>440.10406499999999</c:v>
                </c:pt>
                <c:pt idx="9546">
                  <c:v>537.68762200000003</c:v>
                </c:pt>
                <c:pt idx="9547">
                  <c:v>567.257385</c:v>
                </c:pt>
                <c:pt idx="9548">
                  <c:v>417.10589599999997</c:v>
                </c:pt>
                <c:pt idx="9549">
                  <c:v>463.17706299999998</c:v>
                </c:pt>
                <c:pt idx="9550">
                  <c:v>546.09027100000003</c:v>
                </c:pt>
                <c:pt idx="9551">
                  <c:v>562.10272199999997</c:v>
                </c:pt>
                <c:pt idx="9552">
                  <c:v>520.37042199999996</c:v>
                </c:pt>
                <c:pt idx="9553">
                  <c:v>492.610748</c:v>
                </c:pt>
                <c:pt idx="9554">
                  <c:v>453.11910999999998</c:v>
                </c:pt>
                <c:pt idx="9555">
                  <c:v>482.79977400000001</c:v>
                </c:pt>
                <c:pt idx="9556">
                  <c:v>455.39468399999998</c:v>
                </c:pt>
                <c:pt idx="9557">
                  <c:v>528.56054700000004</c:v>
                </c:pt>
                <c:pt idx="9558">
                  <c:v>500.68353300000001</c:v>
                </c:pt>
                <c:pt idx="9559">
                  <c:v>502.13656600000002</c:v>
                </c:pt>
                <c:pt idx="9560">
                  <c:v>429.17926</c:v>
                </c:pt>
                <c:pt idx="9561">
                  <c:v>545.07879600000001</c:v>
                </c:pt>
                <c:pt idx="9562">
                  <c:v>536.38915999999995</c:v>
                </c:pt>
                <c:pt idx="9563">
                  <c:v>389.85638399999999</c:v>
                </c:pt>
                <c:pt idx="9564">
                  <c:v>401.55017099999998</c:v>
                </c:pt>
                <c:pt idx="9565">
                  <c:v>493.22006199999998</c:v>
                </c:pt>
                <c:pt idx="9566">
                  <c:v>524.98498500000005</c:v>
                </c:pt>
                <c:pt idx="9567">
                  <c:v>456.71447799999999</c:v>
                </c:pt>
                <c:pt idx="9568">
                  <c:v>385.16833500000001</c:v>
                </c:pt>
                <c:pt idx="9569">
                  <c:v>474.45498700000002</c:v>
                </c:pt>
                <c:pt idx="9570">
                  <c:v>390.83587599999998</c:v>
                </c:pt>
                <c:pt idx="9571">
                  <c:v>568.54632600000002</c:v>
                </c:pt>
                <c:pt idx="9572">
                  <c:v>535.78521699999999</c:v>
                </c:pt>
                <c:pt idx="9573">
                  <c:v>447.682007</c:v>
                </c:pt>
                <c:pt idx="9574">
                  <c:v>622.74249299999997</c:v>
                </c:pt>
                <c:pt idx="9575">
                  <c:v>682.37200900000005</c:v>
                </c:pt>
                <c:pt idx="9576">
                  <c:v>532.41949499999998</c:v>
                </c:pt>
                <c:pt idx="9577">
                  <c:v>355.403839</c:v>
                </c:pt>
                <c:pt idx="9578">
                  <c:v>482.41525300000001</c:v>
                </c:pt>
                <c:pt idx="9579">
                  <c:v>584.48193400000002</c:v>
                </c:pt>
                <c:pt idx="9580">
                  <c:v>539.37011700000005</c:v>
                </c:pt>
                <c:pt idx="9581">
                  <c:v>405.22009300000002</c:v>
                </c:pt>
                <c:pt idx="9582">
                  <c:v>529.76519800000005</c:v>
                </c:pt>
                <c:pt idx="9583">
                  <c:v>457.23767099999998</c:v>
                </c:pt>
                <c:pt idx="9584">
                  <c:v>542.61554000000001</c:v>
                </c:pt>
                <c:pt idx="9585">
                  <c:v>552.537781</c:v>
                </c:pt>
                <c:pt idx="9586">
                  <c:v>598.16418499999997</c:v>
                </c:pt>
                <c:pt idx="9587">
                  <c:v>428.18396000000001</c:v>
                </c:pt>
                <c:pt idx="9588">
                  <c:v>477.70107999999999</c:v>
                </c:pt>
                <c:pt idx="9589">
                  <c:v>420.79296900000003</c:v>
                </c:pt>
                <c:pt idx="9590">
                  <c:v>423.54544099999998</c:v>
                </c:pt>
                <c:pt idx="9591">
                  <c:v>458.54046599999998</c:v>
                </c:pt>
                <c:pt idx="9592">
                  <c:v>436.42248499999999</c:v>
                </c:pt>
                <c:pt idx="9593">
                  <c:v>293.717285</c:v>
                </c:pt>
                <c:pt idx="9594">
                  <c:v>550.15411400000005</c:v>
                </c:pt>
                <c:pt idx="9595">
                  <c:v>629.571777</c:v>
                </c:pt>
                <c:pt idx="9596">
                  <c:v>528.20147699999995</c:v>
                </c:pt>
                <c:pt idx="9597">
                  <c:v>494.06802399999998</c:v>
                </c:pt>
                <c:pt idx="9598">
                  <c:v>419.101562</c:v>
                </c:pt>
                <c:pt idx="9599">
                  <c:v>450.78161599999999</c:v>
                </c:pt>
                <c:pt idx="9600">
                  <c:v>509.90698200000003</c:v>
                </c:pt>
                <c:pt idx="9601">
                  <c:v>486.57098400000001</c:v>
                </c:pt>
                <c:pt idx="9602">
                  <c:v>400.36599699999999</c:v>
                </c:pt>
                <c:pt idx="9603">
                  <c:v>473.94497699999999</c:v>
                </c:pt>
                <c:pt idx="9604">
                  <c:v>497.971069</c:v>
                </c:pt>
                <c:pt idx="9605">
                  <c:v>449.07989500000002</c:v>
                </c:pt>
                <c:pt idx="9606">
                  <c:v>446.034088</c:v>
                </c:pt>
                <c:pt idx="9607">
                  <c:v>422.74691799999999</c:v>
                </c:pt>
                <c:pt idx="9608">
                  <c:v>469.88360599999999</c:v>
                </c:pt>
                <c:pt idx="9609">
                  <c:v>405.270599</c:v>
                </c:pt>
                <c:pt idx="9610">
                  <c:v>360.083191</c:v>
                </c:pt>
                <c:pt idx="9611">
                  <c:v>470.24591099999998</c:v>
                </c:pt>
                <c:pt idx="9612">
                  <c:v>428.29586799999998</c:v>
                </c:pt>
                <c:pt idx="9613">
                  <c:v>502.87988300000001</c:v>
                </c:pt>
                <c:pt idx="9614">
                  <c:v>458.86187699999999</c:v>
                </c:pt>
                <c:pt idx="9615">
                  <c:v>472.13363600000002</c:v>
                </c:pt>
                <c:pt idx="9616">
                  <c:v>526.24322500000005</c:v>
                </c:pt>
                <c:pt idx="9617">
                  <c:v>528.78607199999999</c:v>
                </c:pt>
                <c:pt idx="9618">
                  <c:v>468.45043900000002</c:v>
                </c:pt>
                <c:pt idx="9619">
                  <c:v>490.69607500000001</c:v>
                </c:pt>
                <c:pt idx="9620">
                  <c:v>471.05187999999998</c:v>
                </c:pt>
                <c:pt idx="9621">
                  <c:v>505.475189</c:v>
                </c:pt>
                <c:pt idx="9622">
                  <c:v>519.638733</c:v>
                </c:pt>
                <c:pt idx="9623">
                  <c:v>588.53295900000001</c:v>
                </c:pt>
                <c:pt idx="9624">
                  <c:v>639.06921399999999</c:v>
                </c:pt>
                <c:pt idx="9625">
                  <c:v>452.35324100000003</c:v>
                </c:pt>
                <c:pt idx="9626">
                  <c:v>516.31768799999998</c:v>
                </c:pt>
                <c:pt idx="9627">
                  <c:v>462.681152</c:v>
                </c:pt>
                <c:pt idx="9628">
                  <c:v>592.36444100000006</c:v>
                </c:pt>
                <c:pt idx="9629">
                  <c:v>574.07519500000001</c:v>
                </c:pt>
                <c:pt idx="9630">
                  <c:v>526.27136199999995</c:v>
                </c:pt>
                <c:pt idx="9631">
                  <c:v>497.81781000000001</c:v>
                </c:pt>
                <c:pt idx="9632">
                  <c:v>504.63815299999999</c:v>
                </c:pt>
                <c:pt idx="9633">
                  <c:v>511.416809</c:v>
                </c:pt>
                <c:pt idx="9634">
                  <c:v>544.48834199999999</c:v>
                </c:pt>
                <c:pt idx="9635">
                  <c:v>563.71148700000003</c:v>
                </c:pt>
                <c:pt idx="9636">
                  <c:v>345.80355800000001</c:v>
                </c:pt>
                <c:pt idx="9637">
                  <c:v>581.868652</c:v>
                </c:pt>
                <c:pt idx="9638">
                  <c:v>539.22314500000005</c:v>
                </c:pt>
                <c:pt idx="9639">
                  <c:v>596.07702600000005</c:v>
                </c:pt>
                <c:pt idx="9640">
                  <c:v>434.71963499999998</c:v>
                </c:pt>
                <c:pt idx="9641">
                  <c:v>370.87005599999998</c:v>
                </c:pt>
                <c:pt idx="9642">
                  <c:v>473.371826</c:v>
                </c:pt>
                <c:pt idx="9643">
                  <c:v>581.69158900000002</c:v>
                </c:pt>
                <c:pt idx="9644">
                  <c:v>557.24127199999998</c:v>
                </c:pt>
                <c:pt idx="9645">
                  <c:v>425.06372099999999</c:v>
                </c:pt>
                <c:pt idx="9646">
                  <c:v>415.90304600000002</c:v>
                </c:pt>
                <c:pt idx="9647">
                  <c:v>483.28326399999997</c:v>
                </c:pt>
                <c:pt idx="9648">
                  <c:v>483.00921599999998</c:v>
                </c:pt>
                <c:pt idx="9649">
                  <c:v>414.24386600000003</c:v>
                </c:pt>
                <c:pt idx="9650">
                  <c:v>464.50915500000002</c:v>
                </c:pt>
                <c:pt idx="9651">
                  <c:v>597.847351</c:v>
                </c:pt>
                <c:pt idx="9652">
                  <c:v>499.604919</c:v>
                </c:pt>
                <c:pt idx="9653">
                  <c:v>535.81793200000004</c:v>
                </c:pt>
                <c:pt idx="9654">
                  <c:v>448.86450200000002</c:v>
                </c:pt>
                <c:pt idx="9655">
                  <c:v>531.04174799999998</c:v>
                </c:pt>
                <c:pt idx="9656">
                  <c:v>502.21447799999999</c:v>
                </c:pt>
                <c:pt idx="9657">
                  <c:v>507.38339200000001</c:v>
                </c:pt>
                <c:pt idx="9658">
                  <c:v>521.76519800000005</c:v>
                </c:pt>
                <c:pt idx="9659">
                  <c:v>538.75512700000002</c:v>
                </c:pt>
                <c:pt idx="9660">
                  <c:v>455.65988199999998</c:v>
                </c:pt>
                <c:pt idx="9661">
                  <c:v>524.27044699999999</c:v>
                </c:pt>
                <c:pt idx="9662">
                  <c:v>620.12323000000004</c:v>
                </c:pt>
                <c:pt idx="9663">
                  <c:v>727.987122</c:v>
                </c:pt>
                <c:pt idx="9664">
                  <c:v>562.25146500000005</c:v>
                </c:pt>
                <c:pt idx="9665">
                  <c:v>514.32128899999998</c:v>
                </c:pt>
                <c:pt idx="9666">
                  <c:v>483.82321200000001</c:v>
                </c:pt>
                <c:pt idx="9667">
                  <c:v>336.47167999999999</c:v>
                </c:pt>
                <c:pt idx="9668">
                  <c:v>429.39736900000003</c:v>
                </c:pt>
                <c:pt idx="9669">
                  <c:v>480.63742100000002</c:v>
                </c:pt>
                <c:pt idx="9670">
                  <c:v>450.68298299999998</c:v>
                </c:pt>
                <c:pt idx="9671">
                  <c:v>415.604218</c:v>
                </c:pt>
                <c:pt idx="9672">
                  <c:v>603.76843299999996</c:v>
                </c:pt>
                <c:pt idx="9673">
                  <c:v>412.232056</c:v>
                </c:pt>
                <c:pt idx="9674">
                  <c:v>527.79144299999996</c:v>
                </c:pt>
                <c:pt idx="9675">
                  <c:v>439.11010700000003</c:v>
                </c:pt>
                <c:pt idx="9676">
                  <c:v>488.20404100000002</c:v>
                </c:pt>
                <c:pt idx="9677">
                  <c:v>568.224243</c:v>
                </c:pt>
                <c:pt idx="9678">
                  <c:v>534.68609600000002</c:v>
                </c:pt>
                <c:pt idx="9679">
                  <c:v>377.74453699999998</c:v>
                </c:pt>
                <c:pt idx="9680">
                  <c:v>504.55779999999999</c:v>
                </c:pt>
                <c:pt idx="9681">
                  <c:v>557.131531</c:v>
                </c:pt>
                <c:pt idx="9682">
                  <c:v>515.76989700000001</c:v>
                </c:pt>
                <c:pt idx="9683">
                  <c:v>492.64953600000001</c:v>
                </c:pt>
                <c:pt idx="9684">
                  <c:v>508.86483800000002</c:v>
                </c:pt>
                <c:pt idx="9685">
                  <c:v>519.23864700000001</c:v>
                </c:pt>
                <c:pt idx="9686">
                  <c:v>550.36926300000005</c:v>
                </c:pt>
                <c:pt idx="9687">
                  <c:v>568.11560099999997</c:v>
                </c:pt>
                <c:pt idx="9688">
                  <c:v>490.39621</c:v>
                </c:pt>
                <c:pt idx="9689">
                  <c:v>530.21551499999998</c:v>
                </c:pt>
                <c:pt idx="9690">
                  <c:v>426.24829099999999</c:v>
                </c:pt>
                <c:pt idx="9691">
                  <c:v>502.70324699999998</c:v>
                </c:pt>
                <c:pt idx="9692">
                  <c:v>362.71902499999999</c:v>
                </c:pt>
                <c:pt idx="9693">
                  <c:v>480.95205700000002</c:v>
                </c:pt>
                <c:pt idx="9694">
                  <c:v>479.06976300000002</c:v>
                </c:pt>
                <c:pt idx="9695">
                  <c:v>432.42620799999997</c:v>
                </c:pt>
                <c:pt idx="9696">
                  <c:v>539.46826199999998</c:v>
                </c:pt>
                <c:pt idx="9697">
                  <c:v>483.64587399999999</c:v>
                </c:pt>
                <c:pt idx="9698">
                  <c:v>493.614441</c:v>
                </c:pt>
                <c:pt idx="9699">
                  <c:v>387.37124599999999</c:v>
                </c:pt>
                <c:pt idx="9700">
                  <c:v>424.61831699999999</c:v>
                </c:pt>
                <c:pt idx="9701">
                  <c:v>414.23684700000001</c:v>
                </c:pt>
                <c:pt idx="9702">
                  <c:v>320.05987499999998</c:v>
                </c:pt>
                <c:pt idx="9703">
                  <c:v>456.63107300000001</c:v>
                </c:pt>
                <c:pt idx="9704">
                  <c:v>537.78900099999998</c:v>
                </c:pt>
                <c:pt idx="9705">
                  <c:v>455.82000699999998</c:v>
                </c:pt>
                <c:pt idx="9706">
                  <c:v>563.55114700000001</c:v>
                </c:pt>
                <c:pt idx="9707">
                  <c:v>524.48803699999996</c:v>
                </c:pt>
                <c:pt idx="9708">
                  <c:v>474.18258700000001</c:v>
                </c:pt>
                <c:pt idx="9709">
                  <c:v>536.90600600000005</c:v>
                </c:pt>
                <c:pt idx="9710">
                  <c:v>525.39404300000001</c:v>
                </c:pt>
                <c:pt idx="9711">
                  <c:v>474.63324</c:v>
                </c:pt>
                <c:pt idx="9712">
                  <c:v>472.65997299999998</c:v>
                </c:pt>
                <c:pt idx="9713">
                  <c:v>565.20971699999996</c:v>
                </c:pt>
                <c:pt idx="9714">
                  <c:v>412.95358299999998</c:v>
                </c:pt>
                <c:pt idx="9715">
                  <c:v>461.99050899999997</c:v>
                </c:pt>
                <c:pt idx="9716">
                  <c:v>532.26208499999996</c:v>
                </c:pt>
                <c:pt idx="9717">
                  <c:v>548.30493200000001</c:v>
                </c:pt>
                <c:pt idx="9718">
                  <c:v>473.23104899999998</c:v>
                </c:pt>
                <c:pt idx="9719">
                  <c:v>460.14505000000003</c:v>
                </c:pt>
                <c:pt idx="9720">
                  <c:v>443.92065400000001</c:v>
                </c:pt>
                <c:pt idx="9721">
                  <c:v>444.16061400000001</c:v>
                </c:pt>
                <c:pt idx="9722">
                  <c:v>543.35699499999998</c:v>
                </c:pt>
                <c:pt idx="9723">
                  <c:v>514.55670199999997</c:v>
                </c:pt>
                <c:pt idx="9724">
                  <c:v>457.07385299999999</c:v>
                </c:pt>
                <c:pt idx="9725">
                  <c:v>476.75082400000002</c:v>
                </c:pt>
                <c:pt idx="9726">
                  <c:v>499.59265099999999</c:v>
                </c:pt>
                <c:pt idx="9727">
                  <c:v>379.23672499999998</c:v>
                </c:pt>
                <c:pt idx="9728">
                  <c:v>423.68789700000002</c:v>
                </c:pt>
                <c:pt idx="9729">
                  <c:v>584.04992700000003</c:v>
                </c:pt>
                <c:pt idx="9730">
                  <c:v>498.90829500000001</c:v>
                </c:pt>
                <c:pt idx="9731">
                  <c:v>551.62475600000005</c:v>
                </c:pt>
                <c:pt idx="9732">
                  <c:v>467.279022</c:v>
                </c:pt>
                <c:pt idx="9733">
                  <c:v>506.76016199999998</c:v>
                </c:pt>
                <c:pt idx="9734">
                  <c:v>538.39044200000001</c:v>
                </c:pt>
                <c:pt idx="9735">
                  <c:v>562.51232900000002</c:v>
                </c:pt>
                <c:pt idx="9736">
                  <c:v>505.03183000000001</c:v>
                </c:pt>
                <c:pt idx="9737">
                  <c:v>540.75982699999997</c:v>
                </c:pt>
                <c:pt idx="9738">
                  <c:v>463.40499899999998</c:v>
                </c:pt>
                <c:pt idx="9739">
                  <c:v>408.76654100000002</c:v>
                </c:pt>
                <c:pt idx="9740">
                  <c:v>554.37048300000004</c:v>
                </c:pt>
                <c:pt idx="9741">
                  <c:v>495.77642800000001</c:v>
                </c:pt>
                <c:pt idx="9742">
                  <c:v>537.85894800000005</c:v>
                </c:pt>
                <c:pt idx="9743">
                  <c:v>495.838165</c:v>
                </c:pt>
                <c:pt idx="9744">
                  <c:v>489.04656999999997</c:v>
                </c:pt>
                <c:pt idx="9745">
                  <c:v>529.77392599999996</c:v>
                </c:pt>
                <c:pt idx="9746">
                  <c:v>352.13287400000002</c:v>
                </c:pt>
                <c:pt idx="9747">
                  <c:v>419.24670400000002</c:v>
                </c:pt>
                <c:pt idx="9748">
                  <c:v>434.07180799999998</c:v>
                </c:pt>
                <c:pt idx="9749">
                  <c:v>344.59951799999999</c:v>
                </c:pt>
                <c:pt idx="9750">
                  <c:v>426.51998900000001</c:v>
                </c:pt>
                <c:pt idx="9751">
                  <c:v>454.75338699999998</c:v>
                </c:pt>
                <c:pt idx="9752">
                  <c:v>422.38558999999998</c:v>
                </c:pt>
                <c:pt idx="9753">
                  <c:v>616.01214600000003</c:v>
                </c:pt>
                <c:pt idx="9754">
                  <c:v>487.79647799999998</c:v>
                </c:pt>
                <c:pt idx="9755">
                  <c:v>522.77172900000005</c:v>
                </c:pt>
                <c:pt idx="9756">
                  <c:v>463.98956299999998</c:v>
                </c:pt>
                <c:pt idx="9757">
                  <c:v>576.576233</c:v>
                </c:pt>
                <c:pt idx="9758">
                  <c:v>466.71139499999998</c:v>
                </c:pt>
                <c:pt idx="9759">
                  <c:v>460.89721700000001</c:v>
                </c:pt>
                <c:pt idx="9760">
                  <c:v>405.00076300000001</c:v>
                </c:pt>
                <c:pt idx="9761">
                  <c:v>532.16400099999998</c:v>
                </c:pt>
                <c:pt idx="9762">
                  <c:v>542.53826900000001</c:v>
                </c:pt>
                <c:pt idx="9763">
                  <c:v>491.40152</c:v>
                </c:pt>
                <c:pt idx="9764">
                  <c:v>497.102844</c:v>
                </c:pt>
                <c:pt idx="9765">
                  <c:v>512.99493399999994</c:v>
                </c:pt>
                <c:pt idx="9766">
                  <c:v>353.43145800000002</c:v>
                </c:pt>
                <c:pt idx="9767">
                  <c:v>515.73266599999999</c:v>
                </c:pt>
                <c:pt idx="9768">
                  <c:v>517.07904099999996</c:v>
                </c:pt>
                <c:pt idx="9769">
                  <c:v>414.50106799999998</c:v>
                </c:pt>
                <c:pt idx="9770">
                  <c:v>482.68417399999998</c:v>
                </c:pt>
                <c:pt idx="9771">
                  <c:v>598.88671899999997</c:v>
                </c:pt>
                <c:pt idx="9772">
                  <c:v>535.52368200000001</c:v>
                </c:pt>
                <c:pt idx="9773">
                  <c:v>543.47711200000003</c:v>
                </c:pt>
                <c:pt idx="9774">
                  <c:v>522.71545400000002</c:v>
                </c:pt>
                <c:pt idx="9775">
                  <c:v>426.078125</c:v>
                </c:pt>
                <c:pt idx="9776">
                  <c:v>460.490906</c:v>
                </c:pt>
                <c:pt idx="9777">
                  <c:v>387.99890099999999</c:v>
                </c:pt>
                <c:pt idx="9778">
                  <c:v>370.323578</c:v>
                </c:pt>
                <c:pt idx="9779">
                  <c:v>396.98306300000002</c:v>
                </c:pt>
                <c:pt idx="9780">
                  <c:v>511.08651700000001</c:v>
                </c:pt>
                <c:pt idx="9781">
                  <c:v>493.99188199999998</c:v>
                </c:pt>
                <c:pt idx="9782">
                  <c:v>523.01629600000001</c:v>
                </c:pt>
                <c:pt idx="9783">
                  <c:v>493.42288200000002</c:v>
                </c:pt>
                <c:pt idx="9784">
                  <c:v>451.04547100000002</c:v>
                </c:pt>
                <c:pt idx="9785">
                  <c:v>509.51809700000001</c:v>
                </c:pt>
                <c:pt idx="9786">
                  <c:v>509.443848</c:v>
                </c:pt>
                <c:pt idx="9787">
                  <c:v>471.377838</c:v>
                </c:pt>
                <c:pt idx="9788">
                  <c:v>397.760651</c:v>
                </c:pt>
                <c:pt idx="9789">
                  <c:v>276.265106</c:v>
                </c:pt>
                <c:pt idx="9790">
                  <c:v>525.93615699999998</c:v>
                </c:pt>
                <c:pt idx="9791">
                  <c:v>537.79589799999997</c:v>
                </c:pt>
                <c:pt idx="9792">
                  <c:v>420.64831500000003</c:v>
                </c:pt>
                <c:pt idx="9793">
                  <c:v>513.70904499999995</c:v>
                </c:pt>
                <c:pt idx="9794">
                  <c:v>461.28936800000002</c:v>
                </c:pt>
                <c:pt idx="9795">
                  <c:v>484.98190299999999</c:v>
                </c:pt>
                <c:pt idx="9796">
                  <c:v>513.96746800000005</c:v>
                </c:pt>
                <c:pt idx="9797">
                  <c:v>420.44635</c:v>
                </c:pt>
                <c:pt idx="9798">
                  <c:v>610.75531000000001</c:v>
                </c:pt>
                <c:pt idx="9799">
                  <c:v>493.65396099999998</c:v>
                </c:pt>
                <c:pt idx="9800">
                  <c:v>498.972443</c:v>
                </c:pt>
                <c:pt idx="9801">
                  <c:v>528.15795900000001</c:v>
                </c:pt>
                <c:pt idx="9802">
                  <c:v>461.57894900000002</c:v>
                </c:pt>
                <c:pt idx="9803">
                  <c:v>401.494415</c:v>
                </c:pt>
                <c:pt idx="9804">
                  <c:v>546.90380900000002</c:v>
                </c:pt>
                <c:pt idx="9805">
                  <c:v>567.97039800000005</c:v>
                </c:pt>
                <c:pt idx="9806">
                  <c:v>541.32086200000003</c:v>
                </c:pt>
                <c:pt idx="9807">
                  <c:v>530.34851100000003</c:v>
                </c:pt>
                <c:pt idx="9808">
                  <c:v>447.13232399999998</c:v>
                </c:pt>
                <c:pt idx="9809">
                  <c:v>579.69836399999997</c:v>
                </c:pt>
                <c:pt idx="9810">
                  <c:v>543.50372300000004</c:v>
                </c:pt>
                <c:pt idx="9811">
                  <c:v>443.94039900000001</c:v>
                </c:pt>
                <c:pt idx="9812">
                  <c:v>476.21935999999999</c:v>
                </c:pt>
                <c:pt idx="9813">
                  <c:v>457.52203400000002</c:v>
                </c:pt>
                <c:pt idx="9814">
                  <c:v>519.17511000000002</c:v>
                </c:pt>
                <c:pt idx="9815">
                  <c:v>659.82122800000002</c:v>
                </c:pt>
                <c:pt idx="9816">
                  <c:v>429.01126099999999</c:v>
                </c:pt>
                <c:pt idx="9817">
                  <c:v>435.24386600000003</c:v>
                </c:pt>
                <c:pt idx="9818">
                  <c:v>522.56939699999998</c:v>
                </c:pt>
                <c:pt idx="9819">
                  <c:v>576.25116000000003</c:v>
                </c:pt>
                <c:pt idx="9820">
                  <c:v>580.85693400000002</c:v>
                </c:pt>
                <c:pt idx="9821">
                  <c:v>526.58081100000004</c:v>
                </c:pt>
                <c:pt idx="9822">
                  <c:v>490.43167099999999</c:v>
                </c:pt>
                <c:pt idx="9823">
                  <c:v>580.92156999999997</c:v>
                </c:pt>
                <c:pt idx="9824">
                  <c:v>724.58093299999996</c:v>
                </c:pt>
                <c:pt idx="9825">
                  <c:v>691.46417199999996</c:v>
                </c:pt>
                <c:pt idx="9826">
                  <c:v>498.14767499999999</c:v>
                </c:pt>
                <c:pt idx="9827">
                  <c:v>546.67761199999995</c:v>
                </c:pt>
                <c:pt idx="9828">
                  <c:v>530.87219200000004</c:v>
                </c:pt>
                <c:pt idx="9829">
                  <c:v>487.46444700000001</c:v>
                </c:pt>
                <c:pt idx="9830">
                  <c:v>370.38610799999998</c:v>
                </c:pt>
                <c:pt idx="9831">
                  <c:v>452.72317500000003</c:v>
                </c:pt>
                <c:pt idx="9832">
                  <c:v>479.59875499999998</c:v>
                </c:pt>
                <c:pt idx="9833">
                  <c:v>501.43441799999999</c:v>
                </c:pt>
                <c:pt idx="9834">
                  <c:v>430.341431</c:v>
                </c:pt>
                <c:pt idx="9835">
                  <c:v>548.28961200000003</c:v>
                </c:pt>
                <c:pt idx="9836">
                  <c:v>616.74615500000004</c:v>
                </c:pt>
                <c:pt idx="9837">
                  <c:v>600.89300500000002</c:v>
                </c:pt>
                <c:pt idx="9838">
                  <c:v>516.50201400000003</c:v>
                </c:pt>
                <c:pt idx="9839">
                  <c:v>469.63754299999999</c:v>
                </c:pt>
                <c:pt idx="9840">
                  <c:v>537.76293899999996</c:v>
                </c:pt>
                <c:pt idx="9841">
                  <c:v>577.79162599999995</c:v>
                </c:pt>
                <c:pt idx="9842">
                  <c:v>503.12521400000003</c:v>
                </c:pt>
                <c:pt idx="9843">
                  <c:v>572.80712900000003</c:v>
                </c:pt>
                <c:pt idx="9844">
                  <c:v>417.649719</c:v>
                </c:pt>
                <c:pt idx="9845">
                  <c:v>483.094086</c:v>
                </c:pt>
                <c:pt idx="9846">
                  <c:v>512.36529499999995</c:v>
                </c:pt>
                <c:pt idx="9847">
                  <c:v>411.04263300000002</c:v>
                </c:pt>
                <c:pt idx="9848">
                  <c:v>403.12191799999999</c:v>
                </c:pt>
                <c:pt idx="9849">
                  <c:v>543.25433299999997</c:v>
                </c:pt>
                <c:pt idx="9850">
                  <c:v>614.711365</c:v>
                </c:pt>
                <c:pt idx="9851">
                  <c:v>495.061035</c:v>
                </c:pt>
                <c:pt idx="9852">
                  <c:v>609.70837400000005</c:v>
                </c:pt>
                <c:pt idx="9853">
                  <c:v>452.24243200000001</c:v>
                </c:pt>
                <c:pt idx="9854">
                  <c:v>524.13964799999997</c:v>
                </c:pt>
                <c:pt idx="9855">
                  <c:v>496.66568000000001</c:v>
                </c:pt>
                <c:pt idx="9856">
                  <c:v>537.39050299999997</c:v>
                </c:pt>
                <c:pt idx="9857">
                  <c:v>456.048248</c:v>
                </c:pt>
                <c:pt idx="9858">
                  <c:v>499.15780599999999</c:v>
                </c:pt>
                <c:pt idx="9859">
                  <c:v>586.11798099999999</c:v>
                </c:pt>
                <c:pt idx="9860">
                  <c:v>458.42489599999999</c:v>
                </c:pt>
                <c:pt idx="9861">
                  <c:v>483.59826700000002</c:v>
                </c:pt>
                <c:pt idx="9862">
                  <c:v>544.18457000000001</c:v>
                </c:pt>
                <c:pt idx="9863">
                  <c:v>490.06698599999999</c:v>
                </c:pt>
                <c:pt idx="9864">
                  <c:v>475.34234600000002</c:v>
                </c:pt>
                <c:pt idx="9865">
                  <c:v>430.87759399999999</c:v>
                </c:pt>
                <c:pt idx="9866">
                  <c:v>396.16357399999998</c:v>
                </c:pt>
                <c:pt idx="9867">
                  <c:v>571.45550500000002</c:v>
                </c:pt>
                <c:pt idx="9868">
                  <c:v>469.58932499999997</c:v>
                </c:pt>
                <c:pt idx="9869">
                  <c:v>347.43551600000001</c:v>
                </c:pt>
                <c:pt idx="9870">
                  <c:v>372.73950200000002</c:v>
                </c:pt>
                <c:pt idx="9871">
                  <c:v>402.99151599999999</c:v>
                </c:pt>
                <c:pt idx="9872">
                  <c:v>497.78476000000001</c:v>
                </c:pt>
                <c:pt idx="9873">
                  <c:v>471.16299400000003</c:v>
                </c:pt>
                <c:pt idx="9874">
                  <c:v>505.445312</c:v>
                </c:pt>
                <c:pt idx="9875">
                  <c:v>583.43359399999997</c:v>
                </c:pt>
                <c:pt idx="9876">
                  <c:v>413.97094700000002</c:v>
                </c:pt>
                <c:pt idx="9877">
                  <c:v>472.66449</c:v>
                </c:pt>
                <c:pt idx="9878">
                  <c:v>459.35784899999999</c:v>
                </c:pt>
                <c:pt idx="9879">
                  <c:v>519.91632100000004</c:v>
                </c:pt>
                <c:pt idx="9880">
                  <c:v>574.467896</c:v>
                </c:pt>
                <c:pt idx="9881">
                  <c:v>460.546875</c:v>
                </c:pt>
                <c:pt idx="9882">
                  <c:v>520.81359899999995</c:v>
                </c:pt>
                <c:pt idx="9883">
                  <c:v>679.43109100000004</c:v>
                </c:pt>
                <c:pt idx="9884">
                  <c:v>548.83489999999995</c:v>
                </c:pt>
                <c:pt idx="9885">
                  <c:v>538.59228499999995</c:v>
                </c:pt>
                <c:pt idx="9886">
                  <c:v>383.18048099999999</c:v>
                </c:pt>
                <c:pt idx="9887">
                  <c:v>411.55075099999999</c:v>
                </c:pt>
                <c:pt idx="9888">
                  <c:v>463.17498799999998</c:v>
                </c:pt>
                <c:pt idx="9889">
                  <c:v>599.989014</c:v>
                </c:pt>
                <c:pt idx="9890">
                  <c:v>415.26147500000002</c:v>
                </c:pt>
                <c:pt idx="9891">
                  <c:v>556.27691700000003</c:v>
                </c:pt>
                <c:pt idx="9892">
                  <c:v>545.43902600000001</c:v>
                </c:pt>
                <c:pt idx="9893">
                  <c:v>354.96078499999999</c:v>
                </c:pt>
                <c:pt idx="9894">
                  <c:v>420.94638099999997</c:v>
                </c:pt>
                <c:pt idx="9895">
                  <c:v>501.64529399999998</c:v>
                </c:pt>
                <c:pt idx="9896">
                  <c:v>415.07586700000002</c:v>
                </c:pt>
                <c:pt idx="9897">
                  <c:v>534.44958499999996</c:v>
                </c:pt>
                <c:pt idx="9898">
                  <c:v>505.79159499999997</c:v>
                </c:pt>
                <c:pt idx="9899">
                  <c:v>504.97634900000003</c:v>
                </c:pt>
                <c:pt idx="9900">
                  <c:v>567.17620799999997</c:v>
                </c:pt>
                <c:pt idx="9901">
                  <c:v>538.21527100000003</c:v>
                </c:pt>
                <c:pt idx="9902">
                  <c:v>526.92211899999995</c:v>
                </c:pt>
                <c:pt idx="9903">
                  <c:v>336.22637900000001</c:v>
                </c:pt>
                <c:pt idx="9904">
                  <c:v>611.10235599999999</c:v>
                </c:pt>
                <c:pt idx="9905">
                  <c:v>668.91033900000002</c:v>
                </c:pt>
                <c:pt idx="9906">
                  <c:v>636.80706799999996</c:v>
                </c:pt>
                <c:pt idx="9907">
                  <c:v>515.32733199999996</c:v>
                </c:pt>
                <c:pt idx="9908">
                  <c:v>440.90216099999998</c:v>
                </c:pt>
                <c:pt idx="9909">
                  <c:v>511.103363</c:v>
                </c:pt>
                <c:pt idx="9910">
                  <c:v>410.13629200000003</c:v>
                </c:pt>
                <c:pt idx="9911">
                  <c:v>401.82205199999999</c:v>
                </c:pt>
                <c:pt idx="9912">
                  <c:v>389.12973</c:v>
                </c:pt>
                <c:pt idx="9913">
                  <c:v>405.67846700000001</c:v>
                </c:pt>
                <c:pt idx="9914">
                  <c:v>420.26455700000002</c:v>
                </c:pt>
                <c:pt idx="9915">
                  <c:v>478.19220000000001</c:v>
                </c:pt>
                <c:pt idx="9916">
                  <c:v>439.67584199999999</c:v>
                </c:pt>
                <c:pt idx="9917">
                  <c:v>408.52938799999998</c:v>
                </c:pt>
                <c:pt idx="9918">
                  <c:v>492.89984099999998</c:v>
                </c:pt>
                <c:pt idx="9919">
                  <c:v>416.87017800000001</c:v>
                </c:pt>
                <c:pt idx="9920">
                  <c:v>429.21871900000002</c:v>
                </c:pt>
                <c:pt idx="9921">
                  <c:v>451.68277</c:v>
                </c:pt>
                <c:pt idx="9922">
                  <c:v>509.06094400000001</c:v>
                </c:pt>
                <c:pt idx="9923">
                  <c:v>568.68316700000003</c:v>
                </c:pt>
                <c:pt idx="9924">
                  <c:v>569.06683299999997</c:v>
                </c:pt>
                <c:pt idx="9925">
                  <c:v>416.86413599999997</c:v>
                </c:pt>
                <c:pt idx="9926">
                  <c:v>573.35095200000001</c:v>
                </c:pt>
                <c:pt idx="9927">
                  <c:v>522.12194799999997</c:v>
                </c:pt>
                <c:pt idx="9928">
                  <c:v>510.50982699999997</c:v>
                </c:pt>
                <c:pt idx="9929">
                  <c:v>423.55767800000001</c:v>
                </c:pt>
                <c:pt idx="9930">
                  <c:v>448.08221400000002</c:v>
                </c:pt>
                <c:pt idx="9931">
                  <c:v>535.92700200000002</c:v>
                </c:pt>
                <c:pt idx="9932">
                  <c:v>486.12332199999997</c:v>
                </c:pt>
                <c:pt idx="9933">
                  <c:v>516.93975799999998</c:v>
                </c:pt>
                <c:pt idx="9934">
                  <c:v>584.083618</c:v>
                </c:pt>
                <c:pt idx="9935">
                  <c:v>568.67700200000002</c:v>
                </c:pt>
                <c:pt idx="9936">
                  <c:v>442.83148199999999</c:v>
                </c:pt>
                <c:pt idx="9937">
                  <c:v>550.46911599999999</c:v>
                </c:pt>
                <c:pt idx="9938">
                  <c:v>593.87957800000004</c:v>
                </c:pt>
                <c:pt idx="9939">
                  <c:v>514.85363800000005</c:v>
                </c:pt>
                <c:pt idx="9940">
                  <c:v>530.08935499999995</c:v>
                </c:pt>
                <c:pt idx="9941">
                  <c:v>621.26208499999996</c:v>
                </c:pt>
                <c:pt idx="9942">
                  <c:v>574.32586700000002</c:v>
                </c:pt>
                <c:pt idx="9943">
                  <c:v>472.75256300000001</c:v>
                </c:pt>
                <c:pt idx="9944">
                  <c:v>516.05658000000005</c:v>
                </c:pt>
                <c:pt idx="9945">
                  <c:v>537.02990699999998</c:v>
                </c:pt>
                <c:pt idx="9946">
                  <c:v>568.87152100000003</c:v>
                </c:pt>
                <c:pt idx="9947">
                  <c:v>549.68920900000001</c:v>
                </c:pt>
                <c:pt idx="9948">
                  <c:v>519.25555399999996</c:v>
                </c:pt>
                <c:pt idx="9949">
                  <c:v>486.13595600000002</c:v>
                </c:pt>
                <c:pt idx="9950">
                  <c:v>496.96951300000001</c:v>
                </c:pt>
                <c:pt idx="9951">
                  <c:v>534.137878</c:v>
                </c:pt>
                <c:pt idx="9952">
                  <c:v>590.54400599999997</c:v>
                </c:pt>
                <c:pt idx="9953">
                  <c:v>572.97296100000005</c:v>
                </c:pt>
                <c:pt idx="9954">
                  <c:v>495.21603399999998</c:v>
                </c:pt>
                <c:pt idx="9955">
                  <c:v>412.703461</c:v>
                </c:pt>
                <c:pt idx="9956">
                  <c:v>519.01415999999995</c:v>
                </c:pt>
                <c:pt idx="9957">
                  <c:v>502.41570999999999</c:v>
                </c:pt>
                <c:pt idx="9958">
                  <c:v>507.89547700000003</c:v>
                </c:pt>
                <c:pt idx="9959">
                  <c:v>373.551331</c:v>
                </c:pt>
                <c:pt idx="9960">
                  <c:v>550.40106200000002</c:v>
                </c:pt>
                <c:pt idx="9961">
                  <c:v>409.74765000000002</c:v>
                </c:pt>
                <c:pt idx="9962">
                  <c:v>571.38757299999997</c:v>
                </c:pt>
                <c:pt idx="9963">
                  <c:v>535.63671899999997</c:v>
                </c:pt>
                <c:pt idx="9964">
                  <c:v>434.86886600000003</c:v>
                </c:pt>
                <c:pt idx="9965">
                  <c:v>393.23782299999999</c:v>
                </c:pt>
                <c:pt idx="9966">
                  <c:v>412.72103900000002</c:v>
                </c:pt>
                <c:pt idx="9967">
                  <c:v>328.36968999999999</c:v>
                </c:pt>
                <c:pt idx="9968">
                  <c:v>406.789154</c:v>
                </c:pt>
                <c:pt idx="9969">
                  <c:v>536.48388699999998</c:v>
                </c:pt>
                <c:pt idx="9970">
                  <c:v>428.47985799999998</c:v>
                </c:pt>
                <c:pt idx="9971">
                  <c:v>485.84552000000002</c:v>
                </c:pt>
                <c:pt idx="9972">
                  <c:v>507.389343</c:v>
                </c:pt>
                <c:pt idx="9973">
                  <c:v>475.16687000000002</c:v>
                </c:pt>
                <c:pt idx="9974">
                  <c:v>485.69674700000002</c:v>
                </c:pt>
                <c:pt idx="9975">
                  <c:v>461.49664300000001</c:v>
                </c:pt>
                <c:pt idx="9976">
                  <c:v>445.95907599999998</c:v>
                </c:pt>
                <c:pt idx="9977">
                  <c:v>645.84729000000004</c:v>
                </c:pt>
                <c:pt idx="9978">
                  <c:v>473.79913299999998</c:v>
                </c:pt>
                <c:pt idx="9979">
                  <c:v>565.759277</c:v>
                </c:pt>
                <c:pt idx="9980">
                  <c:v>580.98559599999999</c:v>
                </c:pt>
                <c:pt idx="9981">
                  <c:v>476.58792099999999</c:v>
                </c:pt>
                <c:pt idx="9982">
                  <c:v>534.58630400000004</c:v>
                </c:pt>
                <c:pt idx="9983">
                  <c:v>412.76617399999998</c:v>
                </c:pt>
                <c:pt idx="9984">
                  <c:v>529.56372099999999</c:v>
                </c:pt>
                <c:pt idx="9985">
                  <c:v>497.33895899999999</c:v>
                </c:pt>
                <c:pt idx="9986">
                  <c:v>451.66589399999998</c:v>
                </c:pt>
                <c:pt idx="9987">
                  <c:v>459.42797899999999</c:v>
                </c:pt>
                <c:pt idx="9988">
                  <c:v>513.67382799999996</c:v>
                </c:pt>
                <c:pt idx="9989">
                  <c:v>462.76364100000001</c:v>
                </c:pt>
                <c:pt idx="9990">
                  <c:v>518.13610800000004</c:v>
                </c:pt>
                <c:pt idx="9991">
                  <c:v>564.88952600000005</c:v>
                </c:pt>
                <c:pt idx="9992">
                  <c:v>489.194031</c:v>
                </c:pt>
                <c:pt idx="9993">
                  <c:v>520.78344700000002</c:v>
                </c:pt>
                <c:pt idx="9994">
                  <c:v>595.78576699999996</c:v>
                </c:pt>
                <c:pt idx="9995">
                  <c:v>556.48767099999998</c:v>
                </c:pt>
                <c:pt idx="9996">
                  <c:v>477.06857300000001</c:v>
                </c:pt>
                <c:pt idx="9997">
                  <c:v>422.43591300000003</c:v>
                </c:pt>
                <c:pt idx="9998">
                  <c:v>487.51898199999999</c:v>
                </c:pt>
                <c:pt idx="9999">
                  <c:v>433.10668900000002</c:v>
                </c:pt>
                <c:pt idx="10000">
                  <c:v>560.78137200000003</c:v>
                </c:pt>
                <c:pt idx="10001">
                  <c:v>657.34893799999998</c:v>
                </c:pt>
                <c:pt idx="10002">
                  <c:v>478.94192500000003</c:v>
                </c:pt>
                <c:pt idx="10003">
                  <c:v>364.08163500000001</c:v>
                </c:pt>
                <c:pt idx="10004">
                  <c:v>400.02011099999999</c:v>
                </c:pt>
                <c:pt idx="10005">
                  <c:v>516.85430899999994</c:v>
                </c:pt>
                <c:pt idx="10006">
                  <c:v>547.35260000000005</c:v>
                </c:pt>
                <c:pt idx="10007">
                  <c:v>528.364014</c:v>
                </c:pt>
                <c:pt idx="10008">
                  <c:v>493.77368200000001</c:v>
                </c:pt>
                <c:pt idx="10009">
                  <c:v>496.48922700000003</c:v>
                </c:pt>
                <c:pt idx="10010">
                  <c:v>375.385986</c:v>
                </c:pt>
                <c:pt idx="10011">
                  <c:v>562.81311000000005</c:v>
                </c:pt>
                <c:pt idx="10012">
                  <c:v>382.03704800000003</c:v>
                </c:pt>
                <c:pt idx="10013">
                  <c:v>402.64373799999998</c:v>
                </c:pt>
                <c:pt idx="10014">
                  <c:v>374.93841600000002</c:v>
                </c:pt>
                <c:pt idx="10015">
                  <c:v>478.058716</c:v>
                </c:pt>
                <c:pt idx="10016">
                  <c:v>432.04605099999998</c:v>
                </c:pt>
                <c:pt idx="10017">
                  <c:v>439.31930499999999</c:v>
                </c:pt>
                <c:pt idx="10018">
                  <c:v>523.67315699999995</c:v>
                </c:pt>
                <c:pt idx="10019">
                  <c:v>389.17340100000001</c:v>
                </c:pt>
                <c:pt idx="10020">
                  <c:v>343.28256199999998</c:v>
                </c:pt>
                <c:pt idx="10021">
                  <c:v>495.13217200000003</c:v>
                </c:pt>
                <c:pt idx="10022">
                  <c:v>478.55215500000003</c:v>
                </c:pt>
                <c:pt idx="10023">
                  <c:v>463.96310399999999</c:v>
                </c:pt>
                <c:pt idx="10024">
                  <c:v>392.83682299999998</c:v>
                </c:pt>
                <c:pt idx="10025">
                  <c:v>524.46038799999997</c:v>
                </c:pt>
                <c:pt idx="10026">
                  <c:v>472.95004299999999</c:v>
                </c:pt>
                <c:pt idx="10027">
                  <c:v>436.50921599999998</c:v>
                </c:pt>
                <c:pt idx="10028">
                  <c:v>615.90210000000002</c:v>
                </c:pt>
                <c:pt idx="10029">
                  <c:v>515.65606700000001</c:v>
                </c:pt>
                <c:pt idx="10030">
                  <c:v>376.49111900000003</c:v>
                </c:pt>
                <c:pt idx="10031">
                  <c:v>445.07113600000002</c:v>
                </c:pt>
                <c:pt idx="10032">
                  <c:v>389.003265</c:v>
                </c:pt>
                <c:pt idx="10033">
                  <c:v>449.45022599999999</c:v>
                </c:pt>
                <c:pt idx="10034">
                  <c:v>427.24572799999999</c:v>
                </c:pt>
                <c:pt idx="10035">
                  <c:v>474.78524800000002</c:v>
                </c:pt>
                <c:pt idx="10036">
                  <c:v>485.348206</c:v>
                </c:pt>
                <c:pt idx="10037">
                  <c:v>524.00500499999998</c:v>
                </c:pt>
                <c:pt idx="10038">
                  <c:v>512.44586200000003</c:v>
                </c:pt>
                <c:pt idx="10039">
                  <c:v>549.31701699999996</c:v>
                </c:pt>
                <c:pt idx="10040">
                  <c:v>546.29754600000001</c:v>
                </c:pt>
                <c:pt idx="10041">
                  <c:v>339.08483899999999</c:v>
                </c:pt>
                <c:pt idx="10042">
                  <c:v>407.06729100000001</c:v>
                </c:pt>
                <c:pt idx="10043">
                  <c:v>551.04907200000002</c:v>
                </c:pt>
                <c:pt idx="10044">
                  <c:v>548.01843299999996</c:v>
                </c:pt>
                <c:pt idx="10045">
                  <c:v>431.21151700000001</c:v>
                </c:pt>
                <c:pt idx="10046">
                  <c:v>427.67019699999997</c:v>
                </c:pt>
                <c:pt idx="10047">
                  <c:v>504.07006799999999</c:v>
                </c:pt>
                <c:pt idx="10048">
                  <c:v>543.79919400000006</c:v>
                </c:pt>
                <c:pt idx="10049">
                  <c:v>454.63913000000002</c:v>
                </c:pt>
                <c:pt idx="10050">
                  <c:v>532.64923099999999</c:v>
                </c:pt>
                <c:pt idx="10051">
                  <c:v>455.02780200000001</c:v>
                </c:pt>
                <c:pt idx="10052">
                  <c:v>479.13165300000003</c:v>
                </c:pt>
                <c:pt idx="10053">
                  <c:v>456.45230099999998</c:v>
                </c:pt>
                <c:pt idx="10054">
                  <c:v>495.50039700000002</c:v>
                </c:pt>
                <c:pt idx="10055">
                  <c:v>516.96801800000003</c:v>
                </c:pt>
                <c:pt idx="10056">
                  <c:v>606.005493</c:v>
                </c:pt>
                <c:pt idx="10057">
                  <c:v>359.85766599999999</c:v>
                </c:pt>
                <c:pt idx="10058">
                  <c:v>364.42056300000002</c:v>
                </c:pt>
                <c:pt idx="10059">
                  <c:v>523.20721400000002</c:v>
                </c:pt>
                <c:pt idx="10060">
                  <c:v>466.39340199999998</c:v>
                </c:pt>
                <c:pt idx="10061">
                  <c:v>658.66894500000001</c:v>
                </c:pt>
                <c:pt idx="10062">
                  <c:v>465.65484600000002</c:v>
                </c:pt>
                <c:pt idx="10063">
                  <c:v>504.77075200000002</c:v>
                </c:pt>
                <c:pt idx="10064">
                  <c:v>348.84188799999998</c:v>
                </c:pt>
                <c:pt idx="10065">
                  <c:v>368.25112899999999</c:v>
                </c:pt>
                <c:pt idx="10066">
                  <c:v>554.10186799999997</c:v>
                </c:pt>
                <c:pt idx="10067">
                  <c:v>604.04400599999997</c:v>
                </c:pt>
                <c:pt idx="10068">
                  <c:v>505.61825599999997</c:v>
                </c:pt>
                <c:pt idx="10069">
                  <c:v>427.07440200000002</c:v>
                </c:pt>
                <c:pt idx="10070">
                  <c:v>405.38464399999998</c:v>
                </c:pt>
                <c:pt idx="10071">
                  <c:v>463.62710600000003</c:v>
                </c:pt>
                <c:pt idx="10072">
                  <c:v>470.50546300000002</c:v>
                </c:pt>
                <c:pt idx="10073">
                  <c:v>467.27716099999998</c:v>
                </c:pt>
                <c:pt idx="10074">
                  <c:v>480.94400000000002</c:v>
                </c:pt>
                <c:pt idx="10075">
                  <c:v>506.64410400000003</c:v>
                </c:pt>
                <c:pt idx="10076">
                  <c:v>472.30993699999999</c:v>
                </c:pt>
                <c:pt idx="10077">
                  <c:v>496.87588499999998</c:v>
                </c:pt>
                <c:pt idx="10078">
                  <c:v>477.42306500000001</c:v>
                </c:pt>
                <c:pt idx="10079">
                  <c:v>413.56781000000001</c:v>
                </c:pt>
                <c:pt idx="10080">
                  <c:v>434.35076900000001</c:v>
                </c:pt>
                <c:pt idx="10081">
                  <c:v>478.55053700000002</c:v>
                </c:pt>
                <c:pt idx="10082">
                  <c:v>454.36859099999998</c:v>
                </c:pt>
                <c:pt idx="10083">
                  <c:v>534.11822500000005</c:v>
                </c:pt>
                <c:pt idx="10084">
                  <c:v>403.70309400000002</c:v>
                </c:pt>
                <c:pt idx="10085">
                  <c:v>361.29003899999998</c:v>
                </c:pt>
                <c:pt idx="10086">
                  <c:v>555.93707300000005</c:v>
                </c:pt>
                <c:pt idx="10087">
                  <c:v>607.42077600000005</c:v>
                </c:pt>
                <c:pt idx="10088">
                  <c:v>397.040863</c:v>
                </c:pt>
                <c:pt idx="10089">
                  <c:v>478.922821</c:v>
                </c:pt>
                <c:pt idx="10090">
                  <c:v>545.42230199999995</c:v>
                </c:pt>
                <c:pt idx="10091">
                  <c:v>466.699524</c:v>
                </c:pt>
                <c:pt idx="10092">
                  <c:v>556.11395300000004</c:v>
                </c:pt>
                <c:pt idx="10093">
                  <c:v>473.16607699999997</c:v>
                </c:pt>
                <c:pt idx="10094">
                  <c:v>433.78405800000002</c:v>
                </c:pt>
                <c:pt idx="10095">
                  <c:v>425.74822999999998</c:v>
                </c:pt>
                <c:pt idx="10096">
                  <c:v>445.630066</c:v>
                </c:pt>
                <c:pt idx="10097">
                  <c:v>549.51019299999996</c:v>
                </c:pt>
                <c:pt idx="10098">
                  <c:v>478.24783300000001</c:v>
                </c:pt>
                <c:pt idx="10099">
                  <c:v>553.28839100000005</c:v>
                </c:pt>
                <c:pt idx="10100">
                  <c:v>501.80365</c:v>
                </c:pt>
                <c:pt idx="10101">
                  <c:v>554.74017300000003</c:v>
                </c:pt>
                <c:pt idx="10102">
                  <c:v>491.59802200000001</c:v>
                </c:pt>
                <c:pt idx="10103">
                  <c:v>451.96270800000002</c:v>
                </c:pt>
                <c:pt idx="10104">
                  <c:v>513.20788600000003</c:v>
                </c:pt>
                <c:pt idx="10105">
                  <c:v>504.07138099999997</c:v>
                </c:pt>
                <c:pt idx="10106">
                  <c:v>453.98736600000001</c:v>
                </c:pt>
                <c:pt idx="10107">
                  <c:v>432.735229</c:v>
                </c:pt>
                <c:pt idx="10108">
                  <c:v>391.05493200000001</c:v>
                </c:pt>
                <c:pt idx="10109">
                  <c:v>447.96978799999999</c:v>
                </c:pt>
                <c:pt idx="10110">
                  <c:v>460.28085299999998</c:v>
                </c:pt>
                <c:pt idx="10111">
                  <c:v>574.54211399999997</c:v>
                </c:pt>
                <c:pt idx="10112">
                  <c:v>443.21371499999998</c:v>
                </c:pt>
                <c:pt idx="10113">
                  <c:v>459.76144399999998</c:v>
                </c:pt>
                <c:pt idx="10114">
                  <c:v>484.09234600000002</c:v>
                </c:pt>
                <c:pt idx="10115">
                  <c:v>448.92025799999999</c:v>
                </c:pt>
                <c:pt idx="10116">
                  <c:v>509.18411300000002</c:v>
                </c:pt>
                <c:pt idx="10117">
                  <c:v>657.84252900000001</c:v>
                </c:pt>
                <c:pt idx="10118">
                  <c:v>538.14996299999996</c:v>
                </c:pt>
                <c:pt idx="10119">
                  <c:v>592.76263400000005</c:v>
                </c:pt>
                <c:pt idx="10120">
                  <c:v>607.99371299999996</c:v>
                </c:pt>
                <c:pt idx="10121">
                  <c:v>401.81942700000002</c:v>
                </c:pt>
                <c:pt idx="10122">
                  <c:v>367.21023600000001</c:v>
                </c:pt>
                <c:pt idx="10123">
                  <c:v>414.89181500000001</c:v>
                </c:pt>
                <c:pt idx="10124">
                  <c:v>514.46246299999996</c:v>
                </c:pt>
                <c:pt idx="10125">
                  <c:v>419.31860399999999</c:v>
                </c:pt>
                <c:pt idx="10126">
                  <c:v>527.89123500000005</c:v>
                </c:pt>
                <c:pt idx="10127">
                  <c:v>631.47546399999999</c:v>
                </c:pt>
                <c:pt idx="10128">
                  <c:v>421.83984400000003</c:v>
                </c:pt>
                <c:pt idx="10129">
                  <c:v>405.72207600000002</c:v>
                </c:pt>
                <c:pt idx="10130">
                  <c:v>457.205017</c:v>
                </c:pt>
                <c:pt idx="10131">
                  <c:v>601.54846199999997</c:v>
                </c:pt>
                <c:pt idx="10132">
                  <c:v>425.97564699999998</c:v>
                </c:pt>
                <c:pt idx="10133">
                  <c:v>438.71963499999998</c:v>
                </c:pt>
                <c:pt idx="10134">
                  <c:v>433.25793499999997</c:v>
                </c:pt>
                <c:pt idx="10135">
                  <c:v>467.03051799999997</c:v>
                </c:pt>
                <c:pt idx="10136">
                  <c:v>472.95352200000002</c:v>
                </c:pt>
                <c:pt idx="10137">
                  <c:v>458.36166400000002</c:v>
                </c:pt>
                <c:pt idx="10138">
                  <c:v>513.38183600000002</c:v>
                </c:pt>
                <c:pt idx="10139">
                  <c:v>457.75762900000001</c:v>
                </c:pt>
                <c:pt idx="10140">
                  <c:v>513.23541299999999</c:v>
                </c:pt>
                <c:pt idx="10141">
                  <c:v>502.017853</c:v>
                </c:pt>
                <c:pt idx="10142">
                  <c:v>567.59136999999998</c:v>
                </c:pt>
                <c:pt idx="10143">
                  <c:v>466.82470699999999</c:v>
                </c:pt>
                <c:pt idx="10144">
                  <c:v>400.81423999999998</c:v>
                </c:pt>
                <c:pt idx="10145">
                  <c:v>515.60968000000003</c:v>
                </c:pt>
                <c:pt idx="10146">
                  <c:v>430.042419</c:v>
                </c:pt>
                <c:pt idx="10147">
                  <c:v>539.05969200000004</c:v>
                </c:pt>
                <c:pt idx="10148">
                  <c:v>490.21951300000001</c:v>
                </c:pt>
                <c:pt idx="10149">
                  <c:v>538.79852300000005</c:v>
                </c:pt>
                <c:pt idx="10150">
                  <c:v>474.161407</c:v>
                </c:pt>
                <c:pt idx="10151">
                  <c:v>388.003174</c:v>
                </c:pt>
                <c:pt idx="10152">
                  <c:v>464.84079000000003</c:v>
                </c:pt>
                <c:pt idx="10153">
                  <c:v>464.67746</c:v>
                </c:pt>
                <c:pt idx="10154">
                  <c:v>414.73803700000002</c:v>
                </c:pt>
                <c:pt idx="10155">
                  <c:v>402.80120799999997</c:v>
                </c:pt>
                <c:pt idx="10156">
                  <c:v>446.28500400000001</c:v>
                </c:pt>
                <c:pt idx="10157">
                  <c:v>500.44415300000003</c:v>
                </c:pt>
                <c:pt idx="10158">
                  <c:v>553.30999799999995</c:v>
                </c:pt>
                <c:pt idx="10159">
                  <c:v>522.82006799999999</c:v>
                </c:pt>
                <c:pt idx="10160">
                  <c:v>526.62457300000005</c:v>
                </c:pt>
                <c:pt idx="10161">
                  <c:v>525.49377400000003</c:v>
                </c:pt>
                <c:pt idx="10162">
                  <c:v>511.68261699999999</c:v>
                </c:pt>
                <c:pt idx="10163">
                  <c:v>469.74960299999998</c:v>
                </c:pt>
                <c:pt idx="10164">
                  <c:v>521.98022500000002</c:v>
                </c:pt>
                <c:pt idx="10165">
                  <c:v>543.96014400000001</c:v>
                </c:pt>
                <c:pt idx="10166">
                  <c:v>442.517517</c:v>
                </c:pt>
                <c:pt idx="10167">
                  <c:v>526.90203899999995</c:v>
                </c:pt>
                <c:pt idx="10168">
                  <c:v>526.510132</c:v>
                </c:pt>
                <c:pt idx="10169">
                  <c:v>466.31933600000002</c:v>
                </c:pt>
                <c:pt idx="10170">
                  <c:v>456.44042999999999</c:v>
                </c:pt>
                <c:pt idx="10171">
                  <c:v>422.56616200000002</c:v>
                </c:pt>
                <c:pt idx="10172">
                  <c:v>407.62844799999999</c:v>
                </c:pt>
                <c:pt idx="10173">
                  <c:v>483.60788000000002</c:v>
                </c:pt>
                <c:pt idx="10174">
                  <c:v>460.116669</c:v>
                </c:pt>
                <c:pt idx="10175">
                  <c:v>361.94363399999997</c:v>
                </c:pt>
                <c:pt idx="10176">
                  <c:v>418.485229</c:v>
                </c:pt>
                <c:pt idx="10177">
                  <c:v>439.99700899999999</c:v>
                </c:pt>
                <c:pt idx="10178">
                  <c:v>559.99499500000002</c:v>
                </c:pt>
                <c:pt idx="10179">
                  <c:v>483.96814000000001</c:v>
                </c:pt>
                <c:pt idx="10180">
                  <c:v>479.41824300000002</c:v>
                </c:pt>
                <c:pt idx="10181">
                  <c:v>440.90576199999998</c:v>
                </c:pt>
                <c:pt idx="10182">
                  <c:v>455.76379400000002</c:v>
                </c:pt>
                <c:pt idx="10183">
                  <c:v>501.81268299999999</c:v>
                </c:pt>
                <c:pt idx="10184">
                  <c:v>475.17019699999997</c:v>
                </c:pt>
                <c:pt idx="10185">
                  <c:v>489.14639299999999</c:v>
                </c:pt>
                <c:pt idx="10186">
                  <c:v>430.69430499999999</c:v>
                </c:pt>
                <c:pt idx="10187">
                  <c:v>492.66409299999998</c:v>
                </c:pt>
                <c:pt idx="10188">
                  <c:v>415.09982300000001</c:v>
                </c:pt>
                <c:pt idx="10189">
                  <c:v>439.47659299999998</c:v>
                </c:pt>
                <c:pt idx="10190">
                  <c:v>555.88391100000001</c:v>
                </c:pt>
                <c:pt idx="10191">
                  <c:v>454.87356599999998</c:v>
                </c:pt>
                <c:pt idx="10192">
                  <c:v>561.12792999999999</c:v>
                </c:pt>
                <c:pt idx="10193">
                  <c:v>403.002747</c:v>
                </c:pt>
                <c:pt idx="10194">
                  <c:v>364.04882800000001</c:v>
                </c:pt>
                <c:pt idx="10195">
                  <c:v>356.63235500000002</c:v>
                </c:pt>
                <c:pt idx="10196">
                  <c:v>526.86309800000004</c:v>
                </c:pt>
                <c:pt idx="10197">
                  <c:v>536.705872</c:v>
                </c:pt>
                <c:pt idx="10198">
                  <c:v>439.76800500000002</c:v>
                </c:pt>
                <c:pt idx="10199">
                  <c:v>512.33795199999997</c:v>
                </c:pt>
                <c:pt idx="10200">
                  <c:v>551.07446300000004</c:v>
                </c:pt>
                <c:pt idx="10201">
                  <c:v>549.96838400000001</c:v>
                </c:pt>
                <c:pt idx="10202">
                  <c:v>458.42218000000003</c:v>
                </c:pt>
                <c:pt idx="10203">
                  <c:v>516.69653300000004</c:v>
                </c:pt>
                <c:pt idx="10204">
                  <c:v>522.66412400000002</c:v>
                </c:pt>
                <c:pt idx="10205">
                  <c:v>545.14050299999997</c:v>
                </c:pt>
                <c:pt idx="10206">
                  <c:v>566.55035399999997</c:v>
                </c:pt>
                <c:pt idx="10207">
                  <c:v>552.77581799999996</c:v>
                </c:pt>
                <c:pt idx="10208">
                  <c:v>453.55297899999999</c:v>
                </c:pt>
                <c:pt idx="10209">
                  <c:v>480.23818999999997</c:v>
                </c:pt>
                <c:pt idx="10210">
                  <c:v>571.06945800000005</c:v>
                </c:pt>
                <c:pt idx="10211">
                  <c:v>437.12805200000003</c:v>
                </c:pt>
                <c:pt idx="10212">
                  <c:v>481.17095899999998</c:v>
                </c:pt>
                <c:pt idx="10213">
                  <c:v>600.76171899999997</c:v>
                </c:pt>
                <c:pt idx="10214">
                  <c:v>504.38250699999998</c:v>
                </c:pt>
                <c:pt idx="10215">
                  <c:v>538.86602800000003</c:v>
                </c:pt>
                <c:pt idx="10216">
                  <c:v>474.95352200000002</c:v>
                </c:pt>
                <c:pt idx="10217">
                  <c:v>429.55651899999998</c:v>
                </c:pt>
                <c:pt idx="10218">
                  <c:v>435.49984699999999</c:v>
                </c:pt>
                <c:pt idx="10219">
                  <c:v>424.46447799999999</c:v>
                </c:pt>
                <c:pt idx="10220">
                  <c:v>445.54577599999999</c:v>
                </c:pt>
                <c:pt idx="10221">
                  <c:v>437.86785900000001</c:v>
                </c:pt>
                <c:pt idx="10222">
                  <c:v>523.27801499999998</c:v>
                </c:pt>
                <c:pt idx="10223">
                  <c:v>562.92584199999999</c:v>
                </c:pt>
                <c:pt idx="10224">
                  <c:v>388.46029700000003</c:v>
                </c:pt>
                <c:pt idx="10225">
                  <c:v>568.57067900000004</c:v>
                </c:pt>
                <c:pt idx="10226">
                  <c:v>492.90286300000002</c:v>
                </c:pt>
                <c:pt idx="10227">
                  <c:v>594.71270800000002</c:v>
                </c:pt>
                <c:pt idx="10228">
                  <c:v>485.68469199999998</c:v>
                </c:pt>
                <c:pt idx="10229">
                  <c:v>416.35437000000002</c:v>
                </c:pt>
                <c:pt idx="10230">
                  <c:v>352.874054</c:v>
                </c:pt>
                <c:pt idx="10231">
                  <c:v>390.920502</c:v>
                </c:pt>
                <c:pt idx="10232">
                  <c:v>490.68594400000001</c:v>
                </c:pt>
                <c:pt idx="10233">
                  <c:v>499.36682100000002</c:v>
                </c:pt>
                <c:pt idx="10234">
                  <c:v>456.902466</c:v>
                </c:pt>
                <c:pt idx="10235">
                  <c:v>505.66424599999999</c:v>
                </c:pt>
                <c:pt idx="10236">
                  <c:v>502.97998000000001</c:v>
                </c:pt>
                <c:pt idx="10237">
                  <c:v>447.27212500000002</c:v>
                </c:pt>
                <c:pt idx="10238">
                  <c:v>500.85845899999998</c:v>
                </c:pt>
                <c:pt idx="10239">
                  <c:v>452.23370399999999</c:v>
                </c:pt>
                <c:pt idx="10240">
                  <c:v>458.07330300000001</c:v>
                </c:pt>
                <c:pt idx="10241">
                  <c:v>577.62219200000004</c:v>
                </c:pt>
                <c:pt idx="10242">
                  <c:v>397.52044699999999</c:v>
                </c:pt>
                <c:pt idx="10243">
                  <c:v>514.78472899999997</c:v>
                </c:pt>
                <c:pt idx="10244">
                  <c:v>508.61038200000002</c:v>
                </c:pt>
                <c:pt idx="10245">
                  <c:v>599.56756600000006</c:v>
                </c:pt>
                <c:pt idx="10246">
                  <c:v>500.874664</c:v>
                </c:pt>
                <c:pt idx="10247">
                  <c:v>464.40670799999998</c:v>
                </c:pt>
                <c:pt idx="10248">
                  <c:v>577.243469</c:v>
                </c:pt>
                <c:pt idx="10249">
                  <c:v>595.58960000000002</c:v>
                </c:pt>
                <c:pt idx="10250">
                  <c:v>564.60723900000005</c:v>
                </c:pt>
                <c:pt idx="10251">
                  <c:v>500.746826</c:v>
                </c:pt>
                <c:pt idx="10252">
                  <c:v>502.397064</c:v>
                </c:pt>
                <c:pt idx="10253">
                  <c:v>520.02075200000002</c:v>
                </c:pt>
                <c:pt idx="10254">
                  <c:v>507.350616</c:v>
                </c:pt>
                <c:pt idx="10255">
                  <c:v>371.34234600000002</c:v>
                </c:pt>
                <c:pt idx="10256">
                  <c:v>466.33416699999998</c:v>
                </c:pt>
                <c:pt idx="10257">
                  <c:v>507.14480600000002</c:v>
                </c:pt>
                <c:pt idx="10258">
                  <c:v>503.364868</c:v>
                </c:pt>
                <c:pt idx="10259">
                  <c:v>495.42349200000001</c:v>
                </c:pt>
                <c:pt idx="10260">
                  <c:v>435.98608400000001</c:v>
                </c:pt>
                <c:pt idx="10261">
                  <c:v>552.17132600000002</c:v>
                </c:pt>
                <c:pt idx="10262">
                  <c:v>513.39398200000005</c:v>
                </c:pt>
                <c:pt idx="10263">
                  <c:v>490.78530899999998</c:v>
                </c:pt>
                <c:pt idx="10264">
                  <c:v>499.67987099999999</c:v>
                </c:pt>
                <c:pt idx="10265">
                  <c:v>465.35006700000002</c:v>
                </c:pt>
                <c:pt idx="10266">
                  <c:v>570.95636000000002</c:v>
                </c:pt>
                <c:pt idx="10267">
                  <c:v>490.78878800000001</c:v>
                </c:pt>
                <c:pt idx="10268">
                  <c:v>509.27264400000001</c:v>
                </c:pt>
                <c:pt idx="10269">
                  <c:v>629.66980000000001</c:v>
                </c:pt>
                <c:pt idx="10270">
                  <c:v>505.88284299999998</c:v>
                </c:pt>
                <c:pt idx="10271">
                  <c:v>524.27984600000002</c:v>
                </c:pt>
                <c:pt idx="10272">
                  <c:v>490.951752</c:v>
                </c:pt>
                <c:pt idx="10273">
                  <c:v>539.09948699999995</c:v>
                </c:pt>
                <c:pt idx="10274">
                  <c:v>464.89291400000002</c:v>
                </c:pt>
                <c:pt idx="10275">
                  <c:v>560.31152299999997</c:v>
                </c:pt>
                <c:pt idx="10276">
                  <c:v>405.17385899999999</c:v>
                </c:pt>
                <c:pt idx="10277">
                  <c:v>478.73123199999998</c:v>
                </c:pt>
                <c:pt idx="10278">
                  <c:v>379.89782700000001</c:v>
                </c:pt>
                <c:pt idx="10279">
                  <c:v>413.631531</c:v>
                </c:pt>
                <c:pt idx="10280">
                  <c:v>457.31082199999997</c:v>
                </c:pt>
                <c:pt idx="10281">
                  <c:v>464.78656000000001</c:v>
                </c:pt>
                <c:pt idx="10282">
                  <c:v>439.46816999999999</c:v>
                </c:pt>
                <c:pt idx="10283">
                  <c:v>534.22961399999997</c:v>
                </c:pt>
                <c:pt idx="10284">
                  <c:v>519.80029300000001</c:v>
                </c:pt>
                <c:pt idx="10285">
                  <c:v>505.88342299999999</c:v>
                </c:pt>
                <c:pt idx="10286">
                  <c:v>421.65277099999997</c:v>
                </c:pt>
                <c:pt idx="10287">
                  <c:v>421.27401700000001</c:v>
                </c:pt>
                <c:pt idx="10288">
                  <c:v>396.94741800000003</c:v>
                </c:pt>
                <c:pt idx="10289">
                  <c:v>413.68820199999999</c:v>
                </c:pt>
                <c:pt idx="10290">
                  <c:v>454.71011399999998</c:v>
                </c:pt>
                <c:pt idx="10291">
                  <c:v>471.52822900000001</c:v>
                </c:pt>
                <c:pt idx="10292">
                  <c:v>389.035889</c:v>
                </c:pt>
                <c:pt idx="10293">
                  <c:v>466.62863199999998</c:v>
                </c:pt>
                <c:pt idx="10294">
                  <c:v>548.21527100000003</c:v>
                </c:pt>
                <c:pt idx="10295">
                  <c:v>473.50698899999998</c:v>
                </c:pt>
                <c:pt idx="10296">
                  <c:v>405.14257800000001</c:v>
                </c:pt>
                <c:pt idx="10297">
                  <c:v>472.72619600000002</c:v>
                </c:pt>
                <c:pt idx="10298">
                  <c:v>422.87197900000001</c:v>
                </c:pt>
                <c:pt idx="10299">
                  <c:v>396.23379499999999</c:v>
                </c:pt>
                <c:pt idx="10300">
                  <c:v>544.37811299999998</c:v>
                </c:pt>
                <c:pt idx="10301">
                  <c:v>664.51391599999999</c:v>
                </c:pt>
                <c:pt idx="10302">
                  <c:v>477.02731299999999</c:v>
                </c:pt>
                <c:pt idx="10303">
                  <c:v>442.67111199999999</c:v>
                </c:pt>
                <c:pt idx="10304">
                  <c:v>364.657715</c:v>
                </c:pt>
                <c:pt idx="10305">
                  <c:v>545.52191200000004</c:v>
                </c:pt>
                <c:pt idx="10306">
                  <c:v>595.80169699999999</c:v>
                </c:pt>
                <c:pt idx="10307">
                  <c:v>544.839294</c:v>
                </c:pt>
                <c:pt idx="10308">
                  <c:v>485.11563100000001</c:v>
                </c:pt>
                <c:pt idx="10309">
                  <c:v>446.017517</c:v>
                </c:pt>
                <c:pt idx="10310">
                  <c:v>467.06222500000001</c:v>
                </c:pt>
                <c:pt idx="10311">
                  <c:v>436.71456899999998</c:v>
                </c:pt>
                <c:pt idx="10312">
                  <c:v>539.70056199999999</c:v>
                </c:pt>
                <c:pt idx="10313">
                  <c:v>628.82794200000001</c:v>
                </c:pt>
                <c:pt idx="10314">
                  <c:v>540.04247999999995</c:v>
                </c:pt>
                <c:pt idx="10315">
                  <c:v>505.30453499999999</c:v>
                </c:pt>
                <c:pt idx="10316">
                  <c:v>478.62188700000002</c:v>
                </c:pt>
                <c:pt idx="10317">
                  <c:v>554.89318800000001</c:v>
                </c:pt>
                <c:pt idx="10318">
                  <c:v>537.56103499999995</c:v>
                </c:pt>
                <c:pt idx="10319">
                  <c:v>641.71716300000003</c:v>
                </c:pt>
                <c:pt idx="10320">
                  <c:v>559.87060499999995</c:v>
                </c:pt>
                <c:pt idx="10321">
                  <c:v>543.84930399999996</c:v>
                </c:pt>
                <c:pt idx="10322">
                  <c:v>494.916382</c:v>
                </c:pt>
                <c:pt idx="10323">
                  <c:v>531.10583499999996</c:v>
                </c:pt>
                <c:pt idx="10324">
                  <c:v>490.62927200000001</c:v>
                </c:pt>
                <c:pt idx="10325">
                  <c:v>561.80645800000002</c:v>
                </c:pt>
                <c:pt idx="10326">
                  <c:v>550.82012899999995</c:v>
                </c:pt>
                <c:pt idx="10327">
                  <c:v>508.91693099999998</c:v>
                </c:pt>
                <c:pt idx="10328">
                  <c:v>520.89868200000001</c:v>
                </c:pt>
                <c:pt idx="10329">
                  <c:v>498.099243</c:v>
                </c:pt>
                <c:pt idx="10330">
                  <c:v>621.08117700000003</c:v>
                </c:pt>
                <c:pt idx="10331">
                  <c:v>593.62567100000001</c:v>
                </c:pt>
                <c:pt idx="10332">
                  <c:v>503.21710200000001</c:v>
                </c:pt>
                <c:pt idx="10333">
                  <c:v>479.557007</c:v>
                </c:pt>
                <c:pt idx="10334">
                  <c:v>480.84274299999998</c:v>
                </c:pt>
                <c:pt idx="10335">
                  <c:v>438.96911599999999</c:v>
                </c:pt>
                <c:pt idx="10336">
                  <c:v>488.11935399999999</c:v>
                </c:pt>
                <c:pt idx="10337">
                  <c:v>567.81542999999999</c:v>
                </c:pt>
                <c:pt idx="10338">
                  <c:v>647.02673300000004</c:v>
                </c:pt>
                <c:pt idx="10339">
                  <c:v>447.27264400000001</c:v>
                </c:pt>
                <c:pt idx="10340">
                  <c:v>334.96133400000002</c:v>
                </c:pt>
                <c:pt idx="10341">
                  <c:v>435.98602299999999</c:v>
                </c:pt>
                <c:pt idx="10342">
                  <c:v>368.67816199999999</c:v>
                </c:pt>
                <c:pt idx="10343">
                  <c:v>512.93963599999995</c:v>
                </c:pt>
                <c:pt idx="10344">
                  <c:v>528.07690400000001</c:v>
                </c:pt>
                <c:pt idx="10345">
                  <c:v>582.93194600000004</c:v>
                </c:pt>
                <c:pt idx="10346">
                  <c:v>406.628601</c:v>
                </c:pt>
                <c:pt idx="10347">
                  <c:v>387.67013500000002</c:v>
                </c:pt>
                <c:pt idx="10348">
                  <c:v>430.538025</c:v>
                </c:pt>
                <c:pt idx="10349">
                  <c:v>340.70581099999998</c:v>
                </c:pt>
                <c:pt idx="10350">
                  <c:v>484.63974000000002</c:v>
                </c:pt>
                <c:pt idx="10351">
                  <c:v>590.24804700000004</c:v>
                </c:pt>
                <c:pt idx="10352">
                  <c:v>580.59069799999997</c:v>
                </c:pt>
                <c:pt idx="10353">
                  <c:v>499.82122800000002</c:v>
                </c:pt>
                <c:pt idx="10354">
                  <c:v>457.50524899999999</c:v>
                </c:pt>
                <c:pt idx="10355">
                  <c:v>452.89608800000002</c:v>
                </c:pt>
                <c:pt idx="10356">
                  <c:v>429.003784</c:v>
                </c:pt>
                <c:pt idx="10357">
                  <c:v>504.13900799999999</c:v>
                </c:pt>
                <c:pt idx="10358">
                  <c:v>512.57128899999998</c:v>
                </c:pt>
                <c:pt idx="10359">
                  <c:v>502.29873700000002</c:v>
                </c:pt>
                <c:pt idx="10360">
                  <c:v>454.729218</c:v>
                </c:pt>
                <c:pt idx="10361">
                  <c:v>473.51788299999998</c:v>
                </c:pt>
                <c:pt idx="10362">
                  <c:v>610.55987500000003</c:v>
                </c:pt>
                <c:pt idx="10363">
                  <c:v>468.68627900000001</c:v>
                </c:pt>
                <c:pt idx="10364">
                  <c:v>447.40551799999997</c:v>
                </c:pt>
                <c:pt idx="10365">
                  <c:v>447.87231400000002</c:v>
                </c:pt>
                <c:pt idx="10366">
                  <c:v>381.38247699999999</c:v>
                </c:pt>
                <c:pt idx="10367">
                  <c:v>436.18481400000002</c:v>
                </c:pt>
                <c:pt idx="10368">
                  <c:v>365.18313599999999</c:v>
                </c:pt>
                <c:pt idx="10369">
                  <c:v>367.09262100000001</c:v>
                </c:pt>
                <c:pt idx="10370">
                  <c:v>497.484711</c:v>
                </c:pt>
                <c:pt idx="10371">
                  <c:v>422.73809799999998</c:v>
                </c:pt>
                <c:pt idx="10372">
                  <c:v>350.192474</c:v>
                </c:pt>
                <c:pt idx="10373">
                  <c:v>493.25701900000001</c:v>
                </c:pt>
                <c:pt idx="10374">
                  <c:v>496.11218300000002</c:v>
                </c:pt>
                <c:pt idx="10375">
                  <c:v>507.45782500000001</c:v>
                </c:pt>
                <c:pt idx="10376">
                  <c:v>469.71517899999998</c:v>
                </c:pt>
                <c:pt idx="10377">
                  <c:v>457.83334400000001</c:v>
                </c:pt>
                <c:pt idx="10378">
                  <c:v>440.58187900000001</c:v>
                </c:pt>
                <c:pt idx="10379">
                  <c:v>369.03659099999999</c:v>
                </c:pt>
                <c:pt idx="10380">
                  <c:v>503.46133400000002</c:v>
                </c:pt>
                <c:pt idx="10381">
                  <c:v>550.417236</c:v>
                </c:pt>
                <c:pt idx="10382">
                  <c:v>497.48764</c:v>
                </c:pt>
                <c:pt idx="10383">
                  <c:v>700.39739999999995</c:v>
                </c:pt>
                <c:pt idx="10384">
                  <c:v>502.45706200000001</c:v>
                </c:pt>
                <c:pt idx="10385">
                  <c:v>475.99447600000002</c:v>
                </c:pt>
                <c:pt idx="10386">
                  <c:v>483.69461100000001</c:v>
                </c:pt>
                <c:pt idx="10387">
                  <c:v>357.07946800000002</c:v>
                </c:pt>
                <c:pt idx="10388">
                  <c:v>462.57910199999998</c:v>
                </c:pt>
                <c:pt idx="10389">
                  <c:v>416.49087500000002</c:v>
                </c:pt>
                <c:pt idx="10390">
                  <c:v>624.26824999999997</c:v>
                </c:pt>
                <c:pt idx="10391">
                  <c:v>623.90631099999996</c:v>
                </c:pt>
                <c:pt idx="10392">
                  <c:v>517.39562999999998</c:v>
                </c:pt>
                <c:pt idx="10393">
                  <c:v>494.50720200000001</c:v>
                </c:pt>
                <c:pt idx="10394">
                  <c:v>457.04431199999999</c:v>
                </c:pt>
                <c:pt idx="10395">
                  <c:v>604.15026899999998</c:v>
                </c:pt>
                <c:pt idx="10396">
                  <c:v>494.81366000000003</c:v>
                </c:pt>
                <c:pt idx="10397">
                  <c:v>520.67578100000003</c:v>
                </c:pt>
                <c:pt idx="10398">
                  <c:v>461.35110500000002</c:v>
                </c:pt>
                <c:pt idx="10399">
                  <c:v>519.92083700000001</c:v>
                </c:pt>
                <c:pt idx="10400">
                  <c:v>394.375092</c:v>
                </c:pt>
                <c:pt idx="10401">
                  <c:v>622.36560099999997</c:v>
                </c:pt>
                <c:pt idx="10402">
                  <c:v>556.54974400000003</c:v>
                </c:pt>
                <c:pt idx="10403">
                  <c:v>553.54559300000005</c:v>
                </c:pt>
                <c:pt idx="10404">
                  <c:v>578.68218999999999</c:v>
                </c:pt>
                <c:pt idx="10405">
                  <c:v>484.00848400000001</c:v>
                </c:pt>
                <c:pt idx="10406">
                  <c:v>530.91729699999996</c:v>
                </c:pt>
                <c:pt idx="10407">
                  <c:v>470.567902</c:v>
                </c:pt>
                <c:pt idx="10408">
                  <c:v>491.65829500000001</c:v>
                </c:pt>
                <c:pt idx="10409">
                  <c:v>524.33953899999995</c:v>
                </c:pt>
                <c:pt idx="10410">
                  <c:v>506.89306599999998</c:v>
                </c:pt>
                <c:pt idx="10411">
                  <c:v>449.30410799999999</c:v>
                </c:pt>
                <c:pt idx="10412">
                  <c:v>434.746735</c:v>
                </c:pt>
                <c:pt idx="10413">
                  <c:v>516.76611300000002</c:v>
                </c:pt>
                <c:pt idx="10414">
                  <c:v>392.09173600000003</c:v>
                </c:pt>
                <c:pt idx="10415">
                  <c:v>453.42806999999999</c:v>
                </c:pt>
                <c:pt idx="10416">
                  <c:v>525.51342799999998</c:v>
                </c:pt>
                <c:pt idx="10417">
                  <c:v>503.50656099999998</c:v>
                </c:pt>
                <c:pt idx="10418">
                  <c:v>462.37240600000001</c:v>
                </c:pt>
                <c:pt idx="10419">
                  <c:v>450.06463600000001</c:v>
                </c:pt>
                <c:pt idx="10420">
                  <c:v>389.71487400000001</c:v>
                </c:pt>
                <c:pt idx="10421">
                  <c:v>451.05093399999998</c:v>
                </c:pt>
                <c:pt idx="10422">
                  <c:v>437.16464200000001</c:v>
                </c:pt>
                <c:pt idx="10423">
                  <c:v>546.97448699999995</c:v>
                </c:pt>
                <c:pt idx="10424">
                  <c:v>597.33264199999996</c:v>
                </c:pt>
                <c:pt idx="10425">
                  <c:v>506.40472399999999</c:v>
                </c:pt>
                <c:pt idx="10426">
                  <c:v>524.43994099999998</c:v>
                </c:pt>
                <c:pt idx="10427">
                  <c:v>571.22735599999999</c:v>
                </c:pt>
                <c:pt idx="10428">
                  <c:v>512.89221199999997</c:v>
                </c:pt>
                <c:pt idx="10429">
                  <c:v>488.3526</c:v>
                </c:pt>
                <c:pt idx="10430">
                  <c:v>533.56658900000002</c:v>
                </c:pt>
                <c:pt idx="10431">
                  <c:v>448.09808299999997</c:v>
                </c:pt>
                <c:pt idx="10432">
                  <c:v>435.62023900000003</c:v>
                </c:pt>
                <c:pt idx="10433">
                  <c:v>580.60974099999999</c:v>
                </c:pt>
                <c:pt idx="10434">
                  <c:v>454.35583500000001</c:v>
                </c:pt>
                <c:pt idx="10435">
                  <c:v>504.95208700000001</c:v>
                </c:pt>
                <c:pt idx="10436">
                  <c:v>639.25</c:v>
                </c:pt>
                <c:pt idx="10437">
                  <c:v>535.794983</c:v>
                </c:pt>
                <c:pt idx="10438">
                  <c:v>624.90801999999996</c:v>
                </c:pt>
                <c:pt idx="10439">
                  <c:v>581.32153300000004</c:v>
                </c:pt>
                <c:pt idx="10440">
                  <c:v>467.18356299999999</c:v>
                </c:pt>
                <c:pt idx="10441">
                  <c:v>610.10675000000003</c:v>
                </c:pt>
                <c:pt idx="10442">
                  <c:v>467.82293700000002</c:v>
                </c:pt>
                <c:pt idx="10443">
                  <c:v>656.40301499999998</c:v>
                </c:pt>
                <c:pt idx="10444">
                  <c:v>501.29666099999997</c:v>
                </c:pt>
                <c:pt idx="10445">
                  <c:v>492.96636999999998</c:v>
                </c:pt>
                <c:pt idx="10446">
                  <c:v>604.743469</c:v>
                </c:pt>
                <c:pt idx="10447">
                  <c:v>511.27871699999997</c:v>
                </c:pt>
                <c:pt idx="10448">
                  <c:v>481.84732100000002</c:v>
                </c:pt>
                <c:pt idx="10449">
                  <c:v>486.81015000000002</c:v>
                </c:pt>
                <c:pt idx="10450">
                  <c:v>518.51379399999996</c:v>
                </c:pt>
                <c:pt idx="10451">
                  <c:v>583.93249500000002</c:v>
                </c:pt>
                <c:pt idx="10452">
                  <c:v>506.03756700000002</c:v>
                </c:pt>
                <c:pt idx="10453">
                  <c:v>466.48202500000002</c:v>
                </c:pt>
                <c:pt idx="10454">
                  <c:v>490.99099699999999</c:v>
                </c:pt>
                <c:pt idx="10455">
                  <c:v>371.39596599999999</c:v>
                </c:pt>
                <c:pt idx="10456">
                  <c:v>519.82232699999997</c:v>
                </c:pt>
                <c:pt idx="10457">
                  <c:v>587.54174799999998</c:v>
                </c:pt>
                <c:pt idx="10458">
                  <c:v>534.49530000000004</c:v>
                </c:pt>
                <c:pt idx="10459">
                  <c:v>551.01861599999995</c:v>
                </c:pt>
                <c:pt idx="10460">
                  <c:v>469.73904399999998</c:v>
                </c:pt>
                <c:pt idx="10461">
                  <c:v>438.096161</c:v>
                </c:pt>
                <c:pt idx="10462">
                  <c:v>458.53436299999998</c:v>
                </c:pt>
                <c:pt idx="10463">
                  <c:v>395.35488900000001</c:v>
                </c:pt>
                <c:pt idx="10464">
                  <c:v>414.351471</c:v>
                </c:pt>
                <c:pt idx="10465">
                  <c:v>420.28543100000002</c:v>
                </c:pt>
                <c:pt idx="10466">
                  <c:v>524.27673300000004</c:v>
                </c:pt>
                <c:pt idx="10467">
                  <c:v>583.69018600000004</c:v>
                </c:pt>
                <c:pt idx="10468">
                  <c:v>496.84457400000002</c:v>
                </c:pt>
                <c:pt idx="10469">
                  <c:v>487.87914999999998</c:v>
                </c:pt>
                <c:pt idx="10470">
                  <c:v>509.11694299999999</c:v>
                </c:pt>
                <c:pt idx="10471">
                  <c:v>552.936646</c:v>
                </c:pt>
                <c:pt idx="10472">
                  <c:v>364.19088699999998</c:v>
                </c:pt>
                <c:pt idx="10473">
                  <c:v>560.60070800000005</c:v>
                </c:pt>
                <c:pt idx="10474">
                  <c:v>513.68872099999999</c:v>
                </c:pt>
                <c:pt idx="10475">
                  <c:v>507.13803100000001</c:v>
                </c:pt>
                <c:pt idx="10476">
                  <c:v>305.92254600000001</c:v>
                </c:pt>
                <c:pt idx="10477">
                  <c:v>494.01916499999999</c:v>
                </c:pt>
                <c:pt idx="10478">
                  <c:v>418.759277</c:v>
                </c:pt>
                <c:pt idx="10479">
                  <c:v>489.36120599999998</c:v>
                </c:pt>
                <c:pt idx="10480">
                  <c:v>517.396118</c:v>
                </c:pt>
                <c:pt idx="10481">
                  <c:v>585.00567599999999</c:v>
                </c:pt>
                <c:pt idx="10482">
                  <c:v>425.50762900000001</c:v>
                </c:pt>
                <c:pt idx="10483">
                  <c:v>486.69244400000002</c:v>
                </c:pt>
                <c:pt idx="10484">
                  <c:v>423.06427000000002</c:v>
                </c:pt>
                <c:pt idx="10485">
                  <c:v>420.25192299999998</c:v>
                </c:pt>
                <c:pt idx="10486">
                  <c:v>419.790009</c:v>
                </c:pt>
                <c:pt idx="10487">
                  <c:v>550.08044400000006</c:v>
                </c:pt>
                <c:pt idx="10488">
                  <c:v>524.73913600000003</c:v>
                </c:pt>
                <c:pt idx="10489">
                  <c:v>541.91229199999998</c:v>
                </c:pt>
                <c:pt idx="10490">
                  <c:v>476.96582000000001</c:v>
                </c:pt>
                <c:pt idx="10491">
                  <c:v>551.19689900000003</c:v>
                </c:pt>
                <c:pt idx="10492">
                  <c:v>436.76251200000002</c:v>
                </c:pt>
                <c:pt idx="10493">
                  <c:v>379.61276199999998</c:v>
                </c:pt>
                <c:pt idx="10494">
                  <c:v>429.082581</c:v>
                </c:pt>
                <c:pt idx="10495">
                  <c:v>543.18292199999996</c:v>
                </c:pt>
                <c:pt idx="10496">
                  <c:v>430.048157</c:v>
                </c:pt>
                <c:pt idx="10497">
                  <c:v>493.80328400000002</c:v>
                </c:pt>
                <c:pt idx="10498">
                  <c:v>415.92370599999998</c:v>
                </c:pt>
                <c:pt idx="10499">
                  <c:v>496.21404999999999</c:v>
                </c:pt>
                <c:pt idx="10500">
                  <c:v>370.959991</c:v>
                </c:pt>
                <c:pt idx="10501">
                  <c:v>422.959045</c:v>
                </c:pt>
                <c:pt idx="10502">
                  <c:v>430.30529799999999</c:v>
                </c:pt>
                <c:pt idx="10503">
                  <c:v>499.880157</c:v>
                </c:pt>
                <c:pt idx="10504">
                  <c:v>510.26989700000001</c:v>
                </c:pt>
                <c:pt idx="10505">
                  <c:v>425.02499399999999</c:v>
                </c:pt>
                <c:pt idx="10506">
                  <c:v>520.44134499999996</c:v>
                </c:pt>
                <c:pt idx="10507">
                  <c:v>585.77526899999998</c:v>
                </c:pt>
                <c:pt idx="10508">
                  <c:v>603.87506099999996</c:v>
                </c:pt>
                <c:pt idx="10509">
                  <c:v>493.11346400000002</c:v>
                </c:pt>
                <c:pt idx="10510">
                  <c:v>476.98861699999998</c:v>
                </c:pt>
                <c:pt idx="10511">
                  <c:v>549.46594200000004</c:v>
                </c:pt>
                <c:pt idx="10512">
                  <c:v>582.03247099999999</c:v>
                </c:pt>
                <c:pt idx="10513">
                  <c:v>528.61450200000002</c:v>
                </c:pt>
                <c:pt idx="10514">
                  <c:v>644.95666500000004</c:v>
                </c:pt>
                <c:pt idx="10515">
                  <c:v>482.10839800000002</c:v>
                </c:pt>
                <c:pt idx="10516">
                  <c:v>436.16000400000001</c:v>
                </c:pt>
                <c:pt idx="10517">
                  <c:v>490.60040300000003</c:v>
                </c:pt>
                <c:pt idx="10518">
                  <c:v>416.76474000000002</c:v>
                </c:pt>
                <c:pt idx="10519">
                  <c:v>510.80395499999997</c:v>
                </c:pt>
                <c:pt idx="10520">
                  <c:v>455.59716800000001</c:v>
                </c:pt>
                <c:pt idx="10521">
                  <c:v>435.13107300000001</c:v>
                </c:pt>
                <c:pt idx="10522">
                  <c:v>489.92114299999997</c:v>
                </c:pt>
                <c:pt idx="10523">
                  <c:v>510.235748</c:v>
                </c:pt>
                <c:pt idx="10524">
                  <c:v>489.27539100000001</c:v>
                </c:pt>
                <c:pt idx="10525">
                  <c:v>485.72555499999999</c:v>
                </c:pt>
                <c:pt idx="10526">
                  <c:v>475.46078499999999</c:v>
                </c:pt>
                <c:pt idx="10527">
                  <c:v>437.761932</c:v>
                </c:pt>
                <c:pt idx="10528">
                  <c:v>433.17202800000001</c:v>
                </c:pt>
                <c:pt idx="10529">
                  <c:v>534.903503</c:v>
                </c:pt>
                <c:pt idx="10530">
                  <c:v>555.18566899999996</c:v>
                </c:pt>
                <c:pt idx="10531">
                  <c:v>578.63018799999998</c:v>
                </c:pt>
                <c:pt idx="10532">
                  <c:v>489.38171399999999</c:v>
                </c:pt>
                <c:pt idx="10533">
                  <c:v>453.73535199999998</c:v>
                </c:pt>
                <c:pt idx="10534">
                  <c:v>481.69461100000001</c:v>
                </c:pt>
                <c:pt idx="10535">
                  <c:v>588.14721699999996</c:v>
                </c:pt>
                <c:pt idx="10536">
                  <c:v>527.19171100000005</c:v>
                </c:pt>
                <c:pt idx="10537">
                  <c:v>497.59848</c:v>
                </c:pt>
                <c:pt idx="10538">
                  <c:v>443.778839</c:v>
                </c:pt>
                <c:pt idx="10539">
                  <c:v>515.06347700000003</c:v>
                </c:pt>
                <c:pt idx="10540">
                  <c:v>465.30505399999998</c:v>
                </c:pt>
                <c:pt idx="10541">
                  <c:v>599.06756600000006</c:v>
                </c:pt>
                <c:pt idx="10542">
                  <c:v>558.53521699999999</c:v>
                </c:pt>
                <c:pt idx="10543">
                  <c:v>475.29586799999998</c:v>
                </c:pt>
                <c:pt idx="10544">
                  <c:v>464.478027</c:v>
                </c:pt>
                <c:pt idx="10545">
                  <c:v>448.35171500000001</c:v>
                </c:pt>
                <c:pt idx="10546">
                  <c:v>511.64325000000002</c:v>
                </c:pt>
                <c:pt idx="10547">
                  <c:v>471.86886600000003</c:v>
                </c:pt>
                <c:pt idx="10548">
                  <c:v>438.30264299999999</c:v>
                </c:pt>
                <c:pt idx="10549">
                  <c:v>489.92791699999998</c:v>
                </c:pt>
                <c:pt idx="10550">
                  <c:v>511.52212500000002</c:v>
                </c:pt>
                <c:pt idx="10551">
                  <c:v>404.20062300000001</c:v>
                </c:pt>
                <c:pt idx="10552">
                  <c:v>477.776184</c:v>
                </c:pt>
                <c:pt idx="10553">
                  <c:v>417.09491000000003</c:v>
                </c:pt>
                <c:pt idx="10554">
                  <c:v>399.30612200000002</c:v>
                </c:pt>
                <c:pt idx="10555">
                  <c:v>496.78613300000001</c:v>
                </c:pt>
                <c:pt idx="10556">
                  <c:v>417.447632</c:v>
                </c:pt>
                <c:pt idx="10557">
                  <c:v>525.21466099999998</c:v>
                </c:pt>
                <c:pt idx="10558">
                  <c:v>592.00414999999998</c:v>
                </c:pt>
                <c:pt idx="10559">
                  <c:v>440.107147</c:v>
                </c:pt>
                <c:pt idx="10560">
                  <c:v>544.16326900000001</c:v>
                </c:pt>
                <c:pt idx="10561">
                  <c:v>449.992187</c:v>
                </c:pt>
                <c:pt idx="10562">
                  <c:v>374.91033900000002</c:v>
                </c:pt>
                <c:pt idx="10563">
                  <c:v>525.17755099999999</c:v>
                </c:pt>
                <c:pt idx="10564">
                  <c:v>354.52874800000001</c:v>
                </c:pt>
                <c:pt idx="10565">
                  <c:v>449.51867700000003</c:v>
                </c:pt>
                <c:pt idx="10566">
                  <c:v>452.33480800000001</c:v>
                </c:pt>
                <c:pt idx="10567">
                  <c:v>539.75323500000002</c:v>
                </c:pt>
                <c:pt idx="10568">
                  <c:v>485.53048699999999</c:v>
                </c:pt>
                <c:pt idx="10569">
                  <c:v>407.97000100000002</c:v>
                </c:pt>
                <c:pt idx="10570">
                  <c:v>539.82299799999998</c:v>
                </c:pt>
                <c:pt idx="10571">
                  <c:v>473.37564099999997</c:v>
                </c:pt>
                <c:pt idx="10572">
                  <c:v>356.006348</c:v>
                </c:pt>
                <c:pt idx="10573">
                  <c:v>557.72619599999996</c:v>
                </c:pt>
                <c:pt idx="10574">
                  <c:v>688.05932600000006</c:v>
                </c:pt>
                <c:pt idx="10575">
                  <c:v>570.56280500000003</c:v>
                </c:pt>
                <c:pt idx="10576">
                  <c:v>554.32843000000003</c:v>
                </c:pt>
                <c:pt idx="10577">
                  <c:v>430.60601800000001</c:v>
                </c:pt>
                <c:pt idx="10578">
                  <c:v>556.12707499999999</c:v>
                </c:pt>
                <c:pt idx="10579">
                  <c:v>449.41650399999997</c:v>
                </c:pt>
                <c:pt idx="10580">
                  <c:v>488.21755999999999</c:v>
                </c:pt>
                <c:pt idx="10581">
                  <c:v>645.627747</c:v>
                </c:pt>
                <c:pt idx="10582">
                  <c:v>557.706726</c:v>
                </c:pt>
                <c:pt idx="10583">
                  <c:v>525.12091099999998</c:v>
                </c:pt>
                <c:pt idx="10584">
                  <c:v>481.44311499999998</c:v>
                </c:pt>
                <c:pt idx="10585">
                  <c:v>408.994843</c:v>
                </c:pt>
                <c:pt idx="10586">
                  <c:v>512.23461899999995</c:v>
                </c:pt>
                <c:pt idx="10587">
                  <c:v>595.59600799999998</c:v>
                </c:pt>
                <c:pt idx="10588">
                  <c:v>536.81121800000005</c:v>
                </c:pt>
                <c:pt idx="10589">
                  <c:v>467.83569299999999</c:v>
                </c:pt>
                <c:pt idx="10590">
                  <c:v>475.14514200000002</c:v>
                </c:pt>
                <c:pt idx="10591">
                  <c:v>520.99737500000003</c:v>
                </c:pt>
                <c:pt idx="10592">
                  <c:v>539.70495600000004</c:v>
                </c:pt>
                <c:pt idx="10593">
                  <c:v>458.51483200000001</c:v>
                </c:pt>
                <c:pt idx="10594">
                  <c:v>401.67746</c:v>
                </c:pt>
                <c:pt idx="10595">
                  <c:v>466.39257800000001</c:v>
                </c:pt>
                <c:pt idx="10596">
                  <c:v>507.15524299999998</c:v>
                </c:pt>
                <c:pt idx="10597">
                  <c:v>478.028076</c:v>
                </c:pt>
                <c:pt idx="10598">
                  <c:v>465.48745700000001</c:v>
                </c:pt>
                <c:pt idx="10599">
                  <c:v>460.265961</c:v>
                </c:pt>
                <c:pt idx="10600">
                  <c:v>430.28183000000001</c:v>
                </c:pt>
                <c:pt idx="10601">
                  <c:v>516.821777</c:v>
                </c:pt>
                <c:pt idx="10602">
                  <c:v>381.35159299999998</c:v>
                </c:pt>
                <c:pt idx="10603">
                  <c:v>379.09021000000001</c:v>
                </c:pt>
                <c:pt idx="10604">
                  <c:v>483.89004499999999</c:v>
                </c:pt>
                <c:pt idx="10605">
                  <c:v>381.58743299999998</c:v>
                </c:pt>
                <c:pt idx="10606">
                  <c:v>546.58642599999996</c:v>
                </c:pt>
                <c:pt idx="10607">
                  <c:v>515.08905000000004</c:v>
                </c:pt>
                <c:pt idx="10608">
                  <c:v>486.04007000000001</c:v>
                </c:pt>
                <c:pt idx="10609">
                  <c:v>386.30419899999998</c:v>
                </c:pt>
                <c:pt idx="10610">
                  <c:v>439.22506700000002</c:v>
                </c:pt>
                <c:pt idx="10611">
                  <c:v>489.01599099999999</c:v>
                </c:pt>
                <c:pt idx="10612">
                  <c:v>399.501801</c:v>
                </c:pt>
                <c:pt idx="10613">
                  <c:v>398.25967400000002</c:v>
                </c:pt>
                <c:pt idx="10614">
                  <c:v>466.70388800000001</c:v>
                </c:pt>
                <c:pt idx="10615">
                  <c:v>500.973907</c:v>
                </c:pt>
                <c:pt idx="10616">
                  <c:v>458.70709199999999</c:v>
                </c:pt>
                <c:pt idx="10617">
                  <c:v>445.191711</c:v>
                </c:pt>
                <c:pt idx="10618">
                  <c:v>489.15780599999999</c:v>
                </c:pt>
                <c:pt idx="10619">
                  <c:v>423.30877700000002</c:v>
                </c:pt>
                <c:pt idx="10620">
                  <c:v>396.41290300000003</c:v>
                </c:pt>
                <c:pt idx="10621">
                  <c:v>372.38150000000002</c:v>
                </c:pt>
                <c:pt idx="10622">
                  <c:v>452.002319</c:v>
                </c:pt>
                <c:pt idx="10623">
                  <c:v>414.22445699999997</c:v>
                </c:pt>
                <c:pt idx="10624">
                  <c:v>420.88443000000001</c:v>
                </c:pt>
                <c:pt idx="10625">
                  <c:v>368.98629799999998</c:v>
                </c:pt>
                <c:pt idx="10626">
                  <c:v>574.79303000000004</c:v>
                </c:pt>
                <c:pt idx="10627">
                  <c:v>549.19506799999999</c:v>
                </c:pt>
                <c:pt idx="10628">
                  <c:v>533.60900900000001</c:v>
                </c:pt>
                <c:pt idx="10629">
                  <c:v>441.19363399999997</c:v>
                </c:pt>
                <c:pt idx="10630">
                  <c:v>560.01141399999995</c:v>
                </c:pt>
                <c:pt idx="10631">
                  <c:v>477.52362099999999</c:v>
                </c:pt>
                <c:pt idx="10632">
                  <c:v>444.97122200000001</c:v>
                </c:pt>
                <c:pt idx="10633">
                  <c:v>500.72814899999997</c:v>
                </c:pt>
                <c:pt idx="10634">
                  <c:v>555.64135699999997</c:v>
                </c:pt>
                <c:pt idx="10635">
                  <c:v>406.10122699999999</c:v>
                </c:pt>
                <c:pt idx="10636">
                  <c:v>467.25347900000003</c:v>
                </c:pt>
                <c:pt idx="10637">
                  <c:v>492.91626000000002</c:v>
                </c:pt>
                <c:pt idx="10638">
                  <c:v>495.11404399999998</c:v>
                </c:pt>
                <c:pt idx="10639">
                  <c:v>465.70800800000001</c:v>
                </c:pt>
                <c:pt idx="10640">
                  <c:v>577.53448500000002</c:v>
                </c:pt>
                <c:pt idx="10641">
                  <c:v>476.41403200000002</c:v>
                </c:pt>
                <c:pt idx="10642">
                  <c:v>592.31097399999999</c:v>
                </c:pt>
                <c:pt idx="10643">
                  <c:v>429.49117999999999</c:v>
                </c:pt>
                <c:pt idx="10644">
                  <c:v>445.43670700000001</c:v>
                </c:pt>
                <c:pt idx="10645">
                  <c:v>452.918091</c:v>
                </c:pt>
                <c:pt idx="10646">
                  <c:v>516.11468500000001</c:v>
                </c:pt>
                <c:pt idx="10647">
                  <c:v>604.70752000000005</c:v>
                </c:pt>
                <c:pt idx="10648">
                  <c:v>504.437927</c:v>
                </c:pt>
                <c:pt idx="10649">
                  <c:v>516.64801</c:v>
                </c:pt>
                <c:pt idx="10650">
                  <c:v>372.78982500000001</c:v>
                </c:pt>
                <c:pt idx="10651">
                  <c:v>336.15502900000001</c:v>
                </c:pt>
                <c:pt idx="10652">
                  <c:v>405.79763800000001</c:v>
                </c:pt>
                <c:pt idx="10653">
                  <c:v>527.33294699999999</c:v>
                </c:pt>
                <c:pt idx="10654">
                  <c:v>424.77179000000001</c:v>
                </c:pt>
                <c:pt idx="10655">
                  <c:v>520.859375</c:v>
                </c:pt>
                <c:pt idx="10656">
                  <c:v>452.03903200000002</c:v>
                </c:pt>
                <c:pt idx="10657">
                  <c:v>580.69158900000002</c:v>
                </c:pt>
                <c:pt idx="10658">
                  <c:v>420.26593000000003</c:v>
                </c:pt>
                <c:pt idx="10659">
                  <c:v>518.43072500000005</c:v>
                </c:pt>
                <c:pt idx="10660">
                  <c:v>596.06268299999999</c:v>
                </c:pt>
                <c:pt idx="10661">
                  <c:v>561.80523700000003</c:v>
                </c:pt>
                <c:pt idx="10662">
                  <c:v>514.06951900000001</c:v>
                </c:pt>
                <c:pt idx="10663">
                  <c:v>512.96350099999995</c:v>
                </c:pt>
                <c:pt idx="10664">
                  <c:v>462.28155500000003</c:v>
                </c:pt>
                <c:pt idx="10665">
                  <c:v>506.31140099999999</c:v>
                </c:pt>
                <c:pt idx="10666">
                  <c:v>537.74572799999999</c:v>
                </c:pt>
                <c:pt idx="10667">
                  <c:v>503.57373000000001</c:v>
                </c:pt>
                <c:pt idx="10668">
                  <c:v>561.42724599999997</c:v>
                </c:pt>
                <c:pt idx="10669">
                  <c:v>448.02194200000002</c:v>
                </c:pt>
                <c:pt idx="10670">
                  <c:v>365.71984900000001</c:v>
                </c:pt>
                <c:pt idx="10671">
                  <c:v>482.19580100000002</c:v>
                </c:pt>
                <c:pt idx="10672">
                  <c:v>572.36968999999999</c:v>
                </c:pt>
                <c:pt idx="10673">
                  <c:v>541.20544400000006</c:v>
                </c:pt>
                <c:pt idx="10674">
                  <c:v>517.18090800000004</c:v>
                </c:pt>
                <c:pt idx="10675">
                  <c:v>519.39471400000002</c:v>
                </c:pt>
                <c:pt idx="10676">
                  <c:v>592.5625</c:v>
                </c:pt>
                <c:pt idx="10677">
                  <c:v>515.04394500000001</c:v>
                </c:pt>
                <c:pt idx="10678">
                  <c:v>513.22460899999999</c:v>
                </c:pt>
                <c:pt idx="10679">
                  <c:v>548.63738999999998</c:v>
                </c:pt>
                <c:pt idx="10680">
                  <c:v>453.23785400000003</c:v>
                </c:pt>
                <c:pt idx="10681">
                  <c:v>503.72595200000001</c:v>
                </c:pt>
                <c:pt idx="10682">
                  <c:v>367.09722900000003</c:v>
                </c:pt>
                <c:pt idx="10683">
                  <c:v>427.53634599999998</c:v>
                </c:pt>
                <c:pt idx="10684">
                  <c:v>469.11556999999999</c:v>
                </c:pt>
                <c:pt idx="10685">
                  <c:v>485.90493800000002</c:v>
                </c:pt>
                <c:pt idx="10686">
                  <c:v>509.78317299999998</c:v>
                </c:pt>
                <c:pt idx="10687">
                  <c:v>504.50534099999999</c:v>
                </c:pt>
                <c:pt idx="10688">
                  <c:v>413.40197799999999</c:v>
                </c:pt>
                <c:pt idx="10689">
                  <c:v>503.042236</c:v>
                </c:pt>
                <c:pt idx="10690">
                  <c:v>462.54373199999998</c:v>
                </c:pt>
                <c:pt idx="10691">
                  <c:v>591.65924099999995</c:v>
                </c:pt>
                <c:pt idx="10692">
                  <c:v>496.26406900000001</c:v>
                </c:pt>
                <c:pt idx="10693">
                  <c:v>626.55999799999995</c:v>
                </c:pt>
                <c:pt idx="10694">
                  <c:v>465.14407299999999</c:v>
                </c:pt>
                <c:pt idx="10695">
                  <c:v>379.397491</c:v>
                </c:pt>
                <c:pt idx="10696">
                  <c:v>467.54022200000003</c:v>
                </c:pt>
                <c:pt idx="10697">
                  <c:v>569.80053699999996</c:v>
                </c:pt>
                <c:pt idx="10698">
                  <c:v>417.28890999999999</c:v>
                </c:pt>
                <c:pt idx="10699">
                  <c:v>511.20489500000002</c:v>
                </c:pt>
                <c:pt idx="10700">
                  <c:v>511.14736900000003</c:v>
                </c:pt>
                <c:pt idx="10701">
                  <c:v>569.26489300000003</c:v>
                </c:pt>
                <c:pt idx="10702">
                  <c:v>501.471069</c:v>
                </c:pt>
                <c:pt idx="10703">
                  <c:v>558.18292199999996</c:v>
                </c:pt>
                <c:pt idx="10704">
                  <c:v>483.47033699999997</c:v>
                </c:pt>
                <c:pt idx="10705">
                  <c:v>418.937927</c:v>
                </c:pt>
                <c:pt idx="10706">
                  <c:v>414.81710800000002</c:v>
                </c:pt>
                <c:pt idx="10707">
                  <c:v>518.52758800000004</c:v>
                </c:pt>
                <c:pt idx="10708">
                  <c:v>487.31689499999999</c:v>
                </c:pt>
                <c:pt idx="10709">
                  <c:v>384.23358200000001</c:v>
                </c:pt>
                <c:pt idx="10710">
                  <c:v>404.287262</c:v>
                </c:pt>
                <c:pt idx="10711">
                  <c:v>470.451843</c:v>
                </c:pt>
                <c:pt idx="10712">
                  <c:v>574.665527</c:v>
                </c:pt>
                <c:pt idx="10713">
                  <c:v>482.59997600000003</c:v>
                </c:pt>
                <c:pt idx="10714">
                  <c:v>358.06097399999999</c:v>
                </c:pt>
                <c:pt idx="10715">
                  <c:v>446.88797</c:v>
                </c:pt>
                <c:pt idx="10716">
                  <c:v>465.11608899999999</c:v>
                </c:pt>
                <c:pt idx="10717">
                  <c:v>481.80993699999999</c:v>
                </c:pt>
                <c:pt idx="10718">
                  <c:v>466.922211</c:v>
                </c:pt>
                <c:pt idx="10719">
                  <c:v>598.887024</c:v>
                </c:pt>
                <c:pt idx="10720">
                  <c:v>435.71456899999998</c:v>
                </c:pt>
                <c:pt idx="10721">
                  <c:v>606.26159700000005</c:v>
                </c:pt>
                <c:pt idx="10722">
                  <c:v>574.51446499999997</c:v>
                </c:pt>
                <c:pt idx="10723">
                  <c:v>505.33761600000003</c:v>
                </c:pt>
                <c:pt idx="10724">
                  <c:v>511.17767300000003</c:v>
                </c:pt>
                <c:pt idx="10725">
                  <c:v>463.69628899999998</c:v>
                </c:pt>
                <c:pt idx="10726">
                  <c:v>404.580353</c:v>
                </c:pt>
                <c:pt idx="10727">
                  <c:v>507.08987400000001</c:v>
                </c:pt>
                <c:pt idx="10728">
                  <c:v>490.56118800000002</c:v>
                </c:pt>
                <c:pt idx="10729">
                  <c:v>447.802368</c:v>
                </c:pt>
                <c:pt idx="10730">
                  <c:v>470.89172400000001</c:v>
                </c:pt>
                <c:pt idx="10731">
                  <c:v>471.72250400000001</c:v>
                </c:pt>
                <c:pt idx="10732">
                  <c:v>467.67520100000002</c:v>
                </c:pt>
                <c:pt idx="10733">
                  <c:v>595.96063200000003</c:v>
                </c:pt>
                <c:pt idx="10734">
                  <c:v>563.296021</c:v>
                </c:pt>
                <c:pt idx="10735">
                  <c:v>541.64819299999999</c:v>
                </c:pt>
                <c:pt idx="10736">
                  <c:v>405.677887</c:v>
                </c:pt>
                <c:pt idx="10737">
                  <c:v>480.42730699999998</c:v>
                </c:pt>
                <c:pt idx="10738">
                  <c:v>547.10430899999994</c:v>
                </c:pt>
                <c:pt idx="10739">
                  <c:v>532.61151099999995</c:v>
                </c:pt>
                <c:pt idx="10740">
                  <c:v>493.526184</c:v>
                </c:pt>
                <c:pt idx="10741">
                  <c:v>421.209656</c:v>
                </c:pt>
                <c:pt idx="10742">
                  <c:v>476.08853099999999</c:v>
                </c:pt>
                <c:pt idx="10743">
                  <c:v>582.83148200000005</c:v>
                </c:pt>
                <c:pt idx="10744">
                  <c:v>548.38738999999998</c:v>
                </c:pt>
                <c:pt idx="10745">
                  <c:v>592.41436799999997</c:v>
                </c:pt>
                <c:pt idx="10746">
                  <c:v>504.51779199999999</c:v>
                </c:pt>
                <c:pt idx="10747">
                  <c:v>451.36639400000001</c:v>
                </c:pt>
                <c:pt idx="10748">
                  <c:v>508.01269500000001</c:v>
                </c:pt>
                <c:pt idx="10749">
                  <c:v>396.23275799999999</c:v>
                </c:pt>
                <c:pt idx="10750">
                  <c:v>480.4599</c:v>
                </c:pt>
                <c:pt idx="10751">
                  <c:v>440.76727299999999</c:v>
                </c:pt>
                <c:pt idx="10752">
                  <c:v>431.77914399999997</c:v>
                </c:pt>
                <c:pt idx="10753">
                  <c:v>435.428833</c:v>
                </c:pt>
                <c:pt idx="10754">
                  <c:v>399.523865</c:v>
                </c:pt>
                <c:pt idx="10755">
                  <c:v>403.77380399999998</c:v>
                </c:pt>
                <c:pt idx="10756">
                  <c:v>273.31997699999999</c:v>
                </c:pt>
                <c:pt idx="10757">
                  <c:v>472.27780200000001</c:v>
                </c:pt>
                <c:pt idx="10758">
                  <c:v>656.87573199999997</c:v>
                </c:pt>
                <c:pt idx="10759">
                  <c:v>499.05938700000002</c:v>
                </c:pt>
                <c:pt idx="10760">
                  <c:v>407.22042800000003</c:v>
                </c:pt>
                <c:pt idx="10761">
                  <c:v>481.13595600000002</c:v>
                </c:pt>
                <c:pt idx="10762">
                  <c:v>436.36871300000001</c:v>
                </c:pt>
                <c:pt idx="10763">
                  <c:v>585.05737299999998</c:v>
                </c:pt>
                <c:pt idx="10764">
                  <c:v>483.19622800000002</c:v>
                </c:pt>
                <c:pt idx="10765">
                  <c:v>629.262878</c:v>
                </c:pt>
                <c:pt idx="10766">
                  <c:v>402.72994999999997</c:v>
                </c:pt>
                <c:pt idx="10767">
                  <c:v>619.631348</c:v>
                </c:pt>
                <c:pt idx="10768">
                  <c:v>405.72427399999998</c:v>
                </c:pt>
                <c:pt idx="10769">
                  <c:v>411.08383199999997</c:v>
                </c:pt>
                <c:pt idx="10770">
                  <c:v>408.76318400000002</c:v>
                </c:pt>
                <c:pt idx="10771">
                  <c:v>403.07617199999999</c:v>
                </c:pt>
                <c:pt idx="10772">
                  <c:v>368.308899</c:v>
                </c:pt>
                <c:pt idx="10773">
                  <c:v>491.68392899999998</c:v>
                </c:pt>
                <c:pt idx="10774">
                  <c:v>442.663635</c:v>
                </c:pt>
                <c:pt idx="10775">
                  <c:v>463.24850500000002</c:v>
                </c:pt>
                <c:pt idx="10776">
                  <c:v>500.336456</c:v>
                </c:pt>
                <c:pt idx="10777">
                  <c:v>377.09033199999999</c:v>
                </c:pt>
                <c:pt idx="10778">
                  <c:v>505.60745200000002</c:v>
                </c:pt>
                <c:pt idx="10779">
                  <c:v>426.98376500000001</c:v>
                </c:pt>
                <c:pt idx="10780">
                  <c:v>408.70907599999998</c:v>
                </c:pt>
                <c:pt idx="10781">
                  <c:v>344.47637900000001</c:v>
                </c:pt>
                <c:pt idx="10782">
                  <c:v>390.607056</c:v>
                </c:pt>
                <c:pt idx="10783">
                  <c:v>428.94210800000002</c:v>
                </c:pt>
                <c:pt idx="10784">
                  <c:v>506.66598499999998</c:v>
                </c:pt>
                <c:pt idx="10785">
                  <c:v>563.46105999999997</c:v>
                </c:pt>
                <c:pt idx="10786">
                  <c:v>391.88443000000001</c:v>
                </c:pt>
                <c:pt idx="10787">
                  <c:v>329.08609000000001</c:v>
                </c:pt>
                <c:pt idx="10788">
                  <c:v>482.53042599999998</c:v>
                </c:pt>
                <c:pt idx="10789">
                  <c:v>445.72216800000001</c:v>
                </c:pt>
                <c:pt idx="10790">
                  <c:v>573.86370799999997</c:v>
                </c:pt>
                <c:pt idx="10791">
                  <c:v>413.13247699999999</c:v>
                </c:pt>
                <c:pt idx="10792">
                  <c:v>452.963776</c:v>
                </c:pt>
                <c:pt idx="10793">
                  <c:v>375.48916600000001</c:v>
                </c:pt>
                <c:pt idx="10794">
                  <c:v>435.38031000000001</c:v>
                </c:pt>
                <c:pt idx="10795">
                  <c:v>454.50543199999998</c:v>
                </c:pt>
                <c:pt idx="10796">
                  <c:v>477.09960899999999</c:v>
                </c:pt>
                <c:pt idx="10797">
                  <c:v>480.00576799999999</c:v>
                </c:pt>
                <c:pt idx="10798">
                  <c:v>566.36114499999996</c:v>
                </c:pt>
                <c:pt idx="10799">
                  <c:v>561.17266800000004</c:v>
                </c:pt>
                <c:pt idx="10800">
                  <c:v>584.97827099999995</c:v>
                </c:pt>
                <c:pt idx="10801">
                  <c:v>495.77023300000002</c:v>
                </c:pt>
                <c:pt idx="10802">
                  <c:v>447.48800699999998</c:v>
                </c:pt>
                <c:pt idx="10803">
                  <c:v>442.65167200000002</c:v>
                </c:pt>
                <c:pt idx="10804">
                  <c:v>420.45703099999997</c:v>
                </c:pt>
                <c:pt idx="10805">
                  <c:v>372.19982900000002</c:v>
                </c:pt>
                <c:pt idx="10806">
                  <c:v>451.87213100000002</c:v>
                </c:pt>
                <c:pt idx="10807">
                  <c:v>453.42199699999998</c:v>
                </c:pt>
                <c:pt idx="10808">
                  <c:v>437.84716800000001</c:v>
                </c:pt>
                <c:pt idx="10809">
                  <c:v>520.27087400000005</c:v>
                </c:pt>
                <c:pt idx="10810">
                  <c:v>509.49295000000001</c:v>
                </c:pt>
                <c:pt idx="10811">
                  <c:v>490.70349099999999</c:v>
                </c:pt>
                <c:pt idx="10812">
                  <c:v>486.82464599999997</c:v>
                </c:pt>
                <c:pt idx="10813">
                  <c:v>549.92199700000003</c:v>
                </c:pt>
                <c:pt idx="10814">
                  <c:v>542.46698000000004</c:v>
                </c:pt>
                <c:pt idx="10815">
                  <c:v>624.31732199999999</c:v>
                </c:pt>
                <c:pt idx="10816">
                  <c:v>641.18951400000003</c:v>
                </c:pt>
                <c:pt idx="10817">
                  <c:v>541.61566200000004</c:v>
                </c:pt>
                <c:pt idx="10818">
                  <c:v>553.53686500000003</c:v>
                </c:pt>
                <c:pt idx="10819">
                  <c:v>444.37841800000001</c:v>
                </c:pt>
                <c:pt idx="10820">
                  <c:v>437.51269500000001</c:v>
                </c:pt>
                <c:pt idx="10821">
                  <c:v>460.36080900000002</c:v>
                </c:pt>
                <c:pt idx="10822">
                  <c:v>450.61248799999998</c:v>
                </c:pt>
                <c:pt idx="10823">
                  <c:v>418.29321299999998</c:v>
                </c:pt>
                <c:pt idx="10824">
                  <c:v>584.73461899999995</c:v>
                </c:pt>
                <c:pt idx="10825">
                  <c:v>427.54879799999998</c:v>
                </c:pt>
                <c:pt idx="10826">
                  <c:v>448.93331899999998</c:v>
                </c:pt>
                <c:pt idx="10827">
                  <c:v>399.72601300000002</c:v>
                </c:pt>
                <c:pt idx="10828">
                  <c:v>444.74896200000001</c:v>
                </c:pt>
                <c:pt idx="10829">
                  <c:v>419.11428799999999</c:v>
                </c:pt>
                <c:pt idx="10830">
                  <c:v>558.71460000000002</c:v>
                </c:pt>
                <c:pt idx="10831">
                  <c:v>568.03289800000005</c:v>
                </c:pt>
                <c:pt idx="10832">
                  <c:v>460.22933999999998</c:v>
                </c:pt>
                <c:pt idx="10833">
                  <c:v>568.16137700000002</c:v>
                </c:pt>
                <c:pt idx="10834">
                  <c:v>517.43688999999995</c:v>
                </c:pt>
                <c:pt idx="10835">
                  <c:v>404.124573</c:v>
                </c:pt>
                <c:pt idx="10836">
                  <c:v>590.51959199999999</c:v>
                </c:pt>
                <c:pt idx="10837">
                  <c:v>595.08398399999999</c:v>
                </c:pt>
                <c:pt idx="10838">
                  <c:v>597.59008800000004</c:v>
                </c:pt>
                <c:pt idx="10839">
                  <c:v>469.04754600000001</c:v>
                </c:pt>
                <c:pt idx="10840">
                  <c:v>541.58404499999995</c:v>
                </c:pt>
                <c:pt idx="10841">
                  <c:v>408.16223100000002</c:v>
                </c:pt>
                <c:pt idx="10842">
                  <c:v>564.79907200000002</c:v>
                </c:pt>
                <c:pt idx="10843">
                  <c:v>474.654022</c:v>
                </c:pt>
                <c:pt idx="10844">
                  <c:v>511.99499500000002</c:v>
                </c:pt>
                <c:pt idx="10845">
                  <c:v>469.47537199999999</c:v>
                </c:pt>
                <c:pt idx="10846">
                  <c:v>472.01443499999999</c:v>
                </c:pt>
                <c:pt idx="10847">
                  <c:v>510.91113300000001</c:v>
                </c:pt>
                <c:pt idx="10848">
                  <c:v>537.95794699999999</c:v>
                </c:pt>
                <c:pt idx="10849">
                  <c:v>453.29208399999999</c:v>
                </c:pt>
                <c:pt idx="10850">
                  <c:v>398.42806999999999</c:v>
                </c:pt>
                <c:pt idx="10851">
                  <c:v>489.73544299999998</c:v>
                </c:pt>
                <c:pt idx="10852">
                  <c:v>548.72302200000001</c:v>
                </c:pt>
                <c:pt idx="10853">
                  <c:v>474.04943800000001</c:v>
                </c:pt>
                <c:pt idx="10854">
                  <c:v>518.94702099999995</c:v>
                </c:pt>
                <c:pt idx="10855">
                  <c:v>522.80639599999995</c:v>
                </c:pt>
                <c:pt idx="10856">
                  <c:v>416.06280500000003</c:v>
                </c:pt>
                <c:pt idx="10857">
                  <c:v>463.73690800000003</c:v>
                </c:pt>
                <c:pt idx="10858">
                  <c:v>338.75436400000001</c:v>
                </c:pt>
                <c:pt idx="10859">
                  <c:v>360.53677399999998</c:v>
                </c:pt>
                <c:pt idx="10860">
                  <c:v>371.827698</c:v>
                </c:pt>
                <c:pt idx="10861">
                  <c:v>389.94512900000001</c:v>
                </c:pt>
                <c:pt idx="10862">
                  <c:v>459.87692299999998</c:v>
                </c:pt>
                <c:pt idx="10863">
                  <c:v>501.51986699999998</c:v>
                </c:pt>
                <c:pt idx="10864">
                  <c:v>548.18737799999997</c:v>
                </c:pt>
                <c:pt idx="10865">
                  <c:v>503.10324100000003</c:v>
                </c:pt>
                <c:pt idx="10866">
                  <c:v>367.04162600000001</c:v>
                </c:pt>
                <c:pt idx="10867">
                  <c:v>461.69781499999999</c:v>
                </c:pt>
                <c:pt idx="10868">
                  <c:v>418.29135100000002</c:v>
                </c:pt>
                <c:pt idx="10869">
                  <c:v>495.514343</c:v>
                </c:pt>
                <c:pt idx="10870">
                  <c:v>478.424713</c:v>
                </c:pt>
                <c:pt idx="10871">
                  <c:v>498.13467400000002</c:v>
                </c:pt>
                <c:pt idx="10872">
                  <c:v>588.88543700000002</c:v>
                </c:pt>
                <c:pt idx="10873">
                  <c:v>442.44790599999999</c:v>
                </c:pt>
                <c:pt idx="10874">
                  <c:v>387.648865</c:v>
                </c:pt>
                <c:pt idx="10875">
                  <c:v>498.31210299999998</c:v>
                </c:pt>
                <c:pt idx="10876">
                  <c:v>527.19757100000004</c:v>
                </c:pt>
                <c:pt idx="10877">
                  <c:v>618.27642800000001</c:v>
                </c:pt>
                <c:pt idx="10878">
                  <c:v>457.513306</c:v>
                </c:pt>
                <c:pt idx="10879">
                  <c:v>588.84332300000005</c:v>
                </c:pt>
                <c:pt idx="10880">
                  <c:v>585.77307099999996</c:v>
                </c:pt>
                <c:pt idx="10881">
                  <c:v>571.06933600000002</c:v>
                </c:pt>
                <c:pt idx="10882">
                  <c:v>474.57171599999998</c:v>
                </c:pt>
                <c:pt idx="10883">
                  <c:v>495.16592400000002</c:v>
                </c:pt>
                <c:pt idx="10884">
                  <c:v>494.67507899999998</c:v>
                </c:pt>
                <c:pt idx="10885">
                  <c:v>571.39642300000003</c:v>
                </c:pt>
                <c:pt idx="10886">
                  <c:v>434.06179800000001</c:v>
                </c:pt>
                <c:pt idx="10887">
                  <c:v>466.52218599999998</c:v>
                </c:pt>
                <c:pt idx="10888">
                  <c:v>570.99523899999997</c:v>
                </c:pt>
                <c:pt idx="10889">
                  <c:v>450.73547400000001</c:v>
                </c:pt>
                <c:pt idx="10890">
                  <c:v>525.35607900000002</c:v>
                </c:pt>
                <c:pt idx="10891">
                  <c:v>351.253601</c:v>
                </c:pt>
                <c:pt idx="10892">
                  <c:v>370.954498</c:v>
                </c:pt>
                <c:pt idx="10893">
                  <c:v>398.907196</c:v>
                </c:pt>
                <c:pt idx="10894">
                  <c:v>400.17346199999997</c:v>
                </c:pt>
                <c:pt idx="10895">
                  <c:v>431.59179699999999</c:v>
                </c:pt>
                <c:pt idx="10896">
                  <c:v>516.16510000000005</c:v>
                </c:pt>
                <c:pt idx="10897">
                  <c:v>569.06274399999995</c:v>
                </c:pt>
                <c:pt idx="10898">
                  <c:v>402.87057499999997</c:v>
                </c:pt>
                <c:pt idx="10899">
                  <c:v>376.57165500000002</c:v>
                </c:pt>
                <c:pt idx="10900">
                  <c:v>439.60376000000002</c:v>
                </c:pt>
                <c:pt idx="10901">
                  <c:v>464.46331800000002</c:v>
                </c:pt>
                <c:pt idx="10902">
                  <c:v>473.62322999999998</c:v>
                </c:pt>
                <c:pt idx="10903">
                  <c:v>537.355591</c:v>
                </c:pt>
                <c:pt idx="10904">
                  <c:v>540.95086700000002</c:v>
                </c:pt>
                <c:pt idx="10905">
                  <c:v>472.91085800000002</c:v>
                </c:pt>
                <c:pt idx="10906">
                  <c:v>355.326233</c:v>
                </c:pt>
                <c:pt idx="10907">
                  <c:v>437.36938500000002</c:v>
                </c:pt>
                <c:pt idx="10908">
                  <c:v>434.38870200000002</c:v>
                </c:pt>
                <c:pt idx="10909">
                  <c:v>386.005402</c:v>
                </c:pt>
                <c:pt idx="10910">
                  <c:v>579.55865500000004</c:v>
                </c:pt>
                <c:pt idx="10911">
                  <c:v>450.83615099999997</c:v>
                </c:pt>
                <c:pt idx="10912">
                  <c:v>471.07672100000002</c:v>
                </c:pt>
                <c:pt idx="10913">
                  <c:v>592.73083499999996</c:v>
                </c:pt>
                <c:pt idx="10914">
                  <c:v>510.364868</c:v>
                </c:pt>
                <c:pt idx="10915">
                  <c:v>443.88900799999999</c:v>
                </c:pt>
                <c:pt idx="10916">
                  <c:v>432.765198</c:v>
                </c:pt>
                <c:pt idx="10917">
                  <c:v>542.34265100000005</c:v>
                </c:pt>
                <c:pt idx="10918">
                  <c:v>427.95642099999998</c:v>
                </c:pt>
                <c:pt idx="10919">
                  <c:v>633.07745399999999</c:v>
                </c:pt>
                <c:pt idx="10920">
                  <c:v>451.14529399999998</c:v>
                </c:pt>
                <c:pt idx="10921">
                  <c:v>472.88485700000001</c:v>
                </c:pt>
                <c:pt idx="10922">
                  <c:v>536.38171399999999</c:v>
                </c:pt>
                <c:pt idx="10923">
                  <c:v>425.70147700000001</c:v>
                </c:pt>
                <c:pt idx="10924">
                  <c:v>483.76147500000002</c:v>
                </c:pt>
                <c:pt idx="10925">
                  <c:v>422.05282599999998</c:v>
                </c:pt>
                <c:pt idx="10926">
                  <c:v>504.47277800000001</c:v>
                </c:pt>
                <c:pt idx="10927">
                  <c:v>449.13857999999999</c:v>
                </c:pt>
                <c:pt idx="10928">
                  <c:v>524.00158699999997</c:v>
                </c:pt>
                <c:pt idx="10929">
                  <c:v>417.36926299999999</c:v>
                </c:pt>
                <c:pt idx="10930">
                  <c:v>491.29064899999997</c:v>
                </c:pt>
                <c:pt idx="10931">
                  <c:v>559.10497999999995</c:v>
                </c:pt>
                <c:pt idx="10932">
                  <c:v>539.59777799999995</c:v>
                </c:pt>
                <c:pt idx="10933">
                  <c:v>558.07141100000001</c:v>
                </c:pt>
                <c:pt idx="10934">
                  <c:v>556.21758999999997</c:v>
                </c:pt>
                <c:pt idx="10935">
                  <c:v>542.95422399999995</c:v>
                </c:pt>
                <c:pt idx="10936">
                  <c:v>560.43035899999995</c:v>
                </c:pt>
                <c:pt idx="10937">
                  <c:v>513.11804199999995</c:v>
                </c:pt>
                <c:pt idx="10938">
                  <c:v>462.895599</c:v>
                </c:pt>
                <c:pt idx="10939">
                  <c:v>497.13964800000002</c:v>
                </c:pt>
                <c:pt idx="10940">
                  <c:v>541.64660600000002</c:v>
                </c:pt>
                <c:pt idx="10941">
                  <c:v>465.54904199999999</c:v>
                </c:pt>
                <c:pt idx="10942">
                  <c:v>503.042755</c:v>
                </c:pt>
                <c:pt idx="10943">
                  <c:v>441.83071899999999</c:v>
                </c:pt>
                <c:pt idx="10944">
                  <c:v>467.27975500000002</c:v>
                </c:pt>
                <c:pt idx="10945">
                  <c:v>416.18701199999998</c:v>
                </c:pt>
                <c:pt idx="10946">
                  <c:v>413.19976800000001</c:v>
                </c:pt>
                <c:pt idx="10947">
                  <c:v>596.81640600000003</c:v>
                </c:pt>
                <c:pt idx="10948">
                  <c:v>544.96453899999995</c:v>
                </c:pt>
                <c:pt idx="10949">
                  <c:v>335.01275600000002</c:v>
                </c:pt>
                <c:pt idx="10950">
                  <c:v>451.24435399999999</c:v>
                </c:pt>
                <c:pt idx="10951">
                  <c:v>517.13464399999998</c:v>
                </c:pt>
                <c:pt idx="10952">
                  <c:v>413.58932499999997</c:v>
                </c:pt>
                <c:pt idx="10953">
                  <c:v>342.48556500000001</c:v>
                </c:pt>
                <c:pt idx="10954">
                  <c:v>409.01370200000002</c:v>
                </c:pt>
                <c:pt idx="10955">
                  <c:v>428.36041299999999</c:v>
                </c:pt>
                <c:pt idx="10956">
                  <c:v>481.28564499999999</c:v>
                </c:pt>
                <c:pt idx="10957">
                  <c:v>341.36459400000001</c:v>
                </c:pt>
                <c:pt idx="10958">
                  <c:v>450.07965100000001</c:v>
                </c:pt>
                <c:pt idx="10959">
                  <c:v>341.40930200000003</c:v>
                </c:pt>
                <c:pt idx="10960">
                  <c:v>416.63284299999998</c:v>
                </c:pt>
                <c:pt idx="10961">
                  <c:v>357.31570399999998</c:v>
                </c:pt>
                <c:pt idx="10962">
                  <c:v>463.48278800000003</c:v>
                </c:pt>
                <c:pt idx="10963">
                  <c:v>532.99707000000001</c:v>
                </c:pt>
                <c:pt idx="10964">
                  <c:v>514.23919699999999</c:v>
                </c:pt>
                <c:pt idx="10965">
                  <c:v>472.06045499999999</c:v>
                </c:pt>
                <c:pt idx="10966">
                  <c:v>413.71655299999998</c:v>
                </c:pt>
                <c:pt idx="10967">
                  <c:v>477.20285000000001</c:v>
                </c:pt>
                <c:pt idx="10968">
                  <c:v>502.653595</c:v>
                </c:pt>
                <c:pt idx="10969">
                  <c:v>568.793091</c:v>
                </c:pt>
                <c:pt idx="10970">
                  <c:v>615.56353799999999</c:v>
                </c:pt>
                <c:pt idx="10971">
                  <c:v>560.40972899999997</c:v>
                </c:pt>
                <c:pt idx="10972">
                  <c:v>398.50424199999998</c:v>
                </c:pt>
                <c:pt idx="10973">
                  <c:v>359.463776</c:v>
                </c:pt>
                <c:pt idx="10974">
                  <c:v>426.02001999999999</c:v>
                </c:pt>
                <c:pt idx="10975">
                  <c:v>506.756958</c:v>
                </c:pt>
                <c:pt idx="10976">
                  <c:v>581.098206</c:v>
                </c:pt>
                <c:pt idx="10977">
                  <c:v>443.44931000000003</c:v>
                </c:pt>
                <c:pt idx="10978">
                  <c:v>359.01507600000002</c:v>
                </c:pt>
                <c:pt idx="10979">
                  <c:v>464.50613399999997</c:v>
                </c:pt>
                <c:pt idx="10980">
                  <c:v>422.43524200000002</c:v>
                </c:pt>
                <c:pt idx="10981">
                  <c:v>428.87616000000003</c:v>
                </c:pt>
                <c:pt idx="10982">
                  <c:v>470.51876800000002</c:v>
                </c:pt>
                <c:pt idx="10983">
                  <c:v>382.09991500000001</c:v>
                </c:pt>
                <c:pt idx="10984">
                  <c:v>415.08566300000001</c:v>
                </c:pt>
                <c:pt idx="10985">
                  <c:v>438.52340700000002</c:v>
                </c:pt>
                <c:pt idx="10986">
                  <c:v>439.52938799999998</c:v>
                </c:pt>
                <c:pt idx="10987">
                  <c:v>453.29763800000001</c:v>
                </c:pt>
                <c:pt idx="10988">
                  <c:v>407.39291400000002</c:v>
                </c:pt>
                <c:pt idx="10989">
                  <c:v>391.269318</c:v>
                </c:pt>
                <c:pt idx="10990">
                  <c:v>440.67236300000002</c:v>
                </c:pt>
                <c:pt idx="10991">
                  <c:v>433.59216300000003</c:v>
                </c:pt>
                <c:pt idx="10992">
                  <c:v>447.50735500000002</c:v>
                </c:pt>
                <c:pt idx="10993">
                  <c:v>504.34191900000002</c:v>
                </c:pt>
                <c:pt idx="10994">
                  <c:v>471.13034099999999</c:v>
                </c:pt>
                <c:pt idx="10995">
                  <c:v>511.13690200000002</c:v>
                </c:pt>
                <c:pt idx="10996">
                  <c:v>423.449524</c:v>
                </c:pt>
                <c:pt idx="10997">
                  <c:v>500.58422899999999</c:v>
                </c:pt>
                <c:pt idx="10998">
                  <c:v>508.21423299999998</c:v>
                </c:pt>
                <c:pt idx="10999">
                  <c:v>325.889252</c:v>
                </c:pt>
                <c:pt idx="11000">
                  <c:v>440.78741500000001</c:v>
                </c:pt>
                <c:pt idx="11001">
                  <c:v>400.46237200000002</c:v>
                </c:pt>
                <c:pt idx="11002">
                  <c:v>421.25805700000001</c:v>
                </c:pt>
                <c:pt idx="11003">
                  <c:v>432.037262</c:v>
                </c:pt>
                <c:pt idx="11004">
                  <c:v>526.57232699999997</c:v>
                </c:pt>
                <c:pt idx="11005">
                  <c:v>555.50134300000002</c:v>
                </c:pt>
                <c:pt idx="11006">
                  <c:v>441.569794</c:v>
                </c:pt>
                <c:pt idx="11007">
                  <c:v>370.69760100000002</c:v>
                </c:pt>
                <c:pt idx="11008">
                  <c:v>382.74017300000003</c:v>
                </c:pt>
                <c:pt idx="11009">
                  <c:v>426.85632299999997</c:v>
                </c:pt>
                <c:pt idx="11010">
                  <c:v>531.02636700000005</c:v>
                </c:pt>
                <c:pt idx="11011">
                  <c:v>458.25991800000003</c:v>
                </c:pt>
                <c:pt idx="11012">
                  <c:v>363.43301400000001</c:v>
                </c:pt>
                <c:pt idx="11013">
                  <c:v>287.73654199999999</c:v>
                </c:pt>
                <c:pt idx="11014">
                  <c:v>426.36416600000001</c:v>
                </c:pt>
                <c:pt idx="11015">
                  <c:v>431.10348499999998</c:v>
                </c:pt>
                <c:pt idx="11016">
                  <c:v>517.09863299999995</c:v>
                </c:pt>
                <c:pt idx="11017">
                  <c:v>433.80578600000001</c:v>
                </c:pt>
                <c:pt idx="11018">
                  <c:v>405.40603599999997</c:v>
                </c:pt>
                <c:pt idx="11019">
                  <c:v>458.13491800000003</c:v>
                </c:pt>
                <c:pt idx="11020">
                  <c:v>392.131531</c:v>
                </c:pt>
                <c:pt idx="11021">
                  <c:v>447.80438199999998</c:v>
                </c:pt>
                <c:pt idx="11022">
                  <c:v>438.42675800000001</c:v>
                </c:pt>
                <c:pt idx="11023">
                  <c:v>527.06091300000003</c:v>
                </c:pt>
                <c:pt idx="11024">
                  <c:v>533.019226</c:v>
                </c:pt>
                <c:pt idx="11025">
                  <c:v>556.42016599999999</c:v>
                </c:pt>
                <c:pt idx="11026">
                  <c:v>435.992096</c:v>
                </c:pt>
                <c:pt idx="11027">
                  <c:v>468.54669200000001</c:v>
                </c:pt>
                <c:pt idx="11028">
                  <c:v>610.45165999999995</c:v>
                </c:pt>
                <c:pt idx="11029">
                  <c:v>640.19903599999998</c:v>
                </c:pt>
                <c:pt idx="11030">
                  <c:v>617.04119900000001</c:v>
                </c:pt>
                <c:pt idx="11031">
                  <c:v>501.67004400000002</c:v>
                </c:pt>
                <c:pt idx="11032">
                  <c:v>593.01654099999996</c:v>
                </c:pt>
                <c:pt idx="11033">
                  <c:v>459.84103399999998</c:v>
                </c:pt>
                <c:pt idx="11034">
                  <c:v>537.21093699999994</c:v>
                </c:pt>
                <c:pt idx="11035">
                  <c:v>573.28680399999996</c:v>
                </c:pt>
                <c:pt idx="11036">
                  <c:v>514.93707300000005</c:v>
                </c:pt>
                <c:pt idx="11037">
                  <c:v>430.72714200000001</c:v>
                </c:pt>
                <c:pt idx="11038">
                  <c:v>426.72818000000001</c:v>
                </c:pt>
                <c:pt idx="11039">
                  <c:v>460.46493500000003</c:v>
                </c:pt>
                <c:pt idx="11040">
                  <c:v>455.48040800000001</c:v>
                </c:pt>
                <c:pt idx="11041">
                  <c:v>448.73211700000002</c:v>
                </c:pt>
                <c:pt idx="11042">
                  <c:v>540.68145800000002</c:v>
                </c:pt>
                <c:pt idx="11043">
                  <c:v>482.510468</c:v>
                </c:pt>
                <c:pt idx="11044">
                  <c:v>489.02508499999999</c:v>
                </c:pt>
                <c:pt idx="11045">
                  <c:v>548.118652</c:v>
                </c:pt>
                <c:pt idx="11046">
                  <c:v>492.64398199999999</c:v>
                </c:pt>
                <c:pt idx="11047">
                  <c:v>464.825287</c:v>
                </c:pt>
                <c:pt idx="11048">
                  <c:v>560.76306199999999</c:v>
                </c:pt>
                <c:pt idx="11049">
                  <c:v>587.64117399999998</c:v>
                </c:pt>
                <c:pt idx="11050">
                  <c:v>463.23199499999998</c:v>
                </c:pt>
                <c:pt idx="11051">
                  <c:v>421.79379299999999</c:v>
                </c:pt>
                <c:pt idx="11052">
                  <c:v>407.76550300000002</c:v>
                </c:pt>
                <c:pt idx="11053">
                  <c:v>393.54516599999999</c:v>
                </c:pt>
                <c:pt idx="11054">
                  <c:v>512.00268600000004</c:v>
                </c:pt>
                <c:pt idx="11055">
                  <c:v>588.93402100000003</c:v>
                </c:pt>
                <c:pt idx="11056">
                  <c:v>535.99890100000005</c:v>
                </c:pt>
                <c:pt idx="11057">
                  <c:v>470.124054</c:v>
                </c:pt>
                <c:pt idx="11058">
                  <c:v>416.90924100000001</c:v>
                </c:pt>
                <c:pt idx="11059">
                  <c:v>496.16607699999997</c:v>
                </c:pt>
                <c:pt idx="11060">
                  <c:v>631.39160200000003</c:v>
                </c:pt>
                <c:pt idx="11061">
                  <c:v>464.25060999999999</c:v>
                </c:pt>
                <c:pt idx="11062">
                  <c:v>476.09136999999998</c:v>
                </c:pt>
                <c:pt idx="11063">
                  <c:v>470.62579299999999</c:v>
                </c:pt>
                <c:pt idx="11064">
                  <c:v>462.57876599999997</c:v>
                </c:pt>
                <c:pt idx="11065">
                  <c:v>435.443848</c:v>
                </c:pt>
                <c:pt idx="11066">
                  <c:v>427.29501299999998</c:v>
                </c:pt>
                <c:pt idx="11067">
                  <c:v>508.68411300000002</c:v>
                </c:pt>
                <c:pt idx="11068">
                  <c:v>493.92965700000002</c:v>
                </c:pt>
                <c:pt idx="11069">
                  <c:v>530.81030299999998</c:v>
                </c:pt>
                <c:pt idx="11070">
                  <c:v>549.62335199999995</c:v>
                </c:pt>
                <c:pt idx="11071">
                  <c:v>494.79162600000001</c:v>
                </c:pt>
                <c:pt idx="11072">
                  <c:v>456.01370200000002</c:v>
                </c:pt>
                <c:pt idx="11073">
                  <c:v>444.34927399999998</c:v>
                </c:pt>
                <c:pt idx="11074">
                  <c:v>517.04199200000005</c:v>
                </c:pt>
                <c:pt idx="11075">
                  <c:v>632.15850799999998</c:v>
                </c:pt>
                <c:pt idx="11076">
                  <c:v>606.97778300000004</c:v>
                </c:pt>
                <c:pt idx="11077">
                  <c:v>496.78204299999999</c:v>
                </c:pt>
                <c:pt idx="11078">
                  <c:v>580.75665300000003</c:v>
                </c:pt>
                <c:pt idx="11079">
                  <c:v>539.73840299999995</c:v>
                </c:pt>
                <c:pt idx="11080">
                  <c:v>419.33673099999999</c:v>
                </c:pt>
                <c:pt idx="11081">
                  <c:v>447.74609400000003</c:v>
                </c:pt>
                <c:pt idx="11082">
                  <c:v>503.89962800000001</c:v>
                </c:pt>
                <c:pt idx="11083">
                  <c:v>502.57403599999998</c:v>
                </c:pt>
                <c:pt idx="11084">
                  <c:v>492.22485399999999</c:v>
                </c:pt>
                <c:pt idx="11085">
                  <c:v>497.36743200000001</c:v>
                </c:pt>
                <c:pt idx="11086">
                  <c:v>421.37063599999999</c:v>
                </c:pt>
                <c:pt idx="11087">
                  <c:v>486.50238000000002</c:v>
                </c:pt>
                <c:pt idx="11088">
                  <c:v>542.63738999999998</c:v>
                </c:pt>
                <c:pt idx="11089">
                  <c:v>512.26129200000003</c:v>
                </c:pt>
                <c:pt idx="11090">
                  <c:v>411.86404399999998</c:v>
                </c:pt>
                <c:pt idx="11091">
                  <c:v>488.652985</c:v>
                </c:pt>
                <c:pt idx="11092">
                  <c:v>647.536743</c:v>
                </c:pt>
                <c:pt idx="11093">
                  <c:v>626.09112500000003</c:v>
                </c:pt>
                <c:pt idx="11094">
                  <c:v>572.630493</c:v>
                </c:pt>
                <c:pt idx="11095">
                  <c:v>521.831909</c:v>
                </c:pt>
                <c:pt idx="11096">
                  <c:v>567.67559800000004</c:v>
                </c:pt>
                <c:pt idx="11097">
                  <c:v>657.93823199999997</c:v>
                </c:pt>
                <c:pt idx="11098">
                  <c:v>497.65267899999998</c:v>
                </c:pt>
                <c:pt idx="11099">
                  <c:v>468.93731700000001</c:v>
                </c:pt>
                <c:pt idx="11100">
                  <c:v>533.88500999999997</c:v>
                </c:pt>
                <c:pt idx="11101">
                  <c:v>498.30557299999998</c:v>
                </c:pt>
                <c:pt idx="11102">
                  <c:v>429.51232900000002</c:v>
                </c:pt>
                <c:pt idx="11103">
                  <c:v>570.74749799999995</c:v>
                </c:pt>
                <c:pt idx="11104">
                  <c:v>449.38681000000003</c:v>
                </c:pt>
                <c:pt idx="11105">
                  <c:v>571.64672900000005</c:v>
                </c:pt>
                <c:pt idx="11106">
                  <c:v>476.31631499999997</c:v>
                </c:pt>
                <c:pt idx="11107">
                  <c:v>487.96981799999998</c:v>
                </c:pt>
                <c:pt idx="11108">
                  <c:v>543.49029499999995</c:v>
                </c:pt>
                <c:pt idx="11109">
                  <c:v>507.30508400000002</c:v>
                </c:pt>
                <c:pt idx="11110">
                  <c:v>600.87475600000005</c:v>
                </c:pt>
                <c:pt idx="11111">
                  <c:v>476.72650099999998</c:v>
                </c:pt>
                <c:pt idx="11112">
                  <c:v>426.26251200000002</c:v>
                </c:pt>
                <c:pt idx="11113">
                  <c:v>505.141571</c:v>
                </c:pt>
                <c:pt idx="11114">
                  <c:v>512.40307600000006</c:v>
                </c:pt>
                <c:pt idx="11115">
                  <c:v>396.776093</c:v>
                </c:pt>
                <c:pt idx="11116">
                  <c:v>447.89355499999999</c:v>
                </c:pt>
                <c:pt idx="11117">
                  <c:v>464.87246699999997</c:v>
                </c:pt>
                <c:pt idx="11118">
                  <c:v>576.17175299999997</c:v>
                </c:pt>
                <c:pt idx="11119">
                  <c:v>437.86013800000001</c:v>
                </c:pt>
                <c:pt idx="11120">
                  <c:v>431.15826399999997</c:v>
                </c:pt>
                <c:pt idx="11121">
                  <c:v>459.08770800000002</c:v>
                </c:pt>
                <c:pt idx="11122">
                  <c:v>565.26171899999997</c:v>
                </c:pt>
                <c:pt idx="11123">
                  <c:v>512.23120100000006</c:v>
                </c:pt>
                <c:pt idx="11124">
                  <c:v>463.45288099999999</c:v>
                </c:pt>
                <c:pt idx="11125">
                  <c:v>582.60241699999995</c:v>
                </c:pt>
                <c:pt idx="11126">
                  <c:v>550.91772500000002</c:v>
                </c:pt>
                <c:pt idx="11127">
                  <c:v>409.53500400000001</c:v>
                </c:pt>
                <c:pt idx="11128">
                  <c:v>516.17687999999998</c:v>
                </c:pt>
                <c:pt idx="11129">
                  <c:v>510.71243299999998</c:v>
                </c:pt>
                <c:pt idx="11130">
                  <c:v>466.82937600000002</c:v>
                </c:pt>
                <c:pt idx="11131">
                  <c:v>419.006958</c:v>
                </c:pt>
                <c:pt idx="11132">
                  <c:v>506.272064</c:v>
                </c:pt>
                <c:pt idx="11133">
                  <c:v>566.79534899999999</c:v>
                </c:pt>
                <c:pt idx="11134">
                  <c:v>418.41372699999999</c:v>
                </c:pt>
                <c:pt idx="11135">
                  <c:v>368.47384599999998</c:v>
                </c:pt>
                <c:pt idx="11136">
                  <c:v>548.11554000000001</c:v>
                </c:pt>
                <c:pt idx="11137">
                  <c:v>427.15438799999998</c:v>
                </c:pt>
                <c:pt idx="11138">
                  <c:v>513.073669</c:v>
                </c:pt>
                <c:pt idx="11139">
                  <c:v>419.68292200000002</c:v>
                </c:pt>
                <c:pt idx="11140">
                  <c:v>368.22894300000002</c:v>
                </c:pt>
                <c:pt idx="11141">
                  <c:v>345.01135299999999</c:v>
                </c:pt>
                <c:pt idx="11142">
                  <c:v>402.78015099999999</c:v>
                </c:pt>
                <c:pt idx="11143">
                  <c:v>435.87091099999998</c:v>
                </c:pt>
                <c:pt idx="11144">
                  <c:v>487.659424</c:v>
                </c:pt>
                <c:pt idx="11145">
                  <c:v>495.980255</c:v>
                </c:pt>
                <c:pt idx="11146">
                  <c:v>391.87960800000002</c:v>
                </c:pt>
                <c:pt idx="11147">
                  <c:v>469.84634399999999</c:v>
                </c:pt>
                <c:pt idx="11148">
                  <c:v>387.88769500000001</c:v>
                </c:pt>
                <c:pt idx="11149">
                  <c:v>536.11120600000004</c:v>
                </c:pt>
                <c:pt idx="11150">
                  <c:v>482.51986699999998</c:v>
                </c:pt>
                <c:pt idx="11151">
                  <c:v>419.68377700000002</c:v>
                </c:pt>
                <c:pt idx="11152">
                  <c:v>474.70126299999998</c:v>
                </c:pt>
                <c:pt idx="11153">
                  <c:v>415.47820999999999</c:v>
                </c:pt>
                <c:pt idx="11154">
                  <c:v>496.67349200000001</c:v>
                </c:pt>
                <c:pt idx="11155">
                  <c:v>476.56607100000002</c:v>
                </c:pt>
                <c:pt idx="11156">
                  <c:v>416.10086100000001</c:v>
                </c:pt>
                <c:pt idx="11157">
                  <c:v>339.46383700000001</c:v>
                </c:pt>
                <c:pt idx="11158">
                  <c:v>443.89605699999998</c:v>
                </c:pt>
                <c:pt idx="11159">
                  <c:v>569.149719</c:v>
                </c:pt>
                <c:pt idx="11160">
                  <c:v>429.331299</c:v>
                </c:pt>
                <c:pt idx="11161">
                  <c:v>345.91055299999999</c:v>
                </c:pt>
                <c:pt idx="11162">
                  <c:v>505.212219</c:v>
                </c:pt>
                <c:pt idx="11163">
                  <c:v>469.067902</c:v>
                </c:pt>
                <c:pt idx="11164">
                  <c:v>453.61682100000002</c:v>
                </c:pt>
                <c:pt idx="11165">
                  <c:v>426.19924900000001</c:v>
                </c:pt>
                <c:pt idx="11166">
                  <c:v>518.78564500000005</c:v>
                </c:pt>
                <c:pt idx="11167">
                  <c:v>418.22640999999999</c:v>
                </c:pt>
                <c:pt idx="11168">
                  <c:v>459.23937999999998</c:v>
                </c:pt>
                <c:pt idx="11169">
                  <c:v>467.33548000000002</c:v>
                </c:pt>
                <c:pt idx="11170">
                  <c:v>469.699005</c:v>
                </c:pt>
                <c:pt idx="11171">
                  <c:v>340.13400300000001</c:v>
                </c:pt>
                <c:pt idx="11172">
                  <c:v>412.851135</c:v>
                </c:pt>
                <c:pt idx="11173">
                  <c:v>536.95935099999997</c:v>
                </c:pt>
                <c:pt idx="11174">
                  <c:v>551.51617399999998</c:v>
                </c:pt>
                <c:pt idx="11175">
                  <c:v>455.407715</c:v>
                </c:pt>
                <c:pt idx="11176">
                  <c:v>413.84909099999999</c:v>
                </c:pt>
                <c:pt idx="11177">
                  <c:v>419.99505599999998</c:v>
                </c:pt>
                <c:pt idx="11178">
                  <c:v>698.97814900000003</c:v>
                </c:pt>
                <c:pt idx="11179">
                  <c:v>485.60668900000002</c:v>
                </c:pt>
                <c:pt idx="11180">
                  <c:v>513.351135</c:v>
                </c:pt>
                <c:pt idx="11181">
                  <c:v>486.97525000000002</c:v>
                </c:pt>
                <c:pt idx="11182">
                  <c:v>588.75976600000001</c:v>
                </c:pt>
                <c:pt idx="11183">
                  <c:v>589.17108199999996</c:v>
                </c:pt>
                <c:pt idx="11184">
                  <c:v>513.12255900000002</c:v>
                </c:pt>
                <c:pt idx="11185">
                  <c:v>365.99615499999999</c:v>
                </c:pt>
                <c:pt idx="11186">
                  <c:v>492.91644300000002</c:v>
                </c:pt>
                <c:pt idx="11187">
                  <c:v>575.47906499999999</c:v>
                </c:pt>
                <c:pt idx="11188">
                  <c:v>538.91253700000004</c:v>
                </c:pt>
                <c:pt idx="11189">
                  <c:v>540.41589399999998</c:v>
                </c:pt>
                <c:pt idx="11190">
                  <c:v>505.45471199999997</c:v>
                </c:pt>
                <c:pt idx="11191">
                  <c:v>418.46130399999998</c:v>
                </c:pt>
                <c:pt idx="11192">
                  <c:v>474.45822099999998</c:v>
                </c:pt>
                <c:pt idx="11193">
                  <c:v>467.20220899999998</c:v>
                </c:pt>
                <c:pt idx="11194">
                  <c:v>431.20471199999997</c:v>
                </c:pt>
                <c:pt idx="11195">
                  <c:v>368.510559</c:v>
                </c:pt>
                <c:pt idx="11196">
                  <c:v>495.25756799999999</c:v>
                </c:pt>
                <c:pt idx="11197">
                  <c:v>346.87289399999997</c:v>
                </c:pt>
                <c:pt idx="11198">
                  <c:v>390.15069599999998</c:v>
                </c:pt>
                <c:pt idx="11199">
                  <c:v>389.94567899999998</c:v>
                </c:pt>
                <c:pt idx="11200">
                  <c:v>524.86676</c:v>
                </c:pt>
                <c:pt idx="11201">
                  <c:v>498.67175300000002</c:v>
                </c:pt>
                <c:pt idx="11202">
                  <c:v>565.60174600000005</c:v>
                </c:pt>
                <c:pt idx="11203">
                  <c:v>614.75323500000002</c:v>
                </c:pt>
                <c:pt idx="11204">
                  <c:v>480.25067100000001</c:v>
                </c:pt>
                <c:pt idx="11205">
                  <c:v>387.21881100000002</c:v>
                </c:pt>
                <c:pt idx="11206">
                  <c:v>441.60977200000002</c:v>
                </c:pt>
                <c:pt idx="11207">
                  <c:v>460.27688599999999</c:v>
                </c:pt>
                <c:pt idx="11208">
                  <c:v>625.88903800000003</c:v>
                </c:pt>
                <c:pt idx="11209">
                  <c:v>382.74786399999999</c:v>
                </c:pt>
                <c:pt idx="11210">
                  <c:v>498.63488799999999</c:v>
                </c:pt>
                <c:pt idx="11211">
                  <c:v>525.43713400000001</c:v>
                </c:pt>
                <c:pt idx="11212">
                  <c:v>503.31347699999998</c:v>
                </c:pt>
                <c:pt idx="11213">
                  <c:v>587.78393600000004</c:v>
                </c:pt>
                <c:pt idx="11214">
                  <c:v>486.14230300000003</c:v>
                </c:pt>
                <c:pt idx="11215">
                  <c:v>459.28836100000001</c:v>
                </c:pt>
                <c:pt idx="11216">
                  <c:v>558.85314900000003</c:v>
                </c:pt>
                <c:pt idx="11217">
                  <c:v>497.64086900000001</c:v>
                </c:pt>
                <c:pt idx="11218">
                  <c:v>322.951324</c:v>
                </c:pt>
                <c:pt idx="11219">
                  <c:v>428.94232199999999</c:v>
                </c:pt>
                <c:pt idx="11220">
                  <c:v>391.103027</c:v>
                </c:pt>
                <c:pt idx="11221">
                  <c:v>480.994415</c:v>
                </c:pt>
                <c:pt idx="11222">
                  <c:v>481.07833900000003</c:v>
                </c:pt>
                <c:pt idx="11223">
                  <c:v>506.11871300000001</c:v>
                </c:pt>
                <c:pt idx="11224">
                  <c:v>467.125854</c:v>
                </c:pt>
                <c:pt idx="11225">
                  <c:v>479.69552599999997</c:v>
                </c:pt>
                <c:pt idx="11226">
                  <c:v>655.74285899999995</c:v>
                </c:pt>
                <c:pt idx="11227">
                  <c:v>495.47378500000002</c:v>
                </c:pt>
                <c:pt idx="11228">
                  <c:v>529.50183100000004</c:v>
                </c:pt>
                <c:pt idx="11229">
                  <c:v>532.73999000000003</c:v>
                </c:pt>
                <c:pt idx="11230">
                  <c:v>429.45141599999999</c:v>
                </c:pt>
                <c:pt idx="11231">
                  <c:v>376.39211999999998</c:v>
                </c:pt>
                <c:pt idx="11232">
                  <c:v>422.40335099999999</c:v>
                </c:pt>
                <c:pt idx="11233">
                  <c:v>346.13198899999998</c:v>
                </c:pt>
                <c:pt idx="11234">
                  <c:v>559.26312299999995</c:v>
                </c:pt>
                <c:pt idx="11235">
                  <c:v>518.49530000000004</c:v>
                </c:pt>
                <c:pt idx="11236">
                  <c:v>520.20257600000002</c:v>
                </c:pt>
                <c:pt idx="11237">
                  <c:v>508.044556</c:v>
                </c:pt>
                <c:pt idx="11238">
                  <c:v>545.09985400000005</c:v>
                </c:pt>
                <c:pt idx="11239">
                  <c:v>613.50573699999995</c:v>
                </c:pt>
                <c:pt idx="11240">
                  <c:v>462.03436299999998</c:v>
                </c:pt>
                <c:pt idx="11241">
                  <c:v>515.04199200000005</c:v>
                </c:pt>
                <c:pt idx="11242">
                  <c:v>453.349762</c:v>
                </c:pt>
                <c:pt idx="11243">
                  <c:v>468.03228799999999</c:v>
                </c:pt>
                <c:pt idx="11244">
                  <c:v>503.131531</c:v>
                </c:pt>
                <c:pt idx="11245">
                  <c:v>504.78799400000003</c:v>
                </c:pt>
                <c:pt idx="11246">
                  <c:v>531.20550500000002</c:v>
                </c:pt>
                <c:pt idx="11247">
                  <c:v>486.38809199999997</c:v>
                </c:pt>
                <c:pt idx="11248">
                  <c:v>534.14178500000003</c:v>
                </c:pt>
                <c:pt idx="11249">
                  <c:v>464.84069799999997</c:v>
                </c:pt>
                <c:pt idx="11250">
                  <c:v>466.91943400000002</c:v>
                </c:pt>
                <c:pt idx="11251">
                  <c:v>429.77999899999998</c:v>
                </c:pt>
                <c:pt idx="11252">
                  <c:v>511.62912</c:v>
                </c:pt>
                <c:pt idx="11253">
                  <c:v>604.74133300000005</c:v>
                </c:pt>
                <c:pt idx="11254">
                  <c:v>527.00494400000002</c:v>
                </c:pt>
                <c:pt idx="11255">
                  <c:v>497.54904199999999</c:v>
                </c:pt>
                <c:pt idx="11256">
                  <c:v>452.873108</c:v>
                </c:pt>
                <c:pt idx="11257">
                  <c:v>540.11492899999996</c:v>
                </c:pt>
                <c:pt idx="11258">
                  <c:v>474.98504600000001</c:v>
                </c:pt>
                <c:pt idx="11259">
                  <c:v>412.11492900000002</c:v>
                </c:pt>
                <c:pt idx="11260">
                  <c:v>420.69976800000001</c:v>
                </c:pt>
                <c:pt idx="11261">
                  <c:v>461.40566999999999</c:v>
                </c:pt>
                <c:pt idx="11262">
                  <c:v>512.85583499999996</c:v>
                </c:pt>
                <c:pt idx="11263">
                  <c:v>465.53558299999997</c:v>
                </c:pt>
                <c:pt idx="11264">
                  <c:v>479.42318699999998</c:v>
                </c:pt>
                <c:pt idx="11265">
                  <c:v>503.98382600000002</c:v>
                </c:pt>
                <c:pt idx="11266">
                  <c:v>353.16909800000002</c:v>
                </c:pt>
                <c:pt idx="11267">
                  <c:v>444.45660400000003</c:v>
                </c:pt>
                <c:pt idx="11268">
                  <c:v>573.26818800000001</c:v>
                </c:pt>
                <c:pt idx="11269">
                  <c:v>418.20077500000002</c:v>
                </c:pt>
                <c:pt idx="11270">
                  <c:v>308.19818099999998</c:v>
                </c:pt>
                <c:pt idx="11271">
                  <c:v>407.53070100000002</c:v>
                </c:pt>
                <c:pt idx="11272">
                  <c:v>410.87536599999999</c:v>
                </c:pt>
                <c:pt idx="11273">
                  <c:v>470.74972500000001</c:v>
                </c:pt>
                <c:pt idx="11274">
                  <c:v>441.84756499999997</c:v>
                </c:pt>
                <c:pt idx="11275">
                  <c:v>527.63903800000003</c:v>
                </c:pt>
                <c:pt idx="11276">
                  <c:v>332.13198899999998</c:v>
                </c:pt>
                <c:pt idx="11277">
                  <c:v>376.04205300000001</c:v>
                </c:pt>
                <c:pt idx="11278">
                  <c:v>537.64367700000003</c:v>
                </c:pt>
                <c:pt idx="11279">
                  <c:v>456.79129</c:v>
                </c:pt>
                <c:pt idx="11280">
                  <c:v>416.87738000000002</c:v>
                </c:pt>
                <c:pt idx="11281">
                  <c:v>530.132385</c:v>
                </c:pt>
                <c:pt idx="11282">
                  <c:v>442.81637599999999</c:v>
                </c:pt>
                <c:pt idx="11283">
                  <c:v>393.55779999999999</c:v>
                </c:pt>
                <c:pt idx="11284">
                  <c:v>473.98928799999999</c:v>
                </c:pt>
                <c:pt idx="11285">
                  <c:v>504.15048200000001</c:v>
                </c:pt>
                <c:pt idx="11286">
                  <c:v>425.54299900000001</c:v>
                </c:pt>
                <c:pt idx="11287">
                  <c:v>390.98730499999999</c:v>
                </c:pt>
                <c:pt idx="11288">
                  <c:v>454.477081</c:v>
                </c:pt>
                <c:pt idx="11289">
                  <c:v>593.34423800000002</c:v>
                </c:pt>
                <c:pt idx="11290">
                  <c:v>546.38452099999995</c:v>
                </c:pt>
                <c:pt idx="11291">
                  <c:v>467.07583599999998</c:v>
                </c:pt>
                <c:pt idx="11292">
                  <c:v>456.20107999999999</c:v>
                </c:pt>
                <c:pt idx="11293">
                  <c:v>575.80517599999996</c:v>
                </c:pt>
                <c:pt idx="11294">
                  <c:v>563.778503</c:v>
                </c:pt>
                <c:pt idx="11295">
                  <c:v>504.67175300000002</c:v>
                </c:pt>
                <c:pt idx="11296">
                  <c:v>485.87100199999998</c:v>
                </c:pt>
                <c:pt idx="11297">
                  <c:v>536.74572799999999</c:v>
                </c:pt>
                <c:pt idx="11298">
                  <c:v>504.168091</c:v>
                </c:pt>
                <c:pt idx="11299">
                  <c:v>354.77377300000001</c:v>
                </c:pt>
                <c:pt idx="11300">
                  <c:v>468.74883999999997</c:v>
                </c:pt>
                <c:pt idx="11301">
                  <c:v>497.96054099999998</c:v>
                </c:pt>
                <c:pt idx="11302">
                  <c:v>494.90463299999999</c:v>
                </c:pt>
                <c:pt idx="11303">
                  <c:v>632.75647000000004</c:v>
                </c:pt>
                <c:pt idx="11304">
                  <c:v>527.29589799999997</c:v>
                </c:pt>
                <c:pt idx="11305">
                  <c:v>452.18338</c:v>
                </c:pt>
                <c:pt idx="11306">
                  <c:v>611.44988999999998</c:v>
                </c:pt>
                <c:pt idx="11307">
                  <c:v>502.18289199999998</c:v>
                </c:pt>
                <c:pt idx="11308">
                  <c:v>395.63989299999997</c:v>
                </c:pt>
                <c:pt idx="11309">
                  <c:v>390.52569599999998</c:v>
                </c:pt>
                <c:pt idx="11310">
                  <c:v>422.705872</c:v>
                </c:pt>
                <c:pt idx="11311">
                  <c:v>534.280396</c:v>
                </c:pt>
                <c:pt idx="11312">
                  <c:v>425.71081500000003</c:v>
                </c:pt>
                <c:pt idx="11313">
                  <c:v>366.79998799999998</c:v>
                </c:pt>
                <c:pt idx="11314">
                  <c:v>521.83581500000003</c:v>
                </c:pt>
                <c:pt idx="11315">
                  <c:v>440.48095699999999</c:v>
                </c:pt>
                <c:pt idx="11316">
                  <c:v>486.84664900000001</c:v>
                </c:pt>
                <c:pt idx="11317">
                  <c:v>419.65972900000003</c:v>
                </c:pt>
                <c:pt idx="11318">
                  <c:v>332.582581</c:v>
                </c:pt>
                <c:pt idx="11319">
                  <c:v>515.63989300000003</c:v>
                </c:pt>
                <c:pt idx="11320">
                  <c:v>621.62805200000003</c:v>
                </c:pt>
                <c:pt idx="11321">
                  <c:v>499.83789100000001</c:v>
                </c:pt>
                <c:pt idx="11322">
                  <c:v>461.57135</c:v>
                </c:pt>
                <c:pt idx="11323">
                  <c:v>437.18823200000003</c:v>
                </c:pt>
                <c:pt idx="11324">
                  <c:v>534.48864700000001</c:v>
                </c:pt>
                <c:pt idx="11325">
                  <c:v>543.12854000000004</c:v>
                </c:pt>
                <c:pt idx="11326">
                  <c:v>531.41162099999997</c:v>
                </c:pt>
                <c:pt idx="11327">
                  <c:v>467.639252</c:v>
                </c:pt>
                <c:pt idx="11328">
                  <c:v>439.53732300000001</c:v>
                </c:pt>
                <c:pt idx="11329">
                  <c:v>506.92437699999999</c:v>
                </c:pt>
                <c:pt idx="11330">
                  <c:v>413.76297</c:v>
                </c:pt>
                <c:pt idx="11331">
                  <c:v>405.72567700000002</c:v>
                </c:pt>
                <c:pt idx="11332">
                  <c:v>451.94567899999998</c:v>
                </c:pt>
                <c:pt idx="11333">
                  <c:v>555.52355999999997</c:v>
                </c:pt>
                <c:pt idx="11334">
                  <c:v>560.89172399999995</c:v>
                </c:pt>
                <c:pt idx="11335">
                  <c:v>620.87609899999995</c:v>
                </c:pt>
                <c:pt idx="11336">
                  <c:v>415.729736</c:v>
                </c:pt>
                <c:pt idx="11337">
                  <c:v>436.38864100000001</c:v>
                </c:pt>
                <c:pt idx="11338">
                  <c:v>493.43090799999999</c:v>
                </c:pt>
                <c:pt idx="11339">
                  <c:v>448.72644000000003</c:v>
                </c:pt>
                <c:pt idx="11340">
                  <c:v>424.15896600000002</c:v>
                </c:pt>
                <c:pt idx="11341">
                  <c:v>466.12918100000002</c:v>
                </c:pt>
                <c:pt idx="11342">
                  <c:v>436.84106400000002</c:v>
                </c:pt>
                <c:pt idx="11343">
                  <c:v>388.66342200000003</c:v>
                </c:pt>
                <c:pt idx="11344">
                  <c:v>464.90429699999999</c:v>
                </c:pt>
                <c:pt idx="11345">
                  <c:v>445.773529</c:v>
                </c:pt>
                <c:pt idx="11346">
                  <c:v>524.516479</c:v>
                </c:pt>
                <c:pt idx="11347">
                  <c:v>459.81863399999997</c:v>
                </c:pt>
                <c:pt idx="11348">
                  <c:v>448.70455900000002</c:v>
                </c:pt>
                <c:pt idx="11349">
                  <c:v>561.76727300000005</c:v>
                </c:pt>
                <c:pt idx="11350">
                  <c:v>476.55545000000001</c:v>
                </c:pt>
                <c:pt idx="11351">
                  <c:v>565.765625</c:v>
                </c:pt>
                <c:pt idx="11352">
                  <c:v>411.53933699999999</c:v>
                </c:pt>
                <c:pt idx="11353">
                  <c:v>340.34613000000002</c:v>
                </c:pt>
                <c:pt idx="11354">
                  <c:v>472.979218</c:v>
                </c:pt>
                <c:pt idx="11355">
                  <c:v>433.14679000000001</c:v>
                </c:pt>
                <c:pt idx="11356">
                  <c:v>388.803223</c:v>
                </c:pt>
                <c:pt idx="11357">
                  <c:v>404.27645899999999</c:v>
                </c:pt>
                <c:pt idx="11358">
                  <c:v>518.09436000000005</c:v>
                </c:pt>
                <c:pt idx="11359">
                  <c:v>419.614441</c:v>
                </c:pt>
                <c:pt idx="11360">
                  <c:v>518.92950399999995</c:v>
                </c:pt>
                <c:pt idx="11361">
                  <c:v>383.61807299999998</c:v>
                </c:pt>
                <c:pt idx="11362">
                  <c:v>380.46444700000001</c:v>
                </c:pt>
                <c:pt idx="11363">
                  <c:v>557.15399200000002</c:v>
                </c:pt>
                <c:pt idx="11364">
                  <c:v>464.94461100000001</c:v>
                </c:pt>
                <c:pt idx="11365">
                  <c:v>559.83557099999996</c:v>
                </c:pt>
                <c:pt idx="11366">
                  <c:v>506.444885</c:v>
                </c:pt>
                <c:pt idx="11367">
                  <c:v>494.46612499999998</c:v>
                </c:pt>
                <c:pt idx="11368">
                  <c:v>620.50061000000005</c:v>
                </c:pt>
                <c:pt idx="11369">
                  <c:v>587.31390399999998</c:v>
                </c:pt>
                <c:pt idx="11370">
                  <c:v>505.630585</c:v>
                </c:pt>
                <c:pt idx="11371">
                  <c:v>498.59573399999999</c:v>
                </c:pt>
                <c:pt idx="11372">
                  <c:v>555.59515399999998</c:v>
                </c:pt>
                <c:pt idx="11373">
                  <c:v>440.94644199999999</c:v>
                </c:pt>
                <c:pt idx="11374">
                  <c:v>630.33746299999996</c:v>
                </c:pt>
                <c:pt idx="11375">
                  <c:v>525.36749299999997</c:v>
                </c:pt>
                <c:pt idx="11376">
                  <c:v>612.40905799999996</c:v>
                </c:pt>
                <c:pt idx="11377">
                  <c:v>450.20602400000001</c:v>
                </c:pt>
                <c:pt idx="11378">
                  <c:v>410.325806</c:v>
                </c:pt>
                <c:pt idx="11379">
                  <c:v>506.78054800000001</c:v>
                </c:pt>
                <c:pt idx="11380">
                  <c:v>486.20654300000001</c:v>
                </c:pt>
                <c:pt idx="11381">
                  <c:v>495.38705399999998</c:v>
                </c:pt>
                <c:pt idx="11382">
                  <c:v>490.98608400000001</c:v>
                </c:pt>
                <c:pt idx="11383">
                  <c:v>370.57882699999999</c:v>
                </c:pt>
                <c:pt idx="11384">
                  <c:v>541.01757799999996</c:v>
                </c:pt>
                <c:pt idx="11385">
                  <c:v>486.36343399999998</c:v>
                </c:pt>
                <c:pt idx="11386">
                  <c:v>355.93045000000001</c:v>
                </c:pt>
                <c:pt idx="11387">
                  <c:v>342.212311</c:v>
                </c:pt>
                <c:pt idx="11388">
                  <c:v>413.56964099999999</c:v>
                </c:pt>
                <c:pt idx="11389">
                  <c:v>460.41146900000001</c:v>
                </c:pt>
                <c:pt idx="11390">
                  <c:v>383.50103799999999</c:v>
                </c:pt>
                <c:pt idx="11391">
                  <c:v>464.64099099999999</c:v>
                </c:pt>
                <c:pt idx="11392">
                  <c:v>474.60318000000001</c:v>
                </c:pt>
                <c:pt idx="11393">
                  <c:v>438.70800800000001</c:v>
                </c:pt>
                <c:pt idx="11394">
                  <c:v>451.808044</c:v>
                </c:pt>
                <c:pt idx="11395">
                  <c:v>478.337219</c:v>
                </c:pt>
                <c:pt idx="11396">
                  <c:v>427.05737299999998</c:v>
                </c:pt>
                <c:pt idx="11397">
                  <c:v>365.984467</c:v>
                </c:pt>
                <c:pt idx="11398">
                  <c:v>565.91485599999999</c:v>
                </c:pt>
                <c:pt idx="11399">
                  <c:v>407.67453</c:v>
                </c:pt>
                <c:pt idx="11400">
                  <c:v>440.48992900000002</c:v>
                </c:pt>
                <c:pt idx="11401">
                  <c:v>513.59875499999998</c:v>
                </c:pt>
                <c:pt idx="11402">
                  <c:v>542.67138699999998</c:v>
                </c:pt>
                <c:pt idx="11403">
                  <c:v>506.724335</c:v>
                </c:pt>
                <c:pt idx="11404">
                  <c:v>443.37338299999999</c:v>
                </c:pt>
                <c:pt idx="11405">
                  <c:v>476.57724000000002</c:v>
                </c:pt>
                <c:pt idx="11406">
                  <c:v>516.53088400000001</c:v>
                </c:pt>
                <c:pt idx="11407">
                  <c:v>509.955353</c:v>
                </c:pt>
                <c:pt idx="11408">
                  <c:v>532.31237799999997</c:v>
                </c:pt>
                <c:pt idx="11409">
                  <c:v>442.77917500000001</c:v>
                </c:pt>
                <c:pt idx="11410">
                  <c:v>423.355774</c:v>
                </c:pt>
                <c:pt idx="11411">
                  <c:v>408.32431000000003</c:v>
                </c:pt>
                <c:pt idx="11412">
                  <c:v>464.05883799999998</c:v>
                </c:pt>
                <c:pt idx="11413">
                  <c:v>463.23632800000001</c:v>
                </c:pt>
                <c:pt idx="11414">
                  <c:v>395.75878899999998</c:v>
                </c:pt>
                <c:pt idx="11415">
                  <c:v>472.03008999999997</c:v>
                </c:pt>
                <c:pt idx="11416">
                  <c:v>470.74408</c:v>
                </c:pt>
                <c:pt idx="11417">
                  <c:v>509.50299100000001</c:v>
                </c:pt>
                <c:pt idx="11418">
                  <c:v>600.869507</c:v>
                </c:pt>
                <c:pt idx="11419">
                  <c:v>573.67144800000005</c:v>
                </c:pt>
                <c:pt idx="11420">
                  <c:v>523.834473</c:v>
                </c:pt>
                <c:pt idx="11421">
                  <c:v>542.15332000000001</c:v>
                </c:pt>
                <c:pt idx="11422">
                  <c:v>563.27136199999995</c:v>
                </c:pt>
                <c:pt idx="11423">
                  <c:v>485.20575000000002</c:v>
                </c:pt>
                <c:pt idx="11424">
                  <c:v>463.84646600000002</c:v>
                </c:pt>
                <c:pt idx="11425">
                  <c:v>463.33343500000001</c:v>
                </c:pt>
                <c:pt idx="11426">
                  <c:v>404.78527800000001</c:v>
                </c:pt>
                <c:pt idx="11427">
                  <c:v>467.93676799999997</c:v>
                </c:pt>
                <c:pt idx="11428">
                  <c:v>383.35174599999999</c:v>
                </c:pt>
                <c:pt idx="11429">
                  <c:v>535.31463599999995</c:v>
                </c:pt>
                <c:pt idx="11430">
                  <c:v>486.70739700000001</c:v>
                </c:pt>
                <c:pt idx="11431">
                  <c:v>460.63604700000002</c:v>
                </c:pt>
                <c:pt idx="11432">
                  <c:v>410.967468</c:v>
                </c:pt>
                <c:pt idx="11433">
                  <c:v>352.43966699999999</c:v>
                </c:pt>
                <c:pt idx="11434">
                  <c:v>516.53942900000004</c:v>
                </c:pt>
                <c:pt idx="11435">
                  <c:v>618.81542999999999</c:v>
                </c:pt>
                <c:pt idx="11436">
                  <c:v>504.38604700000002</c:v>
                </c:pt>
                <c:pt idx="11437">
                  <c:v>495.637878</c:v>
                </c:pt>
                <c:pt idx="11438">
                  <c:v>448.83166499999999</c:v>
                </c:pt>
                <c:pt idx="11439">
                  <c:v>407.46734600000002</c:v>
                </c:pt>
                <c:pt idx="11440">
                  <c:v>499.95019500000001</c:v>
                </c:pt>
                <c:pt idx="11441">
                  <c:v>424.27938799999998</c:v>
                </c:pt>
                <c:pt idx="11442">
                  <c:v>529.63183600000002</c:v>
                </c:pt>
                <c:pt idx="11443">
                  <c:v>536.50427200000001</c:v>
                </c:pt>
                <c:pt idx="11444">
                  <c:v>594.74688700000002</c:v>
                </c:pt>
                <c:pt idx="11445">
                  <c:v>442.84329200000002</c:v>
                </c:pt>
                <c:pt idx="11446">
                  <c:v>389.94958500000001</c:v>
                </c:pt>
                <c:pt idx="11447">
                  <c:v>494.50625600000001</c:v>
                </c:pt>
                <c:pt idx="11448">
                  <c:v>590.69818099999998</c:v>
                </c:pt>
                <c:pt idx="11449">
                  <c:v>609.24432400000001</c:v>
                </c:pt>
                <c:pt idx="11450">
                  <c:v>517.51715100000001</c:v>
                </c:pt>
                <c:pt idx="11451">
                  <c:v>555.43438700000002</c:v>
                </c:pt>
                <c:pt idx="11452">
                  <c:v>554.96020499999997</c:v>
                </c:pt>
                <c:pt idx="11453">
                  <c:v>549.93908699999997</c:v>
                </c:pt>
                <c:pt idx="11454">
                  <c:v>533.10955799999999</c:v>
                </c:pt>
                <c:pt idx="11455">
                  <c:v>483.65969799999999</c:v>
                </c:pt>
                <c:pt idx="11456">
                  <c:v>440.16687000000002</c:v>
                </c:pt>
                <c:pt idx="11457">
                  <c:v>505.44793700000002</c:v>
                </c:pt>
                <c:pt idx="11458">
                  <c:v>481.72213699999998</c:v>
                </c:pt>
                <c:pt idx="11459">
                  <c:v>512.15228300000001</c:v>
                </c:pt>
                <c:pt idx="11460">
                  <c:v>524.48242200000004</c:v>
                </c:pt>
                <c:pt idx="11461">
                  <c:v>497.79492199999999</c:v>
                </c:pt>
                <c:pt idx="11462">
                  <c:v>389.39608800000002</c:v>
                </c:pt>
                <c:pt idx="11463">
                  <c:v>417.71856700000001</c:v>
                </c:pt>
                <c:pt idx="11464">
                  <c:v>466.29733299999998</c:v>
                </c:pt>
                <c:pt idx="11465">
                  <c:v>412.760468</c:v>
                </c:pt>
                <c:pt idx="11466">
                  <c:v>459.55166600000001</c:v>
                </c:pt>
                <c:pt idx="11467">
                  <c:v>426.26882899999998</c:v>
                </c:pt>
                <c:pt idx="11468">
                  <c:v>571.55462599999998</c:v>
                </c:pt>
                <c:pt idx="11469">
                  <c:v>518.99585000000002</c:v>
                </c:pt>
                <c:pt idx="11470">
                  <c:v>571.56469700000002</c:v>
                </c:pt>
                <c:pt idx="11471">
                  <c:v>521.291382</c:v>
                </c:pt>
                <c:pt idx="11472">
                  <c:v>423.390106</c:v>
                </c:pt>
                <c:pt idx="11473">
                  <c:v>398.91873199999998</c:v>
                </c:pt>
                <c:pt idx="11474">
                  <c:v>522.94555700000001</c:v>
                </c:pt>
                <c:pt idx="11475">
                  <c:v>443.56860399999999</c:v>
                </c:pt>
                <c:pt idx="11476">
                  <c:v>443.166718</c:v>
                </c:pt>
                <c:pt idx="11477">
                  <c:v>494.31417800000003</c:v>
                </c:pt>
                <c:pt idx="11478">
                  <c:v>463.87560999999999</c:v>
                </c:pt>
                <c:pt idx="11479">
                  <c:v>440.46398900000003</c:v>
                </c:pt>
                <c:pt idx="11480">
                  <c:v>525.36987299999998</c:v>
                </c:pt>
                <c:pt idx="11481">
                  <c:v>507.882812</c:v>
                </c:pt>
                <c:pt idx="11482">
                  <c:v>446.81036399999999</c:v>
                </c:pt>
                <c:pt idx="11483">
                  <c:v>428.823151</c:v>
                </c:pt>
                <c:pt idx="11484">
                  <c:v>475.789062</c:v>
                </c:pt>
                <c:pt idx="11485">
                  <c:v>458.42193600000002</c:v>
                </c:pt>
                <c:pt idx="11486">
                  <c:v>475.18356299999999</c:v>
                </c:pt>
                <c:pt idx="11487">
                  <c:v>517.11627199999998</c:v>
                </c:pt>
                <c:pt idx="11488">
                  <c:v>635.538635</c:v>
                </c:pt>
                <c:pt idx="11489">
                  <c:v>395.12094100000002</c:v>
                </c:pt>
                <c:pt idx="11490">
                  <c:v>433.790955</c:v>
                </c:pt>
                <c:pt idx="11491">
                  <c:v>416.36593599999998</c:v>
                </c:pt>
                <c:pt idx="11492">
                  <c:v>427.11413599999997</c:v>
                </c:pt>
                <c:pt idx="11493">
                  <c:v>431.43231200000002</c:v>
                </c:pt>
                <c:pt idx="11494">
                  <c:v>563.87127699999996</c:v>
                </c:pt>
                <c:pt idx="11495">
                  <c:v>468.65484600000002</c:v>
                </c:pt>
                <c:pt idx="11496">
                  <c:v>551.98010299999999</c:v>
                </c:pt>
                <c:pt idx="11497">
                  <c:v>604.36352499999998</c:v>
                </c:pt>
                <c:pt idx="11498">
                  <c:v>510.49325599999997</c:v>
                </c:pt>
                <c:pt idx="11499">
                  <c:v>571.02313200000003</c:v>
                </c:pt>
                <c:pt idx="11500">
                  <c:v>515.67340100000001</c:v>
                </c:pt>
                <c:pt idx="11501">
                  <c:v>600.26800500000002</c:v>
                </c:pt>
                <c:pt idx="11502">
                  <c:v>542.92657499999996</c:v>
                </c:pt>
                <c:pt idx="11503">
                  <c:v>403.553833</c:v>
                </c:pt>
                <c:pt idx="11504">
                  <c:v>611.07879600000001</c:v>
                </c:pt>
                <c:pt idx="11505">
                  <c:v>351.09042399999998</c:v>
                </c:pt>
                <c:pt idx="11506">
                  <c:v>476.83846999999997</c:v>
                </c:pt>
                <c:pt idx="11507">
                  <c:v>528.05279499999995</c:v>
                </c:pt>
                <c:pt idx="11508">
                  <c:v>554.47497599999997</c:v>
                </c:pt>
                <c:pt idx="11509">
                  <c:v>484.03420999999997</c:v>
                </c:pt>
                <c:pt idx="11510">
                  <c:v>584.88629200000003</c:v>
                </c:pt>
                <c:pt idx="11511">
                  <c:v>597.12561000000005</c:v>
                </c:pt>
                <c:pt idx="11512">
                  <c:v>474.04879799999998</c:v>
                </c:pt>
                <c:pt idx="11513">
                  <c:v>668.51409899999999</c:v>
                </c:pt>
                <c:pt idx="11514">
                  <c:v>555.44268799999998</c:v>
                </c:pt>
                <c:pt idx="11515">
                  <c:v>533.32952899999998</c:v>
                </c:pt>
                <c:pt idx="11516">
                  <c:v>597.87579300000004</c:v>
                </c:pt>
                <c:pt idx="11517">
                  <c:v>513.15093999999999</c:v>
                </c:pt>
                <c:pt idx="11518">
                  <c:v>504.63168300000001</c:v>
                </c:pt>
                <c:pt idx="11519">
                  <c:v>539.55590800000004</c:v>
                </c:pt>
                <c:pt idx="11520">
                  <c:v>445.71048000000002</c:v>
                </c:pt>
                <c:pt idx="11521">
                  <c:v>524.850098</c:v>
                </c:pt>
                <c:pt idx="11522">
                  <c:v>455.50177000000002</c:v>
                </c:pt>
                <c:pt idx="11523">
                  <c:v>455.840485</c:v>
                </c:pt>
                <c:pt idx="11524">
                  <c:v>490.10372899999999</c:v>
                </c:pt>
                <c:pt idx="11525">
                  <c:v>435.80874599999999</c:v>
                </c:pt>
                <c:pt idx="11526">
                  <c:v>444.15426600000001</c:v>
                </c:pt>
                <c:pt idx="11527">
                  <c:v>426.087311</c:v>
                </c:pt>
                <c:pt idx="11528">
                  <c:v>489.10485799999998</c:v>
                </c:pt>
                <c:pt idx="11529">
                  <c:v>385.199005</c:v>
                </c:pt>
                <c:pt idx="11530">
                  <c:v>451.71258499999999</c:v>
                </c:pt>
                <c:pt idx="11531">
                  <c:v>474.16687000000002</c:v>
                </c:pt>
                <c:pt idx="11532">
                  <c:v>474.55584700000003</c:v>
                </c:pt>
                <c:pt idx="11533">
                  <c:v>532.878601</c:v>
                </c:pt>
                <c:pt idx="11534">
                  <c:v>410.042419</c:v>
                </c:pt>
                <c:pt idx="11535">
                  <c:v>472.82620200000002</c:v>
                </c:pt>
                <c:pt idx="11536">
                  <c:v>535.745544</c:v>
                </c:pt>
                <c:pt idx="11537">
                  <c:v>473.42474399999998</c:v>
                </c:pt>
                <c:pt idx="11538">
                  <c:v>335.22360200000003</c:v>
                </c:pt>
                <c:pt idx="11539">
                  <c:v>496.910034</c:v>
                </c:pt>
                <c:pt idx="11540">
                  <c:v>560.52496299999996</c:v>
                </c:pt>
                <c:pt idx="11541">
                  <c:v>473.18127399999997</c:v>
                </c:pt>
                <c:pt idx="11542">
                  <c:v>621.77246100000002</c:v>
                </c:pt>
                <c:pt idx="11543">
                  <c:v>539.96551499999998</c:v>
                </c:pt>
                <c:pt idx="11544">
                  <c:v>546.17016599999999</c:v>
                </c:pt>
                <c:pt idx="11545">
                  <c:v>522.58252000000005</c:v>
                </c:pt>
                <c:pt idx="11546">
                  <c:v>496.381775</c:v>
                </c:pt>
                <c:pt idx="11547">
                  <c:v>443.089111</c:v>
                </c:pt>
                <c:pt idx="11548">
                  <c:v>472.03051799999997</c:v>
                </c:pt>
                <c:pt idx="11549">
                  <c:v>548.97009300000002</c:v>
                </c:pt>
                <c:pt idx="11550">
                  <c:v>502.96612499999998</c:v>
                </c:pt>
                <c:pt idx="11551">
                  <c:v>461.60406499999999</c:v>
                </c:pt>
                <c:pt idx="11552">
                  <c:v>473.65838600000001</c:v>
                </c:pt>
                <c:pt idx="11553">
                  <c:v>495.47857699999997</c:v>
                </c:pt>
                <c:pt idx="11554">
                  <c:v>451.82089200000001</c:v>
                </c:pt>
                <c:pt idx="11555">
                  <c:v>378.97943099999998</c:v>
                </c:pt>
                <c:pt idx="11556">
                  <c:v>399.505066</c:v>
                </c:pt>
                <c:pt idx="11557">
                  <c:v>434.395355</c:v>
                </c:pt>
                <c:pt idx="11558">
                  <c:v>494.22216800000001</c:v>
                </c:pt>
                <c:pt idx="11559">
                  <c:v>594.41735800000004</c:v>
                </c:pt>
                <c:pt idx="11560">
                  <c:v>479.95864899999998</c:v>
                </c:pt>
                <c:pt idx="11561">
                  <c:v>518.96911599999999</c:v>
                </c:pt>
                <c:pt idx="11562">
                  <c:v>445.41180400000002</c:v>
                </c:pt>
                <c:pt idx="11563">
                  <c:v>392.03222699999998</c:v>
                </c:pt>
                <c:pt idx="11564">
                  <c:v>412.67755099999999</c:v>
                </c:pt>
                <c:pt idx="11565">
                  <c:v>467.83691399999998</c:v>
                </c:pt>
                <c:pt idx="11566">
                  <c:v>461.39669800000001</c:v>
                </c:pt>
                <c:pt idx="11567">
                  <c:v>456.36892699999999</c:v>
                </c:pt>
                <c:pt idx="11568">
                  <c:v>399.43829299999999</c:v>
                </c:pt>
                <c:pt idx="11569">
                  <c:v>464.73959400000001</c:v>
                </c:pt>
                <c:pt idx="11570">
                  <c:v>682.92620799999997</c:v>
                </c:pt>
                <c:pt idx="11571">
                  <c:v>479.22494499999999</c:v>
                </c:pt>
                <c:pt idx="11572">
                  <c:v>423.19070399999998</c:v>
                </c:pt>
                <c:pt idx="11573">
                  <c:v>472.90368699999999</c:v>
                </c:pt>
                <c:pt idx="11574">
                  <c:v>671.98217799999998</c:v>
                </c:pt>
                <c:pt idx="11575">
                  <c:v>512.76934800000004</c:v>
                </c:pt>
                <c:pt idx="11576">
                  <c:v>458.35998499999999</c:v>
                </c:pt>
                <c:pt idx="11577">
                  <c:v>469.51544200000001</c:v>
                </c:pt>
                <c:pt idx="11578">
                  <c:v>501.28781099999998</c:v>
                </c:pt>
                <c:pt idx="11579">
                  <c:v>343.992096</c:v>
                </c:pt>
                <c:pt idx="11580">
                  <c:v>357.06545999999997</c:v>
                </c:pt>
                <c:pt idx="11581">
                  <c:v>473.46951300000001</c:v>
                </c:pt>
                <c:pt idx="11582">
                  <c:v>438.46493500000003</c:v>
                </c:pt>
                <c:pt idx="11583">
                  <c:v>452.11459400000001</c:v>
                </c:pt>
                <c:pt idx="11584">
                  <c:v>461.86779799999999</c:v>
                </c:pt>
                <c:pt idx="11585">
                  <c:v>409.90673800000002</c:v>
                </c:pt>
                <c:pt idx="11586">
                  <c:v>589.33374000000003</c:v>
                </c:pt>
                <c:pt idx="11587">
                  <c:v>560.76489300000003</c:v>
                </c:pt>
                <c:pt idx="11588">
                  <c:v>471.32138099999997</c:v>
                </c:pt>
                <c:pt idx="11589">
                  <c:v>619.76269500000001</c:v>
                </c:pt>
                <c:pt idx="11590">
                  <c:v>543.04168700000002</c:v>
                </c:pt>
                <c:pt idx="11591">
                  <c:v>394.95236199999999</c:v>
                </c:pt>
                <c:pt idx="11592">
                  <c:v>503.579498</c:v>
                </c:pt>
                <c:pt idx="11593">
                  <c:v>665.261169</c:v>
                </c:pt>
                <c:pt idx="11594">
                  <c:v>527.44091800000001</c:v>
                </c:pt>
                <c:pt idx="11595">
                  <c:v>403.12008700000001</c:v>
                </c:pt>
                <c:pt idx="11596">
                  <c:v>580.55145300000004</c:v>
                </c:pt>
                <c:pt idx="11597">
                  <c:v>584.54894999999999</c:v>
                </c:pt>
                <c:pt idx="11598">
                  <c:v>532.57421899999997</c:v>
                </c:pt>
                <c:pt idx="11599">
                  <c:v>486.45434599999999</c:v>
                </c:pt>
                <c:pt idx="11600">
                  <c:v>470.22128300000003</c:v>
                </c:pt>
                <c:pt idx="11601">
                  <c:v>493.52169800000001</c:v>
                </c:pt>
                <c:pt idx="11602">
                  <c:v>413.29333500000001</c:v>
                </c:pt>
                <c:pt idx="11603">
                  <c:v>465.60882600000002</c:v>
                </c:pt>
                <c:pt idx="11604">
                  <c:v>499.98043799999999</c:v>
                </c:pt>
                <c:pt idx="11605">
                  <c:v>499.336365</c:v>
                </c:pt>
                <c:pt idx="11606">
                  <c:v>434.503265</c:v>
                </c:pt>
                <c:pt idx="11607">
                  <c:v>622.92053199999998</c:v>
                </c:pt>
                <c:pt idx="11608">
                  <c:v>546.24054000000001</c:v>
                </c:pt>
                <c:pt idx="11609">
                  <c:v>618.12280299999998</c:v>
                </c:pt>
                <c:pt idx="11610">
                  <c:v>522.34204099999999</c:v>
                </c:pt>
                <c:pt idx="11611">
                  <c:v>507.58902</c:v>
                </c:pt>
                <c:pt idx="11612">
                  <c:v>504.03555299999999</c:v>
                </c:pt>
                <c:pt idx="11613">
                  <c:v>492.81723</c:v>
                </c:pt>
                <c:pt idx="11614">
                  <c:v>498.206818</c:v>
                </c:pt>
                <c:pt idx="11615">
                  <c:v>450.07522599999999</c:v>
                </c:pt>
                <c:pt idx="11616">
                  <c:v>454.50476099999997</c:v>
                </c:pt>
                <c:pt idx="11617">
                  <c:v>428.00744600000002</c:v>
                </c:pt>
                <c:pt idx="11618">
                  <c:v>418.581299</c:v>
                </c:pt>
                <c:pt idx="11619">
                  <c:v>479.70889299999999</c:v>
                </c:pt>
                <c:pt idx="11620">
                  <c:v>511.13439899999997</c:v>
                </c:pt>
                <c:pt idx="11621">
                  <c:v>624.93365500000004</c:v>
                </c:pt>
                <c:pt idx="11622">
                  <c:v>527.455872</c:v>
                </c:pt>
                <c:pt idx="11623">
                  <c:v>503.56738300000001</c:v>
                </c:pt>
                <c:pt idx="11624">
                  <c:v>478.88861100000003</c:v>
                </c:pt>
                <c:pt idx="11625">
                  <c:v>593.50396699999999</c:v>
                </c:pt>
                <c:pt idx="11626">
                  <c:v>539.40014599999995</c:v>
                </c:pt>
                <c:pt idx="11627">
                  <c:v>567.95782499999996</c:v>
                </c:pt>
                <c:pt idx="11628">
                  <c:v>542.37085000000002</c:v>
                </c:pt>
                <c:pt idx="11629">
                  <c:v>671.12463400000001</c:v>
                </c:pt>
                <c:pt idx="11630">
                  <c:v>486.20159899999999</c:v>
                </c:pt>
                <c:pt idx="11631">
                  <c:v>577.52593999999999</c:v>
                </c:pt>
                <c:pt idx="11632">
                  <c:v>461.612976</c:v>
                </c:pt>
                <c:pt idx="11633">
                  <c:v>522.48596199999997</c:v>
                </c:pt>
                <c:pt idx="11634">
                  <c:v>446.982056</c:v>
                </c:pt>
                <c:pt idx="11635">
                  <c:v>461.64718599999998</c:v>
                </c:pt>
                <c:pt idx="11636">
                  <c:v>599.56854199999998</c:v>
                </c:pt>
                <c:pt idx="11637">
                  <c:v>544.349243</c:v>
                </c:pt>
                <c:pt idx="11638">
                  <c:v>455.94372600000003</c:v>
                </c:pt>
                <c:pt idx="11639">
                  <c:v>615.46710199999995</c:v>
                </c:pt>
                <c:pt idx="11640">
                  <c:v>412.06997699999999</c:v>
                </c:pt>
                <c:pt idx="11641">
                  <c:v>486.33346599999999</c:v>
                </c:pt>
                <c:pt idx="11642">
                  <c:v>455.53765900000002</c:v>
                </c:pt>
                <c:pt idx="11643">
                  <c:v>389.80297899999999</c:v>
                </c:pt>
                <c:pt idx="11644">
                  <c:v>480.97314499999999</c:v>
                </c:pt>
                <c:pt idx="11645">
                  <c:v>464.31402600000001</c:v>
                </c:pt>
                <c:pt idx="11646">
                  <c:v>443.91784699999999</c:v>
                </c:pt>
                <c:pt idx="11647">
                  <c:v>520.13018799999998</c:v>
                </c:pt>
                <c:pt idx="11648">
                  <c:v>441.22711199999998</c:v>
                </c:pt>
                <c:pt idx="11649">
                  <c:v>415.64505000000003</c:v>
                </c:pt>
                <c:pt idx="11650">
                  <c:v>504.26394699999997</c:v>
                </c:pt>
                <c:pt idx="11651">
                  <c:v>514.88000499999998</c:v>
                </c:pt>
                <c:pt idx="11652">
                  <c:v>442.55581699999999</c:v>
                </c:pt>
                <c:pt idx="11653">
                  <c:v>404.34402499999999</c:v>
                </c:pt>
                <c:pt idx="11654">
                  <c:v>500.79205300000001</c:v>
                </c:pt>
                <c:pt idx="11655">
                  <c:v>384.34347500000001</c:v>
                </c:pt>
                <c:pt idx="11656">
                  <c:v>475.88253800000001</c:v>
                </c:pt>
                <c:pt idx="11657">
                  <c:v>490.21719400000001</c:v>
                </c:pt>
                <c:pt idx="11658">
                  <c:v>464.313782</c:v>
                </c:pt>
                <c:pt idx="11659">
                  <c:v>534.34020999999996</c:v>
                </c:pt>
                <c:pt idx="11660">
                  <c:v>479.65454099999999</c:v>
                </c:pt>
                <c:pt idx="11661">
                  <c:v>432.65960699999999</c:v>
                </c:pt>
                <c:pt idx="11662">
                  <c:v>370.92993200000001</c:v>
                </c:pt>
                <c:pt idx="11663">
                  <c:v>466.27560399999999</c:v>
                </c:pt>
                <c:pt idx="11664">
                  <c:v>503.99023399999999</c:v>
                </c:pt>
                <c:pt idx="11665">
                  <c:v>538.99237100000005</c:v>
                </c:pt>
                <c:pt idx="11666">
                  <c:v>446.87316900000002</c:v>
                </c:pt>
                <c:pt idx="11667">
                  <c:v>421.35668900000002</c:v>
                </c:pt>
                <c:pt idx="11668">
                  <c:v>366.55877700000002</c:v>
                </c:pt>
                <c:pt idx="11669">
                  <c:v>480.665527</c:v>
                </c:pt>
                <c:pt idx="11670">
                  <c:v>446.46670499999999</c:v>
                </c:pt>
                <c:pt idx="11671">
                  <c:v>612.78985599999999</c:v>
                </c:pt>
                <c:pt idx="11672">
                  <c:v>609.13769500000001</c:v>
                </c:pt>
                <c:pt idx="11673">
                  <c:v>512.43670699999996</c:v>
                </c:pt>
                <c:pt idx="11674">
                  <c:v>379.08850100000001</c:v>
                </c:pt>
                <c:pt idx="11675">
                  <c:v>606.23376499999995</c:v>
                </c:pt>
                <c:pt idx="11676">
                  <c:v>576.28533900000002</c:v>
                </c:pt>
                <c:pt idx="11677">
                  <c:v>538.473389</c:v>
                </c:pt>
                <c:pt idx="11678">
                  <c:v>600.43414299999995</c:v>
                </c:pt>
                <c:pt idx="11679">
                  <c:v>567.46820100000002</c:v>
                </c:pt>
                <c:pt idx="11680">
                  <c:v>548.31829800000003</c:v>
                </c:pt>
                <c:pt idx="11681">
                  <c:v>500.39492799999999</c:v>
                </c:pt>
                <c:pt idx="11682">
                  <c:v>524.46295199999997</c:v>
                </c:pt>
                <c:pt idx="11683">
                  <c:v>451.474762</c:v>
                </c:pt>
                <c:pt idx="11684">
                  <c:v>465.03064000000001</c:v>
                </c:pt>
                <c:pt idx="11685">
                  <c:v>376.88937399999998</c:v>
                </c:pt>
                <c:pt idx="11686">
                  <c:v>375.95565800000003</c:v>
                </c:pt>
                <c:pt idx="11687">
                  <c:v>513.48596199999997</c:v>
                </c:pt>
                <c:pt idx="11688">
                  <c:v>442.80328400000002</c:v>
                </c:pt>
                <c:pt idx="11689">
                  <c:v>390.41982999999999</c:v>
                </c:pt>
                <c:pt idx="11690">
                  <c:v>453.178833</c:v>
                </c:pt>
                <c:pt idx="11691">
                  <c:v>512.06671100000005</c:v>
                </c:pt>
                <c:pt idx="11692">
                  <c:v>547.56121800000005</c:v>
                </c:pt>
                <c:pt idx="11693">
                  <c:v>570.87005599999998</c:v>
                </c:pt>
                <c:pt idx="11694">
                  <c:v>489.67507899999998</c:v>
                </c:pt>
                <c:pt idx="11695">
                  <c:v>475.63262900000001</c:v>
                </c:pt>
                <c:pt idx="11696">
                  <c:v>426.35510299999999</c:v>
                </c:pt>
                <c:pt idx="11697">
                  <c:v>594.59539800000005</c:v>
                </c:pt>
                <c:pt idx="11698">
                  <c:v>614.57720900000004</c:v>
                </c:pt>
                <c:pt idx="11699">
                  <c:v>568.63159199999996</c:v>
                </c:pt>
                <c:pt idx="11700">
                  <c:v>412.65606700000001</c:v>
                </c:pt>
                <c:pt idx="11701">
                  <c:v>517.55432099999996</c:v>
                </c:pt>
                <c:pt idx="11702">
                  <c:v>404.27554300000003</c:v>
                </c:pt>
                <c:pt idx="11703">
                  <c:v>458.32620200000002</c:v>
                </c:pt>
                <c:pt idx="11704">
                  <c:v>374.17996199999999</c:v>
                </c:pt>
                <c:pt idx="11705">
                  <c:v>381.85769699999997</c:v>
                </c:pt>
                <c:pt idx="11706">
                  <c:v>505.10845899999998</c:v>
                </c:pt>
                <c:pt idx="11707">
                  <c:v>458.17626999999999</c:v>
                </c:pt>
                <c:pt idx="11708">
                  <c:v>444.70959499999998</c:v>
                </c:pt>
                <c:pt idx="11709">
                  <c:v>420.107056</c:v>
                </c:pt>
                <c:pt idx="11710">
                  <c:v>468.090149</c:v>
                </c:pt>
                <c:pt idx="11711">
                  <c:v>414.5625</c:v>
                </c:pt>
                <c:pt idx="11712">
                  <c:v>556.77044699999999</c:v>
                </c:pt>
                <c:pt idx="11713">
                  <c:v>435.29641700000002</c:v>
                </c:pt>
                <c:pt idx="11714">
                  <c:v>522.29565400000001</c:v>
                </c:pt>
                <c:pt idx="11715">
                  <c:v>431.59161399999999</c:v>
                </c:pt>
                <c:pt idx="11716">
                  <c:v>459.44595299999997</c:v>
                </c:pt>
                <c:pt idx="11717">
                  <c:v>427.85180700000001</c:v>
                </c:pt>
                <c:pt idx="11718">
                  <c:v>470.60266100000001</c:v>
                </c:pt>
                <c:pt idx="11719">
                  <c:v>456.24212599999998</c:v>
                </c:pt>
                <c:pt idx="11720">
                  <c:v>450.46203600000001</c:v>
                </c:pt>
                <c:pt idx="11721">
                  <c:v>458.79324300000002</c:v>
                </c:pt>
                <c:pt idx="11722">
                  <c:v>437.34023999999999</c:v>
                </c:pt>
                <c:pt idx="11723">
                  <c:v>437.10107399999998</c:v>
                </c:pt>
                <c:pt idx="11724">
                  <c:v>554.49084500000004</c:v>
                </c:pt>
                <c:pt idx="11725">
                  <c:v>640.49163799999997</c:v>
                </c:pt>
                <c:pt idx="11726">
                  <c:v>635.73553500000003</c:v>
                </c:pt>
                <c:pt idx="11727">
                  <c:v>466.64712500000002</c:v>
                </c:pt>
                <c:pt idx="11728">
                  <c:v>384.01162699999998</c:v>
                </c:pt>
                <c:pt idx="11729">
                  <c:v>475.58999599999999</c:v>
                </c:pt>
                <c:pt idx="11730">
                  <c:v>424.53878800000001</c:v>
                </c:pt>
                <c:pt idx="11731">
                  <c:v>531.09863299999995</c:v>
                </c:pt>
                <c:pt idx="11732">
                  <c:v>436.48498499999999</c:v>
                </c:pt>
                <c:pt idx="11733">
                  <c:v>452.99279799999999</c:v>
                </c:pt>
                <c:pt idx="11734">
                  <c:v>469.09472699999998</c:v>
                </c:pt>
                <c:pt idx="11735">
                  <c:v>448.20263699999998</c:v>
                </c:pt>
                <c:pt idx="11736">
                  <c:v>438.88140900000002</c:v>
                </c:pt>
                <c:pt idx="11737">
                  <c:v>522.50787400000002</c:v>
                </c:pt>
                <c:pt idx="11738">
                  <c:v>461.07598899999999</c:v>
                </c:pt>
                <c:pt idx="11739">
                  <c:v>466.49215700000002</c:v>
                </c:pt>
                <c:pt idx="11740">
                  <c:v>352.46109000000001</c:v>
                </c:pt>
                <c:pt idx="11741">
                  <c:v>405.17184400000002</c:v>
                </c:pt>
                <c:pt idx="11742">
                  <c:v>500.77462800000001</c:v>
                </c:pt>
                <c:pt idx="11743">
                  <c:v>523.43811000000005</c:v>
                </c:pt>
                <c:pt idx="11744">
                  <c:v>458.79937699999999</c:v>
                </c:pt>
                <c:pt idx="11745">
                  <c:v>530.78167699999995</c:v>
                </c:pt>
                <c:pt idx="11746">
                  <c:v>527.30847200000005</c:v>
                </c:pt>
                <c:pt idx="11747">
                  <c:v>595.49273700000003</c:v>
                </c:pt>
                <c:pt idx="11748">
                  <c:v>515.87976100000003</c:v>
                </c:pt>
                <c:pt idx="11749">
                  <c:v>529.82403599999998</c:v>
                </c:pt>
                <c:pt idx="11750">
                  <c:v>540.48181199999999</c:v>
                </c:pt>
                <c:pt idx="11751">
                  <c:v>545.63330099999996</c:v>
                </c:pt>
                <c:pt idx="11752">
                  <c:v>626.93322799999999</c:v>
                </c:pt>
                <c:pt idx="11753">
                  <c:v>571.27545199999997</c:v>
                </c:pt>
                <c:pt idx="11754">
                  <c:v>596.24108899999999</c:v>
                </c:pt>
                <c:pt idx="11755">
                  <c:v>461.22079500000001</c:v>
                </c:pt>
                <c:pt idx="11756">
                  <c:v>593.65319799999997</c:v>
                </c:pt>
                <c:pt idx="11757">
                  <c:v>491.81222500000001</c:v>
                </c:pt>
                <c:pt idx="11758">
                  <c:v>429.39312699999999</c:v>
                </c:pt>
                <c:pt idx="11759">
                  <c:v>527.63110400000005</c:v>
                </c:pt>
                <c:pt idx="11760">
                  <c:v>543.10919200000001</c:v>
                </c:pt>
                <c:pt idx="11761">
                  <c:v>539.69635000000005</c:v>
                </c:pt>
                <c:pt idx="11762">
                  <c:v>377.62853999999999</c:v>
                </c:pt>
                <c:pt idx="11763">
                  <c:v>470.49954200000002</c:v>
                </c:pt>
                <c:pt idx="11764">
                  <c:v>408.12591600000002</c:v>
                </c:pt>
                <c:pt idx="11765">
                  <c:v>471.76855499999999</c:v>
                </c:pt>
                <c:pt idx="11766">
                  <c:v>424.269226</c:v>
                </c:pt>
                <c:pt idx="11767">
                  <c:v>527.52825900000005</c:v>
                </c:pt>
                <c:pt idx="11768">
                  <c:v>474.48208599999998</c:v>
                </c:pt>
                <c:pt idx="11769">
                  <c:v>473.15185500000001</c:v>
                </c:pt>
                <c:pt idx="11770">
                  <c:v>480.62905899999998</c:v>
                </c:pt>
                <c:pt idx="11771">
                  <c:v>470.46545400000002</c:v>
                </c:pt>
                <c:pt idx="11772">
                  <c:v>550.94647199999997</c:v>
                </c:pt>
                <c:pt idx="11773">
                  <c:v>654.92327899999998</c:v>
                </c:pt>
                <c:pt idx="11774">
                  <c:v>422.878601</c:v>
                </c:pt>
                <c:pt idx="11775">
                  <c:v>292.79482999999999</c:v>
                </c:pt>
                <c:pt idx="11776">
                  <c:v>387.461975</c:v>
                </c:pt>
                <c:pt idx="11777">
                  <c:v>488.992706</c:v>
                </c:pt>
                <c:pt idx="11778">
                  <c:v>490.57690400000001</c:v>
                </c:pt>
                <c:pt idx="11779">
                  <c:v>449.64007600000002</c:v>
                </c:pt>
                <c:pt idx="11780">
                  <c:v>505.31753500000002</c:v>
                </c:pt>
                <c:pt idx="11781">
                  <c:v>643.01593000000003</c:v>
                </c:pt>
                <c:pt idx="11782">
                  <c:v>525.97009300000002</c:v>
                </c:pt>
                <c:pt idx="11783">
                  <c:v>490.59710699999999</c:v>
                </c:pt>
                <c:pt idx="11784">
                  <c:v>475.59634399999999</c:v>
                </c:pt>
                <c:pt idx="11785">
                  <c:v>541.85400400000003</c:v>
                </c:pt>
                <c:pt idx="11786">
                  <c:v>444.153595</c:v>
                </c:pt>
                <c:pt idx="11787">
                  <c:v>480.87661700000001</c:v>
                </c:pt>
                <c:pt idx="11788">
                  <c:v>520.69354199999998</c:v>
                </c:pt>
                <c:pt idx="11789">
                  <c:v>473.90637199999998</c:v>
                </c:pt>
                <c:pt idx="11790">
                  <c:v>690.00207499999999</c:v>
                </c:pt>
                <c:pt idx="11791">
                  <c:v>550.32507299999997</c:v>
                </c:pt>
                <c:pt idx="11792">
                  <c:v>537.18670699999996</c:v>
                </c:pt>
                <c:pt idx="11793">
                  <c:v>531.48443599999996</c:v>
                </c:pt>
                <c:pt idx="11794">
                  <c:v>442.85327100000001</c:v>
                </c:pt>
                <c:pt idx="11795">
                  <c:v>493.90222199999999</c:v>
                </c:pt>
                <c:pt idx="11796">
                  <c:v>494.05386399999998</c:v>
                </c:pt>
                <c:pt idx="11797">
                  <c:v>565.00830099999996</c:v>
                </c:pt>
                <c:pt idx="11798">
                  <c:v>644.71392800000001</c:v>
                </c:pt>
                <c:pt idx="11799">
                  <c:v>594.07293700000002</c:v>
                </c:pt>
                <c:pt idx="11800">
                  <c:v>400.61517300000003</c:v>
                </c:pt>
                <c:pt idx="11801">
                  <c:v>558.97961399999997</c:v>
                </c:pt>
                <c:pt idx="11802">
                  <c:v>511.11395299999998</c:v>
                </c:pt>
                <c:pt idx="11803">
                  <c:v>564.17675799999995</c:v>
                </c:pt>
                <c:pt idx="11804">
                  <c:v>519.42614700000001</c:v>
                </c:pt>
                <c:pt idx="11805">
                  <c:v>534.46112100000005</c:v>
                </c:pt>
                <c:pt idx="11806">
                  <c:v>599.50030500000003</c:v>
                </c:pt>
                <c:pt idx="11807">
                  <c:v>403.81384300000002</c:v>
                </c:pt>
                <c:pt idx="11808">
                  <c:v>511.968414</c:v>
                </c:pt>
                <c:pt idx="11809">
                  <c:v>420.69137599999999</c:v>
                </c:pt>
                <c:pt idx="11810">
                  <c:v>559.64733899999999</c:v>
                </c:pt>
                <c:pt idx="11811">
                  <c:v>535.62365699999998</c:v>
                </c:pt>
                <c:pt idx="11812">
                  <c:v>527.14868200000001</c:v>
                </c:pt>
                <c:pt idx="11813">
                  <c:v>478.83587599999998</c:v>
                </c:pt>
                <c:pt idx="11814">
                  <c:v>421.05020100000002</c:v>
                </c:pt>
                <c:pt idx="11815">
                  <c:v>441.81137100000001</c:v>
                </c:pt>
                <c:pt idx="11816">
                  <c:v>383.67147799999998</c:v>
                </c:pt>
                <c:pt idx="11817">
                  <c:v>445.54849200000001</c:v>
                </c:pt>
                <c:pt idx="11818">
                  <c:v>443.77642800000001</c:v>
                </c:pt>
                <c:pt idx="11819">
                  <c:v>458.58230600000002</c:v>
                </c:pt>
                <c:pt idx="11820">
                  <c:v>420.96862800000002</c:v>
                </c:pt>
                <c:pt idx="11821">
                  <c:v>504.94689899999997</c:v>
                </c:pt>
                <c:pt idx="11822">
                  <c:v>455.76760899999999</c:v>
                </c:pt>
                <c:pt idx="11823">
                  <c:v>492.02551299999999</c:v>
                </c:pt>
                <c:pt idx="11824">
                  <c:v>497.877655</c:v>
                </c:pt>
                <c:pt idx="11825">
                  <c:v>425.15728799999999</c:v>
                </c:pt>
                <c:pt idx="11826">
                  <c:v>453.54806500000001</c:v>
                </c:pt>
                <c:pt idx="11827">
                  <c:v>419.61001599999997</c:v>
                </c:pt>
                <c:pt idx="11828">
                  <c:v>446.07153299999999</c:v>
                </c:pt>
                <c:pt idx="11829">
                  <c:v>453.54504400000002</c:v>
                </c:pt>
                <c:pt idx="11830">
                  <c:v>412.874908</c:v>
                </c:pt>
                <c:pt idx="11831">
                  <c:v>481.753693</c:v>
                </c:pt>
                <c:pt idx="11832">
                  <c:v>563.33703600000001</c:v>
                </c:pt>
                <c:pt idx="11833">
                  <c:v>488.222534</c:v>
                </c:pt>
                <c:pt idx="11834">
                  <c:v>489.80441300000001</c:v>
                </c:pt>
                <c:pt idx="11835">
                  <c:v>496.261078</c:v>
                </c:pt>
                <c:pt idx="11836">
                  <c:v>533.99585000000002</c:v>
                </c:pt>
                <c:pt idx="11837">
                  <c:v>588.08648700000003</c:v>
                </c:pt>
                <c:pt idx="11838">
                  <c:v>378.28851300000002</c:v>
                </c:pt>
                <c:pt idx="11839">
                  <c:v>423.90695199999999</c:v>
                </c:pt>
                <c:pt idx="11840">
                  <c:v>540.55822799999999</c:v>
                </c:pt>
                <c:pt idx="11841">
                  <c:v>476.21276899999998</c:v>
                </c:pt>
                <c:pt idx="11842">
                  <c:v>536.81274399999995</c:v>
                </c:pt>
                <c:pt idx="11843">
                  <c:v>475.462402</c:v>
                </c:pt>
                <c:pt idx="11844">
                  <c:v>567.56329300000004</c:v>
                </c:pt>
                <c:pt idx="11845">
                  <c:v>538.41662599999995</c:v>
                </c:pt>
                <c:pt idx="11846">
                  <c:v>517.55645800000002</c:v>
                </c:pt>
                <c:pt idx="11847">
                  <c:v>500.98452800000001</c:v>
                </c:pt>
                <c:pt idx="11848">
                  <c:v>592.05999799999995</c:v>
                </c:pt>
                <c:pt idx="11849">
                  <c:v>566.48254399999996</c:v>
                </c:pt>
                <c:pt idx="11850">
                  <c:v>464.93179300000003</c:v>
                </c:pt>
                <c:pt idx="11851">
                  <c:v>524.92095900000004</c:v>
                </c:pt>
                <c:pt idx="11852">
                  <c:v>414.12725799999998</c:v>
                </c:pt>
                <c:pt idx="11853">
                  <c:v>496.48715199999998</c:v>
                </c:pt>
                <c:pt idx="11854">
                  <c:v>470.68093900000002</c:v>
                </c:pt>
                <c:pt idx="11855">
                  <c:v>512.35125700000003</c:v>
                </c:pt>
                <c:pt idx="11856">
                  <c:v>480.78826900000001</c:v>
                </c:pt>
                <c:pt idx="11857">
                  <c:v>431.16839599999997</c:v>
                </c:pt>
                <c:pt idx="11858">
                  <c:v>577.73461899999995</c:v>
                </c:pt>
                <c:pt idx="11859">
                  <c:v>501.290955</c:v>
                </c:pt>
                <c:pt idx="11860">
                  <c:v>441.74697900000001</c:v>
                </c:pt>
                <c:pt idx="11861">
                  <c:v>490.20428500000003</c:v>
                </c:pt>
                <c:pt idx="11862">
                  <c:v>520.30505400000004</c:v>
                </c:pt>
                <c:pt idx="11863">
                  <c:v>356.61099200000001</c:v>
                </c:pt>
                <c:pt idx="11864">
                  <c:v>535.39782700000001</c:v>
                </c:pt>
                <c:pt idx="11865">
                  <c:v>383.21911599999999</c:v>
                </c:pt>
                <c:pt idx="11866">
                  <c:v>593.39025900000001</c:v>
                </c:pt>
                <c:pt idx="11867">
                  <c:v>543.76245100000006</c:v>
                </c:pt>
                <c:pt idx="11868">
                  <c:v>697.69311500000003</c:v>
                </c:pt>
                <c:pt idx="11869">
                  <c:v>585.40344200000004</c:v>
                </c:pt>
                <c:pt idx="11870">
                  <c:v>476.39404300000001</c:v>
                </c:pt>
                <c:pt idx="11871">
                  <c:v>408.83090199999998</c:v>
                </c:pt>
                <c:pt idx="11872">
                  <c:v>464.675049</c:v>
                </c:pt>
                <c:pt idx="11873">
                  <c:v>514.11901899999998</c:v>
                </c:pt>
                <c:pt idx="11874">
                  <c:v>466.137451</c:v>
                </c:pt>
                <c:pt idx="11875">
                  <c:v>422.65048200000001</c:v>
                </c:pt>
                <c:pt idx="11876">
                  <c:v>422.64651500000002</c:v>
                </c:pt>
                <c:pt idx="11877">
                  <c:v>484.21048000000002</c:v>
                </c:pt>
                <c:pt idx="11878">
                  <c:v>522.42718500000001</c:v>
                </c:pt>
                <c:pt idx="11879">
                  <c:v>454.622253</c:v>
                </c:pt>
                <c:pt idx="11880">
                  <c:v>599.47717299999999</c:v>
                </c:pt>
                <c:pt idx="11881">
                  <c:v>557.714294</c:v>
                </c:pt>
                <c:pt idx="11882">
                  <c:v>525.54675299999997</c:v>
                </c:pt>
                <c:pt idx="11883">
                  <c:v>506.76565599999998</c:v>
                </c:pt>
                <c:pt idx="11884">
                  <c:v>523.55163600000003</c:v>
                </c:pt>
                <c:pt idx="11885">
                  <c:v>565.42718500000001</c:v>
                </c:pt>
                <c:pt idx="11886">
                  <c:v>491.082855</c:v>
                </c:pt>
                <c:pt idx="11887">
                  <c:v>463.57138099999997</c:v>
                </c:pt>
                <c:pt idx="11888">
                  <c:v>572.06372099999999</c:v>
                </c:pt>
                <c:pt idx="11889">
                  <c:v>575.60870399999999</c:v>
                </c:pt>
                <c:pt idx="11890">
                  <c:v>440.68160999999998</c:v>
                </c:pt>
                <c:pt idx="11891">
                  <c:v>462.42892499999999</c:v>
                </c:pt>
                <c:pt idx="11892">
                  <c:v>437.332336</c:v>
                </c:pt>
                <c:pt idx="11893">
                  <c:v>516.01965299999995</c:v>
                </c:pt>
                <c:pt idx="11894">
                  <c:v>666.08984399999997</c:v>
                </c:pt>
                <c:pt idx="11895">
                  <c:v>450.39871199999999</c:v>
                </c:pt>
                <c:pt idx="11896">
                  <c:v>385.77328499999999</c:v>
                </c:pt>
                <c:pt idx="11897">
                  <c:v>367.598297</c:v>
                </c:pt>
                <c:pt idx="11898">
                  <c:v>439.99087500000002</c:v>
                </c:pt>
                <c:pt idx="11899">
                  <c:v>500.26464800000002</c:v>
                </c:pt>
                <c:pt idx="11900">
                  <c:v>451.88400300000001</c:v>
                </c:pt>
                <c:pt idx="11901">
                  <c:v>510.65695199999999</c:v>
                </c:pt>
                <c:pt idx="11902">
                  <c:v>463.53125</c:v>
                </c:pt>
                <c:pt idx="11903">
                  <c:v>516.55584699999997</c:v>
                </c:pt>
                <c:pt idx="11904">
                  <c:v>497.86752300000001</c:v>
                </c:pt>
                <c:pt idx="11905">
                  <c:v>612.28912400000002</c:v>
                </c:pt>
                <c:pt idx="11906">
                  <c:v>431.20495599999998</c:v>
                </c:pt>
                <c:pt idx="11907">
                  <c:v>495.018372</c:v>
                </c:pt>
                <c:pt idx="11908">
                  <c:v>533.46954300000004</c:v>
                </c:pt>
                <c:pt idx="11909">
                  <c:v>446.61355600000002</c:v>
                </c:pt>
                <c:pt idx="11910">
                  <c:v>414.34942599999999</c:v>
                </c:pt>
                <c:pt idx="11911">
                  <c:v>464.760223</c:v>
                </c:pt>
                <c:pt idx="11912">
                  <c:v>521.17089799999997</c:v>
                </c:pt>
                <c:pt idx="11913">
                  <c:v>432.11071800000002</c:v>
                </c:pt>
                <c:pt idx="11914">
                  <c:v>380.83062699999999</c:v>
                </c:pt>
                <c:pt idx="11915">
                  <c:v>508.31484999999998</c:v>
                </c:pt>
                <c:pt idx="11916">
                  <c:v>530.37145999999996</c:v>
                </c:pt>
                <c:pt idx="11917">
                  <c:v>611.55609100000004</c:v>
                </c:pt>
                <c:pt idx="11918">
                  <c:v>509.11200000000002</c:v>
                </c:pt>
                <c:pt idx="11919">
                  <c:v>433.05996699999997</c:v>
                </c:pt>
                <c:pt idx="11920">
                  <c:v>558.80743399999994</c:v>
                </c:pt>
                <c:pt idx="11921">
                  <c:v>470.27474999999998</c:v>
                </c:pt>
                <c:pt idx="11922">
                  <c:v>477.55627399999997</c:v>
                </c:pt>
                <c:pt idx="11923">
                  <c:v>449.35623199999998</c:v>
                </c:pt>
                <c:pt idx="11924">
                  <c:v>527.891479</c:v>
                </c:pt>
                <c:pt idx="11925">
                  <c:v>524.92742899999996</c:v>
                </c:pt>
                <c:pt idx="11926">
                  <c:v>559.54547100000002</c:v>
                </c:pt>
                <c:pt idx="11927">
                  <c:v>579.85888699999998</c:v>
                </c:pt>
                <c:pt idx="11928">
                  <c:v>607.01593000000003</c:v>
                </c:pt>
                <c:pt idx="11929">
                  <c:v>515.675476</c:v>
                </c:pt>
                <c:pt idx="11930">
                  <c:v>432.36376999999999</c:v>
                </c:pt>
                <c:pt idx="11931">
                  <c:v>361.60015900000002</c:v>
                </c:pt>
                <c:pt idx="11932">
                  <c:v>346.24395800000002</c:v>
                </c:pt>
                <c:pt idx="11933">
                  <c:v>486.43231200000002</c:v>
                </c:pt>
                <c:pt idx="11934">
                  <c:v>560.68841599999996</c:v>
                </c:pt>
                <c:pt idx="11935">
                  <c:v>680.12261999999998</c:v>
                </c:pt>
                <c:pt idx="11936">
                  <c:v>541.68847700000003</c:v>
                </c:pt>
                <c:pt idx="11937">
                  <c:v>525.33703600000001</c:v>
                </c:pt>
                <c:pt idx="11938">
                  <c:v>564.75707999999997</c:v>
                </c:pt>
                <c:pt idx="11939">
                  <c:v>590.60784899999999</c:v>
                </c:pt>
                <c:pt idx="11940">
                  <c:v>584.21807899999999</c:v>
                </c:pt>
                <c:pt idx="11941">
                  <c:v>509.32092299999999</c:v>
                </c:pt>
                <c:pt idx="11942">
                  <c:v>390.06140099999999</c:v>
                </c:pt>
                <c:pt idx="11943">
                  <c:v>551.80316200000004</c:v>
                </c:pt>
                <c:pt idx="11944">
                  <c:v>531.65789800000005</c:v>
                </c:pt>
                <c:pt idx="11945">
                  <c:v>409.49822999999998</c:v>
                </c:pt>
                <c:pt idx="11946">
                  <c:v>441.88540599999999</c:v>
                </c:pt>
                <c:pt idx="11947">
                  <c:v>462.65210000000002</c:v>
                </c:pt>
                <c:pt idx="11948">
                  <c:v>447.87661700000001</c:v>
                </c:pt>
                <c:pt idx="11949">
                  <c:v>420.66659499999997</c:v>
                </c:pt>
                <c:pt idx="11950">
                  <c:v>527.29974400000003</c:v>
                </c:pt>
                <c:pt idx="11951">
                  <c:v>481.10043300000001</c:v>
                </c:pt>
                <c:pt idx="11952">
                  <c:v>536.42218000000003</c:v>
                </c:pt>
                <c:pt idx="11953">
                  <c:v>519.24682600000006</c:v>
                </c:pt>
                <c:pt idx="11954">
                  <c:v>518.40576199999998</c:v>
                </c:pt>
                <c:pt idx="11955">
                  <c:v>494.29821800000002</c:v>
                </c:pt>
                <c:pt idx="11956">
                  <c:v>480.40982100000002</c:v>
                </c:pt>
                <c:pt idx="11957">
                  <c:v>427.12847900000003</c:v>
                </c:pt>
                <c:pt idx="11958">
                  <c:v>508.45169099999998</c:v>
                </c:pt>
                <c:pt idx="11959">
                  <c:v>470.01904300000001</c:v>
                </c:pt>
                <c:pt idx="11960">
                  <c:v>638.02526899999998</c:v>
                </c:pt>
                <c:pt idx="11961">
                  <c:v>580.37811299999998</c:v>
                </c:pt>
                <c:pt idx="11962">
                  <c:v>588.03112799999997</c:v>
                </c:pt>
                <c:pt idx="11963">
                  <c:v>617.94824200000005</c:v>
                </c:pt>
                <c:pt idx="11964">
                  <c:v>507.20883199999997</c:v>
                </c:pt>
                <c:pt idx="11965">
                  <c:v>539.01312299999995</c:v>
                </c:pt>
                <c:pt idx="11966">
                  <c:v>546.547729</c:v>
                </c:pt>
                <c:pt idx="11967">
                  <c:v>470.37814300000002</c:v>
                </c:pt>
                <c:pt idx="11968">
                  <c:v>588.27880900000002</c:v>
                </c:pt>
                <c:pt idx="11969">
                  <c:v>631.18383800000004</c:v>
                </c:pt>
                <c:pt idx="11970">
                  <c:v>486.25424199999998</c:v>
                </c:pt>
                <c:pt idx="11971">
                  <c:v>422.33062699999999</c:v>
                </c:pt>
                <c:pt idx="11972">
                  <c:v>428.42260700000003</c:v>
                </c:pt>
                <c:pt idx="11973">
                  <c:v>442.37786899999998</c:v>
                </c:pt>
                <c:pt idx="11974">
                  <c:v>514.88232400000004</c:v>
                </c:pt>
                <c:pt idx="11975">
                  <c:v>569.42456100000004</c:v>
                </c:pt>
                <c:pt idx="11976">
                  <c:v>562.32116699999995</c:v>
                </c:pt>
                <c:pt idx="11977">
                  <c:v>671.54522699999995</c:v>
                </c:pt>
                <c:pt idx="11978">
                  <c:v>458.03289799999999</c:v>
                </c:pt>
                <c:pt idx="11979">
                  <c:v>562.32147199999997</c:v>
                </c:pt>
                <c:pt idx="11980">
                  <c:v>561.70019500000001</c:v>
                </c:pt>
                <c:pt idx="11981">
                  <c:v>477.256439</c:v>
                </c:pt>
                <c:pt idx="11982">
                  <c:v>417.32669099999998</c:v>
                </c:pt>
                <c:pt idx="11983">
                  <c:v>407.779968</c:v>
                </c:pt>
                <c:pt idx="11984">
                  <c:v>509.63351399999999</c:v>
                </c:pt>
                <c:pt idx="11985">
                  <c:v>565.87512200000003</c:v>
                </c:pt>
                <c:pt idx="11986">
                  <c:v>464.20843500000001</c:v>
                </c:pt>
                <c:pt idx="11987">
                  <c:v>481.61215199999998</c:v>
                </c:pt>
                <c:pt idx="11988">
                  <c:v>586.33422900000005</c:v>
                </c:pt>
                <c:pt idx="11989">
                  <c:v>509.44244400000002</c:v>
                </c:pt>
                <c:pt idx="11990">
                  <c:v>499.26400799999999</c:v>
                </c:pt>
                <c:pt idx="11991">
                  <c:v>506.64221199999997</c:v>
                </c:pt>
                <c:pt idx="11992">
                  <c:v>608.33764599999995</c:v>
                </c:pt>
                <c:pt idx="11993">
                  <c:v>521.527649</c:v>
                </c:pt>
                <c:pt idx="11994">
                  <c:v>530.50219700000002</c:v>
                </c:pt>
                <c:pt idx="11995">
                  <c:v>515.91229199999998</c:v>
                </c:pt>
                <c:pt idx="11996">
                  <c:v>480.698395</c:v>
                </c:pt>
                <c:pt idx="11997">
                  <c:v>510.91186499999998</c:v>
                </c:pt>
                <c:pt idx="11998">
                  <c:v>424.66336100000001</c:v>
                </c:pt>
                <c:pt idx="11999">
                  <c:v>516.875854</c:v>
                </c:pt>
                <c:pt idx="12000">
                  <c:v>568.85040300000003</c:v>
                </c:pt>
                <c:pt idx="12001">
                  <c:v>512.90655500000003</c:v>
                </c:pt>
                <c:pt idx="12002">
                  <c:v>580.60571300000004</c:v>
                </c:pt>
                <c:pt idx="12003">
                  <c:v>530.01440400000001</c:v>
                </c:pt>
                <c:pt idx="12004">
                  <c:v>570.34857199999999</c:v>
                </c:pt>
                <c:pt idx="12005">
                  <c:v>574.66027799999995</c:v>
                </c:pt>
                <c:pt idx="12006">
                  <c:v>533.31317100000001</c:v>
                </c:pt>
                <c:pt idx="12007">
                  <c:v>625.53857400000004</c:v>
                </c:pt>
                <c:pt idx="12008">
                  <c:v>508.32827800000001</c:v>
                </c:pt>
                <c:pt idx="12009">
                  <c:v>424.68289199999998</c:v>
                </c:pt>
                <c:pt idx="12010">
                  <c:v>496.72143599999998</c:v>
                </c:pt>
                <c:pt idx="12011">
                  <c:v>496.33392300000003</c:v>
                </c:pt>
                <c:pt idx="12012">
                  <c:v>555.04791299999999</c:v>
                </c:pt>
                <c:pt idx="12013">
                  <c:v>415.51232900000002</c:v>
                </c:pt>
                <c:pt idx="12014">
                  <c:v>498.42810100000003</c:v>
                </c:pt>
                <c:pt idx="12015">
                  <c:v>565.52020300000004</c:v>
                </c:pt>
                <c:pt idx="12016">
                  <c:v>568.42224099999999</c:v>
                </c:pt>
                <c:pt idx="12017">
                  <c:v>611.39904799999999</c:v>
                </c:pt>
                <c:pt idx="12018">
                  <c:v>447.06179800000001</c:v>
                </c:pt>
                <c:pt idx="12019">
                  <c:v>505.95053100000001</c:v>
                </c:pt>
                <c:pt idx="12020">
                  <c:v>546.18164100000001</c:v>
                </c:pt>
                <c:pt idx="12021">
                  <c:v>499.51620500000001</c:v>
                </c:pt>
                <c:pt idx="12022">
                  <c:v>441.08691399999998</c:v>
                </c:pt>
                <c:pt idx="12023">
                  <c:v>532.95239300000003</c:v>
                </c:pt>
                <c:pt idx="12024">
                  <c:v>487.45163000000002</c:v>
                </c:pt>
                <c:pt idx="12025">
                  <c:v>477.22659299999998</c:v>
                </c:pt>
                <c:pt idx="12026">
                  <c:v>460.30480999999997</c:v>
                </c:pt>
                <c:pt idx="12027">
                  <c:v>493.15472399999999</c:v>
                </c:pt>
                <c:pt idx="12028">
                  <c:v>630.54644800000005</c:v>
                </c:pt>
                <c:pt idx="12029">
                  <c:v>515.65667699999995</c:v>
                </c:pt>
                <c:pt idx="12030">
                  <c:v>392.984711</c:v>
                </c:pt>
                <c:pt idx="12031">
                  <c:v>474.052032</c:v>
                </c:pt>
                <c:pt idx="12032">
                  <c:v>357.51132200000001</c:v>
                </c:pt>
                <c:pt idx="12033">
                  <c:v>455.593414</c:v>
                </c:pt>
                <c:pt idx="12034">
                  <c:v>461.37558000000001</c:v>
                </c:pt>
                <c:pt idx="12035">
                  <c:v>462.46365400000002</c:v>
                </c:pt>
                <c:pt idx="12036">
                  <c:v>598.89776600000005</c:v>
                </c:pt>
                <c:pt idx="12037">
                  <c:v>497.13827500000002</c:v>
                </c:pt>
                <c:pt idx="12038">
                  <c:v>537.237976</c:v>
                </c:pt>
                <c:pt idx="12039">
                  <c:v>508.10613999999998</c:v>
                </c:pt>
                <c:pt idx="12040">
                  <c:v>423.22531099999998</c:v>
                </c:pt>
                <c:pt idx="12041">
                  <c:v>476.14056399999998</c:v>
                </c:pt>
                <c:pt idx="12042">
                  <c:v>528.48529099999996</c:v>
                </c:pt>
                <c:pt idx="12043">
                  <c:v>447.04852299999999</c:v>
                </c:pt>
                <c:pt idx="12044">
                  <c:v>490.37738000000002</c:v>
                </c:pt>
                <c:pt idx="12045">
                  <c:v>507.82373000000001</c:v>
                </c:pt>
                <c:pt idx="12046">
                  <c:v>438.82543900000002</c:v>
                </c:pt>
                <c:pt idx="12047">
                  <c:v>418.74041699999998</c:v>
                </c:pt>
                <c:pt idx="12048">
                  <c:v>360.308899</c:v>
                </c:pt>
                <c:pt idx="12049">
                  <c:v>452.677277</c:v>
                </c:pt>
                <c:pt idx="12050">
                  <c:v>431.06735200000003</c:v>
                </c:pt>
                <c:pt idx="12051">
                  <c:v>436.21176100000002</c:v>
                </c:pt>
                <c:pt idx="12052">
                  <c:v>561.34436000000005</c:v>
                </c:pt>
                <c:pt idx="12053">
                  <c:v>430.15368699999999</c:v>
                </c:pt>
                <c:pt idx="12054">
                  <c:v>634.11517300000003</c:v>
                </c:pt>
                <c:pt idx="12055">
                  <c:v>490.67828400000002</c:v>
                </c:pt>
                <c:pt idx="12056">
                  <c:v>458.55703699999998</c:v>
                </c:pt>
                <c:pt idx="12057">
                  <c:v>531.57470699999999</c:v>
                </c:pt>
                <c:pt idx="12058">
                  <c:v>451.57513399999999</c:v>
                </c:pt>
                <c:pt idx="12059">
                  <c:v>461.70159899999999</c:v>
                </c:pt>
                <c:pt idx="12060">
                  <c:v>443.984039</c:v>
                </c:pt>
                <c:pt idx="12061">
                  <c:v>490.43908699999997</c:v>
                </c:pt>
                <c:pt idx="12062">
                  <c:v>688.32312000000002</c:v>
                </c:pt>
                <c:pt idx="12063">
                  <c:v>589.955872</c:v>
                </c:pt>
                <c:pt idx="12064">
                  <c:v>435.69476300000002</c:v>
                </c:pt>
                <c:pt idx="12065">
                  <c:v>444.271545</c:v>
                </c:pt>
                <c:pt idx="12066">
                  <c:v>490.43225100000001</c:v>
                </c:pt>
                <c:pt idx="12067">
                  <c:v>488.60986300000002</c:v>
                </c:pt>
                <c:pt idx="12068">
                  <c:v>515.02062999999998</c:v>
                </c:pt>
                <c:pt idx="12069">
                  <c:v>451.818512</c:v>
                </c:pt>
                <c:pt idx="12070">
                  <c:v>495.01159699999999</c:v>
                </c:pt>
                <c:pt idx="12071">
                  <c:v>523.75183100000004</c:v>
                </c:pt>
                <c:pt idx="12072">
                  <c:v>546.21435499999995</c:v>
                </c:pt>
                <c:pt idx="12073">
                  <c:v>528.09222399999999</c:v>
                </c:pt>
                <c:pt idx="12074">
                  <c:v>438.20101899999997</c:v>
                </c:pt>
                <c:pt idx="12075">
                  <c:v>468.67373700000002</c:v>
                </c:pt>
                <c:pt idx="12076">
                  <c:v>511.60320999999999</c:v>
                </c:pt>
                <c:pt idx="12077">
                  <c:v>551.70843500000001</c:v>
                </c:pt>
                <c:pt idx="12078">
                  <c:v>576.67553699999996</c:v>
                </c:pt>
                <c:pt idx="12079">
                  <c:v>496.73687699999999</c:v>
                </c:pt>
                <c:pt idx="12080">
                  <c:v>506.11990400000002</c:v>
                </c:pt>
                <c:pt idx="12081">
                  <c:v>541.959473</c:v>
                </c:pt>
                <c:pt idx="12082">
                  <c:v>404.57952899999998</c:v>
                </c:pt>
                <c:pt idx="12083">
                  <c:v>404.334137</c:v>
                </c:pt>
                <c:pt idx="12084">
                  <c:v>453.14349399999998</c:v>
                </c:pt>
                <c:pt idx="12085">
                  <c:v>397.90371699999997</c:v>
                </c:pt>
                <c:pt idx="12086">
                  <c:v>445.32128899999998</c:v>
                </c:pt>
                <c:pt idx="12087">
                  <c:v>478.52267499999999</c:v>
                </c:pt>
                <c:pt idx="12088">
                  <c:v>561.160706</c:v>
                </c:pt>
                <c:pt idx="12089">
                  <c:v>519.54296899999997</c:v>
                </c:pt>
                <c:pt idx="12090">
                  <c:v>477.96984900000001</c:v>
                </c:pt>
                <c:pt idx="12091">
                  <c:v>500.110748</c:v>
                </c:pt>
                <c:pt idx="12092">
                  <c:v>555.33215299999995</c:v>
                </c:pt>
                <c:pt idx="12093">
                  <c:v>663.01635699999997</c:v>
                </c:pt>
                <c:pt idx="12094">
                  <c:v>440.70489500000002</c:v>
                </c:pt>
                <c:pt idx="12095">
                  <c:v>462.76580799999999</c:v>
                </c:pt>
                <c:pt idx="12096">
                  <c:v>395.02710000000002</c:v>
                </c:pt>
                <c:pt idx="12097">
                  <c:v>603.54638699999998</c:v>
                </c:pt>
                <c:pt idx="12098">
                  <c:v>600.61779799999999</c:v>
                </c:pt>
                <c:pt idx="12099">
                  <c:v>501.75952100000001</c:v>
                </c:pt>
                <c:pt idx="12100">
                  <c:v>642.40722700000003</c:v>
                </c:pt>
                <c:pt idx="12101">
                  <c:v>564.44616699999995</c:v>
                </c:pt>
                <c:pt idx="12102">
                  <c:v>487.984375</c:v>
                </c:pt>
                <c:pt idx="12103">
                  <c:v>375.51815800000003</c:v>
                </c:pt>
                <c:pt idx="12104">
                  <c:v>465.13861100000003</c:v>
                </c:pt>
                <c:pt idx="12105">
                  <c:v>388.47287</c:v>
                </c:pt>
                <c:pt idx="12106">
                  <c:v>483.329498</c:v>
                </c:pt>
                <c:pt idx="12107">
                  <c:v>474.001282</c:v>
                </c:pt>
                <c:pt idx="12108">
                  <c:v>563.95068400000002</c:v>
                </c:pt>
                <c:pt idx="12109">
                  <c:v>446.672821</c:v>
                </c:pt>
                <c:pt idx="12110">
                  <c:v>524.22552499999995</c:v>
                </c:pt>
                <c:pt idx="12111">
                  <c:v>504.73693800000001</c:v>
                </c:pt>
                <c:pt idx="12112">
                  <c:v>546.38861099999997</c:v>
                </c:pt>
                <c:pt idx="12113">
                  <c:v>490.22030599999999</c:v>
                </c:pt>
                <c:pt idx="12114">
                  <c:v>500.71115099999997</c:v>
                </c:pt>
                <c:pt idx="12115">
                  <c:v>419.308044</c:v>
                </c:pt>
                <c:pt idx="12116">
                  <c:v>343.15093999999999</c:v>
                </c:pt>
                <c:pt idx="12117">
                  <c:v>551.01385500000004</c:v>
                </c:pt>
                <c:pt idx="12118">
                  <c:v>497.01705900000002</c:v>
                </c:pt>
                <c:pt idx="12119">
                  <c:v>471.80908199999999</c:v>
                </c:pt>
                <c:pt idx="12120">
                  <c:v>611.82556199999999</c:v>
                </c:pt>
                <c:pt idx="12121">
                  <c:v>548.18054199999995</c:v>
                </c:pt>
                <c:pt idx="12122">
                  <c:v>568.09551999999996</c:v>
                </c:pt>
                <c:pt idx="12123">
                  <c:v>423.87515300000001</c:v>
                </c:pt>
                <c:pt idx="12124">
                  <c:v>503.80200200000002</c:v>
                </c:pt>
                <c:pt idx="12125">
                  <c:v>429.866669</c:v>
                </c:pt>
                <c:pt idx="12126">
                  <c:v>357.64318800000001</c:v>
                </c:pt>
                <c:pt idx="12127">
                  <c:v>449.62240600000001</c:v>
                </c:pt>
                <c:pt idx="12128">
                  <c:v>476.059326</c:v>
                </c:pt>
                <c:pt idx="12129">
                  <c:v>451.61190800000003</c:v>
                </c:pt>
                <c:pt idx="12130">
                  <c:v>401.872345</c:v>
                </c:pt>
                <c:pt idx="12131">
                  <c:v>315.927368</c:v>
                </c:pt>
                <c:pt idx="12132">
                  <c:v>434.79934700000001</c:v>
                </c:pt>
                <c:pt idx="12133">
                  <c:v>511.63903800000003</c:v>
                </c:pt>
                <c:pt idx="12134">
                  <c:v>453.47970600000002</c:v>
                </c:pt>
                <c:pt idx="12135">
                  <c:v>533.16851799999995</c:v>
                </c:pt>
                <c:pt idx="12136">
                  <c:v>439.960937</c:v>
                </c:pt>
                <c:pt idx="12137">
                  <c:v>568.99194299999999</c:v>
                </c:pt>
                <c:pt idx="12138">
                  <c:v>586.85327099999995</c:v>
                </c:pt>
                <c:pt idx="12139">
                  <c:v>650.868652</c:v>
                </c:pt>
                <c:pt idx="12140">
                  <c:v>523.62976100000003</c:v>
                </c:pt>
                <c:pt idx="12141">
                  <c:v>500.47274800000002</c:v>
                </c:pt>
                <c:pt idx="12142">
                  <c:v>411.78814699999998</c:v>
                </c:pt>
                <c:pt idx="12143">
                  <c:v>382.30575599999997</c:v>
                </c:pt>
                <c:pt idx="12144">
                  <c:v>489.41622899999999</c:v>
                </c:pt>
                <c:pt idx="12145">
                  <c:v>568.43511999999998</c:v>
                </c:pt>
                <c:pt idx="12146">
                  <c:v>560.68261700000005</c:v>
                </c:pt>
                <c:pt idx="12147">
                  <c:v>447.03353900000002</c:v>
                </c:pt>
                <c:pt idx="12148">
                  <c:v>419.74111900000003</c:v>
                </c:pt>
                <c:pt idx="12149">
                  <c:v>469.65319799999997</c:v>
                </c:pt>
                <c:pt idx="12150">
                  <c:v>351.73745700000001</c:v>
                </c:pt>
                <c:pt idx="12151">
                  <c:v>414.807953</c:v>
                </c:pt>
                <c:pt idx="12152">
                  <c:v>434.15679899999998</c:v>
                </c:pt>
                <c:pt idx="12153">
                  <c:v>421.68405200000001</c:v>
                </c:pt>
                <c:pt idx="12154">
                  <c:v>405.65408300000001</c:v>
                </c:pt>
                <c:pt idx="12155">
                  <c:v>410.28057899999999</c:v>
                </c:pt>
                <c:pt idx="12156">
                  <c:v>378.582672</c:v>
                </c:pt>
                <c:pt idx="12157">
                  <c:v>458.33618200000001</c:v>
                </c:pt>
                <c:pt idx="12158">
                  <c:v>436.44622800000002</c:v>
                </c:pt>
                <c:pt idx="12159">
                  <c:v>430.180542</c:v>
                </c:pt>
                <c:pt idx="12160">
                  <c:v>499.67825299999998</c:v>
                </c:pt>
                <c:pt idx="12161">
                  <c:v>457.54116800000003</c:v>
                </c:pt>
                <c:pt idx="12162">
                  <c:v>384.48913599999997</c:v>
                </c:pt>
                <c:pt idx="12163">
                  <c:v>460.32720899999998</c:v>
                </c:pt>
                <c:pt idx="12164">
                  <c:v>459.18902600000001</c:v>
                </c:pt>
                <c:pt idx="12165">
                  <c:v>444.86700400000001</c:v>
                </c:pt>
                <c:pt idx="12166">
                  <c:v>567.14257799999996</c:v>
                </c:pt>
                <c:pt idx="12167">
                  <c:v>426.78359999999998</c:v>
                </c:pt>
                <c:pt idx="12168">
                  <c:v>424.75924700000002</c:v>
                </c:pt>
                <c:pt idx="12169">
                  <c:v>460.46127300000001</c:v>
                </c:pt>
                <c:pt idx="12170">
                  <c:v>459.552368</c:v>
                </c:pt>
                <c:pt idx="12171">
                  <c:v>311.95459</c:v>
                </c:pt>
                <c:pt idx="12172">
                  <c:v>411.53836100000001</c:v>
                </c:pt>
                <c:pt idx="12173">
                  <c:v>434.66802999999999</c:v>
                </c:pt>
                <c:pt idx="12174">
                  <c:v>406.093414</c:v>
                </c:pt>
                <c:pt idx="12175">
                  <c:v>389.31976300000002</c:v>
                </c:pt>
                <c:pt idx="12176">
                  <c:v>451.36029100000002</c:v>
                </c:pt>
                <c:pt idx="12177">
                  <c:v>403.35797100000002</c:v>
                </c:pt>
                <c:pt idx="12178">
                  <c:v>429.71933000000001</c:v>
                </c:pt>
                <c:pt idx="12179">
                  <c:v>342.86340300000001</c:v>
                </c:pt>
                <c:pt idx="12180">
                  <c:v>444.53497299999998</c:v>
                </c:pt>
                <c:pt idx="12181">
                  <c:v>430.90692100000001</c:v>
                </c:pt>
                <c:pt idx="12182">
                  <c:v>424.30545000000001</c:v>
                </c:pt>
                <c:pt idx="12183">
                  <c:v>545.41925000000003</c:v>
                </c:pt>
                <c:pt idx="12184">
                  <c:v>521.07293700000002</c:v>
                </c:pt>
                <c:pt idx="12185">
                  <c:v>546.07739300000003</c:v>
                </c:pt>
                <c:pt idx="12186">
                  <c:v>569.14923099999999</c:v>
                </c:pt>
                <c:pt idx="12187">
                  <c:v>491.79019199999999</c:v>
                </c:pt>
                <c:pt idx="12188">
                  <c:v>471.25387599999999</c:v>
                </c:pt>
                <c:pt idx="12189">
                  <c:v>565.26031499999999</c:v>
                </c:pt>
                <c:pt idx="12190">
                  <c:v>481.52200299999998</c:v>
                </c:pt>
                <c:pt idx="12191">
                  <c:v>621.45196499999997</c:v>
                </c:pt>
                <c:pt idx="12192">
                  <c:v>617.82598900000005</c:v>
                </c:pt>
                <c:pt idx="12193">
                  <c:v>561.87316899999996</c:v>
                </c:pt>
                <c:pt idx="12194">
                  <c:v>536.14581299999998</c:v>
                </c:pt>
                <c:pt idx="12195">
                  <c:v>597.703979</c:v>
                </c:pt>
                <c:pt idx="12196">
                  <c:v>581.31738299999995</c:v>
                </c:pt>
                <c:pt idx="12197">
                  <c:v>457.80166600000001</c:v>
                </c:pt>
                <c:pt idx="12198">
                  <c:v>499.29711900000001</c:v>
                </c:pt>
                <c:pt idx="12199">
                  <c:v>475.08017000000001</c:v>
                </c:pt>
                <c:pt idx="12200">
                  <c:v>482.24288899999999</c:v>
                </c:pt>
                <c:pt idx="12201">
                  <c:v>439.978973</c:v>
                </c:pt>
                <c:pt idx="12202">
                  <c:v>446.79775999999998</c:v>
                </c:pt>
                <c:pt idx="12203">
                  <c:v>466.01992799999999</c:v>
                </c:pt>
                <c:pt idx="12204">
                  <c:v>490.24633799999998</c:v>
                </c:pt>
                <c:pt idx="12205">
                  <c:v>413.17160000000001</c:v>
                </c:pt>
                <c:pt idx="12206">
                  <c:v>462.507294</c:v>
                </c:pt>
                <c:pt idx="12207">
                  <c:v>472.62619000000001</c:v>
                </c:pt>
                <c:pt idx="12208">
                  <c:v>500.272583</c:v>
                </c:pt>
                <c:pt idx="12209">
                  <c:v>499.90795900000001</c:v>
                </c:pt>
                <c:pt idx="12210">
                  <c:v>492.01095600000002</c:v>
                </c:pt>
                <c:pt idx="12211">
                  <c:v>473.12011699999999</c:v>
                </c:pt>
                <c:pt idx="12212">
                  <c:v>378.24499500000002</c:v>
                </c:pt>
                <c:pt idx="12213">
                  <c:v>475.40579200000002</c:v>
                </c:pt>
                <c:pt idx="12214">
                  <c:v>470.491241</c:v>
                </c:pt>
                <c:pt idx="12215">
                  <c:v>358.21786500000002</c:v>
                </c:pt>
                <c:pt idx="12216">
                  <c:v>504.24847399999999</c:v>
                </c:pt>
                <c:pt idx="12217">
                  <c:v>584.12030000000004</c:v>
                </c:pt>
                <c:pt idx="12218">
                  <c:v>405.09918199999998</c:v>
                </c:pt>
                <c:pt idx="12219">
                  <c:v>422.192657</c:v>
                </c:pt>
                <c:pt idx="12220">
                  <c:v>431.20101899999997</c:v>
                </c:pt>
                <c:pt idx="12221">
                  <c:v>499.13247699999999</c:v>
                </c:pt>
                <c:pt idx="12222">
                  <c:v>490.60205100000002</c:v>
                </c:pt>
                <c:pt idx="12223">
                  <c:v>414.91629</c:v>
                </c:pt>
                <c:pt idx="12224">
                  <c:v>362.84619099999998</c:v>
                </c:pt>
                <c:pt idx="12225">
                  <c:v>304.47485399999999</c:v>
                </c:pt>
                <c:pt idx="12226">
                  <c:v>496.98996</c:v>
                </c:pt>
                <c:pt idx="12227">
                  <c:v>581.410889</c:v>
                </c:pt>
                <c:pt idx="12228">
                  <c:v>473.87811299999998</c:v>
                </c:pt>
                <c:pt idx="12229">
                  <c:v>493.25704999999999</c:v>
                </c:pt>
                <c:pt idx="12230">
                  <c:v>445.31552099999999</c:v>
                </c:pt>
                <c:pt idx="12231">
                  <c:v>394.715576</c:v>
                </c:pt>
                <c:pt idx="12232">
                  <c:v>432.61688199999998</c:v>
                </c:pt>
                <c:pt idx="12233">
                  <c:v>399.99581899999998</c:v>
                </c:pt>
                <c:pt idx="12234">
                  <c:v>539.74688700000002</c:v>
                </c:pt>
                <c:pt idx="12235">
                  <c:v>480.68264799999997</c:v>
                </c:pt>
                <c:pt idx="12236">
                  <c:v>466.04681399999998</c:v>
                </c:pt>
                <c:pt idx="12237">
                  <c:v>522.93316700000003</c:v>
                </c:pt>
                <c:pt idx="12238">
                  <c:v>447.28955100000002</c:v>
                </c:pt>
                <c:pt idx="12239">
                  <c:v>492.98703</c:v>
                </c:pt>
                <c:pt idx="12240">
                  <c:v>429.59146099999998</c:v>
                </c:pt>
                <c:pt idx="12241">
                  <c:v>382.06875600000001</c:v>
                </c:pt>
                <c:pt idx="12242">
                  <c:v>294.30163599999997</c:v>
                </c:pt>
                <c:pt idx="12243">
                  <c:v>380.889771</c:v>
                </c:pt>
                <c:pt idx="12244">
                  <c:v>573.80462599999998</c:v>
                </c:pt>
                <c:pt idx="12245">
                  <c:v>455.96621699999997</c:v>
                </c:pt>
                <c:pt idx="12246">
                  <c:v>497.62063599999999</c:v>
                </c:pt>
                <c:pt idx="12247">
                  <c:v>455.45718399999998</c:v>
                </c:pt>
                <c:pt idx="12248">
                  <c:v>541.38397199999997</c:v>
                </c:pt>
                <c:pt idx="12249">
                  <c:v>436.46285999999998</c:v>
                </c:pt>
                <c:pt idx="12250">
                  <c:v>535.00347899999997</c:v>
                </c:pt>
                <c:pt idx="12251">
                  <c:v>314.56545999999997</c:v>
                </c:pt>
                <c:pt idx="12252">
                  <c:v>533.74304199999995</c:v>
                </c:pt>
                <c:pt idx="12253">
                  <c:v>506.38989299999997</c:v>
                </c:pt>
                <c:pt idx="12254">
                  <c:v>460.62759399999999</c:v>
                </c:pt>
                <c:pt idx="12255">
                  <c:v>517.74865699999998</c:v>
                </c:pt>
                <c:pt idx="12256">
                  <c:v>482.29467799999998</c:v>
                </c:pt>
                <c:pt idx="12257">
                  <c:v>497.37081899999998</c:v>
                </c:pt>
                <c:pt idx="12258">
                  <c:v>566.65490699999998</c:v>
                </c:pt>
                <c:pt idx="12259">
                  <c:v>412.88857999999999</c:v>
                </c:pt>
                <c:pt idx="12260">
                  <c:v>493.54022200000003</c:v>
                </c:pt>
                <c:pt idx="12261">
                  <c:v>512.721497</c:v>
                </c:pt>
                <c:pt idx="12262">
                  <c:v>463.56253099999998</c:v>
                </c:pt>
                <c:pt idx="12263">
                  <c:v>418.18319700000001</c:v>
                </c:pt>
                <c:pt idx="12264">
                  <c:v>459.50991800000003</c:v>
                </c:pt>
                <c:pt idx="12265">
                  <c:v>505.596069</c:v>
                </c:pt>
                <c:pt idx="12266">
                  <c:v>439.76925699999998</c:v>
                </c:pt>
                <c:pt idx="12267">
                  <c:v>464.98941000000002</c:v>
                </c:pt>
                <c:pt idx="12268">
                  <c:v>530.96991000000003</c:v>
                </c:pt>
                <c:pt idx="12269">
                  <c:v>524.41162099999997</c:v>
                </c:pt>
                <c:pt idx="12270">
                  <c:v>408.23584</c:v>
                </c:pt>
                <c:pt idx="12271">
                  <c:v>493.79443400000002</c:v>
                </c:pt>
                <c:pt idx="12272">
                  <c:v>491.436646</c:v>
                </c:pt>
                <c:pt idx="12273">
                  <c:v>598.88568099999998</c:v>
                </c:pt>
                <c:pt idx="12274">
                  <c:v>495.157104</c:v>
                </c:pt>
                <c:pt idx="12275">
                  <c:v>551.14977999999996</c:v>
                </c:pt>
                <c:pt idx="12276">
                  <c:v>531.19250499999998</c:v>
                </c:pt>
                <c:pt idx="12277">
                  <c:v>392.91101099999997</c:v>
                </c:pt>
                <c:pt idx="12278">
                  <c:v>419.46096799999998</c:v>
                </c:pt>
                <c:pt idx="12279">
                  <c:v>432.61086999999998</c:v>
                </c:pt>
                <c:pt idx="12280">
                  <c:v>360.42248499999999</c:v>
                </c:pt>
                <c:pt idx="12281">
                  <c:v>399.93832400000002</c:v>
                </c:pt>
                <c:pt idx="12282">
                  <c:v>516.65948500000002</c:v>
                </c:pt>
                <c:pt idx="12283">
                  <c:v>492.151794</c:v>
                </c:pt>
                <c:pt idx="12284">
                  <c:v>419.45288099999999</c:v>
                </c:pt>
                <c:pt idx="12285">
                  <c:v>417.09680200000003</c:v>
                </c:pt>
                <c:pt idx="12286">
                  <c:v>437.55779999999999</c:v>
                </c:pt>
                <c:pt idx="12287">
                  <c:v>504.71228000000002</c:v>
                </c:pt>
                <c:pt idx="12288">
                  <c:v>349.94064300000002</c:v>
                </c:pt>
                <c:pt idx="12289">
                  <c:v>369.59747299999998</c:v>
                </c:pt>
                <c:pt idx="12290">
                  <c:v>446.169464</c:v>
                </c:pt>
                <c:pt idx="12291">
                  <c:v>489.85864299999997</c:v>
                </c:pt>
                <c:pt idx="12292">
                  <c:v>478.43158</c:v>
                </c:pt>
                <c:pt idx="12293">
                  <c:v>664.38091999999995</c:v>
                </c:pt>
                <c:pt idx="12294">
                  <c:v>688.11138900000003</c:v>
                </c:pt>
                <c:pt idx="12295">
                  <c:v>553.44335899999999</c:v>
                </c:pt>
                <c:pt idx="12296">
                  <c:v>464.24960299999998</c:v>
                </c:pt>
                <c:pt idx="12297">
                  <c:v>529.96026600000005</c:v>
                </c:pt>
                <c:pt idx="12298">
                  <c:v>495.01498400000003</c:v>
                </c:pt>
                <c:pt idx="12299">
                  <c:v>552.22705099999996</c:v>
                </c:pt>
                <c:pt idx="12300">
                  <c:v>520.55737299999998</c:v>
                </c:pt>
                <c:pt idx="12301">
                  <c:v>410.55566399999998</c:v>
                </c:pt>
                <c:pt idx="12302">
                  <c:v>473.10726899999997</c:v>
                </c:pt>
                <c:pt idx="12303">
                  <c:v>515.29858400000001</c:v>
                </c:pt>
                <c:pt idx="12304">
                  <c:v>518.615906</c:v>
                </c:pt>
                <c:pt idx="12305">
                  <c:v>487.23049900000001</c:v>
                </c:pt>
                <c:pt idx="12306">
                  <c:v>527.61096199999997</c:v>
                </c:pt>
                <c:pt idx="12307">
                  <c:v>528.32586700000002</c:v>
                </c:pt>
                <c:pt idx="12308">
                  <c:v>409.22882099999998</c:v>
                </c:pt>
                <c:pt idx="12309">
                  <c:v>422.09295700000001</c:v>
                </c:pt>
                <c:pt idx="12310">
                  <c:v>307.288635</c:v>
                </c:pt>
                <c:pt idx="12311">
                  <c:v>574.42089799999997</c:v>
                </c:pt>
                <c:pt idx="12312">
                  <c:v>512.89538600000003</c:v>
                </c:pt>
                <c:pt idx="12313">
                  <c:v>524.18353300000001</c:v>
                </c:pt>
                <c:pt idx="12314">
                  <c:v>540.91216999999995</c:v>
                </c:pt>
                <c:pt idx="12315">
                  <c:v>530.98962400000005</c:v>
                </c:pt>
                <c:pt idx="12316">
                  <c:v>574.203125</c:v>
                </c:pt>
                <c:pt idx="12317">
                  <c:v>555.05426</c:v>
                </c:pt>
                <c:pt idx="12318">
                  <c:v>455.79904199999999</c:v>
                </c:pt>
                <c:pt idx="12319">
                  <c:v>426.42846700000001</c:v>
                </c:pt>
                <c:pt idx="12320">
                  <c:v>531.45752000000005</c:v>
                </c:pt>
                <c:pt idx="12321">
                  <c:v>528.03527799999995</c:v>
                </c:pt>
                <c:pt idx="12322">
                  <c:v>502.93850700000002</c:v>
                </c:pt>
                <c:pt idx="12323">
                  <c:v>472.62734999999998</c:v>
                </c:pt>
                <c:pt idx="12324">
                  <c:v>529.692993</c:v>
                </c:pt>
                <c:pt idx="12325">
                  <c:v>513.13720699999999</c:v>
                </c:pt>
                <c:pt idx="12326">
                  <c:v>490.20049999999998</c:v>
                </c:pt>
                <c:pt idx="12327">
                  <c:v>479.14080799999999</c:v>
                </c:pt>
                <c:pt idx="12328">
                  <c:v>472.78332499999999</c:v>
                </c:pt>
                <c:pt idx="12329">
                  <c:v>419.38207999999997</c:v>
                </c:pt>
                <c:pt idx="12330">
                  <c:v>474.10687300000001</c:v>
                </c:pt>
                <c:pt idx="12331">
                  <c:v>564.104919</c:v>
                </c:pt>
                <c:pt idx="12332">
                  <c:v>590.94805899999994</c:v>
                </c:pt>
                <c:pt idx="12333">
                  <c:v>480.20718399999998</c:v>
                </c:pt>
                <c:pt idx="12334">
                  <c:v>573.49310300000002</c:v>
                </c:pt>
                <c:pt idx="12335">
                  <c:v>412.16546599999998</c:v>
                </c:pt>
                <c:pt idx="12336">
                  <c:v>519.48486300000002</c:v>
                </c:pt>
                <c:pt idx="12337">
                  <c:v>456.56124899999998</c:v>
                </c:pt>
                <c:pt idx="12338">
                  <c:v>595.40795900000001</c:v>
                </c:pt>
                <c:pt idx="12339">
                  <c:v>567.56384300000002</c:v>
                </c:pt>
                <c:pt idx="12340">
                  <c:v>569.67059300000005</c:v>
                </c:pt>
                <c:pt idx="12341">
                  <c:v>542.40917999999999</c:v>
                </c:pt>
                <c:pt idx="12342">
                  <c:v>493.003174</c:v>
                </c:pt>
                <c:pt idx="12343">
                  <c:v>385.46627799999999</c:v>
                </c:pt>
                <c:pt idx="12344">
                  <c:v>504.16574100000003</c:v>
                </c:pt>
                <c:pt idx="12345">
                  <c:v>509.800995</c:v>
                </c:pt>
                <c:pt idx="12346">
                  <c:v>594.17657499999996</c:v>
                </c:pt>
                <c:pt idx="12347">
                  <c:v>569.620361</c:v>
                </c:pt>
                <c:pt idx="12348">
                  <c:v>458.73709100000002</c:v>
                </c:pt>
                <c:pt idx="12349">
                  <c:v>563.50665300000003</c:v>
                </c:pt>
                <c:pt idx="12350">
                  <c:v>523.62408400000004</c:v>
                </c:pt>
                <c:pt idx="12351">
                  <c:v>385.32009900000003</c:v>
                </c:pt>
                <c:pt idx="12352">
                  <c:v>489.311554</c:v>
                </c:pt>
                <c:pt idx="12353">
                  <c:v>487.68838499999998</c:v>
                </c:pt>
                <c:pt idx="12354">
                  <c:v>589.06793200000004</c:v>
                </c:pt>
                <c:pt idx="12355">
                  <c:v>513.63861099999997</c:v>
                </c:pt>
                <c:pt idx="12356">
                  <c:v>438.54943800000001</c:v>
                </c:pt>
                <c:pt idx="12357">
                  <c:v>378.41790800000001</c:v>
                </c:pt>
                <c:pt idx="12358">
                  <c:v>413.785461</c:v>
                </c:pt>
                <c:pt idx="12359">
                  <c:v>367.19103999999999</c:v>
                </c:pt>
                <c:pt idx="12360">
                  <c:v>415.626373</c:v>
                </c:pt>
                <c:pt idx="12361">
                  <c:v>380.73461900000001</c:v>
                </c:pt>
                <c:pt idx="12362">
                  <c:v>419.13122600000003</c:v>
                </c:pt>
                <c:pt idx="12363">
                  <c:v>558.191101</c:v>
                </c:pt>
                <c:pt idx="12364">
                  <c:v>513.35931400000004</c:v>
                </c:pt>
                <c:pt idx="12365">
                  <c:v>519.40496800000005</c:v>
                </c:pt>
                <c:pt idx="12366">
                  <c:v>428.581726</c:v>
                </c:pt>
                <c:pt idx="12367">
                  <c:v>349.196686</c:v>
                </c:pt>
                <c:pt idx="12368">
                  <c:v>493.27294899999998</c:v>
                </c:pt>
                <c:pt idx="12369">
                  <c:v>401.32540899999998</c:v>
                </c:pt>
                <c:pt idx="12370">
                  <c:v>637.69415300000003</c:v>
                </c:pt>
                <c:pt idx="12371">
                  <c:v>508.67846700000001</c:v>
                </c:pt>
                <c:pt idx="12372">
                  <c:v>435.88345299999997</c:v>
                </c:pt>
                <c:pt idx="12373">
                  <c:v>422.60638399999999</c:v>
                </c:pt>
                <c:pt idx="12374">
                  <c:v>472.15332000000001</c:v>
                </c:pt>
                <c:pt idx="12375">
                  <c:v>577.00512700000002</c:v>
                </c:pt>
                <c:pt idx="12376">
                  <c:v>437.21868899999998</c:v>
                </c:pt>
                <c:pt idx="12377">
                  <c:v>302.82650799999999</c:v>
                </c:pt>
                <c:pt idx="12378">
                  <c:v>480.81732199999999</c:v>
                </c:pt>
                <c:pt idx="12379">
                  <c:v>487.20281999999997</c:v>
                </c:pt>
                <c:pt idx="12380">
                  <c:v>555.35314900000003</c:v>
                </c:pt>
                <c:pt idx="12381">
                  <c:v>454.995544</c:v>
                </c:pt>
                <c:pt idx="12382">
                  <c:v>465.69192500000003</c:v>
                </c:pt>
                <c:pt idx="12383">
                  <c:v>628.17138699999998</c:v>
                </c:pt>
                <c:pt idx="12384">
                  <c:v>510.29492199999999</c:v>
                </c:pt>
                <c:pt idx="12385">
                  <c:v>410.07464599999997</c:v>
                </c:pt>
                <c:pt idx="12386">
                  <c:v>357.942657</c:v>
                </c:pt>
                <c:pt idx="12387">
                  <c:v>490.95141599999999</c:v>
                </c:pt>
                <c:pt idx="12388">
                  <c:v>350.80798299999998</c:v>
                </c:pt>
                <c:pt idx="12389">
                  <c:v>508.09115600000001</c:v>
                </c:pt>
                <c:pt idx="12390">
                  <c:v>545.78436299999998</c:v>
                </c:pt>
                <c:pt idx="12391">
                  <c:v>558.71673599999997</c:v>
                </c:pt>
                <c:pt idx="12392">
                  <c:v>463.64166299999999</c:v>
                </c:pt>
                <c:pt idx="12393">
                  <c:v>536.29290800000001</c:v>
                </c:pt>
                <c:pt idx="12394">
                  <c:v>445.82464599999997</c:v>
                </c:pt>
                <c:pt idx="12395">
                  <c:v>539.02795400000002</c:v>
                </c:pt>
                <c:pt idx="12396">
                  <c:v>351.61154199999999</c:v>
                </c:pt>
                <c:pt idx="12397">
                  <c:v>409.70666499999999</c:v>
                </c:pt>
                <c:pt idx="12398">
                  <c:v>479.79669200000001</c:v>
                </c:pt>
                <c:pt idx="12399">
                  <c:v>531.38629200000003</c:v>
                </c:pt>
                <c:pt idx="12400">
                  <c:v>460.59356700000001</c:v>
                </c:pt>
                <c:pt idx="12401">
                  <c:v>492.55053700000002</c:v>
                </c:pt>
                <c:pt idx="12402">
                  <c:v>384.99569700000001</c:v>
                </c:pt>
                <c:pt idx="12403">
                  <c:v>464.205353</c:v>
                </c:pt>
                <c:pt idx="12404">
                  <c:v>464.65826399999997</c:v>
                </c:pt>
                <c:pt idx="12405">
                  <c:v>451.31369000000001</c:v>
                </c:pt>
                <c:pt idx="12406">
                  <c:v>450.81231700000001</c:v>
                </c:pt>
                <c:pt idx="12407">
                  <c:v>559.88305700000001</c:v>
                </c:pt>
                <c:pt idx="12408">
                  <c:v>531.96124299999997</c:v>
                </c:pt>
                <c:pt idx="12409">
                  <c:v>589.89752199999998</c:v>
                </c:pt>
                <c:pt idx="12410">
                  <c:v>547.79260299999999</c:v>
                </c:pt>
                <c:pt idx="12411">
                  <c:v>431.905396</c:v>
                </c:pt>
                <c:pt idx="12412">
                  <c:v>559.75866699999995</c:v>
                </c:pt>
                <c:pt idx="12413">
                  <c:v>476.145081</c:v>
                </c:pt>
                <c:pt idx="12414">
                  <c:v>469.27450599999997</c:v>
                </c:pt>
                <c:pt idx="12415">
                  <c:v>428.31390399999998</c:v>
                </c:pt>
                <c:pt idx="12416">
                  <c:v>510.87838699999998</c:v>
                </c:pt>
                <c:pt idx="12417">
                  <c:v>528.32885699999997</c:v>
                </c:pt>
                <c:pt idx="12418">
                  <c:v>532.89324999999997</c:v>
                </c:pt>
                <c:pt idx="12419">
                  <c:v>552.62579300000004</c:v>
                </c:pt>
                <c:pt idx="12420">
                  <c:v>546.24865699999998</c:v>
                </c:pt>
                <c:pt idx="12421">
                  <c:v>632.35870399999999</c:v>
                </c:pt>
                <c:pt idx="12422">
                  <c:v>540.39862100000005</c:v>
                </c:pt>
                <c:pt idx="12423">
                  <c:v>586.52227800000003</c:v>
                </c:pt>
                <c:pt idx="12424">
                  <c:v>572.84362799999997</c:v>
                </c:pt>
                <c:pt idx="12425">
                  <c:v>595.20092799999998</c:v>
                </c:pt>
                <c:pt idx="12426">
                  <c:v>637.90332000000001</c:v>
                </c:pt>
                <c:pt idx="12427">
                  <c:v>500.44528200000002</c:v>
                </c:pt>
                <c:pt idx="12428">
                  <c:v>593.01946999999996</c:v>
                </c:pt>
                <c:pt idx="12429">
                  <c:v>648.19512899999995</c:v>
                </c:pt>
                <c:pt idx="12430">
                  <c:v>487.841858</c:v>
                </c:pt>
                <c:pt idx="12431">
                  <c:v>533.60229500000003</c:v>
                </c:pt>
                <c:pt idx="12432">
                  <c:v>612.331726</c:v>
                </c:pt>
                <c:pt idx="12433">
                  <c:v>489.78936800000002</c:v>
                </c:pt>
                <c:pt idx="12434">
                  <c:v>438.42010499999998</c:v>
                </c:pt>
                <c:pt idx="12435">
                  <c:v>451.60205100000002</c:v>
                </c:pt>
                <c:pt idx="12436">
                  <c:v>476.24066199999999</c:v>
                </c:pt>
                <c:pt idx="12437">
                  <c:v>554.25714100000005</c:v>
                </c:pt>
                <c:pt idx="12438">
                  <c:v>564.04284700000005</c:v>
                </c:pt>
                <c:pt idx="12439">
                  <c:v>401.75363199999998</c:v>
                </c:pt>
                <c:pt idx="12440">
                  <c:v>447.42755099999999</c:v>
                </c:pt>
                <c:pt idx="12441">
                  <c:v>466.90872200000001</c:v>
                </c:pt>
                <c:pt idx="12442">
                  <c:v>290.64166299999999</c:v>
                </c:pt>
                <c:pt idx="12443">
                  <c:v>419.462738</c:v>
                </c:pt>
                <c:pt idx="12444">
                  <c:v>467.94845600000002</c:v>
                </c:pt>
                <c:pt idx="12445">
                  <c:v>477.48245200000002</c:v>
                </c:pt>
                <c:pt idx="12446">
                  <c:v>514.53308100000004</c:v>
                </c:pt>
                <c:pt idx="12447">
                  <c:v>407.30767800000001</c:v>
                </c:pt>
                <c:pt idx="12448">
                  <c:v>518.17083700000001</c:v>
                </c:pt>
                <c:pt idx="12449">
                  <c:v>413.21371499999998</c:v>
                </c:pt>
                <c:pt idx="12450">
                  <c:v>404.29254200000003</c:v>
                </c:pt>
                <c:pt idx="12451">
                  <c:v>409.71423299999998</c:v>
                </c:pt>
                <c:pt idx="12452">
                  <c:v>461.693848</c:v>
                </c:pt>
                <c:pt idx="12453">
                  <c:v>401.83090199999998</c:v>
                </c:pt>
                <c:pt idx="12454">
                  <c:v>457.42910799999999</c:v>
                </c:pt>
                <c:pt idx="12455">
                  <c:v>421.20153800000003</c:v>
                </c:pt>
                <c:pt idx="12456">
                  <c:v>410.49041699999998</c:v>
                </c:pt>
                <c:pt idx="12457">
                  <c:v>408.08767699999999</c:v>
                </c:pt>
                <c:pt idx="12458">
                  <c:v>553.02294900000004</c:v>
                </c:pt>
                <c:pt idx="12459">
                  <c:v>548.02435300000002</c:v>
                </c:pt>
                <c:pt idx="12460">
                  <c:v>630.19146699999999</c:v>
                </c:pt>
                <c:pt idx="12461">
                  <c:v>480.75891100000001</c:v>
                </c:pt>
                <c:pt idx="12462">
                  <c:v>523.95739700000001</c:v>
                </c:pt>
                <c:pt idx="12463">
                  <c:v>629.97436500000003</c:v>
                </c:pt>
                <c:pt idx="12464">
                  <c:v>620.41339100000005</c:v>
                </c:pt>
                <c:pt idx="12465">
                  <c:v>525.93084699999997</c:v>
                </c:pt>
                <c:pt idx="12466">
                  <c:v>486.96350100000001</c:v>
                </c:pt>
                <c:pt idx="12467">
                  <c:v>580.46392800000001</c:v>
                </c:pt>
                <c:pt idx="12468">
                  <c:v>422.83926400000001</c:v>
                </c:pt>
                <c:pt idx="12469">
                  <c:v>427.92437699999999</c:v>
                </c:pt>
                <c:pt idx="12470">
                  <c:v>547.66882299999997</c:v>
                </c:pt>
                <c:pt idx="12471">
                  <c:v>450.68264799999997</c:v>
                </c:pt>
                <c:pt idx="12472">
                  <c:v>392.41378800000001</c:v>
                </c:pt>
                <c:pt idx="12473">
                  <c:v>490.32827800000001</c:v>
                </c:pt>
                <c:pt idx="12474">
                  <c:v>388.77426100000002</c:v>
                </c:pt>
                <c:pt idx="12475">
                  <c:v>390.29544099999998</c:v>
                </c:pt>
                <c:pt idx="12476">
                  <c:v>472.31460600000003</c:v>
                </c:pt>
                <c:pt idx="12477">
                  <c:v>463.80136099999999</c:v>
                </c:pt>
                <c:pt idx="12478">
                  <c:v>546.75091599999996</c:v>
                </c:pt>
                <c:pt idx="12479">
                  <c:v>415.51327500000002</c:v>
                </c:pt>
                <c:pt idx="12480">
                  <c:v>499.58142099999998</c:v>
                </c:pt>
                <c:pt idx="12481">
                  <c:v>408.29583700000001</c:v>
                </c:pt>
                <c:pt idx="12482">
                  <c:v>369.33316000000002</c:v>
                </c:pt>
                <c:pt idx="12483">
                  <c:v>439.82019000000003</c:v>
                </c:pt>
                <c:pt idx="12484">
                  <c:v>569.51080300000001</c:v>
                </c:pt>
                <c:pt idx="12485">
                  <c:v>472.17691000000002</c:v>
                </c:pt>
                <c:pt idx="12486">
                  <c:v>406.765717</c:v>
                </c:pt>
                <c:pt idx="12487">
                  <c:v>520.84619099999998</c:v>
                </c:pt>
                <c:pt idx="12488">
                  <c:v>534.39727800000003</c:v>
                </c:pt>
                <c:pt idx="12489">
                  <c:v>550.81671100000005</c:v>
                </c:pt>
                <c:pt idx="12490">
                  <c:v>446.55166600000001</c:v>
                </c:pt>
                <c:pt idx="12491">
                  <c:v>513.41876200000002</c:v>
                </c:pt>
                <c:pt idx="12492">
                  <c:v>515.77331500000003</c:v>
                </c:pt>
                <c:pt idx="12493">
                  <c:v>542.59423800000002</c:v>
                </c:pt>
                <c:pt idx="12494">
                  <c:v>592.78454599999998</c:v>
                </c:pt>
                <c:pt idx="12495">
                  <c:v>515.98577899999998</c:v>
                </c:pt>
                <c:pt idx="12496">
                  <c:v>427.95867900000002</c:v>
                </c:pt>
                <c:pt idx="12497">
                  <c:v>437.21954299999999</c:v>
                </c:pt>
                <c:pt idx="12498">
                  <c:v>449.02136200000001</c:v>
                </c:pt>
                <c:pt idx="12499">
                  <c:v>441.37109400000003</c:v>
                </c:pt>
                <c:pt idx="12500">
                  <c:v>467.04693600000002</c:v>
                </c:pt>
                <c:pt idx="12501">
                  <c:v>499.187592</c:v>
                </c:pt>
                <c:pt idx="12502">
                  <c:v>579.91522199999997</c:v>
                </c:pt>
                <c:pt idx="12503">
                  <c:v>562.25067100000001</c:v>
                </c:pt>
                <c:pt idx="12504">
                  <c:v>589.65216099999998</c:v>
                </c:pt>
                <c:pt idx="12505">
                  <c:v>469.17752100000001</c:v>
                </c:pt>
                <c:pt idx="12506">
                  <c:v>527.33129899999994</c:v>
                </c:pt>
                <c:pt idx="12507">
                  <c:v>518.16766399999995</c:v>
                </c:pt>
                <c:pt idx="12508">
                  <c:v>629.75531000000001</c:v>
                </c:pt>
                <c:pt idx="12509">
                  <c:v>548.900757</c:v>
                </c:pt>
                <c:pt idx="12510">
                  <c:v>482.98245200000002</c:v>
                </c:pt>
                <c:pt idx="12511">
                  <c:v>504.31732199999999</c:v>
                </c:pt>
                <c:pt idx="12512">
                  <c:v>518.79431199999999</c:v>
                </c:pt>
                <c:pt idx="12513">
                  <c:v>551.35131799999999</c:v>
                </c:pt>
                <c:pt idx="12514">
                  <c:v>520.16949499999998</c:v>
                </c:pt>
                <c:pt idx="12515">
                  <c:v>526.85858199999996</c:v>
                </c:pt>
                <c:pt idx="12516">
                  <c:v>483.33880599999998</c:v>
                </c:pt>
                <c:pt idx="12517">
                  <c:v>479.80163599999997</c:v>
                </c:pt>
                <c:pt idx="12518">
                  <c:v>459.64941399999998</c:v>
                </c:pt>
                <c:pt idx="12519">
                  <c:v>421.966522</c:v>
                </c:pt>
                <c:pt idx="12520">
                  <c:v>541.17498799999998</c:v>
                </c:pt>
                <c:pt idx="12521">
                  <c:v>478.23635899999999</c:v>
                </c:pt>
                <c:pt idx="12522">
                  <c:v>500.35333300000002</c:v>
                </c:pt>
                <c:pt idx="12523">
                  <c:v>438.61340300000001</c:v>
                </c:pt>
                <c:pt idx="12524">
                  <c:v>538.29125999999997</c:v>
                </c:pt>
                <c:pt idx="12525">
                  <c:v>474.56359900000001</c:v>
                </c:pt>
                <c:pt idx="12526">
                  <c:v>577.43469200000004</c:v>
                </c:pt>
                <c:pt idx="12527">
                  <c:v>466.29281600000002</c:v>
                </c:pt>
                <c:pt idx="12528">
                  <c:v>422.68957499999999</c:v>
                </c:pt>
                <c:pt idx="12529">
                  <c:v>414.41635100000002</c:v>
                </c:pt>
                <c:pt idx="12530">
                  <c:v>420.83316000000002</c:v>
                </c:pt>
                <c:pt idx="12531">
                  <c:v>371.42266799999999</c:v>
                </c:pt>
                <c:pt idx="12532">
                  <c:v>491.051422</c:v>
                </c:pt>
                <c:pt idx="12533">
                  <c:v>437.57785000000001</c:v>
                </c:pt>
                <c:pt idx="12534">
                  <c:v>396.92123400000003</c:v>
                </c:pt>
                <c:pt idx="12535">
                  <c:v>361.302795</c:v>
                </c:pt>
                <c:pt idx="12536">
                  <c:v>420.85308800000001</c:v>
                </c:pt>
                <c:pt idx="12537">
                  <c:v>625.84619099999998</c:v>
                </c:pt>
                <c:pt idx="12538">
                  <c:v>443.95098899999999</c:v>
                </c:pt>
                <c:pt idx="12539">
                  <c:v>510.06271400000003</c:v>
                </c:pt>
                <c:pt idx="12540">
                  <c:v>398.30026199999998</c:v>
                </c:pt>
                <c:pt idx="12541">
                  <c:v>386.63681000000003</c:v>
                </c:pt>
                <c:pt idx="12542">
                  <c:v>506.370453</c:v>
                </c:pt>
                <c:pt idx="12543">
                  <c:v>398.94003300000003</c:v>
                </c:pt>
                <c:pt idx="12544">
                  <c:v>389.74822999999998</c:v>
                </c:pt>
                <c:pt idx="12545">
                  <c:v>456.38403299999999</c:v>
                </c:pt>
                <c:pt idx="12546">
                  <c:v>494.05783100000002</c:v>
                </c:pt>
                <c:pt idx="12547">
                  <c:v>367.43606599999998</c:v>
                </c:pt>
                <c:pt idx="12548">
                  <c:v>472.96487400000001</c:v>
                </c:pt>
                <c:pt idx="12549">
                  <c:v>424.53604100000001</c:v>
                </c:pt>
                <c:pt idx="12550">
                  <c:v>496.04748499999999</c:v>
                </c:pt>
                <c:pt idx="12551">
                  <c:v>476.16058299999997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C4-476C-982E-77A357C7B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3368fd83-80ed-4fd9-b022-5b4fb1976b2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48ef917-e104-4a7c-9e90-c73f31582e6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fa1ca28b-29e4-4a5e-a43e-8ab19d52a8d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553"/>
  <sheetViews>
    <sheetView tabSelected="1" topLeftCell="K1" workbookViewId="0">
      <selection activeCell="T9" sqref="T9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53.685000000000002</v>
      </c>
      <c r="B2">
        <v>524.45660399999997</v>
      </c>
      <c r="C2">
        <v>-51543.109375</v>
      </c>
      <c r="D2">
        <v>20006.279297000001</v>
      </c>
      <c r="E2">
        <v>-9.9439999999999997E-3</v>
      </c>
      <c r="F2">
        <v>9.974145</v>
      </c>
      <c r="G2">
        <v>-0.101856</v>
      </c>
      <c r="H2">
        <v>7.4286000000000005E-2</v>
      </c>
      <c r="I2">
        <v>1.3082E-2</v>
      </c>
      <c r="J2">
        <v>-2.8944999999999999E-2</v>
      </c>
      <c r="K2">
        <v>1022.299988</v>
      </c>
      <c r="L2">
        <v>39.458122000000003</v>
      </c>
      <c r="N2" t="s">
        <v>19</v>
      </c>
      <c r="O2">
        <f>AVERAGE(B2:B12553)</f>
        <v>476.9327394437525</v>
      </c>
      <c r="P2">
        <f>_xlfn.STDEV.S(B2:B12553)</f>
        <v>68.873861208057818</v>
      </c>
      <c r="Q2">
        <v>12552</v>
      </c>
      <c r="R2">
        <f>P2/SQRT(Q2)</f>
        <v>0.61474919088595315</v>
      </c>
      <c r="S2">
        <f>SQRT((O2)^2+(O3)^2+(O4)^2)</f>
        <v>55008.173181548169</v>
      </c>
      <c r="T2">
        <v>56.970621700000002</v>
      </c>
      <c r="U2">
        <v>24.1433663</v>
      </c>
      <c r="W2">
        <f t="shared" ref="W2:W65" si="0">SQRT((B2)^2+(C2)^2+(D2)^2)</f>
        <v>55292.11869771553</v>
      </c>
      <c r="X2">
        <f>AVERAGE(W2:W12553)</f>
        <v>55008.264735111894</v>
      </c>
    </row>
    <row r="3" spans="1:24" x14ac:dyDescent="0.3">
      <c r="A3">
        <v>53.696249999999999</v>
      </c>
      <c r="B3">
        <v>531.17706299999998</v>
      </c>
      <c r="C3">
        <v>-51521.144530999998</v>
      </c>
      <c r="D3">
        <v>20040.341797000001</v>
      </c>
      <c r="E3">
        <v>-1.4593E-2</v>
      </c>
      <c r="F3">
        <v>9.9715469999999993</v>
      </c>
      <c r="G3">
        <v>-0.113803</v>
      </c>
      <c r="H3">
        <v>7.8495999999999996E-2</v>
      </c>
      <c r="I3">
        <v>1.4371E-2</v>
      </c>
      <c r="J3">
        <v>-2.8393000000000002E-2</v>
      </c>
      <c r="K3">
        <v>1022.299988</v>
      </c>
      <c r="L3">
        <v>39.458122000000003</v>
      </c>
      <c r="N3" t="s">
        <v>20</v>
      </c>
      <c r="O3">
        <f>AVERAGE(C2:C12553)</f>
        <v>-51240.219920012292</v>
      </c>
      <c r="P3">
        <f>_xlfn.STDEV.S(C2:C12553)</f>
        <v>185.14526009653645</v>
      </c>
      <c r="Q3">
        <v>12552</v>
      </c>
      <c r="R3">
        <f>P3/SQRT(Q3)</f>
        <v>1.6525558004783263</v>
      </c>
      <c r="W3">
        <f t="shared" si="0"/>
        <v>55284.046362373243</v>
      </c>
    </row>
    <row r="4" spans="1:24" x14ac:dyDescent="0.3">
      <c r="A4">
        <v>53.707500000000003</v>
      </c>
      <c r="B4">
        <v>481.88018799999998</v>
      </c>
      <c r="C4">
        <v>-51528.148437000003</v>
      </c>
      <c r="D4">
        <v>20098.160156000002</v>
      </c>
      <c r="E4">
        <v>2.918E-3</v>
      </c>
      <c r="F4">
        <v>9.9679070000000003</v>
      </c>
      <c r="G4">
        <v>-0.114213</v>
      </c>
      <c r="H4">
        <v>7.9435000000000006E-2</v>
      </c>
      <c r="I4">
        <v>1.5070999999999999E-2</v>
      </c>
      <c r="J4">
        <v>-2.6195E-2</v>
      </c>
      <c r="K4">
        <v>1022.329956</v>
      </c>
      <c r="L4">
        <v>39.463005000000003</v>
      </c>
      <c r="N4" t="s">
        <v>21</v>
      </c>
      <c r="O4">
        <f>AVERAGE(D2:D12553)</f>
        <v>20002.787667773166</v>
      </c>
      <c r="P4">
        <f>_xlfn.STDEV.S(D2:D12553)</f>
        <v>88.302161829341642</v>
      </c>
      <c r="Q4">
        <v>12552</v>
      </c>
      <c r="R4">
        <f>P4/SQRT(Q4)</f>
        <v>0.7881608724402025</v>
      </c>
      <c r="W4">
        <f t="shared" si="0"/>
        <v>55311.104956575575</v>
      </c>
    </row>
    <row r="5" spans="1:24" x14ac:dyDescent="0.3">
      <c r="A5">
        <v>53.71875</v>
      </c>
      <c r="B5">
        <v>460.91949499999998</v>
      </c>
      <c r="C5">
        <v>-51520.40625</v>
      </c>
      <c r="D5">
        <v>20158.179687</v>
      </c>
      <c r="E5">
        <v>2.7269999999999998E-3</v>
      </c>
      <c r="F5">
        <v>9.9694610000000008</v>
      </c>
      <c r="G5">
        <v>-0.10947800000000001</v>
      </c>
      <c r="H5">
        <v>7.5147000000000005E-2</v>
      </c>
      <c r="I5">
        <v>1.4217E-2</v>
      </c>
      <c r="J5">
        <v>-2.4424999999999999E-2</v>
      </c>
      <c r="K5">
        <v>1022.329956</v>
      </c>
      <c r="L5">
        <v>39.463005000000003</v>
      </c>
      <c r="W5">
        <f t="shared" si="0"/>
        <v>55325.553908110938</v>
      </c>
    </row>
    <row r="6" spans="1:24" x14ac:dyDescent="0.3">
      <c r="A6">
        <v>53.73</v>
      </c>
      <c r="B6">
        <v>499.08609000000001</v>
      </c>
      <c r="C6">
        <v>-51522.519530999998</v>
      </c>
      <c r="D6">
        <v>20087.0625</v>
      </c>
      <c r="E6">
        <v>-7.8549999999999991E-3</v>
      </c>
      <c r="F6">
        <v>9.9746980000000001</v>
      </c>
      <c r="G6">
        <v>-0.120269</v>
      </c>
      <c r="H6">
        <v>6.2909999999999994E-2</v>
      </c>
      <c r="I6">
        <v>1.3143E-2</v>
      </c>
      <c r="J6">
        <v>-2.1349E-2</v>
      </c>
      <c r="K6">
        <v>1022.329956</v>
      </c>
      <c r="L6">
        <v>39.463005000000003</v>
      </c>
      <c r="W6">
        <f t="shared" si="0"/>
        <v>55301.981751347877</v>
      </c>
    </row>
    <row r="7" spans="1:24" x14ac:dyDescent="0.3">
      <c r="A7">
        <v>53.741250000000001</v>
      </c>
      <c r="B7">
        <v>404.00393700000001</v>
      </c>
      <c r="C7">
        <v>-51543.191405999998</v>
      </c>
      <c r="D7">
        <v>20097.261718999998</v>
      </c>
      <c r="E7">
        <v>-4.8110000000000002E-3</v>
      </c>
      <c r="F7">
        <v>9.9767729999999997</v>
      </c>
      <c r="G7">
        <v>-0.107949</v>
      </c>
      <c r="H7">
        <v>5.0908000000000002E-2</v>
      </c>
      <c r="I7">
        <v>1.2070000000000001E-2</v>
      </c>
      <c r="J7">
        <v>-1.8054000000000001E-2</v>
      </c>
      <c r="K7">
        <v>1022.329956</v>
      </c>
      <c r="L7">
        <v>39.463005000000003</v>
      </c>
      <c r="W7">
        <f t="shared" si="0"/>
        <v>55324.169475001123</v>
      </c>
    </row>
    <row r="8" spans="1:24" x14ac:dyDescent="0.3">
      <c r="A8">
        <v>53.752499999999998</v>
      </c>
      <c r="B8">
        <v>508.67746</v>
      </c>
      <c r="C8">
        <v>-51497.578125</v>
      </c>
      <c r="D8">
        <v>20090.619140999999</v>
      </c>
      <c r="E8">
        <v>1.689E-3</v>
      </c>
      <c r="F8">
        <v>9.9718370000000007</v>
      </c>
      <c r="G8">
        <v>-0.113174</v>
      </c>
      <c r="H8">
        <v>3.2521000000000001E-2</v>
      </c>
      <c r="I8">
        <v>9.1299999999999992E-3</v>
      </c>
      <c r="J8">
        <v>-1.3091E-2</v>
      </c>
      <c r="K8">
        <v>1022.329956</v>
      </c>
      <c r="L8">
        <v>39.463005000000003</v>
      </c>
      <c r="W8">
        <f t="shared" si="0"/>
        <v>55280.12556938982</v>
      </c>
    </row>
    <row r="9" spans="1:24" x14ac:dyDescent="0.3">
      <c r="A9">
        <v>53.763750000000002</v>
      </c>
      <c r="B9">
        <v>412.30423000000002</v>
      </c>
      <c r="C9">
        <v>-51516.507812000003</v>
      </c>
      <c r="D9">
        <v>20136.929687</v>
      </c>
      <c r="E9">
        <v>3.3080000000000002E-3</v>
      </c>
      <c r="F9">
        <v>9.9808430000000001</v>
      </c>
      <c r="G9">
        <v>-9.6246999999999999E-2</v>
      </c>
      <c r="H9">
        <v>4.6849999999999999E-3</v>
      </c>
      <c r="I9">
        <v>6.1529999999999996E-3</v>
      </c>
      <c r="J9">
        <v>-5.7060000000000001E-3</v>
      </c>
      <c r="K9">
        <v>1022.329956</v>
      </c>
      <c r="L9">
        <v>39.463005000000003</v>
      </c>
      <c r="W9">
        <f t="shared" si="0"/>
        <v>55313.800349832367</v>
      </c>
    </row>
    <row r="10" spans="1:24" x14ac:dyDescent="0.3">
      <c r="A10">
        <v>53.774999999999999</v>
      </c>
      <c r="B10">
        <v>522.740723</v>
      </c>
      <c r="C10">
        <v>-51529.234375</v>
      </c>
      <c r="D10">
        <v>20016.044922000001</v>
      </c>
      <c r="E10">
        <v>-3.8089999999999999E-3</v>
      </c>
      <c r="F10">
        <v>9.9627300000000005</v>
      </c>
      <c r="G10">
        <v>-9.3964000000000006E-2</v>
      </c>
      <c r="H10">
        <v>-1.55E-2</v>
      </c>
      <c r="I10">
        <v>3.3679999999999999E-3</v>
      </c>
      <c r="J10">
        <v>-4.2499999999999998E-4</v>
      </c>
      <c r="K10">
        <v>1022.329956</v>
      </c>
      <c r="L10">
        <v>39.463005000000003</v>
      </c>
      <c r="W10">
        <f t="shared" si="0"/>
        <v>55282.703510742722</v>
      </c>
    </row>
    <row r="11" spans="1:24" x14ac:dyDescent="0.3">
      <c r="A11">
        <v>53.786250000000003</v>
      </c>
      <c r="B11">
        <v>468.17166099999997</v>
      </c>
      <c r="C11">
        <v>-51523</v>
      </c>
      <c r="D11">
        <v>20162.652343999998</v>
      </c>
      <c r="E11">
        <v>3.669E-3</v>
      </c>
      <c r="F11">
        <v>9.9693900000000006</v>
      </c>
      <c r="G11">
        <v>-0.108572</v>
      </c>
      <c r="H11">
        <v>-2.2893E-2</v>
      </c>
      <c r="I11">
        <v>1.603E-3</v>
      </c>
      <c r="J11">
        <v>2.594E-3</v>
      </c>
      <c r="K11">
        <v>1022.329956</v>
      </c>
      <c r="L11">
        <v>39.463005000000003</v>
      </c>
      <c r="W11">
        <f t="shared" si="0"/>
        <v>55329.659887344074</v>
      </c>
    </row>
    <row r="12" spans="1:24" x14ac:dyDescent="0.3">
      <c r="A12">
        <v>53.797499999999999</v>
      </c>
      <c r="B12">
        <v>463.69695999999999</v>
      </c>
      <c r="C12">
        <v>-51519.144530999998</v>
      </c>
      <c r="D12">
        <v>20191.025390999999</v>
      </c>
      <c r="E12">
        <v>9.4999999999999998E-3</v>
      </c>
      <c r="F12">
        <v>9.9725649999999995</v>
      </c>
      <c r="G12">
        <v>-0.10025000000000001</v>
      </c>
      <c r="H12">
        <v>-3.4224999999999998E-2</v>
      </c>
      <c r="I12">
        <v>-1.06E-3</v>
      </c>
      <c r="J12">
        <v>5.0689999999999997E-3</v>
      </c>
      <c r="K12">
        <v>1022.329956</v>
      </c>
      <c r="L12">
        <v>39.463005000000003</v>
      </c>
      <c r="W12">
        <f t="shared" si="0"/>
        <v>55336.378399898807</v>
      </c>
    </row>
    <row r="13" spans="1:24" x14ac:dyDescent="0.3">
      <c r="A13">
        <v>53.808750000000003</v>
      </c>
      <c r="B13">
        <v>443.95431500000001</v>
      </c>
      <c r="C13">
        <v>-51526.601562000003</v>
      </c>
      <c r="D13">
        <v>20149.916015999999</v>
      </c>
      <c r="E13">
        <v>-4.5430000000000002E-3</v>
      </c>
      <c r="F13">
        <v>9.9683890000000002</v>
      </c>
      <c r="G13">
        <v>-0.11285000000000001</v>
      </c>
      <c r="H13">
        <v>-4.1529000000000003E-2</v>
      </c>
      <c r="I13">
        <v>-2.173E-3</v>
      </c>
      <c r="J13">
        <v>7.4060000000000003E-3</v>
      </c>
      <c r="K13">
        <v>1022.309998</v>
      </c>
      <c r="L13">
        <v>39.465546000000003</v>
      </c>
      <c r="W13">
        <f t="shared" si="0"/>
        <v>55328.17437268974</v>
      </c>
    </row>
    <row r="14" spans="1:24" x14ac:dyDescent="0.3">
      <c r="A14">
        <v>53.82</v>
      </c>
      <c r="B14">
        <v>421.87365699999998</v>
      </c>
      <c r="C14">
        <v>-51529.058594000002</v>
      </c>
      <c r="D14">
        <v>20057.154297000001</v>
      </c>
      <c r="E14">
        <v>-5.2839999999999996E-3</v>
      </c>
      <c r="F14">
        <v>9.9701930000000001</v>
      </c>
      <c r="G14">
        <v>-0.106725</v>
      </c>
      <c r="H14">
        <v>-3.7066000000000002E-2</v>
      </c>
      <c r="I14">
        <v>-2.7500000000000002E-4</v>
      </c>
      <c r="J14">
        <v>3.1960000000000001E-3</v>
      </c>
      <c r="K14">
        <v>1022.309998</v>
      </c>
      <c r="L14">
        <v>39.465546000000003</v>
      </c>
      <c r="W14">
        <f t="shared" si="0"/>
        <v>55296.575802304629</v>
      </c>
    </row>
    <row r="15" spans="1:24" x14ac:dyDescent="0.3">
      <c r="A15">
        <v>53.831249999999997</v>
      </c>
      <c r="B15">
        <v>499.00698899999998</v>
      </c>
      <c r="C15">
        <v>-51554.613280999998</v>
      </c>
      <c r="D15">
        <v>20108.150390999999</v>
      </c>
      <c r="E15">
        <v>-1.1273E-2</v>
      </c>
      <c r="F15">
        <v>9.9798329999999993</v>
      </c>
      <c r="G15">
        <v>-0.118159</v>
      </c>
      <c r="H15">
        <v>-2.8417000000000001E-2</v>
      </c>
      <c r="I15">
        <v>3.3399999999999999E-4</v>
      </c>
      <c r="J15">
        <v>-1.7979999999999999E-3</v>
      </c>
      <c r="K15">
        <v>1022.309998</v>
      </c>
      <c r="L15">
        <v>39.465546000000003</v>
      </c>
      <c r="W15">
        <f t="shared" si="0"/>
        <v>55339.541655814297</v>
      </c>
    </row>
    <row r="16" spans="1:24" x14ac:dyDescent="0.3">
      <c r="A16">
        <v>53.842500000000001</v>
      </c>
      <c r="B16">
        <v>545.45220900000004</v>
      </c>
      <c r="C16">
        <v>-51512.59375</v>
      </c>
      <c r="D16">
        <v>20109.353515999999</v>
      </c>
      <c r="E16">
        <v>-6.2600000000000004E-4</v>
      </c>
      <c r="F16">
        <v>9.9771339999999995</v>
      </c>
      <c r="G16">
        <v>-0.109445</v>
      </c>
      <c r="H16">
        <v>-1.5056999999999999E-2</v>
      </c>
      <c r="I16">
        <v>1.758E-3</v>
      </c>
      <c r="J16">
        <v>-8.5959999999999995E-3</v>
      </c>
      <c r="K16">
        <v>1022.309998</v>
      </c>
      <c r="L16">
        <v>39.465546000000003</v>
      </c>
      <c r="W16">
        <f t="shared" si="0"/>
        <v>55301.274233025622</v>
      </c>
    </row>
    <row r="17" spans="1:23" x14ac:dyDescent="0.3">
      <c r="A17">
        <v>53.853749999999998</v>
      </c>
      <c r="B17">
        <v>497.26574699999998</v>
      </c>
      <c r="C17">
        <v>-51518.050780999998</v>
      </c>
      <c r="D17">
        <v>20150.515625</v>
      </c>
      <c r="E17">
        <v>-7.9150000000000002E-3</v>
      </c>
      <c r="F17">
        <v>9.9688599999999994</v>
      </c>
      <c r="G17">
        <v>-0.112863</v>
      </c>
      <c r="H17">
        <v>4.7429999999999998E-3</v>
      </c>
      <c r="I17">
        <v>4.1700000000000001E-3</v>
      </c>
      <c r="J17">
        <v>-1.4123E-2</v>
      </c>
      <c r="K17">
        <v>1022.309998</v>
      </c>
      <c r="L17">
        <v>39.465546000000003</v>
      </c>
      <c r="W17">
        <f t="shared" si="0"/>
        <v>55320.883122471962</v>
      </c>
    </row>
    <row r="18" spans="1:23" x14ac:dyDescent="0.3">
      <c r="A18">
        <v>53.865000000000002</v>
      </c>
      <c r="B18">
        <v>466.66449</v>
      </c>
      <c r="C18">
        <v>-51523.605469000002</v>
      </c>
      <c r="D18">
        <v>20073.697265999999</v>
      </c>
      <c r="E18">
        <v>-3.6979999999999999E-3</v>
      </c>
      <c r="F18">
        <v>9.9732629999999993</v>
      </c>
      <c r="G18">
        <v>-0.120492</v>
      </c>
      <c r="H18">
        <v>2.7288E-2</v>
      </c>
      <c r="I18">
        <v>6.0390000000000001E-3</v>
      </c>
      <c r="J18">
        <v>-1.9972E-2</v>
      </c>
      <c r="K18">
        <v>1022.309998</v>
      </c>
      <c r="L18">
        <v>39.465546000000003</v>
      </c>
      <c r="W18">
        <f t="shared" si="0"/>
        <v>55297.857265886982</v>
      </c>
    </row>
    <row r="19" spans="1:23" x14ac:dyDescent="0.3">
      <c r="A19">
        <v>53.876249999999999</v>
      </c>
      <c r="B19">
        <v>409.76370200000002</v>
      </c>
      <c r="C19">
        <v>-51516.558594000002</v>
      </c>
      <c r="D19">
        <v>20171.070312</v>
      </c>
      <c r="E19">
        <v>4.37E-4</v>
      </c>
      <c r="F19">
        <v>9.9701880000000003</v>
      </c>
      <c r="G19">
        <v>-0.108331</v>
      </c>
      <c r="H19">
        <v>4.3191E-2</v>
      </c>
      <c r="I19">
        <v>9.1809999999999999E-3</v>
      </c>
      <c r="J19">
        <v>-2.4142E-2</v>
      </c>
      <c r="K19">
        <v>1022.309998</v>
      </c>
      <c r="L19">
        <v>39.465546000000003</v>
      </c>
      <c r="W19">
        <f t="shared" si="0"/>
        <v>55326.266756326149</v>
      </c>
    </row>
    <row r="20" spans="1:23" x14ac:dyDescent="0.3">
      <c r="A20">
        <v>53.887500000000003</v>
      </c>
      <c r="B20">
        <v>616.47711200000003</v>
      </c>
      <c r="C20">
        <v>-51510.597655999998</v>
      </c>
      <c r="D20">
        <v>20092.734375</v>
      </c>
      <c r="E20">
        <v>-5.1549999999999999E-3</v>
      </c>
      <c r="F20">
        <v>9.9684989999999996</v>
      </c>
      <c r="G20">
        <v>-0.105046</v>
      </c>
      <c r="H20">
        <v>6.2741000000000005E-2</v>
      </c>
      <c r="I20">
        <v>1.1534000000000001E-2</v>
      </c>
      <c r="J20">
        <v>-2.7841999999999999E-2</v>
      </c>
      <c r="K20">
        <v>1022.309998</v>
      </c>
      <c r="L20">
        <v>39.465546000000003</v>
      </c>
      <c r="W20">
        <f t="shared" si="0"/>
        <v>55294.119846257061</v>
      </c>
    </row>
    <row r="21" spans="1:23" x14ac:dyDescent="0.3">
      <c r="A21">
        <v>53.89875</v>
      </c>
      <c r="B21">
        <v>576.64245600000004</v>
      </c>
      <c r="C21">
        <v>-51515.847655999998</v>
      </c>
      <c r="D21">
        <v>20034.351562</v>
      </c>
      <c r="E21">
        <v>6.3829999999999998E-3</v>
      </c>
      <c r="F21">
        <v>9.9841719999999992</v>
      </c>
      <c r="G21">
        <v>-0.10703500000000001</v>
      </c>
      <c r="H21">
        <v>7.5502E-2</v>
      </c>
      <c r="I21">
        <v>1.3277000000000001E-2</v>
      </c>
      <c r="J21">
        <v>-2.9773999999999998E-2</v>
      </c>
      <c r="K21">
        <v>1022.309998</v>
      </c>
      <c r="L21">
        <v>39.465546000000003</v>
      </c>
      <c r="W21">
        <f t="shared" si="0"/>
        <v>55277.394283269845</v>
      </c>
    </row>
    <row r="22" spans="1:23" x14ac:dyDescent="0.3">
      <c r="A22">
        <v>53.91</v>
      </c>
      <c r="B22">
        <v>569.27307099999996</v>
      </c>
      <c r="C22">
        <v>-51556.183594000002</v>
      </c>
      <c r="D22">
        <v>20121.574218999998</v>
      </c>
      <c r="E22">
        <v>-1.9239999999999999E-3</v>
      </c>
      <c r="F22">
        <v>9.9724989999999991</v>
      </c>
      <c r="G22">
        <v>-0.11577800000000001</v>
      </c>
      <c r="H22">
        <v>8.3081000000000002E-2</v>
      </c>
      <c r="I22">
        <v>1.5046E-2</v>
      </c>
      <c r="J22">
        <v>-2.9347000000000002E-2</v>
      </c>
      <c r="K22">
        <v>1022.329956</v>
      </c>
      <c r="L22">
        <v>39.472771000000002</v>
      </c>
      <c r="W22">
        <f t="shared" si="0"/>
        <v>55346.561660669817</v>
      </c>
    </row>
    <row r="23" spans="1:23" x14ac:dyDescent="0.3">
      <c r="A23">
        <v>53.921250000000001</v>
      </c>
      <c r="B23">
        <v>624.03851299999997</v>
      </c>
      <c r="C23">
        <v>-51525.96875</v>
      </c>
      <c r="D23">
        <v>20057.929687</v>
      </c>
      <c r="E23">
        <v>8.4349999999999998E-3</v>
      </c>
      <c r="F23">
        <v>9.9676109999999998</v>
      </c>
      <c r="G23">
        <v>-0.11326700000000001</v>
      </c>
      <c r="H23">
        <v>7.9529000000000002E-2</v>
      </c>
      <c r="I23">
        <v>1.4222E-2</v>
      </c>
      <c r="J23">
        <v>-2.6807999999999998E-2</v>
      </c>
      <c r="K23">
        <v>1022.329956</v>
      </c>
      <c r="L23">
        <v>39.472771000000002</v>
      </c>
      <c r="W23">
        <f t="shared" si="0"/>
        <v>55295.889747976027</v>
      </c>
    </row>
    <row r="24" spans="1:23" x14ac:dyDescent="0.3">
      <c r="A24">
        <v>53.932499999999997</v>
      </c>
      <c r="B24">
        <v>476.13009599999998</v>
      </c>
      <c r="C24">
        <v>-51517.820312000003</v>
      </c>
      <c r="D24">
        <v>20010.119140999999</v>
      </c>
      <c r="E24">
        <v>-4.6099999999999998E-4</v>
      </c>
      <c r="F24">
        <v>9.9598469999999999</v>
      </c>
      <c r="G24">
        <v>-0.100231</v>
      </c>
      <c r="H24">
        <v>7.4119000000000004E-2</v>
      </c>
      <c r="I24">
        <v>1.4425E-2</v>
      </c>
      <c r="J24">
        <v>-2.4306999999999999E-2</v>
      </c>
      <c r="K24">
        <v>1022.329956</v>
      </c>
      <c r="L24">
        <v>39.472771000000002</v>
      </c>
      <c r="W24">
        <f t="shared" si="0"/>
        <v>55269.497714425197</v>
      </c>
    </row>
    <row r="25" spans="1:23" x14ac:dyDescent="0.3">
      <c r="A25">
        <v>53.943750000000001</v>
      </c>
      <c r="B25">
        <v>541.33178699999996</v>
      </c>
      <c r="C25">
        <v>-51521.324219000002</v>
      </c>
      <c r="D25">
        <v>20095.464843999998</v>
      </c>
      <c r="E25">
        <v>-8.2600000000000002E-4</v>
      </c>
      <c r="F25">
        <v>9.9737790000000004</v>
      </c>
      <c r="G25">
        <v>-0.11328100000000001</v>
      </c>
      <c r="H25">
        <v>6.1719999999999997E-2</v>
      </c>
      <c r="I25">
        <v>1.3030999999999999E-2</v>
      </c>
      <c r="J25">
        <v>-2.1354000000000001E-2</v>
      </c>
      <c r="K25">
        <v>1022.329956</v>
      </c>
      <c r="L25">
        <v>39.472771000000002</v>
      </c>
      <c r="W25">
        <f t="shared" si="0"/>
        <v>55304.318065404012</v>
      </c>
    </row>
    <row r="26" spans="1:23" x14ac:dyDescent="0.3">
      <c r="A26">
        <v>53.954999999999998</v>
      </c>
      <c r="B26">
        <v>584.87561000000005</v>
      </c>
      <c r="C26">
        <v>-51517.277344000002</v>
      </c>
      <c r="D26">
        <v>20051.753906000002</v>
      </c>
      <c r="E26">
        <v>-2.8270000000000001E-3</v>
      </c>
      <c r="F26">
        <v>9.9740859999999998</v>
      </c>
      <c r="G26">
        <v>-0.115786</v>
      </c>
      <c r="H26">
        <v>4.1582000000000001E-2</v>
      </c>
      <c r="I26">
        <v>1.0175999999999999E-2</v>
      </c>
      <c r="J26">
        <v>-1.5675000000000001E-2</v>
      </c>
      <c r="K26">
        <v>1022.329956</v>
      </c>
      <c r="L26">
        <v>39.472771000000002</v>
      </c>
      <c r="W26">
        <f t="shared" si="0"/>
        <v>55285.122583969867</v>
      </c>
    </row>
    <row r="27" spans="1:23" x14ac:dyDescent="0.3">
      <c r="A27">
        <v>53.966250000000002</v>
      </c>
      <c r="B27">
        <v>449.040436</v>
      </c>
      <c r="C27">
        <v>-51527.609375</v>
      </c>
      <c r="D27">
        <v>19915.357422000001</v>
      </c>
      <c r="E27">
        <v>-2.4060000000000002E-3</v>
      </c>
      <c r="F27">
        <v>9.9808590000000006</v>
      </c>
      <c r="G27">
        <v>-0.113631</v>
      </c>
      <c r="H27">
        <v>2.2893E-2</v>
      </c>
      <c r="I27">
        <v>7.6940000000000003E-3</v>
      </c>
      <c r="J27">
        <v>-1.1439E-2</v>
      </c>
      <c r="K27">
        <v>1022.329956</v>
      </c>
      <c r="L27">
        <v>39.472771000000002</v>
      </c>
      <c r="W27">
        <f t="shared" si="0"/>
        <v>55244.163732124332</v>
      </c>
    </row>
    <row r="28" spans="1:23" x14ac:dyDescent="0.3">
      <c r="A28">
        <v>53.977499999999999</v>
      </c>
      <c r="B28">
        <v>508.12725799999998</v>
      </c>
      <c r="C28">
        <v>-51521.910155999998</v>
      </c>
      <c r="D28">
        <v>20108.830077999999</v>
      </c>
      <c r="E28">
        <v>-1.5759999999999999E-3</v>
      </c>
      <c r="F28">
        <v>9.9733780000000003</v>
      </c>
      <c r="G28">
        <v>-0.10270899999999999</v>
      </c>
      <c r="H28">
        <v>1.9910000000000001E-3</v>
      </c>
      <c r="I28">
        <v>5.4730000000000004E-3</v>
      </c>
      <c r="J28">
        <v>-6.842E-3</v>
      </c>
      <c r="K28">
        <v>1022.329956</v>
      </c>
      <c r="L28">
        <v>39.472771000000002</v>
      </c>
      <c r="W28">
        <f t="shared" si="0"/>
        <v>55309.406673179343</v>
      </c>
    </row>
    <row r="29" spans="1:23" x14ac:dyDescent="0.3">
      <c r="A29">
        <v>53.988750000000003</v>
      </c>
      <c r="B29">
        <v>488.93368500000003</v>
      </c>
      <c r="C29">
        <v>-51515.367187000003</v>
      </c>
      <c r="D29">
        <v>20215.796875</v>
      </c>
      <c r="E29">
        <v>2.6400000000000002E-4</v>
      </c>
      <c r="F29">
        <v>9.9740339999999996</v>
      </c>
      <c r="G29">
        <v>-0.11082699999999999</v>
      </c>
      <c r="H29">
        <v>-1.2343E-2</v>
      </c>
      <c r="I29">
        <v>3.679E-3</v>
      </c>
      <c r="J29">
        <v>-2.1180000000000001E-3</v>
      </c>
      <c r="K29">
        <v>1022.329956</v>
      </c>
      <c r="L29">
        <v>39.472771000000002</v>
      </c>
      <c r="W29">
        <f t="shared" si="0"/>
        <v>55342.122798561169</v>
      </c>
    </row>
    <row r="30" spans="1:23" x14ac:dyDescent="0.3">
      <c r="A30">
        <v>54</v>
      </c>
      <c r="B30">
        <v>503.27615400000002</v>
      </c>
      <c r="C30">
        <v>-51522.167969000002</v>
      </c>
      <c r="D30">
        <v>20145.757812</v>
      </c>
      <c r="E30">
        <v>-8.5810000000000001E-3</v>
      </c>
      <c r="F30">
        <v>9.9652189999999994</v>
      </c>
      <c r="G30">
        <v>-9.4894000000000006E-2</v>
      </c>
      <c r="H30">
        <v>-2.3716000000000001E-2</v>
      </c>
      <c r="I30">
        <v>1.9580000000000001E-3</v>
      </c>
      <c r="J30">
        <v>4.3779999999999999E-3</v>
      </c>
      <c r="K30">
        <v>1022.329956</v>
      </c>
      <c r="L30">
        <v>39.472771000000002</v>
      </c>
      <c r="W30">
        <f t="shared" si="0"/>
        <v>55323.038934360731</v>
      </c>
    </row>
    <row r="31" spans="1:23" x14ac:dyDescent="0.3">
      <c r="A31">
        <v>54.011249999999997</v>
      </c>
      <c r="B31">
        <v>456.46148699999998</v>
      </c>
      <c r="C31">
        <v>-51531.371094000002</v>
      </c>
      <c r="D31">
        <v>20215.152343999998</v>
      </c>
      <c r="E31">
        <v>2.1700000000000001E-3</v>
      </c>
      <c r="F31">
        <v>9.9649669999999997</v>
      </c>
      <c r="G31">
        <v>-0.107791</v>
      </c>
      <c r="H31">
        <v>-3.6665999999999997E-2</v>
      </c>
      <c r="I31">
        <v>1.05E-4</v>
      </c>
      <c r="J31">
        <v>6.894E-3</v>
      </c>
      <c r="K31">
        <v>1022.329956</v>
      </c>
      <c r="L31">
        <v>39.472771000000002</v>
      </c>
      <c r="W31">
        <f t="shared" si="0"/>
        <v>55356.507731320824</v>
      </c>
    </row>
    <row r="32" spans="1:23" x14ac:dyDescent="0.3">
      <c r="A32">
        <v>54.022500000000001</v>
      </c>
      <c r="B32">
        <v>426.86627199999998</v>
      </c>
      <c r="C32">
        <v>-51534.976562000003</v>
      </c>
      <c r="D32">
        <v>20185.142577999999</v>
      </c>
      <c r="E32">
        <v>-3.754E-3</v>
      </c>
      <c r="F32">
        <v>9.9655729999999991</v>
      </c>
      <c r="G32">
        <v>-0.105948</v>
      </c>
      <c r="H32">
        <v>-3.8209E-2</v>
      </c>
      <c r="I32">
        <v>-1.2229999999999999E-3</v>
      </c>
      <c r="J32">
        <v>6.633E-3</v>
      </c>
      <c r="K32">
        <v>1022.329956</v>
      </c>
      <c r="L32">
        <v>39.472771000000002</v>
      </c>
      <c r="W32">
        <f t="shared" si="0"/>
        <v>55348.676632366281</v>
      </c>
    </row>
    <row r="33" spans="1:23" x14ac:dyDescent="0.3">
      <c r="A33">
        <v>54.033749999999998</v>
      </c>
      <c r="B33">
        <v>502.28155500000003</v>
      </c>
      <c r="C33">
        <v>-51534.542969000002</v>
      </c>
      <c r="D33">
        <v>20120.867187</v>
      </c>
      <c r="E33">
        <v>-6.1749999999999999E-3</v>
      </c>
      <c r="F33">
        <v>9.9711850000000002</v>
      </c>
      <c r="G33">
        <v>-0.102053</v>
      </c>
      <c r="H33">
        <v>-3.6554999999999997E-2</v>
      </c>
      <c r="I33">
        <v>-1.529E-3</v>
      </c>
      <c r="J33">
        <v>3.0590000000000001E-3</v>
      </c>
      <c r="K33">
        <v>1022.329956</v>
      </c>
      <c r="L33">
        <v>39.472771000000002</v>
      </c>
      <c r="W33">
        <f t="shared" si="0"/>
        <v>55325.497757734578</v>
      </c>
    </row>
    <row r="34" spans="1:23" x14ac:dyDescent="0.3">
      <c r="A34">
        <v>54.045000000000002</v>
      </c>
      <c r="B34">
        <v>513.82592799999998</v>
      </c>
      <c r="C34">
        <v>-51541.027344000002</v>
      </c>
      <c r="D34">
        <v>20038.939452999999</v>
      </c>
      <c r="E34">
        <v>1.977E-3</v>
      </c>
      <c r="F34">
        <v>9.9675419999999999</v>
      </c>
      <c r="G34">
        <v>-0.124095</v>
      </c>
      <c r="H34">
        <v>-2.5388999999999998E-2</v>
      </c>
      <c r="I34">
        <v>2.22E-4</v>
      </c>
      <c r="J34">
        <v>-3.0100000000000001E-3</v>
      </c>
      <c r="K34">
        <v>1022.329956</v>
      </c>
      <c r="L34">
        <v>39.472771000000002</v>
      </c>
      <c r="W34">
        <f t="shared" si="0"/>
        <v>55301.904227252802</v>
      </c>
    </row>
    <row r="35" spans="1:23" x14ac:dyDescent="0.3">
      <c r="A35">
        <v>54.056249999999999</v>
      </c>
      <c r="B35">
        <v>491.04333500000001</v>
      </c>
      <c r="C35">
        <v>-51520.296875</v>
      </c>
      <c r="D35">
        <v>20142.626952999999</v>
      </c>
      <c r="E35">
        <v>1.2264000000000001E-2</v>
      </c>
      <c r="F35">
        <v>9.9723489999999995</v>
      </c>
      <c r="G35">
        <v>-0.102226</v>
      </c>
      <c r="H35">
        <v>-8.4320000000000003E-3</v>
      </c>
      <c r="I35">
        <v>2.271E-3</v>
      </c>
      <c r="J35">
        <v>-8.7500000000000008E-3</v>
      </c>
      <c r="K35">
        <v>1022.329956</v>
      </c>
      <c r="L35">
        <v>39.472771000000002</v>
      </c>
      <c r="W35">
        <f t="shared" si="0"/>
        <v>55320.046404650682</v>
      </c>
    </row>
    <row r="36" spans="1:23" x14ac:dyDescent="0.3">
      <c r="A36">
        <v>54.067500000000003</v>
      </c>
      <c r="B36">
        <v>635.85418700000002</v>
      </c>
      <c r="C36">
        <v>-51502.980469000002</v>
      </c>
      <c r="D36">
        <v>20190.9375</v>
      </c>
      <c r="E36">
        <v>2.8519999999999999E-3</v>
      </c>
      <c r="F36">
        <v>9.9733929999999997</v>
      </c>
      <c r="G36">
        <v>-0.10509499999999999</v>
      </c>
      <c r="H36">
        <v>1.2862999999999999E-2</v>
      </c>
      <c r="I36">
        <v>4.8139999999999997E-3</v>
      </c>
      <c r="J36">
        <v>-1.4281E-2</v>
      </c>
      <c r="K36">
        <v>1022.329956</v>
      </c>
      <c r="L36">
        <v>39.472771000000002</v>
      </c>
      <c r="W36">
        <f t="shared" si="0"/>
        <v>55323.008458201431</v>
      </c>
    </row>
    <row r="37" spans="1:23" x14ac:dyDescent="0.3">
      <c r="A37">
        <v>54.078749999999999</v>
      </c>
      <c r="B37">
        <v>493.850616</v>
      </c>
      <c r="C37">
        <v>-51528.789062000003</v>
      </c>
      <c r="D37">
        <v>20197.080077999999</v>
      </c>
      <c r="E37">
        <v>-1.0451999999999999E-2</v>
      </c>
      <c r="F37">
        <v>9.9695839999999993</v>
      </c>
      <c r="G37">
        <v>-0.10544199999999999</v>
      </c>
      <c r="H37">
        <v>3.5182999999999999E-2</v>
      </c>
      <c r="I37">
        <v>7.8989999999999998E-3</v>
      </c>
      <c r="J37">
        <v>-2.0851000000000001E-2</v>
      </c>
      <c r="K37">
        <v>1022.329956</v>
      </c>
      <c r="L37">
        <v>39.472771000000002</v>
      </c>
      <c r="W37">
        <f t="shared" si="0"/>
        <v>55347.827728865377</v>
      </c>
    </row>
    <row r="38" spans="1:23" x14ac:dyDescent="0.3">
      <c r="A38">
        <v>54.09</v>
      </c>
      <c r="B38">
        <v>413.11062600000002</v>
      </c>
      <c r="C38">
        <v>-51516.261719000002</v>
      </c>
      <c r="D38">
        <v>20189.972656000002</v>
      </c>
      <c r="E38">
        <v>-4.993E-3</v>
      </c>
      <c r="F38">
        <v>9.968534</v>
      </c>
      <c r="G38">
        <v>-0.10732800000000001</v>
      </c>
      <c r="H38">
        <v>4.5559000000000002E-2</v>
      </c>
      <c r="I38">
        <v>9.195E-3</v>
      </c>
      <c r="J38">
        <v>-2.3945000000000001E-2</v>
      </c>
      <c r="K38">
        <v>1022.329956</v>
      </c>
      <c r="L38">
        <v>39.472771000000002</v>
      </c>
      <c r="W38">
        <f t="shared" si="0"/>
        <v>55332.909536186933</v>
      </c>
    </row>
    <row r="39" spans="1:23" x14ac:dyDescent="0.3">
      <c r="A39">
        <v>54.10125</v>
      </c>
      <c r="B39">
        <v>418.31353799999999</v>
      </c>
      <c r="C39">
        <v>-51539.050780999998</v>
      </c>
      <c r="D39">
        <v>20153.322265999999</v>
      </c>
      <c r="E39">
        <v>-1.5062000000000001E-2</v>
      </c>
      <c r="F39">
        <v>9.9776190000000007</v>
      </c>
      <c r="G39">
        <v>-0.111507</v>
      </c>
      <c r="H39">
        <v>6.4517000000000005E-2</v>
      </c>
      <c r="I39">
        <v>1.2248999999999999E-2</v>
      </c>
      <c r="J39">
        <v>-2.6908000000000001E-2</v>
      </c>
      <c r="K39">
        <v>1022.309998</v>
      </c>
      <c r="L39">
        <v>39.482536000000003</v>
      </c>
      <c r="W39">
        <f t="shared" si="0"/>
        <v>55340.808992820312</v>
      </c>
    </row>
    <row r="40" spans="1:23" x14ac:dyDescent="0.3">
      <c r="A40">
        <v>54.112499999999997</v>
      </c>
      <c r="B40">
        <v>588.33947799999999</v>
      </c>
      <c r="C40">
        <v>-51524.257812000003</v>
      </c>
      <c r="D40">
        <v>20167.681640999999</v>
      </c>
      <c r="E40">
        <v>-8.8760000000000002E-3</v>
      </c>
      <c r="F40">
        <v>9.9790609999999997</v>
      </c>
      <c r="G40">
        <v>-0.107503</v>
      </c>
      <c r="H40">
        <v>7.4555999999999997E-2</v>
      </c>
      <c r="I40">
        <v>1.3468000000000001E-2</v>
      </c>
      <c r="J40">
        <v>-2.7793000000000002E-2</v>
      </c>
      <c r="K40">
        <v>1022.309998</v>
      </c>
      <c r="L40">
        <v>39.482536000000003</v>
      </c>
      <c r="W40">
        <f t="shared" si="0"/>
        <v>55333.811265731056</v>
      </c>
    </row>
    <row r="41" spans="1:23" x14ac:dyDescent="0.3">
      <c r="A41">
        <v>54.123750000000001</v>
      </c>
      <c r="B41">
        <v>559.29180899999994</v>
      </c>
      <c r="C41">
        <v>-51517.546875</v>
      </c>
      <c r="D41">
        <v>20200.714843999998</v>
      </c>
      <c r="E41">
        <v>-6.0549999999999996E-3</v>
      </c>
      <c r="F41">
        <v>9.9778450000000003</v>
      </c>
      <c r="G41">
        <v>-0.108831</v>
      </c>
      <c r="H41">
        <v>7.3968000000000006E-2</v>
      </c>
      <c r="I41">
        <v>1.4300999999999999E-2</v>
      </c>
      <c r="J41">
        <v>-2.5495E-2</v>
      </c>
      <c r="K41">
        <v>1022.309998</v>
      </c>
      <c r="L41">
        <v>39.482536000000003</v>
      </c>
      <c r="W41">
        <f t="shared" si="0"/>
        <v>55339.310833746735</v>
      </c>
    </row>
    <row r="42" spans="1:23" x14ac:dyDescent="0.3">
      <c r="A42">
        <v>54.134999999999998</v>
      </c>
      <c r="B42">
        <v>537.85613999999998</v>
      </c>
      <c r="C42">
        <v>-51518.816405999998</v>
      </c>
      <c r="D42">
        <v>20062.544922000001</v>
      </c>
      <c r="E42">
        <v>1.7279999999999999E-3</v>
      </c>
      <c r="F42">
        <v>9.9676170000000006</v>
      </c>
      <c r="G42">
        <v>-0.10792599999999999</v>
      </c>
      <c r="H42">
        <v>8.1184000000000006E-2</v>
      </c>
      <c r="I42">
        <v>1.4664E-2</v>
      </c>
      <c r="J42">
        <v>-2.7165999999999999E-2</v>
      </c>
      <c r="K42">
        <v>1022.309998</v>
      </c>
      <c r="L42">
        <v>39.482536000000003</v>
      </c>
      <c r="W42">
        <f t="shared" si="0"/>
        <v>55289.99404819771</v>
      </c>
    </row>
    <row r="43" spans="1:23" x14ac:dyDescent="0.3">
      <c r="A43">
        <v>54.146250000000002</v>
      </c>
      <c r="B43">
        <v>407.60641500000003</v>
      </c>
      <c r="C43">
        <v>-51508.691405999998</v>
      </c>
      <c r="D43">
        <v>20105.689452999999</v>
      </c>
      <c r="E43">
        <v>8.5909999999999997E-3</v>
      </c>
      <c r="F43">
        <v>9.959676</v>
      </c>
      <c r="G43">
        <v>-0.107144</v>
      </c>
      <c r="H43">
        <v>6.7242999999999997E-2</v>
      </c>
      <c r="I43">
        <v>1.3018999999999999E-2</v>
      </c>
      <c r="J43">
        <v>-2.2202E-2</v>
      </c>
      <c r="K43">
        <v>1022.309998</v>
      </c>
      <c r="L43">
        <v>39.482536000000003</v>
      </c>
      <c r="W43">
        <f t="shared" si="0"/>
        <v>55295.118968391442</v>
      </c>
    </row>
    <row r="44" spans="1:23" x14ac:dyDescent="0.3">
      <c r="A44">
        <v>54.157499999999999</v>
      </c>
      <c r="B44">
        <v>320.04660000000001</v>
      </c>
      <c r="C44">
        <v>-51534.613280999998</v>
      </c>
      <c r="D44">
        <v>20008.65625</v>
      </c>
      <c r="E44">
        <v>-2.264E-3</v>
      </c>
      <c r="F44">
        <v>9.9556970000000007</v>
      </c>
      <c r="G44">
        <v>-9.0809000000000001E-2</v>
      </c>
      <c r="H44">
        <v>5.5307000000000002E-2</v>
      </c>
      <c r="I44">
        <v>1.1856E-2</v>
      </c>
      <c r="J44">
        <v>-1.9494999999999998E-2</v>
      </c>
      <c r="K44">
        <v>1022.309998</v>
      </c>
      <c r="L44">
        <v>39.482536000000003</v>
      </c>
      <c r="W44">
        <f t="shared" si="0"/>
        <v>55283.497725623849</v>
      </c>
    </row>
    <row r="45" spans="1:23" x14ac:dyDescent="0.3">
      <c r="A45">
        <v>54.168750000000003</v>
      </c>
      <c r="B45">
        <v>452.05920400000002</v>
      </c>
      <c r="C45">
        <v>-51495.347655999998</v>
      </c>
      <c r="D45">
        <v>20104.4375</v>
      </c>
      <c r="E45">
        <v>-1.8825999999999999E-2</v>
      </c>
      <c r="F45">
        <v>9.9687590000000004</v>
      </c>
      <c r="G45">
        <v>-9.1349E-2</v>
      </c>
      <c r="H45">
        <v>3.8324999999999998E-2</v>
      </c>
      <c r="I45">
        <v>9.2530000000000008E-3</v>
      </c>
      <c r="J45">
        <v>-1.5228E-2</v>
      </c>
      <c r="K45">
        <v>1022.309998</v>
      </c>
      <c r="L45">
        <v>39.482536000000003</v>
      </c>
      <c r="W45">
        <f t="shared" si="0"/>
        <v>55282.579488728923</v>
      </c>
    </row>
    <row r="46" spans="1:23" x14ac:dyDescent="0.3">
      <c r="A46">
        <v>54.18</v>
      </c>
      <c r="B46">
        <v>411.82458500000001</v>
      </c>
      <c r="C46">
        <v>-51543.605469000002</v>
      </c>
      <c r="D46">
        <v>20089.966797000001</v>
      </c>
      <c r="E46">
        <v>-4.9259999999999998E-3</v>
      </c>
      <c r="F46">
        <v>9.9786380000000001</v>
      </c>
      <c r="G46">
        <v>-0.105949</v>
      </c>
      <c r="H46">
        <v>2.2803E-2</v>
      </c>
      <c r="I46">
        <v>8.8730000000000007E-3</v>
      </c>
      <c r="J46">
        <v>-9.8720000000000006E-3</v>
      </c>
      <c r="K46">
        <v>1022.309998</v>
      </c>
      <c r="L46">
        <v>39.482536000000003</v>
      </c>
      <c r="W46">
        <f t="shared" si="0"/>
        <v>55321.963361194081</v>
      </c>
    </row>
    <row r="47" spans="1:23" x14ac:dyDescent="0.3">
      <c r="A47">
        <v>54.191249999999997</v>
      </c>
      <c r="B47">
        <v>490.78326399999997</v>
      </c>
      <c r="C47">
        <v>-51539.484375</v>
      </c>
      <c r="D47">
        <v>20152.478515999999</v>
      </c>
      <c r="E47">
        <v>-1.3783E-2</v>
      </c>
      <c r="F47">
        <v>9.9792550000000002</v>
      </c>
      <c r="G47">
        <v>-0.110791</v>
      </c>
      <c r="H47">
        <v>4.058E-3</v>
      </c>
      <c r="I47">
        <v>6.2199999999999998E-3</v>
      </c>
      <c r="J47">
        <v>-4.6470000000000001E-3</v>
      </c>
      <c r="K47">
        <v>1022.309998</v>
      </c>
      <c r="L47">
        <v>39.482536000000003</v>
      </c>
      <c r="W47">
        <f t="shared" si="0"/>
        <v>55341.500776460096</v>
      </c>
    </row>
    <row r="48" spans="1:23" x14ac:dyDescent="0.3">
      <c r="A48">
        <v>54.202500000000001</v>
      </c>
      <c r="B48">
        <v>624.834656</v>
      </c>
      <c r="C48">
        <v>-51545.75</v>
      </c>
      <c r="D48">
        <v>20153.242187</v>
      </c>
      <c r="E48">
        <v>-5.574E-3</v>
      </c>
      <c r="F48">
        <v>9.9740549999999999</v>
      </c>
      <c r="G48">
        <v>-0.101243</v>
      </c>
      <c r="H48">
        <v>-1.5819E-2</v>
      </c>
      <c r="I48">
        <v>2.7499999999999998E-3</v>
      </c>
      <c r="J48">
        <v>1.1789999999999999E-3</v>
      </c>
      <c r="K48">
        <v>1022.299988</v>
      </c>
      <c r="L48">
        <v>39.485076999999997</v>
      </c>
      <c r="W48">
        <f t="shared" si="0"/>
        <v>55348.965049562721</v>
      </c>
    </row>
    <row r="49" spans="1:23" x14ac:dyDescent="0.3">
      <c r="A49">
        <v>54.213749999999997</v>
      </c>
      <c r="B49">
        <v>435.57208300000002</v>
      </c>
      <c r="C49">
        <v>-51521.949219000002</v>
      </c>
      <c r="D49">
        <v>20103.40625</v>
      </c>
      <c r="E49">
        <v>3.8400000000000001E-4</v>
      </c>
      <c r="F49">
        <v>9.9730690000000006</v>
      </c>
      <c r="G49">
        <v>-0.102478</v>
      </c>
      <c r="H49">
        <v>-3.3087999999999999E-2</v>
      </c>
      <c r="I49">
        <v>-3.9599999999999998E-4</v>
      </c>
      <c r="J49">
        <v>5.8859999999999997E-3</v>
      </c>
      <c r="K49">
        <v>1022.299988</v>
      </c>
      <c r="L49">
        <v>39.485076999999997</v>
      </c>
      <c r="W49">
        <f t="shared" si="0"/>
        <v>55306.852353187147</v>
      </c>
    </row>
    <row r="50" spans="1:23" x14ac:dyDescent="0.3">
      <c r="A50">
        <v>54.225000000000001</v>
      </c>
      <c r="B50">
        <v>408.02169800000001</v>
      </c>
      <c r="C50">
        <v>-51559.800780999998</v>
      </c>
      <c r="D50">
        <v>20129.009765999999</v>
      </c>
      <c r="E50">
        <v>1.549E-3</v>
      </c>
      <c r="F50">
        <v>9.9731749999999995</v>
      </c>
      <c r="G50">
        <v>-0.112565</v>
      </c>
      <c r="H50">
        <v>-4.4062999999999998E-2</v>
      </c>
      <c r="I50">
        <v>-2.3119999999999998E-3</v>
      </c>
      <c r="J50">
        <v>8.5079999999999999E-3</v>
      </c>
      <c r="K50">
        <v>1022.299988</v>
      </c>
      <c r="L50">
        <v>39.485076999999997</v>
      </c>
      <c r="W50">
        <f t="shared" si="0"/>
        <v>55351.211119921936</v>
      </c>
    </row>
    <row r="51" spans="1:23" x14ac:dyDescent="0.3">
      <c r="A51">
        <v>54.236249999999998</v>
      </c>
      <c r="B51">
        <v>392.11328099999997</v>
      </c>
      <c r="C51">
        <v>-51522.144530999998</v>
      </c>
      <c r="D51">
        <v>20176.994140999999</v>
      </c>
      <c r="E51">
        <v>4.5599999999999998E-3</v>
      </c>
      <c r="F51">
        <v>9.9769489999999994</v>
      </c>
      <c r="G51">
        <v>-0.10789799999999999</v>
      </c>
      <c r="H51">
        <v>-3.9163000000000003E-2</v>
      </c>
      <c r="I51">
        <v>-1.4480000000000001E-3</v>
      </c>
      <c r="J51">
        <v>5.8960000000000002E-3</v>
      </c>
      <c r="K51">
        <v>1022.299988</v>
      </c>
      <c r="L51">
        <v>39.485076999999997</v>
      </c>
      <c r="W51">
        <f t="shared" si="0"/>
        <v>55333.500001936787</v>
      </c>
    </row>
    <row r="52" spans="1:23" x14ac:dyDescent="0.3">
      <c r="A52">
        <v>54.247500000000002</v>
      </c>
      <c r="B52">
        <v>485.78805499999999</v>
      </c>
      <c r="C52">
        <v>-51512.558594000002</v>
      </c>
      <c r="D52">
        <v>20088.125</v>
      </c>
      <c r="E52">
        <v>-4.1440000000000001E-3</v>
      </c>
      <c r="F52">
        <v>9.9659040000000001</v>
      </c>
      <c r="G52">
        <v>-9.6630999999999995E-2</v>
      </c>
      <c r="H52">
        <v>-3.1343000000000003E-2</v>
      </c>
      <c r="I52">
        <v>-5.6599999999999999E-4</v>
      </c>
      <c r="J52">
        <v>2.0339999999999998E-3</v>
      </c>
      <c r="K52">
        <v>1022.299988</v>
      </c>
      <c r="L52">
        <v>39.485076999999997</v>
      </c>
      <c r="W52">
        <f t="shared" si="0"/>
        <v>55292.96925423963</v>
      </c>
    </row>
    <row r="53" spans="1:23" x14ac:dyDescent="0.3">
      <c r="A53">
        <v>54.258749999999999</v>
      </c>
      <c r="B53">
        <v>504.37982199999999</v>
      </c>
      <c r="C53">
        <v>-51525.917969000002</v>
      </c>
      <c r="D53">
        <v>20052.289062</v>
      </c>
      <c r="E53">
        <v>-4.5789999999999997E-3</v>
      </c>
      <c r="F53">
        <v>9.9851480000000006</v>
      </c>
      <c r="G53">
        <v>-0.114449</v>
      </c>
      <c r="H53">
        <v>-2.2956000000000001E-2</v>
      </c>
      <c r="I53">
        <v>1.8799999999999999E-4</v>
      </c>
      <c r="J53">
        <v>-4.5149999999999999E-3</v>
      </c>
      <c r="K53">
        <v>1022.299988</v>
      </c>
      <c r="L53">
        <v>39.485076999999997</v>
      </c>
      <c r="W53">
        <f t="shared" si="0"/>
        <v>55292.57561534788</v>
      </c>
    </row>
    <row r="54" spans="1:23" x14ac:dyDescent="0.3">
      <c r="A54">
        <v>54.27</v>
      </c>
      <c r="B54">
        <v>487.58987400000001</v>
      </c>
      <c r="C54">
        <v>-51499.023437000003</v>
      </c>
      <c r="D54">
        <v>20109.177734000001</v>
      </c>
      <c r="E54">
        <v>1.817E-3</v>
      </c>
      <c r="F54">
        <v>9.9847839999999994</v>
      </c>
      <c r="G54">
        <v>-0.10835400000000001</v>
      </c>
      <c r="H54">
        <v>-6.2700000000000004E-3</v>
      </c>
      <c r="I54">
        <v>1.9729999999999999E-3</v>
      </c>
      <c r="J54">
        <v>-1.14E-2</v>
      </c>
      <c r="K54">
        <v>1022.299988</v>
      </c>
      <c r="L54">
        <v>39.485076999999997</v>
      </c>
      <c r="W54">
        <f t="shared" si="0"/>
        <v>55288.029337167587</v>
      </c>
    </row>
    <row r="55" spans="1:23" x14ac:dyDescent="0.3">
      <c r="A55">
        <v>54.28125</v>
      </c>
      <c r="B55">
        <v>471.03292800000003</v>
      </c>
      <c r="C55">
        <v>-51507.585937000003</v>
      </c>
      <c r="D55">
        <v>20079.191406000002</v>
      </c>
      <c r="E55">
        <v>-2.222E-3</v>
      </c>
      <c r="F55">
        <v>9.9842770000000005</v>
      </c>
      <c r="G55">
        <v>-0.11890000000000001</v>
      </c>
      <c r="H55">
        <v>1.3337E-2</v>
      </c>
      <c r="I55">
        <v>4.7569999999999999E-3</v>
      </c>
      <c r="J55">
        <v>-1.7305999999999998E-2</v>
      </c>
      <c r="K55">
        <v>1022.299988</v>
      </c>
      <c r="L55">
        <v>39.485076999999997</v>
      </c>
      <c r="W55">
        <f t="shared" si="0"/>
        <v>55284.963675446925</v>
      </c>
    </row>
    <row r="56" spans="1:23" x14ac:dyDescent="0.3">
      <c r="A56">
        <v>54.292499999999997</v>
      </c>
      <c r="B56">
        <v>462.36203</v>
      </c>
      <c r="C56">
        <v>-51510.328125</v>
      </c>
      <c r="D56">
        <v>20126.005859000001</v>
      </c>
      <c r="E56">
        <v>-9.5299999999999996E-4</v>
      </c>
      <c r="F56">
        <v>9.9725870000000008</v>
      </c>
      <c r="G56">
        <v>-0.118823</v>
      </c>
      <c r="H56">
        <v>3.5972999999999998E-2</v>
      </c>
      <c r="I56">
        <v>8.3630000000000006E-3</v>
      </c>
      <c r="J56">
        <v>-2.2268E-2</v>
      </c>
      <c r="K56">
        <v>1022.299988</v>
      </c>
      <c r="L56">
        <v>39.485076999999997</v>
      </c>
      <c r="W56">
        <f t="shared" si="0"/>
        <v>55304.464503586452</v>
      </c>
    </row>
    <row r="57" spans="1:23" x14ac:dyDescent="0.3">
      <c r="A57">
        <v>54.303750000000001</v>
      </c>
      <c r="B57">
        <v>578.513733</v>
      </c>
      <c r="C57">
        <v>-51526.367187000003</v>
      </c>
      <c r="D57">
        <v>20131.408202999999</v>
      </c>
      <c r="E57">
        <v>-5.1400000000000003E-4</v>
      </c>
      <c r="F57">
        <v>9.9660039999999999</v>
      </c>
      <c r="G57">
        <v>-0.103502</v>
      </c>
      <c r="H57">
        <v>5.5091000000000001E-2</v>
      </c>
      <c r="I57">
        <v>1.0181000000000001E-2</v>
      </c>
      <c r="J57">
        <v>-2.5163000000000001E-2</v>
      </c>
      <c r="K57">
        <v>1022.339966</v>
      </c>
      <c r="L57">
        <v>39.492302000000002</v>
      </c>
      <c r="W57">
        <f t="shared" si="0"/>
        <v>55322.461892658357</v>
      </c>
    </row>
    <row r="58" spans="1:23" x14ac:dyDescent="0.3">
      <c r="A58">
        <v>54.314999999999998</v>
      </c>
      <c r="B58">
        <v>467.69586199999998</v>
      </c>
      <c r="C58">
        <v>-51541.503905999998</v>
      </c>
      <c r="D58">
        <v>20186.59375</v>
      </c>
      <c r="E58">
        <v>-5.5789999999999998E-3</v>
      </c>
      <c r="F58">
        <v>9.9704069999999998</v>
      </c>
      <c r="G58">
        <v>-0.11067100000000001</v>
      </c>
      <c r="H58">
        <v>6.8372000000000002E-2</v>
      </c>
      <c r="I58">
        <v>1.2777999999999999E-2</v>
      </c>
      <c r="J58">
        <v>-2.7692999999999999E-2</v>
      </c>
      <c r="K58">
        <v>1022.339966</v>
      </c>
      <c r="L58">
        <v>39.492302000000002</v>
      </c>
      <c r="W58">
        <f t="shared" si="0"/>
        <v>55355.613369730483</v>
      </c>
    </row>
    <row r="59" spans="1:23" x14ac:dyDescent="0.3">
      <c r="A59">
        <v>54.326250000000002</v>
      </c>
      <c r="B59">
        <v>341.91598499999998</v>
      </c>
      <c r="C59">
        <v>-51529.890625</v>
      </c>
      <c r="D59">
        <v>20096.265625</v>
      </c>
      <c r="E59">
        <v>-1.47E-3</v>
      </c>
      <c r="F59">
        <v>9.9656610000000008</v>
      </c>
      <c r="G59">
        <v>-0.11455700000000001</v>
      </c>
      <c r="H59">
        <v>7.6006000000000004E-2</v>
      </c>
      <c r="I59">
        <v>1.4066E-2</v>
      </c>
      <c r="J59">
        <v>-2.7581000000000001E-2</v>
      </c>
      <c r="K59">
        <v>1022.339966</v>
      </c>
      <c r="L59">
        <v>39.492302000000002</v>
      </c>
      <c r="W59">
        <f t="shared" si="0"/>
        <v>55310.997337200657</v>
      </c>
    </row>
    <row r="60" spans="1:23" x14ac:dyDescent="0.3">
      <c r="A60">
        <v>54.337499999999999</v>
      </c>
      <c r="B60">
        <v>340.39175399999999</v>
      </c>
      <c r="C60">
        <v>-51525.347655999998</v>
      </c>
      <c r="D60">
        <v>20174.882812</v>
      </c>
      <c r="E60">
        <v>-2.5379999999999999E-3</v>
      </c>
      <c r="F60">
        <v>9.9699570000000008</v>
      </c>
      <c r="G60">
        <v>-0.112568</v>
      </c>
      <c r="H60">
        <v>7.6855999999999994E-2</v>
      </c>
      <c r="I60">
        <v>1.4574E-2</v>
      </c>
      <c r="J60">
        <v>-2.6674E-2</v>
      </c>
      <c r="K60">
        <v>1022.339966</v>
      </c>
      <c r="L60">
        <v>39.492302000000002</v>
      </c>
      <c r="W60">
        <f t="shared" si="0"/>
        <v>55335.370371000397</v>
      </c>
    </row>
    <row r="61" spans="1:23" x14ac:dyDescent="0.3">
      <c r="A61">
        <v>54.348750000000003</v>
      </c>
      <c r="B61">
        <v>415.911835</v>
      </c>
      <c r="C61">
        <v>-51552.324219000002</v>
      </c>
      <c r="D61">
        <v>20133.800781000002</v>
      </c>
      <c r="E61">
        <v>2.6580000000000002E-3</v>
      </c>
      <c r="F61">
        <v>9.9713080000000005</v>
      </c>
      <c r="G61">
        <v>-0.10609300000000001</v>
      </c>
      <c r="H61">
        <v>7.5262999999999997E-2</v>
      </c>
      <c r="I61">
        <v>1.4435999999999999E-2</v>
      </c>
      <c r="J61">
        <v>-2.5613E-2</v>
      </c>
      <c r="K61">
        <v>1022.339966</v>
      </c>
      <c r="L61">
        <v>39.492302000000002</v>
      </c>
      <c r="W61">
        <f t="shared" si="0"/>
        <v>55346.048178026074</v>
      </c>
    </row>
    <row r="62" spans="1:23" x14ac:dyDescent="0.3">
      <c r="A62">
        <v>54.36</v>
      </c>
      <c r="B62">
        <v>410.52749599999999</v>
      </c>
      <c r="C62">
        <v>-51540.300780999998</v>
      </c>
      <c r="D62">
        <v>20104.277343999998</v>
      </c>
      <c r="E62">
        <v>3.1410000000000001E-3</v>
      </c>
      <c r="F62">
        <v>9.9692830000000008</v>
      </c>
      <c r="G62">
        <v>-0.102433</v>
      </c>
      <c r="H62">
        <v>6.8651000000000004E-2</v>
      </c>
      <c r="I62">
        <v>1.3807E-2</v>
      </c>
      <c r="J62">
        <v>-2.2602000000000001E-2</v>
      </c>
      <c r="K62">
        <v>1022.339966</v>
      </c>
      <c r="L62">
        <v>39.492302000000002</v>
      </c>
      <c r="W62">
        <f t="shared" si="0"/>
        <v>55324.07346666904</v>
      </c>
    </row>
    <row r="63" spans="1:23" x14ac:dyDescent="0.3">
      <c r="A63">
        <v>54.371250000000003</v>
      </c>
      <c r="B63">
        <v>420.597443</v>
      </c>
      <c r="C63">
        <v>-51523.515625</v>
      </c>
      <c r="D63">
        <v>20072.804687</v>
      </c>
      <c r="E63">
        <v>-1.333E-3</v>
      </c>
      <c r="F63">
        <v>9.9620289999999994</v>
      </c>
      <c r="G63">
        <v>-0.10606</v>
      </c>
      <c r="H63">
        <v>5.3097999999999999E-2</v>
      </c>
      <c r="I63">
        <v>1.213E-2</v>
      </c>
      <c r="J63">
        <v>-1.8234E-2</v>
      </c>
      <c r="K63">
        <v>1022.339966</v>
      </c>
      <c r="L63">
        <v>39.492302000000002</v>
      </c>
      <c r="W63">
        <f t="shared" si="0"/>
        <v>55297.079964236145</v>
      </c>
    </row>
    <row r="64" spans="1:23" x14ac:dyDescent="0.3">
      <c r="A64">
        <v>54.3825</v>
      </c>
      <c r="B64">
        <v>401.07595800000001</v>
      </c>
      <c r="C64">
        <v>-51538.730469000002</v>
      </c>
      <c r="D64">
        <v>20185.464843999998</v>
      </c>
      <c r="E64">
        <v>2.5249999999999999E-3</v>
      </c>
      <c r="F64">
        <v>9.9716690000000003</v>
      </c>
      <c r="G64">
        <v>-0.11293599999999999</v>
      </c>
      <c r="H64">
        <v>3.4911999999999999E-2</v>
      </c>
      <c r="I64">
        <v>9.1680000000000008E-3</v>
      </c>
      <c r="J64">
        <v>-1.3927E-2</v>
      </c>
      <c r="K64">
        <v>1022.339966</v>
      </c>
      <c r="L64">
        <v>39.492302000000002</v>
      </c>
      <c r="W64">
        <f t="shared" si="0"/>
        <v>55352.096538872625</v>
      </c>
    </row>
    <row r="65" spans="1:23" x14ac:dyDescent="0.3">
      <c r="A65">
        <v>54.393749999999997</v>
      </c>
      <c r="B65">
        <v>547.96069299999999</v>
      </c>
      <c r="C65">
        <v>-51533.359375</v>
      </c>
      <c r="D65">
        <v>20217.091797000001</v>
      </c>
      <c r="E65">
        <v>6.8349999999999999E-3</v>
      </c>
      <c r="F65">
        <v>9.9666979999999992</v>
      </c>
      <c r="G65">
        <v>-0.116384</v>
      </c>
      <c r="H65">
        <v>1.4997E-2</v>
      </c>
      <c r="I65">
        <v>7.0860000000000003E-3</v>
      </c>
      <c r="J65">
        <v>-8.7150000000000005E-3</v>
      </c>
      <c r="K65">
        <v>1022.339966</v>
      </c>
      <c r="L65">
        <v>39.492302000000002</v>
      </c>
      <c r="W65">
        <f t="shared" si="0"/>
        <v>55359.896948262991</v>
      </c>
    </row>
    <row r="66" spans="1:23" x14ac:dyDescent="0.3">
      <c r="A66">
        <v>54.405000000000001</v>
      </c>
      <c r="B66">
        <v>435.493225</v>
      </c>
      <c r="C66">
        <v>-51510.675780999998</v>
      </c>
      <c r="D66">
        <v>20183.794922000001</v>
      </c>
      <c r="E66">
        <v>-4.1380000000000002E-3</v>
      </c>
      <c r="F66">
        <v>9.9718920000000004</v>
      </c>
      <c r="G66">
        <v>-0.12386800000000001</v>
      </c>
      <c r="H66">
        <v>-7.7929999999999996E-3</v>
      </c>
      <c r="I66">
        <v>4.1679999999999998E-3</v>
      </c>
      <c r="J66">
        <v>-3.101E-3</v>
      </c>
      <c r="K66">
        <v>1022.329956</v>
      </c>
      <c r="L66">
        <v>39.499530999999998</v>
      </c>
      <c r="W66">
        <f t="shared" ref="W66:W129" si="1">SQRT((B66)^2+(C66)^2+(D66)^2)</f>
        <v>55325.626532536204</v>
      </c>
    </row>
    <row r="67" spans="1:23" x14ac:dyDescent="0.3">
      <c r="A67">
        <v>54.416249999999998</v>
      </c>
      <c r="B67">
        <v>403.034851</v>
      </c>
      <c r="C67">
        <v>-51535.613280999998</v>
      </c>
      <c r="D67">
        <v>20057.957031000002</v>
      </c>
      <c r="E67">
        <v>1.1801000000000001E-2</v>
      </c>
      <c r="F67">
        <v>9.9674770000000006</v>
      </c>
      <c r="G67">
        <v>-0.106464</v>
      </c>
      <c r="H67">
        <v>-2.1264000000000002E-2</v>
      </c>
      <c r="I67">
        <v>2.0760000000000002E-3</v>
      </c>
      <c r="J67">
        <v>1.351E-3</v>
      </c>
      <c r="K67">
        <v>1022.329956</v>
      </c>
      <c r="L67">
        <v>39.499530999999998</v>
      </c>
      <c r="W67">
        <f t="shared" si="1"/>
        <v>55302.834589172249</v>
      </c>
    </row>
    <row r="68" spans="1:23" x14ac:dyDescent="0.3">
      <c r="A68">
        <v>54.427500000000002</v>
      </c>
      <c r="B68">
        <v>451.39993299999998</v>
      </c>
      <c r="C68">
        <v>-51542.355469000002</v>
      </c>
      <c r="D68">
        <v>20019.732422000001</v>
      </c>
      <c r="E68">
        <v>7.6429999999999996E-3</v>
      </c>
      <c r="F68">
        <v>9.9741420000000005</v>
      </c>
      <c r="G68">
        <v>-0.107145</v>
      </c>
      <c r="H68">
        <v>-3.1295000000000003E-2</v>
      </c>
      <c r="I68">
        <v>-3.1199999999999999E-4</v>
      </c>
      <c r="J68">
        <v>3.7230000000000002E-3</v>
      </c>
      <c r="K68">
        <v>1022.329956</v>
      </c>
      <c r="L68">
        <v>39.499530999999998</v>
      </c>
      <c r="W68">
        <f t="shared" si="1"/>
        <v>55295.640474098356</v>
      </c>
    </row>
    <row r="69" spans="1:23" x14ac:dyDescent="0.3">
      <c r="A69">
        <v>54.438749999999999</v>
      </c>
      <c r="B69">
        <v>538.77404799999999</v>
      </c>
      <c r="C69">
        <v>-51524.304687000003</v>
      </c>
      <c r="D69">
        <v>20003.255859000001</v>
      </c>
      <c r="E69">
        <v>-4.9740000000000001E-3</v>
      </c>
      <c r="F69">
        <v>9.9711599999999994</v>
      </c>
      <c r="G69">
        <v>-0.104781</v>
      </c>
      <c r="H69">
        <v>-3.1988999999999997E-2</v>
      </c>
      <c r="I69">
        <v>-1.37E-4</v>
      </c>
      <c r="J69">
        <v>5.3319999999999999E-3</v>
      </c>
      <c r="K69">
        <v>1022.329956</v>
      </c>
      <c r="L69">
        <v>39.499530999999998</v>
      </c>
      <c r="W69">
        <f t="shared" si="1"/>
        <v>55273.632917641902</v>
      </c>
    </row>
    <row r="70" spans="1:23" x14ac:dyDescent="0.3">
      <c r="A70">
        <v>54.45</v>
      </c>
      <c r="B70">
        <v>512.64880400000004</v>
      </c>
      <c r="C70">
        <v>-51533.265625</v>
      </c>
      <c r="D70">
        <v>20211.966797000001</v>
      </c>
      <c r="E70">
        <v>-7.3299999999999997E-3</v>
      </c>
      <c r="F70">
        <v>9.9721419999999998</v>
      </c>
      <c r="G70">
        <v>-9.5356999999999997E-2</v>
      </c>
      <c r="H70">
        <v>-3.4487999999999998E-2</v>
      </c>
      <c r="I70">
        <v>-9.5399999999999999E-4</v>
      </c>
      <c r="J70">
        <v>3.4559999999999999E-3</v>
      </c>
      <c r="K70">
        <v>1022.329956</v>
      </c>
      <c r="L70">
        <v>39.499530999999998</v>
      </c>
      <c r="W70">
        <f t="shared" si="1"/>
        <v>55357.599989306618</v>
      </c>
    </row>
    <row r="71" spans="1:23" x14ac:dyDescent="0.3">
      <c r="A71">
        <v>54.46125</v>
      </c>
      <c r="B71">
        <v>574.66241500000001</v>
      </c>
      <c r="C71">
        <v>-51557.136719000002</v>
      </c>
      <c r="D71">
        <v>20100.710937</v>
      </c>
      <c r="E71">
        <v>-7.8009999999999998E-3</v>
      </c>
      <c r="F71">
        <v>9.9665940000000006</v>
      </c>
      <c r="G71">
        <v>-0.11417099999999999</v>
      </c>
      <c r="H71">
        <v>-2.9850999999999999E-2</v>
      </c>
      <c r="I71">
        <v>-4.8799999999999999E-4</v>
      </c>
      <c r="J71">
        <v>-6.2799999999999998E-4</v>
      </c>
      <c r="K71">
        <v>1022.329956</v>
      </c>
      <c r="L71">
        <v>39.499530999999998</v>
      </c>
      <c r="W71">
        <f t="shared" si="1"/>
        <v>55339.923777736658</v>
      </c>
    </row>
    <row r="72" spans="1:23" x14ac:dyDescent="0.3">
      <c r="A72">
        <v>54.472499999999997</v>
      </c>
      <c r="B72">
        <v>574.20135500000004</v>
      </c>
      <c r="C72">
        <v>-51510.769530999998</v>
      </c>
      <c r="D72">
        <v>20165.960937</v>
      </c>
      <c r="E72">
        <v>-2.3749999999999999E-3</v>
      </c>
      <c r="F72">
        <v>9.9766209999999997</v>
      </c>
      <c r="G72">
        <v>-0.10618</v>
      </c>
      <c r="H72">
        <v>-1.4878000000000001E-2</v>
      </c>
      <c r="I72">
        <v>6.6799999999999997E-4</v>
      </c>
      <c r="J72">
        <v>-8.1960000000000002E-3</v>
      </c>
      <c r="K72">
        <v>1022.329956</v>
      </c>
      <c r="L72">
        <v>39.499530999999998</v>
      </c>
      <c r="W72">
        <f t="shared" si="1"/>
        <v>55320.476004681048</v>
      </c>
    </row>
    <row r="73" spans="1:23" x14ac:dyDescent="0.3">
      <c r="A73">
        <v>54.483750000000001</v>
      </c>
      <c r="B73">
        <v>447.13732900000002</v>
      </c>
      <c r="C73">
        <v>-51516.496094000002</v>
      </c>
      <c r="D73">
        <v>20190.455077999999</v>
      </c>
      <c r="E73">
        <v>-7.1700000000000002E-3</v>
      </c>
      <c r="F73">
        <v>9.9700089999999992</v>
      </c>
      <c r="G73">
        <v>-0.11472</v>
      </c>
      <c r="H73">
        <v>7.0899999999999999E-4</v>
      </c>
      <c r="I73">
        <v>3.7230000000000002E-3</v>
      </c>
      <c r="J73">
        <v>-1.2303E-2</v>
      </c>
      <c r="K73">
        <v>1022.329956</v>
      </c>
      <c r="L73">
        <v>39.499530999999998</v>
      </c>
      <c r="W73">
        <f t="shared" si="1"/>
        <v>55333.56827325379</v>
      </c>
    </row>
    <row r="74" spans="1:23" x14ac:dyDescent="0.3">
      <c r="A74">
        <v>54.494999999999997</v>
      </c>
      <c r="B74">
        <v>425.62463400000001</v>
      </c>
      <c r="C74">
        <v>-51505.050780999998</v>
      </c>
      <c r="D74">
        <v>20029.669922000001</v>
      </c>
      <c r="E74">
        <v>-5.2459999999999998E-3</v>
      </c>
      <c r="F74">
        <v>9.9660229999999999</v>
      </c>
      <c r="G74">
        <v>-0.10501199999999999</v>
      </c>
      <c r="H74">
        <v>2.5285999999999999E-2</v>
      </c>
      <c r="I74">
        <v>6.496E-3</v>
      </c>
      <c r="J74">
        <v>-1.9304000000000002E-2</v>
      </c>
      <c r="K74">
        <v>1022.329956</v>
      </c>
      <c r="L74">
        <v>39.499530999999998</v>
      </c>
      <c r="W74">
        <f t="shared" si="1"/>
        <v>55264.265936197211</v>
      </c>
    </row>
    <row r="75" spans="1:23" x14ac:dyDescent="0.3">
      <c r="A75">
        <v>54.506250000000001</v>
      </c>
      <c r="B75">
        <v>460.48065200000002</v>
      </c>
      <c r="C75">
        <v>-51518.40625</v>
      </c>
      <c r="D75">
        <v>20090.609375</v>
      </c>
      <c r="E75">
        <v>6.2160000000000002E-3</v>
      </c>
      <c r="F75">
        <v>9.9701599999999999</v>
      </c>
      <c r="G75">
        <v>-0.10567699999999999</v>
      </c>
      <c r="H75">
        <v>4.3841999999999999E-2</v>
      </c>
      <c r="I75">
        <v>9.4570000000000001E-3</v>
      </c>
      <c r="J75">
        <v>-2.3817999999999999E-2</v>
      </c>
      <c r="K75">
        <v>1022.309998</v>
      </c>
      <c r="L75">
        <v>39.499530999999998</v>
      </c>
      <c r="W75">
        <f t="shared" si="1"/>
        <v>55299.103157553494</v>
      </c>
    </row>
    <row r="76" spans="1:23" x14ac:dyDescent="0.3">
      <c r="A76">
        <v>54.517499999999998</v>
      </c>
      <c r="B76">
        <v>355.66067500000003</v>
      </c>
      <c r="C76">
        <v>-51513.617187000003</v>
      </c>
      <c r="D76">
        <v>20118.587890999999</v>
      </c>
      <c r="E76">
        <v>-3.718E-3</v>
      </c>
      <c r="F76">
        <v>9.9652370000000001</v>
      </c>
      <c r="G76">
        <v>-0.108367</v>
      </c>
      <c r="H76">
        <v>6.2747999999999998E-2</v>
      </c>
      <c r="I76">
        <v>1.1849999999999999E-2</v>
      </c>
      <c r="J76">
        <v>-2.7893000000000001E-2</v>
      </c>
      <c r="K76">
        <v>1022.309998</v>
      </c>
      <c r="L76">
        <v>39.499530999999998</v>
      </c>
      <c r="W76">
        <f t="shared" si="1"/>
        <v>55304.039897031173</v>
      </c>
    </row>
    <row r="77" spans="1:23" x14ac:dyDescent="0.3">
      <c r="A77">
        <v>54.528750000000002</v>
      </c>
      <c r="B77">
        <v>366.10763500000002</v>
      </c>
      <c r="C77">
        <v>-51521.796875</v>
      </c>
      <c r="D77">
        <v>20032.945312</v>
      </c>
      <c r="E77">
        <v>2.1610000000000002E-3</v>
      </c>
      <c r="F77">
        <v>9.9816929999999999</v>
      </c>
      <c r="G77">
        <v>-0.113065</v>
      </c>
      <c r="H77">
        <v>7.0555999999999994E-2</v>
      </c>
      <c r="I77">
        <v>1.3332E-2</v>
      </c>
      <c r="J77">
        <v>-2.6929000000000002E-2</v>
      </c>
      <c r="K77">
        <v>1022.309998</v>
      </c>
      <c r="L77">
        <v>39.499530999999998</v>
      </c>
      <c r="W77">
        <f t="shared" si="1"/>
        <v>55280.633913720165</v>
      </c>
    </row>
    <row r="78" spans="1:23" x14ac:dyDescent="0.3">
      <c r="A78">
        <v>54.54</v>
      </c>
      <c r="B78">
        <v>414.15585299999998</v>
      </c>
      <c r="C78">
        <v>-51510.886719000002</v>
      </c>
      <c r="D78">
        <v>20056.705077999999</v>
      </c>
      <c r="E78">
        <v>1.5939999999999999E-3</v>
      </c>
      <c r="F78">
        <v>9.9820349999999998</v>
      </c>
      <c r="G78">
        <v>-0.108544</v>
      </c>
      <c r="H78">
        <v>7.9699000000000006E-2</v>
      </c>
      <c r="I78">
        <v>1.396E-2</v>
      </c>
      <c r="J78">
        <v>-2.8968000000000001E-2</v>
      </c>
      <c r="K78">
        <v>1022.309998</v>
      </c>
      <c r="L78">
        <v>39.499530999999998</v>
      </c>
      <c r="W78">
        <f t="shared" si="1"/>
        <v>55279.421073615595</v>
      </c>
    </row>
    <row r="79" spans="1:23" x14ac:dyDescent="0.3">
      <c r="A79">
        <v>54.551250000000003</v>
      </c>
      <c r="B79">
        <v>405.95306399999998</v>
      </c>
      <c r="C79">
        <v>-51512.820312000003</v>
      </c>
      <c r="D79">
        <v>20096.728515999999</v>
      </c>
      <c r="E79">
        <v>-5.6099999999999998E-4</v>
      </c>
      <c r="F79">
        <v>9.9730139999999992</v>
      </c>
      <c r="G79">
        <v>-0.109121</v>
      </c>
      <c r="H79">
        <v>8.2720000000000002E-2</v>
      </c>
      <c r="I79">
        <v>1.5271E-2</v>
      </c>
      <c r="J79">
        <v>-2.8320000000000001E-2</v>
      </c>
      <c r="K79">
        <v>1022.309998</v>
      </c>
      <c r="L79">
        <v>39.499530999999998</v>
      </c>
      <c r="W79">
        <f t="shared" si="1"/>
        <v>55295.695595881407</v>
      </c>
    </row>
    <row r="80" spans="1:23" x14ac:dyDescent="0.3">
      <c r="A80">
        <v>54.5625</v>
      </c>
      <c r="B80">
        <v>432.341858</v>
      </c>
      <c r="C80">
        <v>-51516.578125</v>
      </c>
      <c r="D80">
        <v>20022.771484000001</v>
      </c>
      <c r="E80">
        <v>6.9499999999999998E-4</v>
      </c>
      <c r="F80">
        <v>9.9721899999999994</v>
      </c>
      <c r="G80">
        <v>-0.1062</v>
      </c>
      <c r="H80">
        <v>7.9035999999999995E-2</v>
      </c>
      <c r="I80">
        <v>1.4595E-2</v>
      </c>
      <c r="J80">
        <v>-2.6483E-2</v>
      </c>
      <c r="K80">
        <v>1022.309998</v>
      </c>
      <c r="L80">
        <v>39.499530999999998</v>
      </c>
      <c r="W80">
        <f t="shared" si="1"/>
        <v>55272.562081849355</v>
      </c>
    </row>
    <row r="81" spans="1:23" x14ac:dyDescent="0.3">
      <c r="A81">
        <v>54.573749999999997</v>
      </c>
      <c r="B81">
        <v>522.44940199999996</v>
      </c>
      <c r="C81">
        <v>-51536.003905999998</v>
      </c>
      <c r="D81">
        <v>19946.984375</v>
      </c>
      <c r="E81">
        <v>1.3302E-2</v>
      </c>
      <c r="F81">
        <v>9.9695090000000004</v>
      </c>
      <c r="G81">
        <v>-0.101837</v>
      </c>
      <c r="H81">
        <v>6.7613999999999994E-2</v>
      </c>
      <c r="I81">
        <v>1.2208E-2</v>
      </c>
      <c r="J81">
        <v>-2.2041999999999999E-2</v>
      </c>
      <c r="K81">
        <v>1022.309998</v>
      </c>
      <c r="L81">
        <v>39.499530999999998</v>
      </c>
      <c r="W81">
        <f t="shared" si="1"/>
        <v>55264.046518811774</v>
      </c>
    </row>
    <row r="82" spans="1:23" x14ac:dyDescent="0.3">
      <c r="A82">
        <v>54.585000000000001</v>
      </c>
      <c r="B82">
        <v>430.73611499999998</v>
      </c>
      <c r="C82">
        <v>-51526.757812000003</v>
      </c>
      <c r="D82">
        <v>20136.632812</v>
      </c>
      <c r="E82">
        <v>8.2290000000000002E-3</v>
      </c>
      <c r="F82">
        <v>9.9706379999999992</v>
      </c>
      <c r="G82">
        <v>-0.100909</v>
      </c>
      <c r="H82">
        <v>4.895E-2</v>
      </c>
      <c r="I82">
        <v>1.0456999999999999E-2</v>
      </c>
      <c r="J82">
        <v>-1.6808E-2</v>
      </c>
      <c r="K82">
        <v>1022.309998</v>
      </c>
      <c r="L82">
        <v>39.499530999999998</v>
      </c>
      <c r="W82">
        <f t="shared" si="1"/>
        <v>55323.379192006912</v>
      </c>
    </row>
    <row r="83" spans="1:23" x14ac:dyDescent="0.3">
      <c r="A83">
        <v>54.596249999999998</v>
      </c>
      <c r="B83">
        <v>392.43673699999999</v>
      </c>
      <c r="C83">
        <v>-51524.199219000002</v>
      </c>
      <c r="D83">
        <v>20078.601562</v>
      </c>
      <c r="E83">
        <v>1.2930000000000001E-3</v>
      </c>
      <c r="F83">
        <v>9.973687</v>
      </c>
      <c r="G83">
        <v>-0.113353</v>
      </c>
      <c r="H83">
        <v>2.4841999999999999E-2</v>
      </c>
      <c r="I83">
        <v>7.8729999999999998E-3</v>
      </c>
      <c r="J83">
        <v>-1.1627E-2</v>
      </c>
      <c r="K83">
        <v>1022.309998</v>
      </c>
      <c r="L83">
        <v>39.499530999999998</v>
      </c>
      <c r="W83">
        <f t="shared" si="1"/>
        <v>55299.614396822843</v>
      </c>
    </row>
    <row r="84" spans="1:23" x14ac:dyDescent="0.3">
      <c r="A84">
        <v>54.607500000000002</v>
      </c>
      <c r="B84">
        <v>324.60229500000003</v>
      </c>
      <c r="C84">
        <v>-51539.417969000002</v>
      </c>
      <c r="D84">
        <v>20012.978515999999</v>
      </c>
      <c r="E84">
        <v>-2.0279999999999999E-3</v>
      </c>
      <c r="F84">
        <v>9.9717570000000002</v>
      </c>
      <c r="G84">
        <v>-0.105118</v>
      </c>
      <c r="H84">
        <v>5.2509999999999996E-3</v>
      </c>
      <c r="I84">
        <v>5.4559999999999999E-3</v>
      </c>
      <c r="J84">
        <v>-6.0330000000000002E-3</v>
      </c>
      <c r="K84">
        <v>1022.339966</v>
      </c>
      <c r="L84">
        <v>39.506950000000003</v>
      </c>
      <c r="W84">
        <f t="shared" si="1"/>
        <v>55289.567554061017</v>
      </c>
    </row>
    <row r="85" spans="1:23" x14ac:dyDescent="0.3">
      <c r="A85">
        <v>54.618749999999999</v>
      </c>
      <c r="B85">
        <v>510.09713699999998</v>
      </c>
      <c r="C85">
        <v>-51540.246094000002</v>
      </c>
      <c r="D85">
        <v>20076.835937</v>
      </c>
      <c r="E85">
        <v>-2.1879999999999998E-3</v>
      </c>
      <c r="F85">
        <v>9.9721689999999992</v>
      </c>
      <c r="G85">
        <v>-0.11315699999999999</v>
      </c>
      <c r="H85">
        <v>-8.1359999999999991E-3</v>
      </c>
      <c r="I85">
        <v>4.4000000000000003E-3</v>
      </c>
      <c r="J85">
        <v>4.9851749999999999E-5</v>
      </c>
      <c r="K85">
        <v>1022.339966</v>
      </c>
      <c r="L85">
        <v>39.506950000000003</v>
      </c>
      <c r="W85">
        <f t="shared" si="1"/>
        <v>55314.885046978743</v>
      </c>
    </row>
    <row r="86" spans="1:23" x14ac:dyDescent="0.3">
      <c r="A86">
        <v>54.63</v>
      </c>
      <c r="B86">
        <v>396.38751200000002</v>
      </c>
      <c r="C86">
        <v>-51546.328125</v>
      </c>
      <c r="D86">
        <v>20032.355468999998</v>
      </c>
      <c r="E86">
        <v>-3.2959999999999999E-3</v>
      </c>
      <c r="F86">
        <v>9.9716660000000008</v>
      </c>
      <c r="G86">
        <v>-0.11583</v>
      </c>
      <c r="H86">
        <v>-2.5065E-2</v>
      </c>
      <c r="I86">
        <v>1.17E-3</v>
      </c>
      <c r="J86">
        <v>5.6550000000000003E-3</v>
      </c>
      <c r="K86">
        <v>1022.339966</v>
      </c>
      <c r="L86">
        <v>39.506950000000003</v>
      </c>
      <c r="W86">
        <f t="shared" si="1"/>
        <v>55303.492944534795</v>
      </c>
    </row>
    <row r="87" spans="1:23" x14ac:dyDescent="0.3">
      <c r="A87">
        <v>54.641249999999999</v>
      </c>
      <c r="B87">
        <v>450.45556599999998</v>
      </c>
      <c r="C87">
        <v>-51536.183594000002</v>
      </c>
      <c r="D87">
        <v>20043.828125</v>
      </c>
      <c r="E87">
        <v>1.3113E-2</v>
      </c>
      <c r="F87">
        <v>9.9816389999999995</v>
      </c>
      <c r="G87">
        <v>-0.110861</v>
      </c>
      <c r="H87">
        <v>-3.4984000000000001E-2</v>
      </c>
      <c r="I87">
        <v>4.1199999999999999E-4</v>
      </c>
      <c r="J87">
        <v>6.2069999999999998E-3</v>
      </c>
      <c r="K87">
        <v>1022.339966</v>
      </c>
      <c r="L87">
        <v>39.506950000000003</v>
      </c>
      <c r="W87">
        <f t="shared" si="1"/>
        <v>55298.609164751659</v>
      </c>
    </row>
    <row r="88" spans="1:23" x14ac:dyDescent="0.3">
      <c r="A88">
        <v>54.652500000000003</v>
      </c>
      <c r="B88">
        <v>464.43267800000001</v>
      </c>
      <c r="C88">
        <v>-51523.300780999998</v>
      </c>
      <c r="D88">
        <v>20011.388672000001</v>
      </c>
      <c r="E88">
        <v>-9.2580000000000006E-3</v>
      </c>
      <c r="F88">
        <v>9.9713159999999998</v>
      </c>
      <c r="G88">
        <v>-0.10592</v>
      </c>
      <c r="H88">
        <v>-3.9086999999999997E-2</v>
      </c>
      <c r="I88">
        <v>-1.9419999999999999E-3</v>
      </c>
      <c r="J88">
        <v>6.5659999999999998E-3</v>
      </c>
      <c r="K88">
        <v>1022.339966</v>
      </c>
      <c r="L88">
        <v>39.506950000000003</v>
      </c>
      <c r="W88">
        <f t="shared" si="1"/>
        <v>55274.966283695183</v>
      </c>
    </row>
    <row r="89" spans="1:23" x14ac:dyDescent="0.3">
      <c r="A89">
        <v>54.66375</v>
      </c>
      <c r="B89">
        <v>439.06420900000001</v>
      </c>
      <c r="C89">
        <v>-51536.511719000002</v>
      </c>
      <c r="D89">
        <v>20049.947265999999</v>
      </c>
      <c r="E89">
        <v>-1.7420000000000001E-3</v>
      </c>
      <c r="F89">
        <v>9.9716869999999993</v>
      </c>
      <c r="G89">
        <v>-0.102288</v>
      </c>
      <c r="H89">
        <v>-3.1463999999999999E-2</v>
      </c>
      <c r="I89">
        <v>-1.3159999999999999E-3</v>
      </c>
      <c r="J89">
        <v>2.8319999999999999E-3</v>
      </c>
      <c r="K89">
        <v>1022.339966</v>
      </c>
      <c r="L89">
        <v>39.506950000000003</v>
      </c>
      <c r="W89">
        <f t="shared" si="1"/>
        <v>55301.041607836196</v>
      </c>
    </row>
    <row r="90" spans="1:23" x14ac:dyDescent="0.3">
      <c r="A90">
        <v>54.674999999999997</v>
      </c>
      <c r="B90">
        <v>450.19339000000002</v>
      </c>
      <c r="C90">
        <v>-51520.507812000003</v>
      </c>
      <c r="D90">
        <v>20103.515625</v>
      </c>
      <c r="E90">
        <v>-5.3090000000000004E-3</v>
      </c>
      <c r="F90">
        <v>9.9700640000000007</v>
      </c>
      <c r="G90">
        <v>-0.117076</v>
      </c>
      <c r="H90">
        <v>-3.3304E-2</v>
      </c>
      <c r="I90">
        <v>-9.2500000000000004E-4</v>
      </c>
      <c r="J90">
        <v>1.3060000000000001E-3</v>
      </c>
      <c r="K90">
        <v>1022.339966</v>
      </c>
      <c r="L90">
        <v>39.506950000000003</v>
      </c>
      <c r="W90">
        <f t="shared" si="1"/>
        <v>55305.666434637351</v>
      </c>
    </row>
    <row r="91" spans="1:23" x14ac:dyDescent="0.3">
      <c r="A91">
        <v>54.686250000000001</v>
      </c>
      <c r="B91">
        <v>447.02340700000002</v>
      </c>
      <c r="C91">
        <v>-51528.359375</v>
      </c>
      <c r="D91">
        <v>20133.779297000001</v>
      </c>
      <c r="E91">
        <v>-5.8770000000000003E-3</v>
      </c>
      <c r="F91">
        <v>9.973141</v>
      </c>
      <c r="G91">
        <v>-0.120406</v>
      </c>
      <c r="H91">
        <v>-1.2980999999999999E-2</v>
      </c>
      <c r="I91">
        <v>2.2460000000000002E-3</v>
      </c>
      <c r="J91">
        <v>-5.7530000000000003E-3</v>
      </c>
      <c r="K91">
        <v>1022.339966</v>
      </c>
      <c r="L91">
        <v>39.506950000000003</v>
      </c>
      <c r="W91">
        <f t="shared" si="1"/>
        <v>55323.961522886828</v>
      </c>
    </row>
    <row r="92" spans="1:23" x14ac:dyDescent="0.3">
      <c r="A92">
        <v>54.697499999999998</v>
      </c>
      <c r="B92">
        <v>473.73980699999998</v>
      </c>
      <c r="C92">
        <v>-51523.21875</v>
      </c>
      <c r="D92">
        <v>20048.832031000002</v>
      </c>
      <c r="E92">
        <v>2.7079999999999999E-3</v>
      </c>
      <c r="F92">
        <v>9.9712010000000006</v>
      </c>
      <c r="G92">
        <v>-0.10317900000000001</v>
      </c>
      <c r="H92">
        <v>6.8640000000000003E-3</v>
      </c>
      <c r="I92">
        <v>4.1859999999999996E-3</v>
      </c>
      <c r="J92">
        <v>-1.3774E-2</v>
      </c>
      <c r="K92">
        <v>1022.339966</v>
      </c>
      <c r="L92">
        <v>39.506950000000003</v>
      </c>
      <c r="W92">
        <f t="shared" si="1"/>
        <v>55288.535570878885</v>
      </c>
    </row>
    <row r="93" spans="1:23" x14ac:dyDescent="0.3">
      <c r="A93">
        <v>54.708750000000002</v>
      </c>
      <c r="B93">
        <v>535.21984899999995</v>
      </c>
      <c r="C93">
        <v>-51513.925780999998</v>
      </c>
      <c r="D93">
        <v>20238.080077999999</v>
      </c>
      <c r="E93">
        <v>-6.4450000000000002E-3</v>
      </c>
      <c r="F93">
        <v>9.9745709999999992</v>
      </c>
      <c r="G93">
        <v>-0.110932</v>
      </c>
      <c r="H93">
        <v>2.6626E-2</v>
      </c>
      <c r="I93">
        <v>6.2469999999999999E-3</v>
      </c>
      <c r="J93">
        <v>-2.0199999999999999E-2</v>
      </c>
      <c r="K93">
        <v>1022.320007</v>
      </c>
      <c r="L93">
        <v>39.509295999999999</v>
      </c>
      <c r="W93">
        <f t="shared" si="1"/>
        <v>55349.353157021447</v>
      </c>
    </row>
    <row r="94" spans="1:23" x14ac:dyDescent="0.3">
      <c r="A94">
        <v>54.72</v>
      </c>
      <c r="B94">
        <v>490.63073700000001</v>
      </c>
      <c r="C94">
        <v>-51523.265625</v>
      </c>
      <c r="D94">
        <v>20273.875</v>
      </c>
      <c r="E94">
        <v>6.7599999999999995E-4</v>
      </c>
      <c r="F94">
        <v>9.9820130000000002</v>
      </c>
      <c r="G94">
        <v>-0.11022</v>
      </c>
      <c r="H94">
        <v>4.3424999999999998E-2</v>
      </c>
      <c r="I94">
        <v>8.6309999999999998E-3</v>
      </c>
      <c r="J94">
        <v>-2.4472000000000001E-2</v>
      </c>
      <c r="K94">
        <v>1022.320007</v>
      </c>
      <c r="L94">
        <v>39.509295999999999</v>
      </c>
      <c r="W94">
        <f t="shared" si="1"/>
        <v>55370.728970278338</v>
      </c>
    </row>
    <row r="95" spans="1:23" x14ac:dyDescent="0.3">
      <c r="A95">
        <v>54.731250000000003</v>
      </c>
      <c r="B95">
        <v>499.22314499999999</v>
      </c>
      <c r="C95">
        <v>-51513.75</v>
      </c>
      <c r="D95">
        <v>20211.068359000001</v>
      </c>
      <c r="E95">
        <v>1.3438E-2</v>
      </c>
      <c r="F95">
        <v>9.9817149999999994</v>
      </c>
      <c r="G95">
        <v>-0.111078</v>
      </c>
      <c r="H95">
        <v>6.4612000000000003E-2</v>
      </c>
      <c r="I95">
        <v>1.1337E-2</v>
      </c>
      <c r="J95">
        <v>-2.7460999999999999E-2</v>
      </c>
      <c r="K95">
        <v>1022.320007</v>
      </c>
      <c r="L95">
        <v>39.509295999999999</v>
      </c>
      <c r="W95">
        <f t="shared" si="1"/>
        <v>55338.98216468365</v>
      </c>
    </row>
    <row r="96" spans="1:23" x14ac:dyDescent="0.3">
      <c r="A96">
        <v>54.7425</v>
      </c>
      <c r="B96">
        <v>549.55108600000005</v>
      </c>
      <c r="C96">
        <v>-51489.695312000003</v>
      </c>
      <c r="D96">
        <v>20135.425781000002</v>
      </c>
      <c r="E96">
        <v>-5.5840000000000004E-3</v>
      </c>
      <c r="F96">
        <v>9.9681689999999996</v>
      </c>
      <c r="G96">
        <v>-0.10860599999999999</v>
      </c>
      <c r="H96">
        <v>7.5894000000000003E-2</v>
      </c>
      <c r="I96">
        <v>1.3535999999999999E-2</v>
      </c>
      <c r="J96">
        <v>-2.8881E-2</v>
      </c>
      <c r="K96">
        <v>1022.320007</v>
      </c>
      <c r="L96">
        <v>39.509295999999999</v>
      </c>
      <c r="W96">
        <f t="shared" si="1"/>
        <v>55289.475500323555</v>
      </c>
    </row>
    <row r="97" spans="1:23" x14ac:dyDescent="0.3">
      <c r="A97">
        <v>54.753749999999997</v>
      </c>
      <c r="B97">
        <v>476.11877399999997</v>
      </c>
      <c r="C97">
        <v>-51501.226562000003</v>
      </c>
      <c r="D97">
        <v>20209.609375</v>
      </c>
      <c r="E97">
        <v>-7.7600000000000004E-3</v>
      </c>
      <c r="F97">
        <v>9.9758049999999994</v>
      </c>
      <c r="G97">
        <v>-9.7919000000000006E-2</v>
      </c>
      <c r="H97">
        <v>8.1771999999999997E-2</v>
      </c>
      <c r="I97">
        <v>1.5193999999999999E-2</v>
      </c>
      <c r="J97">
        <v>-2.8118000000000001E-2</v>
      </c>
      <c r="K97">
        <v>1022.320007</v>
      </c>
      <c r="L97">
        <v>39.509295999999999</v>
      </c>
      <c r="W97">
        <f t="shared" si="1"/>
        <v>55326.587980531549</v>
      </c>
    </row>
    <row r="98" spans="1:23" x14ac:dyDescent="0.3">
      <c r="A98">
        <v>54.765000000000001</v>
      </c>
      <c r="B98">
        <v>554.52581799999996</v>
      </c>
      <c r="C98">
        <v>-51532.023437000003</v>
      </c>
      <c r="D98">
        <v>20056.322265999999</v>
      </c>
      <c r="E98">
        <v>-3.1949999999999999E-3</v>
      </c>
      <c r="F98">
        <v>9.9674879999999995</v>
      </c>
      <c r="G98">
        <v>-0.107402</v>
      </c>
      <c r="H98">
        <v>8.4600999999999996E-2</v>
      </c>
      <c r="I98">
        <v>1.4512000000000001E-2</v>
      </c>
      <c r="J98">
        <v>-2.7050999999999999E-2</v>
      </c>
      <c r="K98">
        <v>1022.320007</v>
      </c>
      <c r="L98">
        <v>39.509295999999999</v>
      </c>
      <c r="W98">
        <f t="shared" si="1"/>
        <v>55300.207967348491</v>
      </c>
    </row>
    <row r="99" spans="1:23" x14ac:dyDescent="0.3">
      <c r="A99">
        <v>54.776249999999997</v>
      </c>
      <c r="B99">
        <v>488.26892099999998</v>
      </c>
      <c r="C99">
        <v>-51526.488280999998</v>
      </c>
      <c r="D99">
        <v>20180.779297000001</v>
      </c>
      <c r="E99">
        <v>9.9260000000000008E-3</v>
      </c>
      <c r="F99">
        <v>9.9702160000000006</v>
      </c>
      <c r="G99">
        <v>-0.107366</v>
      </c>
      <c r="H99">
        <v>7.0718000000000003E-2</v>
      </c>
      <c r="I99">
        <v>1.3826E-2</v>
      </c>
      <c r="J99">
        <v>-2.2692E-2</v>
      </c>
      <c r="K99">
        <v>1022.320007</v>
      </c>
      <c r="L99">
        <v>39.509295999999999</v>
      </c>
      <c r="W99">
        <f t="shared" si="1"/>
        <v>55339.689682410295</v>
      </c>
    </row>
    <row r="100" spans="1:23" x14ac:dyDescent="0.3">
      <c r="A100">
        <v>54.787500000000001</v>
      </c>
      <c r="B100">
        <v>449.136932</v>
      </c>
      <c r="C100">
        <v>-51502.292969000002</v>
      </c>
      <c r="D100">
        <v>20140.857422000001</v>
      </c>
      <c r="E100">
        <v>1.175E-3</v>
      </c>
      <c r="F100">
        <v>9.969284</v>
      </c>
      <c r="G100">
        <v>-0.106581</v>
      </c>
      <c r="H100">
        <v>5.8417999999999998E-2</v>
      </c>
      <c r="I100">
        <v>1.3691999999999999E-2</v>
      </c>
      <c r="J100">
        <v>-2.0555E-2</v>
      </c>
      <c r="K100">
        <v>1022.320007</v>
      </c>
      <c r="L100">
        <v>39.509295999999999</v>
      </c>
      <c r="W100">
        <f t="shared" si="1"/>
        <v>55302.278820512685</v>
      </c>
    </row>
    <row r="101" spans="1:23" x14ac:dyDescent="0.3">
      <c r="A101">
        <v>54.798749999999998</v>
      </c>
      <c r="B101">
        <v>403.74234000000001</v>
      </c>
      <c r="C101">
        <v>-51522.96875</v>
      </c>
      <c r="D101">
        <v>20212.742187</v>
      </c>
      <c r="E101">
        <v>-1.2135999999999999E-2</v>
      </c>
      <c r="F101">
        <v>9.9765280000000001</v>
      </c>
      <c r="G101">
        <v>-0.120667</v>
      </c>
      <c r="H101">
        <v>4.2805999999999997E-2</v>
      </c>
      <c r="I101">
        <v>1.0566000000000001E-2</v>
      </c>
      <c r="J101">
        <v>-1.6818E-2</v>
      </c>
      <c r="K101">
        <v>1022.320007</v>
      </c>
      <c r="L101">
        <v>39.509295999999999</v>
      </c>
      <c r="W101">
        <f t="shared" si="1"/>
        <v>55347.3961755087</v>
      </c>
    </row>
    <row r="102" spans="1:23" x14ac:dyDescent="0.3">
      <c r="A102">
        <v>54.81</v>
      </c>
      <c r="B102">
        <v>406.513824</v>
      </c>
      <c r="C102">
        <v>-51516.09375</v>
      </c>
      <c r="D102">
        <v>20105.720702999999</v>
      </c>
      <c r="E102">
        <v>-7.267E-3</v>
      </c>
      <c r="F102">
        <v>9.9666420000000002</v>
      </c>
      <c r="G102">
        <v>-9.4399999999999998E-2</v>
      </c>
      <c r="H102">
        <v>2.1031999999999999E-2</v>
      </c>
      <c r="I102">
        <v>8.2830000000000004E-3</v>
      </c>
      <c r="J102">
        <v>-9.8139999999999998E-3</v>
      </c>
      <c r="K102">
        <v>1022.329956</v>
      </c>
      <c r="L102">
        <v>39.516914</v>
      </c>
      <c r="W102">
        <f t="shared" si="1"/>
        <v>55302.017808891345</v>
      </c>
    </row>
    <row r="103" spans="1:23" x14ac:dyDescent="0.3">
      <c r="A103">
        <v>54.821249999999999</v>
      </c>
      <c r="B103">
        <v>467.92456099999998</v>
      </c>
      <c r="C103">
        <v>-51525.574219000002</v>
      </c>
      <c r="D103">
        <v>20031.251952999999</v>
      </c>
      <c r="E103">
        <v>-5.7340000000000004E-3</v>
      </c>
      <c r="F103">
        <v>9.973706</v>
      </c>
      <c r="G103">
        <v>-0.109205</v>
      </c>
      <c r="H103">
        <v>2.8210000000000002E-3</v>
      </c>
      <c r="I103">
        <v>5.842E-3</v>
      </c>
      <c r="J103">
        <v>-5.0939999999999996E-3</v>
      </c>
      <c r="K103">
        <v>1022.329956</v>
      </c>
      <c r="L103">
        <v>39.516914</v>
      </c>
      <c r="W103">
        <f t="shared" si="1"/>
        <v>55284.308866051957</v>
      </c>
    </row>
    <row r="104" spans="1:23" x14ac:dyDescent="0.3">
      <c r="A104">
        <v>54.832500000000003</v>
      </c>
      <c r="B104">
        <v>442.91616800000003</v>
      </c>
      <c r="C104">
        <v>-51520.996094000002</v>
      </c>
      <c r="D104">
        <v>19983.666015999999</v>
      </c>
      <c r="E104">
        <v>7.5500000000000003E-4</v>
      </c>
      <c r="F104">
        <v>9.9705200000000005</v>
      </c>
      <c r="G104">
        <v>-9.6562999999999996E-2</v>
      </c>
      <c r="H104">
        <v>-2.1097000000000001E-2</v>
      </c>
      <c r="I104">
        <v>1.537E-3</v>
      </c>
      <c r="J104">
        <v>1.918E-3</v>
      </c>
      <c r="K104">
        <v>1022.329956</v>
      </c>
      <c r="L104">
        <v>39.516914</v>
      </c>
      <c r="W104">
        <f t="shared" si="1"/>
        <v>55262.610512794927</v>
      </c>
    </row>
    <row r="105" spans="1:23" x14ac:dyDescent="0.3">
      <c r="A105">
        <v>54.84375</v>
      </c>
      <c r="B105">
        <v>441.59789999999998</v>
      </c>
      <c r="C105">
        <v>-51541.625</v>
      </c>
      <c r="D105">
        <v>20170.804687</v>
      </c>
      <c r="E105">
        <v>-7.4469999999999996E-3</v>
      </c>
      <c r="F105">
        <v>9.9713320000000003</v>
      </c>
      <c r="G105">
        <v>-0.111599</v>
      </c>
      <c r="H105">
        <v>-3.5070999999999998E-2</v>
      </c>
      <c r="I105">
        <v>-1.36E-4</v>
      </c>
      <c r="J105">
        <v>5.3800000000000002E-3</v>
      </c>
      <c r="K105">
        <v>1022.329956</v>
      </c>
      <c r="L105">
        <v>39.516914</v>
      </c>
      <c r="W105">
        <f t="shared" si="1"/>
        <v>55349.755898892734</v>
      </c>
    </row>
    <row r="106" spans="1:23" x14ac:dyDescent="0.3">
      <c r="A106">
        <v>54.854999999999997</v>
      </c>
      <c r="B106">
        <v>426.76236</v>
      </c>
      <c r="C106">
        <v>-51539.339844000002</v>
      </c>
      <c r="D106">
        <v>20091.289062</v>
      </c>
      <c r="E106">
        <v>-3.4229999999999998E-3</v>
      </c>
      <c r="F106">
        <v>9.9699790000000004</v>
      </c>
      <c r="G106">
        <v>-0.10653</v>
      </c>
      <c r="H106">
        <v>-4.2095E-2</v>
      </c>
      <c r="I106">
        <v>-2.199E-3</v>
      </c>
      <c r="J106">
        <v>7.241E-3</v>
      </c>
      <c r="K106">
        <v>1022.329956</v>
      </c>
      <c r="L106">
        <v>39.516914</v>
      </c>
      <c r="W106">
        <f t="shared" si="1"/>
        <v>55318.582536432361</v>
      </c>
    </row>
    <row r="107" spans="1:23" x14ac:dyDescent="0.3">
      <c r="A107">
        <v>54.866250000000001</v>
      </c>
      <c r="B107">
        <v>509.75436400000001</v>
      </c>
      <c r="C107">
        <v>-51502.585937000003</v>
      </c>
      <c r="D107">
        <v>20116.658202999999</v>
      </c>
      <c r="E107">
        <v>-3.8110000000000002E-3</v>
      </c>
      <c r="F107">
        <v>9.9692550000000004</v>
      </c>
      <c r="G107">
        <v>-0.111252</v>
      </c>
      <c r="H107">
        <v>-3.9627000000000002E-2</v>
      </c>
      <c r="I107">
        <v>-1.284E-3</v>
      </c>
      <c r="J107">
        <v>6.306E-3</v>
      </c>
      <c r="K107">
        <v>1022.329956</v>
      </c>
      <c r="L107">
        <v>39.516914</v>
      </c>
      <c r="W107">
        <f t="shared" si="1"/>
        <v>55294.268644824435</v>
      </c>
    </row>
    <row r="108" spans="1:23" x14ac:dyDescent="0.3">
      <c r="A108">
        <v>54.877499999999998</v>
      </c>
      <c r="B108">
        <v>383.59082000000001</v>
      </c>
      <c r="C108">
        <v>-51533.625</v>
      </c>
      <c r="D108">
        <v>20186.966797000001</v>
      </c>
      <c r="E108">
        <v>-3.7780000000000001E-3</v>
      </c>
      <c r="F108">
        <v>9.9775759999999991</v>
      </c>
      <c r="G108">
        <v>-0.11089499999999999</v>
      </c>
      <c r="H108">
        <v>-3.7171000000000003E-2</v>
      </c>
      <c r="I108">
        <v>-6.5899999999999997E-4</v>
      </c>
      <c r="J108">
        <v>1.781E-3</v>
      </c>
      <c r="K108">
        <v>1022.329956</v>
      </c>
      <c r="L108">
        <v>39.516914</v>
      </c>
      <c r="W108">
        <f t="shared" si="1"/>
        <v>55347.766676000523</v>
      </c>
    </row>
    <row r="109" spans="1:23" x14ac:dyDescent="0.3">
      <c r="A109">
        <v>54.888750000000002</v>
      </c>
      <c r="B109">
        <v>437.17019699999997</v>
      </c>
      <c r="C109">
        <v>-51526.210937000003</v>
      </c>
      <c r="D109">
        <v>20134.359375</v>
      </c>
      <c r="E109">
        <v>5.4050000000000001E-3</v>
      </c>
      <c r="F109">
        <v>9.9605739999999994</v>
      </c>
      <c r="G109">
        <v>-0.103786</v>
      </c>
      <c r="H109">
        <v>-1.9255000000000001E-2</v>
      </c>
      <c r="I109">
        <v>1.155E-3</v>
      </c>
      <c r="J109">
        <v>-5.731E-3</v>
      </c>
      <c r="K109">
        <v>1022.329956</v>
      </c>
      <c r="L109">
        <v>39.516914</v>
      </c>
      <c r="W109">
        <f t="shared" si="1"/>
        <v>55322.09286304174</v>
      </c>
    </row>
    <row r="110" spans="1:23" x14ac:dyDescent="0.3">
      <c r="A110">
        <v>54.9</v>
      </c>
      <c r="B110">
        <v>495.93954500000001</v>
      </c>
      <c r="C110">
        <v>-51548.882812000003</v>
      </c>
      <c r="D110">
        <v>20131.570312</v>
      </c>
      <c r="E110">
        <v>7.3080000000000003E-3</v>
      </c>
      <c r="F110">
        <v>9.9604660000000003</v>
      </c>
      <c r="G110">
        <v>-0.104432</v>
      </c>
      <c r="H110">
        <v>-8.6709999999999999E-3</v>
      </c>
      <c r="I110">
        <v>2.5149999999999999E-3</v>
      </c>
      <c r="J110">
        <v>-9.5110000000000004E-3</v>
      </c>
      <c r="K110">
        <v>1022.309998</v>
      </c>
      <c r="L110">
        <v>39.516914</v>
      </c>
      <c r="W110">
        <f t="shared" si="1"/>
        <v>55342.690560042378</v>
      </c>
    </row>
    <row r="111" spans="1:23" x14ac:dyDescent="0.3">
      <c r="A111">
        <v>54.911250000000003</v>
      </c>
      <c r="B111">
        <v>472.248108</v>
      </c>
      <c r="C111">
        <v>-51496.632812000003</v>
      </c>
      <c r="D111">
        <v>20153.714843999998</v>
      </c>
      <c r="E111">
        <v>2.7880000000000001E-3</v>
      </c>
      <c r="F111">
        <v>9.9752700000000001</v>
      </c>
      <c r="G111">
        <v>-0.116698</v>
      </c>
      <c r="H111">
        <v>1.4619999999999999E-2</v>
      </c>
      <c r="I111">
        <v>5.5669999999999999E-3</v>
      </c>
      <c r="J111">
        <v>-1.6969000000000001E-2</v>
      </c>
      <c r="K111">
        <v>1022.309998</v>
      </c>
      <c r="L111">
        <v>39.516914</v>
      </c>
      <c r="W111">
        <f t="shared" si="1"/>
        <v>55301.88451818555</v>
      </c>
    </row>
    <row r="112" spans="1:23" x14ac:dyDescent="0.3">
      <c r="A112">
        <v>54.922499999999999</v>
      </c>
      <c r="B112">
        <v>524.94073500000002</v>
      </c>
      <c r="C112">
        <v>-51495.828125</v>
      </c>
      <c r="D112">
        <v>20184.498047000001</v>
      </c>
      <c r="E112">
        <v>1.4940000000000001E-3</v>
      </c>
      <c r="F112">
        <v>9.9793880000000001</v>
      </c>
      <c r="G112">
        <v>-0.110372</v>
      </c>
      <c r="H112">
        <v>3.6172000000000003E-2</v>
      </c>
      <c r="I112">
        <v>7.757E-3</v>
      </c>
      <c r="J112">
        <v>-2.2249999999999999E-2</v>
      </c>
      <c r="K112">
        <v>1022.309998</v>
      </c>
      <c r="L112">
        <v>39.516914</v>
      </c>
      <c r="W112">
        <f t="shared" si="1"/>
        <v>55312.836109389209</v>
      </c>
    </row>
    <row r="113" spans="1:23" x14ac:dyDescent="0.3">
      <c r="A113">
        <v>54.933750000000003</v>
      </c>
      <c r="B113">
        <v>424.582336</v>
      </c>
      <c r="C113">
        <v>-51530.550780999998</v>
      </c>
      <c r="D113">
        <v>20197.052734000001</v>
      </c>
      <c r="E113">
        <v>2.653E-3</v>
      </c>
      <c r="F113">
        <v>9.9672640000000001</v>
      </c>
      <c r="G113">
        <v>-0.109565</v>
      </c>
      <c r="H113">
        <v>5.4323999999999997E-2</v>
      </c>
      <c r="I113">
        <v>1.0215999999999999E-2</v>
      </c>
      <c r="J113">
        <v>-2.6131000000000001E-2</v>
      </c>
      <c r="K113">
        <v>1022.309998</v>
      </c>
      <c r="L113">
        <v>39.516914</v>
      </c>
      <c r="W113">
        <f t="shared" si="1"/>
        <v>55348.88321450795</v>
      </c>
    </row>
    <row r="114" spans="1:23" x14ac:dyDescent="0.3">
      <c r="A114">
        <v>54.945</v>
      </c>
      <c r="B114">
        <v>472.67901599999999</v>
      </c>
      <c r="C114">
        <v>-51558.792969000002</v>
      </c>
      <c r="D114">
        <v>20164.505859000001</v>
      </c>
      <c r="E114">
        <v>1.5659999999999999E-3</v>
      </c>
      <c r="F114">
        <v>9.9790989999999997</v>
      </c>
      <c r="G114">
        <v>-0.105584</v>
      </c>
      <c r="H114">
        <v>6.8953E-2</v>
      </c>
      <c r="I114">
        <v>1.2585000000000001E-2</v>
      </c>
      <c r="J114">
        <v>-2.7834000000000001E-2</v>
      </c>
      <c r="K114">
        <v>1022.309998</v>
      </c>
      <c r="L114">
        <v>39.516914</v>
      </c>
      <c r="W114">
        <f t="shared" si="1"/>
        <v>55363.705208466818</v>
      </c>
    </row>
    <row r="115" spans="1:23" x14ac:dyDescent="0.3">
      <c r="A115">
        <v>54.956249999999997</v>
      </c>
      <c r="B115">
        <v>495.28457600000002</v>
      </c>
      <c r="C115">
        <v>-51524.320312000003</v>
      </c>
      <c r="D115">
        <v>20164.074218999998</v>
      </c>
      <c r="E115">
        <v>-9.0109999999999999E-3</v>
      </c>
      <c r="F115">
        <v>9.9743779999999997</v>
      </c>
      <c r="G115">
        <v>-0.108186</v>
      </c>
      <c r="H115">
        <v>7.9462000000000005E-2</v>
      </c>
      <c r="I115">
        <v>1.3701E-2</v>
      </c>
      <c r="J115">
        <v>-2.9897E-2</v>
      </c>
      <c r="K115">
        <v>1022.309998</v>
      </c>
      <c r="L115">
        <v>39.516914</v>
      </c>
      <c r="W115">
        <f t="shared" si="1"/>
        <v>55331.643564366852</v>
      </c>
    </row>
    <row r="116" spans="1:23" x14ac:dyDescent="0.3">
      <c r="A116">
        <v>54.967500000000001</v>
      </c>
      <c r="B116">
        <v>491.04995700000001</v>
      </c>
      <c r="C116">
        <v>-51526.21875</v>
      </c>
      <c r="D116">
        <v>20120.160156000002</v>
      </c>
      <c r="E116">
        <v>1.7110000000000001E-3</v>
      </c>
      <c r="F116">
        <v>9.9607410000000005</v>
      </c>
      <c r="G116">
        <v>-0.106659</v>
      </c>
      <c r="H116">
        <v>7.9864000000000004E-2</v>
      </c>
      <c r="I116">
        <v>1.4220999999999999E-2</v>
      </c>
      <c r="J116">
        <v>-2.8549000000000001E-2</v>
      </c>
      <c r="K116">
        <v>1022.309998</v>
      </c>
      <c r="L116">
        <v>39.516914</v>
      </c>
      <c r="W116">
        <f t="shared" si="1"/>
        <v>55317.385996052013</v>
      </c>
    </row>
    <row r="117" spans="1:23" x14ac:dyDescent="0.3">
      <c r="A117">
        <v>54.978749999999998</v>
      </c>
      <c r="B117">
        <v>395.981537</v>
      </c>
      <c r="C117">
        <v>-51495.277344000002</v>
      </c>
      <c r="D117">
        <v>20022.03125</v>
      </c>
      <c r="E117">
        <v>-3.173E-3</v>
      </c>
      <c r="F117">
        <v>9.971387</v>
      </c>
      <c r="G117">
        <v>-0.10798099999999999</v>
      </c>
      <c r="H117">
        <v>7.3369000000000004E-2</v>
      </c>
      <c r="I117">
        <v>1.3576E-2</v>
      </c>
      <c r="J117">
        <v>-2.4597000000000001E-2</v>
      </c>
      <c r="K117">
        <v>1022.309998</v>
      </c>
      <c r="L117">
        <v>39.516914</v>
      </c>
      <c r="W117">
        <f t="shared" si="1"/>
        <v>55252.168513906327</v>
      </c>
    </row>
    <row r="118" spans="1:23" x14ac:dyDescent="0.3">
      <c r="A118">
        <v>54.99</v>
      </c>
      <c r="B118">
        <v>479.20239299999997</v>
      </c>
      <c r="C118">
        <v>-51502.125</v>
      </c>
      <c r="D118">
        <v>20162.951172000001</v>
      </c>
      <c r="E118">
        <v>-5.5409999999999999E-3</v>
      </c>
      <c r="F118">
        <v>9.9750080000000008</v>
      </c>
      <c r="G118">
        <v>-0.112344</v>
      </c>
      <c r="H118">
        <v>6.3689999999999997E-2</v>
      </c>
      <c r="I118">
        <v>1.2874E-2</v>
      </c>
      <c r="J118">
        <v>-2.1634E-2</v>
      </c>
      <c r="K118">
        <v>1022.309998</v>
      </c>
      <c r="L118">
        <v>39.516914</v>
      </c>
      <c r="W118">
        <f t="shared" si="1"/>
        <v>55310.425006625454</v>
      </c>
    </row>
    <row r="119" spans="1:23" x14ac:dyDescent="0.3">
      <c r="A119">
        <v>55.001249999999999</v>
      </c>
      <c r="B119">
        <v>458.58023100000003</v>
      </c>
      <c r="C119">
        <v>-51506.546875</v>
      </c>
      <c r="D119">
        <v>20135.460937</v>
      </c>
      <c r="E119">
        <v>9.8329999999999997E-3</v>
      </c>
      <c r="F119">
        <v>9.9800609999999992</v>
      </c>
      <c r="G119">
        <v>-0.11491800000000001</v>
      </c>
      <c r="H119">
        <v>5.2560999999999997E-2</v>
      </c>
      <c r="I119">
        <v>1.1246000000000001E-2</v>
      </c>
      <c r="J119">
        <v>-1.8048000000000002E-2</v>
      </c>
      <c r="K119">
        <v>1022.299988</v>
      </c>
      <c r="L119">
        <v>39.526679999999999</v>
      </c>
      <c r="W119">
        <f t="shared" si="1"/>
        <v>55304.35293862762</v>
      </c>
    </row>
    <row r="120" spans="1:23" x14ac:dyDescent="0.3">
      <c r="A120">
        <v>55.012500000000003</v>
      </c>
      <c r="B120">
        <v>517.19683799999996</v>
      </c>
      <c r="C120">
        <v>-51507.632812000003</v>
      </c>
      <c r="D120">
        <v>20157.564452999999</v>
      </c>
      <c r="E120">
        <v>6.5849999999999997E-3</v>
      </c>
      <c r="F120">
        <v>9.9669650000000001</v>
      </c>
      <c r="G120">
        <v>-0.11099000000000001</v>
      </c>
      <c r="H120">
        <v>3.1137999999999999E-2</v>
      </c>
      <c r="I120">
        <v>8.7489999999999998E-3</v>
      </c>
      <c r="J120">
        <v>-1.3896E-2</v>
      </c>
      <c r="K120">
        <v>1022.299988</v>
      </c>
      <c r="L120">
        <v>39.526679999999999</v>
      </c>
      <c r="W120">
        <f t="shared" si="1"/>
        <v>55313.932559002758</v>
      </c>
    </row>
    <row r="121" spans="1:23" x14ac:dyDescent="0.3">
      <c r="A121">
        <v>55.02375</v>
      </c>
      <c r="B121">
        <v>390.36129799999998</v>
      </c>
      <c r="C121">
        <v>-51500.890625</v>
      </c>
      <c r="D121">
        <v>20117.53125</v>
      </c>
      <c r="E121">
        <v>-7.1739999999999998E-3</v>
      </c>
      <c r="F121">
        <v>9.9688540000000003</v>
      </c>
      <c r="G121">
        <v>-0.11568100000000001</v>
      </c>
      <c r="H121">
        <v>9.6520000000000009E-3</v>
      </c>
      <c r="I121">
        <v>6.3680000000000004E-3</v>
      </c>
      <c r="J121">
        <v>-8.8599999999999998E-3</v>
      </c>
      <c r="K121">
        <v>1022.299988</v>
      </c>
      <c r="L121">
        <v>39.526679999999999</v>
      </c>
      <c r="W121">
        <f t="shared" si="1"/>
        <v>55292.035418366686</v>
      </c>
    </row>
    <row r="122" spans="1:23" x14ac:dyDescent="0.3">
      <c r="A122">
        <v>55.034999999999997</v>
      </c>
      <c r="B122">
        <v>444.20498700000002</v>
      </c>
      <c r="C122">
        <v>-51473.554687000003</v>
      </c>
      <c r="D122">
        <v>20048.535156000002</v>
      </c>
      <c r="E122">
        <v>-2.5969999999999999E-3</v>
      </c>
      <c r="F122">
        <v>9.9707530000000002</v>
      </c>
      <c r="G122">
        <v>-0.11536200000000001</v>
      </c>
      <c r="H122">
        <v>-1.4048E-2</v>
      </c>
      <c r="I122">
        <v>2.6319999999999998E-3</v>
      </c>
      <c r="J122">
        <v>-5.9599999999999996E-4</v>
      </c>
      <c r="K122">
        <v>1022.299988</v>
      </c>
      <c r="L122">
        <v>39.526679999999999</v>
      </c>
      <c r="W122">
        <f t="shared" si="1"/>
        <v>55241.903588556976</v>
      </c>
    </row>
    <row r="123" spans="1:23" x14ac:dyDescent="0.3">
      <c r="A123">
        <v>55.046250000000001</v>
      </c>
      <c r="B123">
        <v>468.86987299999998</v>
      </c>
      <c r="C123">
        <v>-51507.734375</v>
      </c>
      <c r="D123">
        <v>20134.253906000002</v>
      </c>
      <c r="E123">
        <v>-3.3639999999999998E-3</v>
      </c>
      <c r="F123">
        <v>9.970008</v>
      </c>
      <c r="G123">
        <v>-0.10564800000000001</v>
      </c>
      <c r="H123">
        <v>-2.0879000000000002E-2</v>
      </c>
      <c r="I123">
        <v>1.9750000000000002E-3</v>
      </c>
      <c r="J123">
        <v>2.3280000000000002E-3</v>
      </c>
      <c r="K123">
        <v>1022.299988</v>
      </c>
      <c r="L123">
        <v>39.526679999999999</v>
      </c>
      <c r="W123">
        <f t="shared" si="1"/>
        <v>55305.105729531337</v>
      </c>
    </row>
    <row r="124" spans="1:23" x14ac:dyDescent="0.3">
      <c r="A124">
        <v>55.057499999999997</v>
      </c>
      <c r="B124">
        <v>419.18344100000002</v>
      </c>
      <c r="C124">
        <v>-51506.96875</v>
      </c>
      <c r="D124">
        <v>20084.140625</v>
      </c>
      <c r="E124">
        <v>3.9319999999999997E-3</v>
      </c>
      <c r="F124">
        <v>9.9685140000000008</v>
      </c>
      <c r="G124">
        <v>-0.117589</v>
      </c>
      <c r="H124">
        <v>-3.3715000000000002E-2</v>
      </c>
      <c r="I124">
        <v>4.5199999999999998E-4</v>
      </c>
      <c r="J124">
        <v>7.1329999999999996E-3</v>
      </c>
      <c r="K124">
        <v>1022.299988</v>
      </c>
      <c r="L124">
        <v>39.526679999999999</v>
      </c>
      <c r="W124">
        <f t="shared" si="1"/>
        <v>55285.768957440217</v>
      </c>
    </row>
    <row r="125" spans="1:23" x14ac:dyDescent="0.3">
      <c r="A125">
        <v>55.068750000000001</v>
      </c>
      <c r="B125">
        <v>441.19226099999997</v>
      </c>
      <c r="C125">
        <v>-51500.480469000002</v>
      </c>
      <c r="D125">
        <v>20127.591797000001</v>
      </c>
      <c r="E125">
        <v>-1.591E-3</v>
      </c>
      <c r="F125">
        <v>9.9684380000000008</v>
      </c>
      <c r="G125">
        <v>-0.105166</v>
      </c>
      <c r="H125">
        <v>-3.9196000000000002E-2</v>
      </c>
      <c r="I125">
        <v>-3.1300000000000002E-4</v>
      </c>
      <c r="J125">
        <v>6.7669999999999996E-3</v>
      </c>
      <c r="K125">
        <v>1022.299988</v>
      </c>
      <c r="L125">
        <v>39.526679999999999</v>
      </c>
      <c r="W125">
        <f t="shared" si="1"/>
        <v>55295.696855141265</v>
      </c>
    </row>
    <row r="126" spans="1:23" x14ac:dyDescent="0.3">
      <c r="A126">
        <v>55.08</v>
      </c>
      <c r="B126">
        <v>482.059326</v>
      </c>
      <c r="C126">
        <v>-51523.269530999998</v>
      </c>
      <c r="D126">
        <v>20139.40625</v>
      </c>
      <c r="E126">
        <v>1.6100000000000001E-3</v>
      </c>
      <c r="F126">
        <v>9.9755599999999998</v>
      </c>
      <c r="G126">
        <v>-0.116885</v>
      </c>
      <c r="H126">
        <v>-3.9829999999999997E-2</v>
      </c>
      <c r="I126">
        <v>-1.5299999999999999E-3</v>
      </c>
      <c r="J126">
        <v>5.3509999999999999E-3</v>
      </c>
      <c r="K126">
        <v>1022.299988</v>
      </c>
      <c r="L126">
        <v>39.526679999999999</v>
      </c>
      <c r="W126">
        <f t="shared" si="1"/>
        <v>55321.563322635739</v>
      </c>
    </row>
    <row r="127" spans="1:23" x14ac:dyDescent="0.3">
      <c r="A127">
        <v>55.091250000000002</v>
      </c>
      <c r="B127">
        <v>452.677795</v>
      </c>
      <c r="C127">
        <v>-51497.402344000002</v>
      </c>
      <c r="D127">
        <v>20128.558593999998</v>
      </c>
      <c r="E127">
        <v>-5.1939999999999998E-3</v>
      </c>
      <c r="F127">
        <v>9.9712770000000006</v>
      </c>
      <c r="G127">
        <v>-0.12102400000000001</v>
      </c>
      <c r="H127">
        <v>-3.2724000000000003E-2</v>
      </c>
      <c r="I127">
        <v>-5.2599999999999999E-4</v>
      </c>
      <c r="J127">
        <v>6.3500000000000004E-4</v>
      </c>
      <c r="K127">
        <v>1022.299988</v>
      </c>
      <c r="L127">
        <v>39.526679999999999</v>
      </c>
      <c r="W127">
        <f t="shared" si="1"/>
        <v>55293.274784895802</v>
      </c>
    </row>
    <row r="128" spans="1:23" x14ac:dyDescent="0.3">
      <c r="A128">
        <v>55.102499999999999</v>
      </c>
      <c r="B128">
        <v>565.16967799999998</v>
      </c>
      <c r="C128">
        <v>-51523.980469000002</v>
      </c>
      <c r="D128">
        <v>20094.013672000001</v>
      </c>
      <c r="E128">
        <v>-6.1539999999999997E-3</v>
      </c>
      <c r="F128">
        <v>9.9622119999999992</v>
      </c>
      <c r="G128">
        <v>-0.109801</v>
      </c>
      <c r="H128">
        <v>-1.5247999999999999E-2</v>
      </c>
      <c r="I128">
        <v>1.292E-3</v>
      </c>
      <c r="J128">
        <v>-6.5110000000000003E-3</v>
      </c>
      <c r="K128">
        <v>1022.2799680000001</v>
      </c>
      <c r="L128">
        <v>39.531562999999998</v>
      </c>
      <c r="W128">
        <f t="shared" si="1"/>
        <v>55306.50382717522</v>
      </c>
    </row>
    <row r="129" spans="1:23" x14ac:dyDescent="0.3">
      <c r="A129">
        <v>55.113750000000003</v>
      </c>
      <c r="B129">
        <v>448.94140599999997</v>
      </c>
      <c r="C129">
        <v>-51514.535155999998</v>
      </c>
      <c r="D129">
        <v>20116.175781000002</v>
      </c>
      <c r="E129">
        <v>5.2189999999999997E-3</v>
      </c>
      <c r="F129">
        <v>9.9576930000000008</v>
      </c>
      <c r="G129">
        <v>-0.112608</v>
      </c>
      <c r="H129">
        <v>6.1130000000000004E-3</v>
      </c>
      <c r="I129">
        <v>4.0080000000000003E-3</v>
      </c>
      <c r="J129">
        <v>-1.2855E-2</v>
      </c>
      <c r="K129">
        <v>1022.2799680000001</v>
      </c>
      <c r="L129">
        <v>39.531562999999998</v>
      </c>
      <c r="W129">
        <f t="shared" si="1"/>
        <v>55304.696082492599</v>
      </c>
    </row>
    <row r="130" spans="1:23" x14ac:dyDescent="0.3">
      <c r="A130">
        <v>55.125</v>
      </c>
      <c r="B130">
        <v>504.05905200000001</v>
      </c>
      <c r="C130">
        <v>-51557.019530999998</v>
      </c>
      <c r="D130">
        <v>20168.695312</v>
      </c>
      <c r="E130">
        <v>2.039E-3</v>
      </c>
      <c r="F130">
        <v>9.9642320000000009</v>
      </c>
      <c r="G130">
        <v>-9.8713999999999996E-2</v>
      </c>
      <c r="H130">
        <v>2.9600999999999999E-2</v>
      </c>
      <c r="I130">
        <v>7.3439999999999998E-3</v>
      </c>
      <c r="J130">
        <v>-1.9421999999999998E-2</v>
      </c>
      <c r="K130">
        <v>1022.2799680000001</v>
      </c>
      <c r="L130">
        <v>39.531562999999998</v>
      </c>
      <c r="W130">
        <f t="shared" ref="W130:W193" si="2">SQRT((B130)^2+(C130)^2+(D130)^2)</f>
        <v>55363.856522429043</v>
      </c>
    </row>
    <row r="131" spans="1:23" x14ac:dyDescent="0.3">
      <c r="A131">
        <v>55.136249999999997</v>
      </c>
      <c r="B131">
        <v>557.44976799999995</v>
      </c>
      <c r="C131">
        <v>-51521.121094000002</v>
      </c>
      <c r="D131">
        <v>20140.152343999998</v>
      </c>
      <c r="E131">
        <v>-1.3814E-2</v>
      </c>
      <c r="F131">
        <v>9.9725199999999994</v>
      </c>
      <c r="G131">
        <v>-0.112357</v>
      </c>
      <c r="H131">
        <v>4.4643000000000002E-2</v>
      </c>
      <c r="I131">
        <v>8.6689999999999996E-3</v>
      </c>
      <c r="J131">
        <v>-2.3630999999999999E-2</v>
      </c>
      <c r="K131">
        <v>1022.2799680000001</v>
      </c>
      <c r="L131">
        <v>39.531562999999998</v>
      </c>
      <c r="W131">
        <f t="shared" si="2"/>
        <v>55320.542346094036</v>
      </c>
    </row>
    <row r="132" spans="1:23" x14ac:dyDescent="0.3">
      <c r="A132">
        <v>55.147500000000001</v>
      </c>
      <c r="B132">
        <v>453.77868699999999</v>
      </c>
      <c r="C132">
        <v>-51519.65625</v>
      </c>
      <c r="D132">
        <v>20057.416015999999</v>
      </c>
      <c r="E132">
        <v>-1.2345E-2</v>
      </c>
      <c r="F132">
        <v>9.9679169999999999</v>
      </c>
      <c r="G132">
        <v>-0.11330999999999999</v>
      </c>
      <c r="H132">
        <v>5.8685000000000001E-2</v>
      </c>
      <c r="I132">
        <v>1.1657000000000001E-2</v>
      </c>
      <c r="J132">
        <v>-2.5637E-2</v>
      </c>
      <c r="K132">
        <v>1022.2799680000001</v>
      </c>
      <c r="L132">
        <v>39.531562999999998</v>
      </c>
      <c r="W132">
        <f t="shared" si="2"/>
        <v>55288.161774957145</v>
      </c>
    </row>
    <row r="133" spans="1:23" x14ac:dyDescent="0.3">
      <c r="A133">
        <v>55.158749999999998</v>
      </c>
      <c r="B133">
        <v>479.98629799999998</v>
      </c>
      <c r="C133">
        <v>-51508.574219000002</v>
      </c>
      <c r="D133">
        <v>20065.175781000002</v>
      </c>
      <c r="E133">
        <v>-6.5250000000000004E-3</v>
      </c>
      <c r="F133">
        <v>9.9695129999999992</v>
      </c>
      <c r="G133">
        <v>-0.11873599999999999</v>
      </c>
      <c r="H133">
        <v>7.0216000000000001E-2</v>
      </c>
      <c r="I133">
        <v>1.3476999999999999E-2</v>
      </c>
      <c r="J133">
        <v>-2.6918999999999998E-2</v>
      </c>
      <c r="K133">
        <v>1022.2799680000001</v>
      </c>
      <c r="L133">
        <v>39.531562999999998</v>
      </c>
      <c r="W133">
        <f t="shared" si="2"/>
        <v>55280.872678015206</v>
      </c>
    </row>
    <row r="134" spans="1:23" x14ac:dyDescent="0.3">
      <c r="A134">
        <v>55.17</v>
      </c>
      <c r="B134">
        <v>487.561218</v>
      </c>
      <c r="C134">
        <v>-51508.449219000002</v>
      </c>
      <c r="D134">
        <v>20106.033202999999</v>
      </c>
      <c r="E134">
        <v>9.5600000000000004E-4</v>
      </c>
      <c r="F134">
        <v>9.9615379999999991</v>
      </c>
      <c r="G134">
        <v>-0.11329500000000001</v>
      </c>
      <c r="H134">
        <v>8.3432000000000006E-2</v>
      </c>
      <c r="I134">
        <v>1.3899E-2</v>
      </c>
      <c r="J134">
        <v>-2.8878000000000001E-2</v>
      </c>
      <c r="K134">
        <v>1022.2799680000001</v>
      </c>
      <c r="L134">
        <v>39.531562999999998</v>
      </c>
      <c r="W134">
        <f t="shared" si="2"/>
        <v>55295.665544848431</v>
      </c>
    </row>
    <row r="135" spans="1:23" x14ac:dyDescent="0.3">
      <c r="A135">
        <v>55.181249999999999</v>
      </c>
      <c r="B135">
        <v>496.12326000000002</v>
      </c>
      <c r="C135">
        <v>-51501.511719000002</v>
      </c>
      <c r="D135">
        <v>20044.429687</v>
      </c>
      <c r="E135">
        <v>2.2699999999999999E-4</v>
      </c>
      <c r="F135">
        <v>9.9727750000000004</v>
      </c>
      <c r="G135">
        <v>-9.2781000000000002E-2</v>
      </c>
      <c r="H135">
        <v>8.1608E-2</v>
      </c>
      <c r="I135">
        <v>1.4895E-2</v>
      </c>
      <c r="J135">
        <v>-2.6554999999999999E-2</v>
      </c>
      <c r="K135">
        <v>1022.2799680000001</v>
      </c>
      <c r="L135">
        <v>39.531562999999998</v>
      </c>
      <c r="W135">
        <f t="shared" si="2"/>
        <v>55266.906997845421</v>
      </c>
    </row>
    <row r="136" spans="1:23" x14ac:dyDescent="0.3">
      <c r="A136">
        <v>55.192500000000003</v>
      </c>
      <c r="B136">
        <v>348.77230800000001</v>
      </c>
      <c r="C136">
        <v>-51509.457030999998</v>
      </c>
      <c r="D136">
        <v>20065.621093999998</v>
      </c>
      <c r="E136">
        <v>-7.7270000000000004E-3</v>
      </c>
      <c r="F136">
        <v>9.9807020000000009</v>
      </c>
      <c r="G136">
        <v>-0.107935</v>
      </c>
      <c r="H136">
        <v>7.4014999999999997E-2</v>
      </c>
      <c r="I136">
        <v>1.3512E-2</v>
      </c>
      <c r="J136">
        <v>-2.3514E-2</v>
      </c>
      <c r="K136">
        <v>1022.2799680000001</v>
      </c>
      <c r="L136">
        <v>39.531562999999998</v>
      </c>
      <c r="W136">
        <f t="shared" si="2"/>
        <v>55280.87332558378</v>
      </c>
    </row>
    <row r="137" spans="1:23" x14ac:dyDescent="0.3">
      <c r="A137">
        <v>55.203749999999999</v>
      </c>
      <c r="B137">
        <v>319.54541</v>
      </c>
      <c r="C137">
        <v>-51522.785155999998</v>
      </c>
      <c r="D137">
        <v>20028.289062</v>
      </c>
      <c r="E137">
        <v>-1.0591E-2</v>
      </c>
      <c r="F137">
        <v>9.9824640000000002</v>
      </c>
      <c r="G137">
        <v>-0.101605</v>
      </c>
      <c r="H137">
        <v>6.1989000000000002E-2</v>
      </c>
      <c r="I137">
        <v>1.2926E-2</v>
      </c>
      <c r="J137">
        <v>-2.0791E-2</v>
      </c>
      <c r="K137">
        <v>1022.2799680000001</v>
      </c>
      <c r="L137">
        <v>39.533904999999997</v>
      </c>
      <c r="W137">
        <f t="shared" si="2"/>
        <v>55279.579070859567</v>
      </c>
    </row>
    <row r="138" spans="1:23" x14ac:dyDescent="0.3">
      <c r="A138">
        <v>55.215000000000003</v>
      </c>
      <c r="B138">
        <v>441.67645299999998</v>
      </c>
      <c r="C138">
        <v>-51512.207030999998</v>
      </c>
      <c r="D138">
        <v>20185.425781000002</v>
      </c>
      <c r="E138">
        <v>-2.0430000000000001E-3</v>
      </c>
      <c r="F138">
        <v>9.9694509999999994</v>
      </c>
      <c r="G138">
        <v>-0.100193</v>
      </c>
      <c r="H138">
        <v>4.6287000000000002E-2</v>
      </c>
      <c r="I138">
        <v>9.9509999999999998E-3</v>
      </c>
      <c r="J138">
        <v>-1.7277000000000001E-2</v>
      </c>
      <c r="K138">
        <v>1022.2799680000001</v>
      </c>
      <c r="L138">
        <v>39.533904999999997</v>
      </c>
      <c r="W138">
        <f t="shared" si="2"/>
        <v>55327.696186033267</v>
      </c>
    </row>
    <row r="139" spans="1:23" x14ac:dyDescent="0.3">
      <c r="A139">
        <v>55.22625</v>
      </c>
      <c r="B139">
        <v>456.037781</v>
      </c>
      <c r="C139">
        <v>-51526.175780999998</v>
      </c>
      <c r="D139">
        <v>20087.78125</v>
      </c>
      <c r="E139">
        <v>2.019E-3</v>
      </c>
      <c r="F139">
        <v>9.9614750000000001</v>
      </c>
      <c r="G139">
        <v>-0.100051</v>
      </c>
      <c r="H139">
        <v>2.6790999999999999E-2</v>
      </c>
      <c r="I139">
        <v>9.7029999999999998E-3</v>
      </c>
      <c r="J139">
        <v>-1.1022000000000001E-2</v>
      </c>
      <c r="K139">
        <v>1022.2799680000001</v>
      </c>
      <c r="L139">
        <v>39.533904999999997</v>
      </c>
      <c r="W139">
        <f t="shared" si="2"/>
        <v>55305.277475301227</v>
      </c>
    </row>
    <row r="140" spans="1:23" x14ac:dyDescent="0.3">
      <c r="A140">
        <v>55.237499999999997</v>
      </c>
      <c r="B140">
        <v>459.94619799999998</v>
      </c>
      <c r="C140">
        <v>-51540.382812000003</v>
      </c>
      <c r="D140">
        <v>20065.767577999999</v>
      </c>
      <c r="E140">
        <v>-1.3056E-2</v>
      </c>
      <c r="F140">
        <v>9.9643650000000008</v>
      </c>
      <c r="G140">
        <v>-0.10781399999999999</v>
      </c>
      <c r="H140">
        <v>7.1999999999999998E-3</v>
      </c>
      <c r="I140">
        <v>6.8500000000000002E-3</v>
      </c>
      <c r="J140">
        <v>-5.8979999999999996E-3</v>
      </c>
      <c r="K140">
        <v>1022.2799680000001</v>
      </c>
      <c r="L140">
        <v>39.533904999999997</v>
      </c>
      <c r="W140">
        <f t="shared" si="2"/>
        <v>55310.556310770153</v>
      </c>
    </row>
    <row r="141" spans="1:23" x14ac:dyDescent="0.3">
      <c r="A141">
        <v>55.248750000000001</v>
      </c>
      <c r="B141">
        <v>512.58801300000005</v>
      </c>
      <c r="C141">
        <v>-51534.238280999998</v>
      </c>
      <c r="D141">
        <v>20256.519531000002</v>
      </c>
      <c r="E141">
        <v>-3.1970000000000002E-3</v>
      </c>
      <c r="F141">
        <v>9.9662260000000007</v>
      </c>
      <c r="G141">
        <v>-9.5768000000000006E-2</v>
      </c>
      <c r="H141">
        <v>-1.1202E-2</v>
      </c>
      <c r="I141">
        <v>3.8430000000000001E-3</v>
      </c>
      <c r="J141">
        <v>-5.31E-4</v>
      </c>
      <c r="K141">
        <v>1022.2799680000001</v>
      </c>
      <c r="L141">
        <v>39.533904999999997</v>
      </c>
      <c r="W141">
        <f t="shared" si="2"/>
        <v>55374.787089285877</v>
      </c>
    </row>
    <row r="142" spans="1:23" x14ac:dyDescent="0.3">
      <c r="A142">
        <v>55.26</v>
      </c>
      <c r="B142">
        <v>537.08905000000004</v>
      </c>
      <c r="C142">
        <v>-51503.289062000003</v>
      </c>
      <c r="D142">
        <v>20107.716797000001</v>
      </c>
      <c r="E142">
        <v>3.7929999999999999E-3</v>
      </c>
      <c r="F142">
        <v>9.9726540000000004</v>
      </c>
      <c r="G142">
        <v>-0.114619</v>
      </c>
      <c r="H142">
        <v>-2.2563E-2</v>
      </c>
      <c r="I142">
        <v>1.841E-3</v>
      </c>
      <c r="J142">
        <v>3.8059999999999999E-3</v>
      </c>
      <c r="K142">
        <v>1022.2799680000001</v>
      </c>
      <c r="L142">
        <v>39.533904999999997</v>
      </c>
      <c r="W142">
        <f t="shared" si="2"/>
        <v>55291.930004657232</v>
      </c>
    </row>
    <row r="143" spans="1:23" x14ac:dyDescent="0.3">
      <c r="A143">
        <v>55.271250000000002</v>
      </c>
      <c r="B143">
        <v>449.24801600000001</v>
      </c>
      <c r="C143">
        <v>-51538.722655999998</v>
      </c>
      <c r="D143">
        <v>20060.125</v>
      </c>
      <c r="E143">
        <v>6.6389999999999999E-3</v>
      </c>
      <c r="F143">
        <v>9.9802660000000003</v>
      </c>
      <c r="G143">
        <v>-0.106764</v>
      </c>
      <c r="H143">
        <v>-3.3368000000000002E-2</v>
      </c>
      <c r="I143">
        <v>-2.9599999999999998E-4</v>
      </c>
      <c r="J143">
        <v>4.3870000000000003E-3</v>
      </c>
      <c r="K143">
        <v>1022.2799680000001</v>
      </c>
      <c r="L143">
        <v>39.533904999999997</v>
      </c>
      <c r="W143">
        <f t="shared" si="2"/>
        <v>55306.874543835802</v>
      </c>
    </row>
    <row r="144" spans="1:23" x14ac:dyDescent="0.3">
      <c r="A144">
        <v>55.282499999999999</v>
      </c>
      <c r="B144">
        <v>407.71438599999999</v>
      </c>
      <c r="C144">
        <v>-51524.496094000002</v>
      </c>
      <c r="D144">
        <v>20194.560547000001</v>
      </c>
      <c r="E144">
        <v>-9.0139999999999994E-3</v>
      </c>
      <c r="F144">
        <v>9.9729349999999997</v>
      </c>
      <c r="G144">
        <v>-0.114442</v>
      </c>
      <c r="H144">
        <v>-4.1201000000000002E-2</v>
      </c>
      <c r="I144">
        <v>-1.374E-3</v>
      </c>
      <c r="J144">
        <v>6.8659999999999997E-3</v>
      </c>
      <c r="K144">
        <v>1022.2799680000001</v>
      </c>
      <c r="L144">
        <v>39.533904999999997</v>
      </c>
      <c r="W144">
        <f t="shared" si="2"/>
        <v>55342.209970759402</v>
      </c>
    </row>
    <row r="145" spans="1:23" x14ac:dyDescent="0.3">
      <c r="A145">
        <v>55.293750000000003</v>
      </c>
      <c r="B145">
        <v>532.15765399999998</v>
      </c>
      <c r="C145">
        <v>-51487.902344000002</v>
      </c>
      <c r="D145">
        <v>20103.804687</v>
      </c>
      <c r="E145">
        <v>-8.4609999999999998E-3</v>
      </c>
      <c r="F145">
        <v>9.9756499999999999</v>
      </c>
      <c r="G145">
        <v>-0.110709</v>
      </c>
      <c r="H145">
        <v>-3.6358000000000001E-2</v>
      </c>
      <c r="I145">
        <v>-1.33E-3</v>
      </c>
      <c r="J145">
        <v>3.9880000000000002E-3</v>
      </c>
      <c r="K145">
        <v>1022.2799680000001</v>
      </c>
      <c r="L145">
        <v>39.533904999999997</v>
      </c>
      <c r="W145">
        <f t="shared" si="2"/>
        <v>55276.127238139925</v>
      </c>
    </row>
    <row r="146" spans="1:23" x14ac:dyDescent="0.3">
      <c r="A146">
        <v>55.305</v>
      </c>
      <c r="B146">
        <v>518.13903800000003</v>
      </c>
      <c r="C146">
        <v>-51510.953125</v>
      </c>
      <c r="D146">
        <v>20162.892577999999</v>
      </c>
      <c r="E146">
        <v>5.7949999999999998E-3</v>
      </c>
      <c r="F146">
        <v>9.9730570000000007</v>
      </c>
      <c r="G146">
        <v>-0.10586</v>
      </c>
      <c r="H146">
        <v>-2.3545E-2</v>
      </c>
      <c r="I146">
        <v>1.92E-4</v>
      </c>
      <c r="J146">
        <v>-2.3189999999999999E-3</v>
      </c>
      <c r="K146">
        <v>1022.259949</v>
      </c>
      <c r="L146">
        <v>39.538787999999997</v>
      </c>
      <c r="W146">
        <f t="shared" si="2"/>
        <v>55318.975017805729</v>
      </c>
    </row>
    <row r="147" spans="1:23" x14ac:dyDescent="0.3">
      <c r="A147">
        <v>55.316249999999997</v>
      </c>
      <c r="B147">
        <v>585.58026099999995</v>
      </c>
      <c r="C147">
        <v>-51521.425780999998</v>
      </c>
      <c r="D147">
        <v>20211.867187</v>
      </c>
      <c r="E147">
        <v>6.0920000000000002E-3</v>
      </c>
      <c r="F147">
        <v>9.9649450000000002</v>
      </c>
      <c r="G147">
        <v>-0.1003</v>
      </c>
      <c r="H147">
        <v>-6.0159999999999996E-3</v>
      </c>
      <c r="I147">
        <v>2.8240000000000001E-3</v>
      </c>
      <c r="J147">
        <v>-1.0152E-2</v>
      </c>
      <c r="K147">
        <v>1022.259949</v>
      </c>
      <c r="L147">
        <v>39.538787999999997</v>
      </c>
      <c r="W147">
        <f t="shared" si="2"/>
        <v>55347.265460310606</v>
      </c>
    </row>
    <row r="148" spans="1:23" x14ac:dyDescent="0.3">
      <c r="A148">
        <v>55.327500000000001</v>
      </c>
      <c r="B148">
        <v>557.43457000000001</v>
      </c>
      <c r="C148">
        <v>-51537.667969000002</v>
      </c>
      <c r="D148">
        <v>20143.146484000001</v>
      </c>
      <c r="E148">
        <v>-5.7250000000000001E-3</v>
      </c>
      <c r="F148">
        <v>9.9741420000000005</v>
      </c>
      <c r="G148">
        <v>-0.103843</v>
      </c>
      <c r="H148">
        <v>1.0073E-2</v>
      </c>
      <c r="I148">
        <v>3.6679999999999998E-3</v>
      </c>
      <c r="J148">
        <v>-1.5656E-2</v>
      </c>
      <c r="K148">
        <v>1022.259949</v>
      </c>
      <c r="L148">
        <v>39.538787999999997</v>
      </c>
      <c r="W148">
        <f t="shared" si="2"/>
        <v>55337.042776594069</v>
      </c>
    </row>
    <row r="149" spans="1:23" x14ac:dyDescent="0.3">
      <c r="A149">
        <v>55.338749999999997</v>
      </c>
      <c r="B149">
        <v>442.39874300000002</v>
      </c>
      <c r="C149">
        <v>-51516.128905999998</v>
      </c>
      <c r="D149">
        <v>20130.75</v>
      </c>
      <c r="E149">
        <v>1.165E-3</v>
      </c>
      <c r="F149">
        <v>9.960858</v>
      </c>
      <c r="G149">
        <v>-0.118114</v>
      </c>
      <c r="H149">
        <v>3.0280999999999999E-2</v>
      </c>
      <c r="I149">
        <v>6.45E-3</v>
      </c>
      <c r="J149">
        <v>-2.0983000000000002E-2</v>
      </c>
      <c r="K149">
        <v>1022.259949</v>
      </c>
      <c r="L149">
        <v>39.538787999999997</v>
      </c>
      <c r="W149">
        <f t="shared" si="2"/>
        <v>55311.430551649239</v>
      </c>
    </row>
    <row r="150" spans="1:23" x14ac:dyDescent="0.3">
      <c r="A150">
        <v>55.35</v>
      </c>
      <c r="B150">
        <v>497.82955900000002</v>
      </c>
      <c r="C150">
        <v>-51504.59375</v>
      </c>
      <c r="D150">
        <v>20137.060547000001</v>
      </c>
      <c r="E150">
        <v>-5.0229999999999997E-3</v>
      </c>
      <c r="F150">
        <v>9.9696250000000006</v>
      </c>
      <c r="G150">
        <v>-0.1041</v>
      </c>
      <c r="H150">
        <v>5.2998000000000003E-2</v>
      </c>
      <c r="I150">
        <v>9.8589999999999997E-3</v>
      </c>
      <c r="J150">
        <v>-2.5760999999999999E-2</v>
      </c>
      <c r="K150">
        <v>1022.259949</v>
      </c>
      <c r="L150">
        <v>39.538787999999997</v>
      </c>
      <c r="W150">
        <f t="shared" si="2"/>
        <v>55303.455760882585</v>
      </c>
    </row>
    <row r="151" spans="1:23" x14ac:dyDescent="0.3">
      <c r="A151">
        <v>55.361249999999998</v>
      </c>
      <c r="B151">
        <v>441.50024400000001</v>
      </c>
      <c r="C151">
        <v>-51514.289062000003</v>
      </c>
      <c r="D151">
        <v>20249.9375</v>
      </c>
      <c r="E151">
        <v>-7.8729999999999998E-3</v>
      </c>
      <c r="F151">
        <v>9.9834110000000003</v>
      </c>
      <c r="G151">
        <v>-0.109293</v>
      </c>
      <c r="H151">
        <v>6.2005999999999999E-2</v>
      </c>
      <c r="I151">
        <v>1.1310000000000001E-2</v>
      </c>
      <c r="J151">
        <v>-2.6533999999999999E-2</v>
      </c>
      <c r="K151">
        <v>1022.259949</v>
      </c>
      <c r="L151">
        <v>39.538787999999997</v>
      </c>
      <c r="W151">
        <f t="shared" si="2"/>
        <v>55353.201070784075</v>
      </c>
    </row>
    <row r="152" spans="1:23" x14ac:dyDescent="0.3">
      <c r="A152">
        <v>55.372500000000002</v>
      </c>
      <c r="B152">
        <v>552.53222700000003</v>
      </c>
      <c r="C152">
        <v>-51521.933594000002</v>
      </c>
      <c r="D152">
        <v>20114.865234000001</v>
      </c>
      <c r="E152">
        <v>8.0900000000000004E-4</v>
      </c>
      <c r="F152">
        <v>9.9796479999999992</v>
      </c>
      <c r="G152">
        <v>-0.107138</v>
      </c>
      <c r="H152">
        <v>7.8993999999999995E-2</v>
      </c>
      <c r="I152">
        <v>1.4533000000000001E-2</v>
      </c>
      <c r="J152">
        <v>-2.9214E-2</v>
      </c>
      <c r="K152">
        <v>1022.259949</v>
      </c>
      <c r="L152">
        <v>39.538787999999997</v>
      </c>
      <c r="W152">
        <f t="shared" si="2"/>
        <v>55312.048746257824</v>
      </c>
    </row>
    <row r="153" spans="1:23" x14ac:dyDescent="0.3">
      <c r="A153">
        <v>55.383749999999999</v>
      </c>
      <c r="B153">
        <v>493.08322099999998</v>
      </c>
      <c r="C153">
        <v>-51500.671875</v>
      </c>
      <c r="D153">
        <v>20033.199218999998</v>
      </c>
      <c r="E153">
        <v>-6.7190000000000001E-3</v>
      </c>
      <c r="F153">
        <v>9.9770679999999992</v>
      </c>
      <c r="G153">
        <v>-0.10953599999999999</v>
      </c>
      <c r="H153">
        <v>7.4901999999999996E-2</v>
      </c>
      <c r="I153">
        <v>1.435E-2</v>
      </c>
      <c r="J153">
        <v>-2.6360000000000001E-2</v>
      </c>
      <c r="K153">
        <v>1022.259949</v>
      </c>
      <c r="L153">
        <v>39.538787999999997</v>
      </c>
      <c r="W153">
        <f t="shared" si="2"/>
        <v>55262.024986308548</v>
      </c>
    </row>
    <row r="154" spans="1:23" x14ac:dyDescent="0.3">
      <c r="A154">
        <v>55.395000000000003</v>
      </c>
      <c r="B154">
        <v>530.76745600000004</v>
      </c>
      <c r="C154">
        <v>-51508.597655999998</v>
      </c>
      <c r="D154">
        <v>20063.720702999999</v>
      </c>
      <c r="E154">
        <v>-8.4910000000000003E-3</v>
      </c>
      <c r="F154">
        <v>9.9693679999999993</v>
      </c>
      <c r="G154">
        <v>-0.106336</v>
      </c>
      <c r="H154">
        <v>7.8335000000000002E-2</v>
      </c>
      <c r="I154">
        <v>1.5134999999999999E-2</v>
      </c>
      <c r="J154">
        <v>-2.5964000000000001E-2</v>
      </c>
      <c r="K154">
        <v>1022.259949</v>
      </c>
      <c r="L154">
        <v>39.538787999999997</v>
      </c>
      <c r="W154">
        <f t="shared" si="2"/>
        <v>55280.830628962409</v>
      </c>
    </row>
    <row r="155" spans="1:23" x14ac:dyDescent="0.3">
      <c r="A155">
        <v>55.40625</v>
      </c>
      <c r="B155">
        <v>475.14288299999998</v>
      </c>
      <c r="C155">
        <v>-51495.664062000003</v>
      </c>
      <c r="D155">
        <v>20087.894531000002</v>
      </c>
      <c r="E155">
        <v>2.9640000000000001E-3</v>
      </c>
      <c r="F155">
        <v>9.9680350000000004</v>
      </c>
      <c r="G155">
        <v>-0.11522300000000001</v>
      </c>
      <c r="H155">
        <v>6.5953999999999999E-2</v>
      </c>
      <c r="I155">
        <v>1.4128999999999999E-2</v>
      </c>
      <c r="J155">
        <v>-2.3307999999999999E-2</v>
      </c>
      <c r="K155">
        <v>1022.269958</v>
      </c>
      <c r="L155">
        <v>39.541130000000003</v>
      </c>
      <c r="W155">
        <f t="shared" si="2"/>
        <v>55277.05387078986</v>
      </c>
    </row>
    <row r="156" spans="1:23" x14ac:dyDescent="0.3">
      <c r="A156">
        <v>55.417499999999997</v>
      </c>
      <c r="B156">
        <v>503.14260899999999</v>
      </c>
      <c r="C156">
        <v>-51531.886719000002</v>
      </c>
      <c r="D156">
        <v>20013.337890999999</v>
      </c>
      <c r="E156">
        <v>-1.823E-3</v>
      </c>
      <c r="F156">
        <v>9.9644329999999997</v>
      </c>
      <c r="G156">
        <v>-0.10771500000000001</v>
      </c>
      <c r="H156">
        <v>5.3659999999999999E-2</v>
      </c>
      <c r="I156">
        <v>1.1764999999999999E-2</v>
      </c>
      <c r="J156">
        <v>-2.0008000000000001E-2</v>
      </c>
      <c r="K156">
        <v>1022.269958</v>
      </c>
      <c r="L156">
        <v>39.541130000000003</v>
      </c>
      <c r="W156">
        <f t="shared" si="2"/>
        <v>55284.013917625198</v>
      </c>
    </row>
    <row r="157" spans="1:23" x14ac:dyDescent="0.3">
      <c r="A157">
        <v>55.428750000000001</v>
      </c>
      <c r="B157">
        <v>430.53482100000002</v>
      </c>
      <c r="C157">
        <v>-51514.453125</v>
      </c>
      <c r="D157">
        <v>19982.847656000002</v>
      </c>
      <c r="E157">
        <v>-4.7210000000000004E-3</v>
      </c>
      <c r="F157">
        <v>9.9719580000000008</v>
      </c>
      <c r="G157">
        <v>-0.113315</v>
      </c>
      <c r="H157">
        <v>3.6076999999999998E-2</v>
      </c>
      <c r="I157">
        <v>1.0678E-2</v>
      </c>
      <c r="J157">
        <v>-1.4577E-2</v>
      </c>
      <c r="K157">
        <v>1022.269958</v>
      </c>
      <c r="L157">
        <v>39.541130000000003</v>
      </c>
      <c r="W157">
        <f t="shared" si="2"/>
        <v>55256.116778532494</v>
      </c>
    </row>
    <row r="158" spans="1:23" x14ac:dyDescent="0.3">
      <c r="A158">
        <v>55.44</v>
      </c>
      <c r="B158">
        <v>428.25680499999999</v>
      </c>
      <c r="C158">
        <v>-51489.4375</v>
      </c>
      <c r="D158">
        <v>19960.529297000001</v>
      </c>
      <c r="E158">
        <v>2.647E-3</v>
      </c>
      <c r="F158">
        <v>9.9681280000000001</v>
      </c>
      <c r="G158">
        <v>-0.105487</v>
      </c>
      <c r="H158">
        <v>1.4090999999999999E-2</v>
      </c>
      <c r="I158">
        <v>7.4619999999999999E-3</v>
      </c>
      <c r="J158">
        <v>-9.6830000000000006E-3</v>
      </c>
      <c r="K158">
        <v>1022.269958</v>
      </c>
      <c r="L158">
        <v>39.541130000000003</v>
      </c>
      <c r="W158">
        <f t="shared" si="2"/>
        <v>55224.707403243257</v>
      </c>
    </row>
    <row r="159" spans="1:23" x14ac:dyDescent="0.3">
      <c r="A159">
        <v>55.451250000000002</v>
      </c>
      <c r="B159">
        <v>424.28625499999998</v>
      </c>
      <c r="C159">
        <v>-51527.085937000003</v>
      </c>
      <c r="D159">
        <v>20147.759765999999</v>
      </c>
      <c r="E159">
        <v>-1.3929999999999999E-3</v>
      </c>
      <c r="F159">
        <v>9.9726379999999999</v>
      </c>
      <c r="G159">
        <v>-0.11324099999999999</v>
      </c>
      <c r="H159">
        <v>-2.6380000000000002E-3</v>
      </c>
      <c r="I159">
        <v>4.1079999999999997E-3</v>
      </c>
      <c r="J159">
        <v>-5.646E-3</v>
      </c>
      <c r="K159">
        <v>1022.269958</v>
      </c>
      <c r="L159">
        <v>39.541130000000003</v>
      </c>
      <c r="W159">
        <f t="shared" si="2"/>
        <v>55327.685904740443</v>
      </c>
    </row>
    <row r="160" spans="1:23" x14ac:dyDescent="0.3">
      <c r="A160">
        <v>55.462499999999999</v>
      </c>
      <c r="B160">
        <v>440.90698200000003</v>
      </c>
      <c r="C160">
        <v>-51513.082030999998</v>
      </c>
      <c r="D160">
        <v>20200.517577999999</v>
      </c>
      <c r="E160">
        <v>-1.1776999999999999E-2</v>
      </c>
      <c r="F160">
        <v>9.9741590000000002</v>
      </c>
      <c r="G160">
        <v>-0.106339</v>
      </c>
      <c r="H160">
        <v>-2.0634E-2</v>
      </c>
      <c r="I160">
        <v>1.763E-3</v>
      </c>
      <c r="J160">
        <v>1.173E-3</v>
      </c>
      <c r="K160">
        <v>1022.269958</v>
      </c>
      <c r="L160">
        <v>39.541130000000003</v>
      </c>
      <c r="W160">
        <f t="shared" si="2"/>
        <v>55334.012412967109</v>
      </c>
    </row>
    <row r="161" spans="1:23" x14ac:dyDescent="0.3">
      <c r="A161">
        <v>55.473750000000003</v>
      </c>
      <c r="B161">
        <v>374.83914199999998</v>
      </c>
      <c r="C161">
        <v>-51522.074219000002</v>
      </c>
      <c r="D161">
        <v>20145.791015999999</v>
      </c>
      <c r="E161">
        <v>3.8769999999999998E-3</v>
      </c>
      <c r="F161">
        <v>9.9701660000000007</v>
      </c>
      <c r="G161">
        <v>-0.104535</v>
      </c>
      <c r="H161">
        <v>-3.4320000000000003E-2</v>
      </c>
      <c r="I161">
        <v>-3.0699999999999998E-4</v>
      </c>
      <c r="J161">
        <v>5.1939999999999998E-3</v>
      </c>
      <c r="K161">
        <v>1022.269958</v>
      </c>
      <c r="L161">
        <v>39.541130000000003</v>
      </c>
      <c r="W161">
        <f t="shared" si="2"/>
        <v>55321.944397055187</v>
      </c>
    </row>
    <row r="162" spans="1:23" x14ac:dyDescent="0.3">
      <c r="A162">
        <v>55.484999999999999</v>
      </c>
      <c r="B162">
        <v>323.25537100000003</v>
      </c>
      <c r="C162">
        <v>-51517.804687000003</v>
      </c>
      <c r="D162">
        <v>20119.701172000001</v>
      </c>
      <c r="E162">
        <v>-1.2003E-2</v>
      </c>
      <c r="F162">
        <v>9.9710660000000004</v>
      </c>
      <c r="G162">
        <v>-0.120971</v>
      </c>
      <c r="H162">
        <v>-4.5090999999999999E-2</v>
      </c>
      <c r="I162">
        <v>-2.2179999999999999E-3</v>
      </c>
      <c r="J162">
        <v>7.7039999999999999E-3</v>
      </c>
      <c r="K162">
        <v>1022.269958</v>
      </c>
      <c r="L162">
        <v>39.541130000000003</v>
      </c>
      <c r="W162">
        <f t="shared" si="2"/>
        <v>55308.146498082344</v>
      </c>
    </row>
    <row r="163" spans="1:23" x14ac:dyDescent="0.3">
      <c r="A163">
        <v>55.496250000000003</v>
      </c>
      <c r="B163">
        <v>406.27966300000003</v>
      </c>
      <c r="C163">
        <v>-51515.027344000002</v>
      </c>
      <c r="D163">
        <v>20107.078125</v>
      </c>
      <c r="E163">
        <v>1.2210000000000001E-3</v>
      </c>
      <c r="F163">
        <v>9.9684069999999991</v>
      </c>
      <c r="G163">
        <v>-9.8755999999999997E-2</v>
      </c>
      <c r="H163">
        <v>-3.9763E-2</v>
      </c>
      <c r="I163">
        <v>-1.72E-3</v>
      </c>
      <c r="J163">
        <v>4.895E-3</v>
      </c>
      <c r="K163">
        <v>1022.269958</v>
      </c>
      <c r="L163">
        <v>39.541130000000003</v>
      </c>
      <c r="W163">
        <f t="shared" si="2"/>
        <v>55301.516219200435</v>
      </c>
    </row>
    <row r="164" spans="1:23" x14ac:dyDescent="0.3">
      <c r="A164">
        <v>55.5075</v>
      </c>
      <c r="B164">
        <v>444.20431500000001</v>
      </c>
      <c r="C164">
        <v>-51501.203125</v>
      </c>
      <c r="D164">
        <v>20119.244140999999</v>
      </c>
      <c r="E164">
        <v>-1.022E-2</v>
      </c>
      <c r="F164">
        <v>9.9646989999999995</v>
      </c>
      <c r="G164">
        <v>-9.9096000000000004E-2</v>
      </c>
      <c r="H164">
        <v>-3.2618000000000001E-2</v>
      </c>
      <c r="I164">
        <v>-3.88E-4</v>
      </c>
      <c r="J164">
        <v>6.9499999999999998E-4</v>
      </c>
      <c r="K164">
        <v>1022.309998</v>
      </c>
      <c r="L164">
        <v>39.546013000000002</v>
      </c>
      <c r="W164">
        <f t="shared" si="2"/>
        <v>55293.356071060989</v>
      </c>
    </row>
    <row r="165" spans="1:23" x14ac:dyDescent="0.3">
      <c r="A165">
        <v>55.518749999999997</v>
      </c>
      <c r="B165">
        <v>372.004639</v>
      </c>
      <c r="C165">
        <v>-51525.761719000002</v>
      </c>
      <c r="D165">
        <v>20118.673827999999</v>
      </c>
      <c r="E165">
        <v>-6.3420000000000004E-3</v>
      </c>
      <c r="F165">
        <v>9.9614969999999996</v>
      </c>
      <c r="G165">
        <v>-0.116948</v>
      </c>
      <c r="H165">
        <v>-1.8464999999999999E-2</v>
      </c>
      <c r="I165">
        <v>1.407E-3</v>
      </c>
      <c r="J165">
        <v>-5.6410000000000002E-3</v>
      </c>
      <c r="K165">
        <v>1022.309998</v>
      </c>
      <c r="L165">
        <v>39.546013000000002</v>
      </c>
      <c r="W165">
        <f t="shared" si="2"/>
        <v>55315.491001816619</v>
      </c>
    </row>
    <row r="166" spans="1:23" x14ac:dyDescent="0.3">
      <c r="A166">
        <v>55.53</v>
      </c>
      <c r="B166">
        <v>325.61697400000003</v>
      </c>
      <c r="C166">
        <v>-51506.21875</v>
      </c>
      <c r="D166">
        <v>20146.255859000001</v>
      </c>
      <c r="E166">
        <v>4.3930000000000002E-3</v>
      </c>
      <c r="F166">
        <v>9.9595389999999995</v>
      </c>
      <c r="G166">
        <v>-9.9873000000000003E-2</v>
      </c>
      <c r="H166">
        <v>3.0479999999999999E-3</v>
      </c>
      <c r="I166">
        <v>3.1979999999999999E-3</v>
      </c>
      <c r="J166">
        <v>-1.3009E-2</v>
      </c>
      <c r="K166">
        <v>1022.309998</v>
      </c>
      <c r="L166">
        <v>39.546013000000002</v>
      </c>
      <c r="W166">
        <f t="shared" si="2"/>
        <v>55307.035912918895</v>
      </c>
    </row>
    <row r="167" spans="1:23" x14ac:dyDescent="0.3">
      <c r="A167">
        <v>55.541249999999998</v>
      </c>
      <c r="B167">
        <v>424.32961999999998</v>
      </c>
      <c r="C167">
        <v>-51515.921875</v>
      </c>
      <c r="D167">
        <v>20118.746093999998</v>
      </c>
      <c r="E167">
        <v>-1.0280000000000001E-3</v>
      </c>
      <c r="F167">
        <v>9.9777930000000001</v>
      </c>
      <c r="G167">
        <v>-0.11368300000000001</v>
      </c>
      <c r="H167">
        <v>2.4933E-2</v>
      </c>
      <c r="I167">
        <v>5.9459999999999999E-3</v>
      </c>
      <c r="J167">
        <v>-1.8543E-2</v>
      </c>
      <c r="K167">
        <v>1022.309998</v>
      </c>
      <c r="L167">
        <v>39.546013000000002</v>
      </c>
      <c r="W167">
        <f t="shared" si="2"/>
        <v>55306.728403082685</v>
      </c>
    </row>
    <row r="168" spans="1:23" x14ac:dyDescent="0.3">
      <c r="A168">
        <v>55.552500000000002</v>
      </c>
      <c r="B168">
        <v>527.73278800000003</v>
      </c>
      <c r="C168">
        <v>-51504.027344000002</v>
      </c>
      <c r="D168">
        <v>20151.753906000002</v>
      </c>
      <c r="E168">
        <v>4.3210000000000002E-3</v>
      </c>
      <c r="F168">
        <v>9.9781030000000008</v>
      </c>
      <c r="G168">
        <v>-0.10027700000000001</v>
      </c>
      <c r="H168">
        <v>4.2339000000000002E-2</v>
      </c>
      <c r="I168">
        <v>8.8459999999999997E-3</v>
      </c>
      <c r="J168">
        <v>-2.3108E-2</v>
      </c>
      <c r="K168">
        <v>1022.309998</v>
      </c>
      <c r="L168">
        <v>39.546013000000002</v>
      </c>
      <c r="W168">
        <f t="shared" si="2"/>
        <v>55308.557385227614</v>
      </c>
    </row>
    <row r="169" spans="1:23" x14ac:dyDescent="0.3">
      <c r="A169">
        <v>55.563749999999999</v>
      </c>
      <c r="B169">
        <v>526.046021</v>
      </c>
      <c r="C169">
        <v>-51516.609375</v>
      </c>
      <c r="D169">
        <v>20110.378906000002</v>
      </c>
      <c r="E169">
        <v>8.5099999999999998E-4</v>
      </c>
      <c r="F169">
        <v>9.9722270000000002</v>
      </c>
      <c r="G169">
        <v>-9.8948999999999995E-2</v>
      </c>
      <c r="H169">
        <v>6.3694000000000001E-2</v>
      </c>
      <c r="I169">
        <v>1.1989E-2</v>
      </c>
      <c r="J169">
        <v>-2.8461E-2</v>
      </c>
      <c r="K169">
        <v>1022.309998</v>
      </c>
      <c r="L169">
        <v>39.546013000000002</v>
      </c>
      <c r="W169">
        <f t="shared" si="2"/>
        <v>55305.199625852882</v>
      </c>
    </row>
    <row r="170" spans="1:23" x14ac:dyDescent="0.3">
      <c r="A170">
        <v>55.575000000000003</v>
      </c>
      <c r="B170">
        <v>367.11437999999998</v>
      </c>
      <c r="C170">
        <v>-51503.003905999998</v>
      </c>
      <c r="D170">
        <v>20188.818359000001</v>
      </c>
      <c r="E170">
        <v>2.5309999999999998E-3</v>
      </c>
      <c r="F170">
        <v>9.9748950000000001</v>
      </c>
      <c r="G170">
        <v>-0.107366</v>
      </c>
      <c r="H170">
        <v>7.3486999999999997E-2</v>
      </c>
      <c r="I170">
        <v>1.3991999999999999E-2</v>
      </c>
      <c r="J170">
        <v>-2.9354999999999999E-2</v>
      </c>
      <c r="K170">
        <v>1022.309998</v>
      </c>
      <c r="L170">
        <v>39.546013000000002</v>
      </c>
      <c r="W170">
        <f t="shared" si="2"/>
        <v>55319.820779194051</v>
      </c>
    </row>
    <row r="171" spans="1:23" x14ac:dyDescent="0.3">
      <c r="A171">
        <v>55.58625</v>
      </c>
      <c r="B171">
        <v>478.85873400000003</v>
      </c>
      <c r="C171">
        <v>-51522.144530999998</v>
      </c>
      <c r="D171">
        <v>20131.681640999999</v>
      </c>
      <c r="E171">
        <v>-6.96E-3</v>
      </c>
      <c r="F171">
        <v>9.9858039999999999</v>
      </c>
      <c r="G171">
        <v>-0.10057099999999999</v>
      </c>
      <c r="H171">
        <v>7.8034999999999993E-2</v>
      </c>
      <c r="I171">
        <v>1.4300999999999999E-2</v>
      </c>
      <c r="J171">
        <v>-2.8237999999999999E-2</v>
      </c>
      <c r="K171">
        <v>1022.309998</v>
      </c>
      <c r="L171">
        <v>39.546013000000002</v>
      </c>
      <c r="W171">
        <f t="shared" si="2"/>
        <v>55317.676094128874</v>
      </c>
    </row>
    <row r="172" spans="1:23" x14ac:dyDescent="0.3">
      <c r="A172">
        <v>55.597499999999997</v>
      </c>
      <c r="B172">
        <v>357.34814499999999</v>
      </c>
      <c r="C172">
        <v>-51514.992187000003</v>
      </c>
      <c r="D172">
        <v>20044.365234000001</v>
      </c>
      <c r="E172">
        <v>-3.235E-3</v>
      </c>
      <c r="F172">
        <v>9.970917</v>
      </c>
      <c r="G172">
        <v>-0.105863</v>
      </c>
      <c r="H172">
        <v>8.1048999999999996E-2</v>
      </c>
      <c r="I172">
        <v>1.4865E-2</v>
      </c>
      <c r="J172">
        <v>-2.6537000000000002E-2</v>
      </c>
      <c r="K172">
        <v>1022.309998</v>
      </c>
      <c r="L172">
        <v>39.546013000000002</v>
      </c>
      <c r="W172">
        <f t="shared" si="2"/>
        <v>55278.374572317101</v>
      </c>
    </row>
    <row r="173" spans="1:23" x14ac:dyDescent="0.3">
      <c r="A173">
        <v>55.608750000000001</v>
      </c>
      <c r="B173">
        <v>481.23391700000002</v>
      </c>
      <c r="C173">
        <v>-51489.730469000002</v>
      </c>
      <c r="D173">
        <v>20147.632812</v>
      </c>
      <c r="E173">
        <v>2.2049999999999999E-3</v>
      </c>
      <c r="F173">
        <v>9.9761869999999995</v>
      </c>
      <c r="G173">
        <v>-0.11487700000000001</v>
      </c>
      <c r="H173">
        <v>7.8394000000000005E-2</v>
      </c>
      <c r="I173">
        <v>1.4003E-2</v>
      </c>
      <c r="J173">
        <v>-2.6089999999999999E-2</v>
      </c>
      <c r="K173">
        <v>1022.309998</v>
      </c>
      <c r="L173">
        <v>39.553435999999998</v>
      </c>
      <c r="W173">
        <f t="shared" si="2"/>
        <v>55293.318201933922</v>
      </c>
    </row>
    <row r="174" spans="1:23" x14ac:dyDescent="0.3">
      <c r="A174">
        <v>55.62</v>
      </c>
      <c r="B174">
        <v>494.48388699999998</v>
      </c>
      <c r="C174">
        <v>-51500.445312000003</v>
      </c>
      <c r="D174">
        <v>20199.060547000001</v>
      </c>
      <c r="E174">
        <v>2.7469999999999999E-3</v>
      </c>
      <c r="F174">
        <v>9.9716869999999993</v>
      </c>
      <c r="G174">
        <v>-0.112065</v>
      </c>
      <c r="H174">
        <v>6.4940999999999999E-2</v>
      </c>
      <c r="I174">
        <v>1.3198E-2</v>
      </c>
      <c r="J174">
        <v>-2.3498000000000002E-2</v>
      </c>
      <c r="K174">
        <v>1022.309998</v>
      </c>
      <c r="L174">
        <v>39.553435999999998</v>
      </c>
      <c r="W174">
        <f t="shared" si="2"/>
        <v>55322.16941362818</v>
      </c>
    </row>
    <row r="175" spans="1:23" x14ac:dyDescent="0.3">
      <c r="A175">
        <v>55.631250000000001</v>
      </c>
      <c r="B175">
        <v>544.527649</v>
      </c>
      <c r="C175">
        <v>-51507.65625</v>
      </c>
      <c r="D175">
        <v>20212.673827999999</v>
      </c>
      <c r="E175">
        <v>-6.8180000000000003E-3</v>
      </c>
      <c r="F175">
        <v>9.9751619999999992</v>
      </c>
      <c r="G175">
        <v>-0.106721</v>
      </c>
      <c r="H175">
        <v>4.6636999999999998E-2</v>
      </c>
      <c r="I175">
        <v>1.1560000000000001E-2</v>
      </c>
      <c r="J175">
        <v>-1.7662000000000001E-2</v>
      </c>
      <c r="K175">
        <v>1022.309998</v>
      </c>
      <c r="L175">
        <v>39.553435999999998</v>
      </c>
      <c r="W175">
        <f t="shared" si="2"/>
        <v>55334.323398825487</v>
      </c>
    </row>
    <row r="176" spans="1:23" x14ac:dyDescent="0.3">
      <c r="A176">
        <v>55.642499999999998</v>
      </c>
      <c r="B176">
        <v>410.08587599999998</v>
      </c>
      <c r="C176">
        <v>-51515.878905999998</v>
      </c>
      <c r="D176">
        <v>20032.357422000001</v>
      </c>
      <c r="E176">
        <v>-4.3969999999999999E-3</v>
      </c>
      <c r="F176">
        <v>9.9771380000000001</v>
      </c>
      <c r="G176">
        <v>-9.9828E-2</v>
      </c>
      <c r="H176">
        <v>2.4288000000000001E-2</v>
      </c>
      <c r="I176">
        <v>7.4869999999999997E-3</v>
      </c>
      <c r="J176">
        <v>-1.2097999999999999E-2</v>
      </c>
      <c r="K176">
        <v>1022.309998</v>
      </c>
      <c r="L176">
        <v>39.553435999999998</v>
      </c>
      <c r="W176">
        <f t="shared" si="2"/>
        <v>55275.214099685843</v>
      </c>
    </row>
    <row r="177" spans="1:23" x14ac:dyDescent="0.3">
      <c r="A177">
        <v>55.653750000000002</v>
      </c>
      <c r="B177">
        <v>485.406342</v>
      </c>
      <c r="C177">
        <v>-51491.117187000003</v>
      </c>
      <c r="D177">
        <v>20145.125</v>
      </c>
      <c r="E177">
        <v>-9.4649999999999995E-3</v>
      </c>
      <c r="F177">
        <v>9.9768089999999994</v>
      </c>
      <c r="G177">
        <v>-0.113994</v>
      </c>
      <c r="H177">
        <v>5.1549999999999999E-3</v>
      </c>
      <c r="I177">
        <v>5.5139999999999998E-3</v>
      </c>
      <c r="J177">
        <v>-6.9309999999999997E-3</v>
      </c>
      <c r="K177">
        <v>1022.309998</v>
      </c>
      <c r="L177">
        <v>39.553435999999998</v>
      </c>
      <c r="W177">
        <f t="shared" si="2"/>
        <v>55293.732282672383</v>
      </c>
    </row>
    <row r="178" spans="1:23" x14ac:dyDescent="0.3">
      <c r="A178">
        <v>55.664999999999999</v>
      </c>
      <c r="B178">
        <v>504.49163800000002</v>
      </c>
      <c r="C178">
        <v>-51530.195312000003</v>
      </c>
      <c r="D178">
        <v>20065.164062</v>
      </c>
      <c r="E178">
        <v>3.4770000000000001E-3</v>
      </c>
      <c r="F178">
        <v>9.9789089999999998</v>
      </c>
      <c r="G178">
        <v>-0.10650999999999999</v>
      </c>
      <c r="H178">
        <v>-6.8640000000000003E-3</v>
      </c>
      <c r="I178">
        <v>4.9810000000000002E-3</v>
      </c>
      <c r="J178">
        <v>-1.2300000000000001E-4</v>
      </c>
      <c r="K178">
        <v>1022.309998</v>
      </c>
      <c r="L178">
        <v>39.553435999999998</v>
      </c>
      <c r="W178">
        <f t="shared" si="2"/>
        <v>55301.232803081839</v>
      </c>
    </row>
    <row r="179" spans="1:23" x14ac:dyDescent="0.3">
      <c r="A179">
        <v>55.676250000000003</v>
      </c>
      <c r="B179">
        <v>398.16683999999998</v>
      </c>
      <c r="C179">
        <v>-51540.71875</v>
      </c>
      <c r="D179">
        <v>20019.623047000001</v>
      </c>
      <c r="E179">
        <v>1.519E-3</v>
      </c>
      <c r="F179">
        <v>9.9731480000000001</v>
      </c>
      <c r="G179">
        <v>-9.5952999999999997E-2</v>
      </c>
      <c r="H179">
        <v>-2.5652999999999999E-2</v>
      </c>
      <c r="I179">
        <v>1.5299999999999999E-3</v>
      </c>
      <c r="J179">
        <v>4.1240000000000001E-3</v>
      </c>
      <c r="K179">
        <v>1022.309998</v>
      </c>
      <c r="L179">
        <v>39.553435999999998</v>
      </c>
      <c r="W179">
        <f t="shared" si="2"/>
        <v>55293.666301331934</v>
      </c>
    </row>
    <row r="180" spans="1:23" x14ac:dyDescent="0.3">
      <c r="A180">
        <v>55.6875</v>
      </c>
      <c r="B180">
        <v>370.071777</v>
      </c>
      <c r="C180">
        <v>-51514.191405999998</v>
      </c>
      <c r="D180">
        <v>20106.958984000001</v>
      </c>
      <c r="E180">
        <v>-9.5110000000000004E-3</v>
      </c>
      <c r="F180">
        <v>9.9669720000000002</v>
      </c>
      <c r="G180">
        <v>-9.9567000000000003E-2</v>
      </c>
      <c r="H180">
        <v>-4.2289E-2</v>
      </c>
      <c r="I180">
        <v>-1.4840000000000001E-3</v>
      </c>
      <c r="J180">
        <v>8.0800000000000004E-3</v>
      </c>
      <c r="K180">
        <v>1022.309998</v>
      </c>
      <c r="L180">
        <v>39.553435999999998</v>
      </c>
      <c r="W180">
        <f t="shared" si="2"/>
        <v>55300.440042719318</v>
      </c>
    </row>
    <row r="181" spans="1:23" x14ac:dyDescent="0.3">
      <c r="A181">
        <v>55.698749999999997</v>
      </c>
      <c r="B181">
        <v>513.32006799999999</v>
      </c>
      <c r="C181">
        <v>-51516.050780999998</v>
      </c>
      <c r="D181">
        <v>20013.722656000002</v>
      </c>
      <c r="E181">
        <v>-8.3879999999999996E-3</v>
      </c>
      <c r="F181">
        <v>9.9702169999999999</v>
      </c>
      <c r="G181">
        <v>-9.3420000000000003E-2</v>
      </c>
      <c r="H181">
        <v>-4.0764000000000002E-2</v>
      </c>
      <c r="I181">
        <v>-1.4139999999999999E-3</v>
      </c>
      <c r="J181">
        <v>6.9480000000000002E-3</v>
      </c>
      <c r="K181">
        <v>1022.309998</v>
      </c>
      <c r="L181">
        <v>39.553435999999998</v>
      </c>
      <c r="W181">
        <f t="shared" si="2"/>
        <v>55269.485976568205</v>
      </c>
    </row>
    <row r="182" spans="1:23" x14ac:dyDescent="0.3">
      <c r="A182">
        <v>55.71</v>
      </c>
      <c r="B182">
        <v>445.33999599999999</v>
      </c>
      <c r="C182">
        <v>-51515.910155999998</v>
      </c>
      <c r="D182">
        <v>20193.664062</v>
      </c>
      <c r="E182">
        <v>-1.2753E-2</v>
      </c>
      <c r="F182">
        <v>9.9658149999999992</v>
      </c>
      <c r="G182">
        <v>-0.108472</v>
      </c>
      <c r="H182">
        <v>-3.9718999999999997E-2</v>
      </c>
      <c r="I182">
        <v>-1.2650000000000001E-3</v>
      </c>
      <c r="J182">
        <v>4.3010000000000001E-3</v>
      </c>
      <c r="K182">
        <v>1022.289978</v>
      </c>
      <c r="L182">
        <v>39.558318999999997</v>
      </c>
      <c r="W182">
        <f t="shared" si="2"/>
        <v>55334.179267086009</v>
      </c>
    </row>
    <row r="183" spans="1:23" x14ac:dyDescent="0.3">
      <c r="A183">
        <v>55.721249999999998</v>
      </c>
      <c r="B183">
        <v>432.33438100000001</v>
      </c>
      <c r="C183">
        <v>-51522.074219000002</v>
      </c>
      <c r="D183">
        <v>20143.472656000002</v>
      </c>
      <c r="E183">
        <v>2.6480000000000002E-3</v>
      </c>
      <c r="F183">
        <v>9.9739649999999997</v>
      </c>
      <c r="G183">
        <v>-0.100818</v>
      </c>
      <c r="H183">
        <v>-2.6228999999999999E-2</v>
      </c>
      <c r="I183">
        <v>5.6499999999999996E-4</v>
      </c>
      <c r="J183">
        <v>-1.498E-3</v>
      </c>
      <c r="K183">
        <v>1022.289978</v>
      </c>
      <c r="L183">
        <v>39.558318999999997</v>
      </c>
      <c r="W183">
        <f t="shared" si="2"/>
        <v>55321.519641891246</v>
      </c>
    </row>
    <row r="184" spans="1:23" x14ac:dyDescent="0.3">
      <c r="A184">
        <v>55.732500000000002</v>
      </c>
      <c r="B184">
        <v>468.53714000000002</v>
      </c>
      <c r="C184">
        <v>-51506.320312000003</v>
      </c>
      <c r="D184">
        <v>20268.408202999999</v>
      </c>
      <c r="E184">
        <v>-8.0979999999999993E-3</v>
      </c>
      <c r="F184">
        <v>9.9689379999999996</v>
      </c>
      <c r="G184">
        <v>-9.6317E-2</v>
      </c>
      <c r="H184">
        <v>-5.4149999999999997E-3</v>
      </c>
      <c r="I184">
        <v>3.8140000000000001E-3</v>
      </c>
      <c r="J184">
        <v>-9.0130000000000002E-3</v>
      </c>
      <c r="K184">
        <v>1022.289978</v>
      </c>
      <c r="L184">
        <v>39.558318999999997</v>
      </c>
      <c r="W184">
        <f t="shared" si="2"/>
        <v>55352.768044763048</v>
      </c>
    </row>
    <row r="185" spans="1:23" x14ac:dyDescent="0.3">
      <c r="A185">
        <v>55.743749999999999</v>
      </c>
      <c r="B185">
        <v>446.50216699999999</v>
      </c>
      <c r="C185">
        <v>-51524.332030999998</v>
      </c>
      <c r="D185">
        <v>20149.228515999999</v>
      </c>
      <c r="E185">
        <v>-1.3946999999999999E-2</v>
      </c>
      <c r="F185">
        <v>9.9701710000000006</v>
      </c>
      <c r="G185">
        <v>-0.108353</v>
      </c>
      <c r="H185">
        <v>1.5344999999999999E-2</v>
      </c>
      <c r="I185">
        <v>4.555E-3</v>
      </c>
      <c r="J185">
        <v>-1.5051999999999999E-2</v>
      </c>
      <c r="K185">
        <v>1022.289978</v>
      </c>
      <c r="L185">
        <v>39.558318999999997</v>
      </c>
      <c r="W185">
        <f t="shared" si="2"/>
        <v>55325.830903980604</v>
      </c>
    </row>
    <row r="186" spans="1:23" x14ac:dyDescent="0.3">
      <c r="A186">
        <v>55.755000000000003</v>
      </c>
      <c r="B186">
        <v>420.65481599999998</v>
      </c>
      <c r="C186">
        <v>-51505.546875</v>
      </c>
      <c r="D186">
        <v>20100.625</v>
      </c>
      <c r="E186">
        <v>1.957E-3</v>
      </c>
      <c r="F186">
        <v>9.9620499999999996</v>
      </c>
      <c r="G186">
        <v>-0.100276</v>
      </c>
      <c r="H186">
        <v>3.4050999999999998E-2</v>
      </c>
      <c r="I186">
        <v>7.5570000000000003E-3</v>
      </c>
      <c r="J186">
        <v>-2.1627E-2</v>
      </c>
      <c r="K186">
        <v>1022.289978</v>
      </c>
      <c r="L186">
        <v>39.558318999999997</v>
      </c>
      <c r="W186">
        <f t="shared" si="2"/>
        <v>55290.446143594025</v>
      </c>
    </row>
    <row r="187" spans="1:23" x14ac:dyDescent="0.3">
      <c r="A187">
        <v>55.766249999999999</v>
      </c>
      <c r="B187">
        <v>324.58676100000002</v>
      </c>
      <c r="C187">
        <v>-51527.511719000002</v>
      </c>
      <c r="D187">
        <v>19993.822265999999</v>
      </c>
      <c r="E187">
        <v>1.5640000000000001E-3</v>
      </c>
      <c r="F187">
        <v>9.9719110000000004</v>
      </c>
      <c r="G187">
        <v>-0.114852</v>
      </c>
      <c r="H187">
        <v>5.1334999999999999E-2</v>
      </c>
      <c r="I187">
        <v>1.0135E-2</v>
      </c>
      <c r="J187">
        <v>-2.4861999999999999E-2</v>
      </c>
      <c r="K187">
        <v>1022.289978</v>
      </c>
      <c r="L187">
        <v>39.558318999999997</v>
      </c>
      <c r="W187">
        <f t="shared" si="2"/>
        <v>55271.53652036006</v>
      </c>
    </row>
    <row r="188" spans="1:23" x14ac:dyDescent="0.3">
      <c r="A188">
        <v>55.777500000000003</v>
      </c>
      <c r="B188">
        <v>420.78646900000001</v>
      </c>
      <c r="C188">
        <v>-51532.019530999998</v>
      </c>
      <c r="D188">
        <v>20038.712890999999</v>
      </c>
      <c r="E188">
        <v>2.6350000000000002E-3</v>
      </c>
      <c r="F188">
        <v>9.9675670000000007</v>
      </c>
      <c r="G188">
        <v>-0.113529</v>
      </c>
      <c r="H188">
        <v>6.9697999999999996E-2</v>
      </c>
      <c r="I188">
        <v>1.2234999999999999E-2</v>
      </c>
      <c r="J188">
        <v>-2.7126000000000001E-2</v>
      </c>
      <c r="K188">
        <v>1022.289978</v>
      </c>
      <c r="L188">
        <v>39.558318999999997</v>
      </c>
      <c r="W188">
        <f t="shared" si="2"/>
        <v>55292.640672369664</v>
      </c>
    </row>
    <row r="189" spans="1:23" x14ac:dyDescent="0.3">
      <c r="A189">
        <v>55.78875</v>
      </c>
      <c r="B189">
        <v>444.678741</v>
      </c>
      <c r="C189">
        <v>-51536.085937000003</v>
      </c>
      <c r="D189">
        <v>19984.392577999999</v>
      </c>
      <c r="E189">
        <v>-5.3920000000000001E-3</v>
      </c>
      <c r="F189">
        <v>9.9669889999999999</v>
      </c>
      <c r="G189">
        <v>-9.7731999999999999E-2</v>
      </c>
      <c r="H189">
        <v>7.9710000000000003E-2</v>
      </c>
      <c r="I189">
        <v>1.4848999999999999E-2</v>
      </c>
      <c r="J189">
        <v>-2.9537000000000001E-2</v>
      </c>
      <c r="K189">
        <v>1022.289978</v>
      </c>
      <c r="L189">
        <v>39.558318999999997</v>
      </c>
      <c r="W189">
        <f t="shared" si="2"/>
        <v>55276.955773632908</v>
      </c>
    </row>
    <row r="190" spans="1:23" x14ac:dyDescent="0.3">
      <c r="A190">
        <v>55.8</v>
      </c>
      <c r="B190">
        <v>493.07858299999998</v>
      </c>
      <c r="C190">
        <v>-51551.136719000002</v>
      </c>
      <c r="D190">
        <v>20134.410156000002</v>
      </c>
      <c r="E190">
        <v>-5.8219999999999999E-3</v>
      </c>
      <c r="F190">
        <v>9.9687450000000002</v>
      </c>
      <c r="G190">
        <v>-0.11265699999999999</v>
      </c>
      <c r="H190">
        <v>8.0914E-2</v>
      </c>
      <c r="I190">
        <v>1.4590000000000001E-2</v>
      </c>
      <c r="J190">
        <v>-2.7677E-2</v>
      </c>
      <c r="K190">
        <v>1022.309998</v>
      </c>
      <c r="L190">
        <v>39.565544000000003</v>
      </c>
      <c r="W190">
        <f t="shared" si="2"/>
        <v>55345.797454188694</v>
      </c>
    </row>
    <row r="191" spans="1:23" x14ac:dyDescent="0.3">
      <c r="A191">
        <v>55.811250000000001</v>
      </c>
      <c r="B191">
        <v>463.624146</v>
      </c>
      <c r="C191">
        <v>-51497.261719000002</v>
      </c>
      <c r="D191">
        <v>20200.134765999999</v>
      </c>
      <c r="E191">
        <v>-3.258E-3</v>
      </c>
      <c r="F191">
        <v>9.9662369999999996</v>
      </c>
      <c r="G191">
        <v>-0.106568</v>
      </c>
      <c r="H191">
        <v>8.0451999999999996E-2</v>
      </c>
      <c r="I191">
        <v>1.5061E-2</v>
      </c>
      <c r="J191">
        <v>-2.4773E-2</v>
      </c>
      <c r="K191">
        <v>1022.309998</v>
      </c>
      <c r="L191">
        <v>39.565544000000003</v>
      </c>
      <c r="W191">
        <f t="shared" si="2"/>
        <v>55319.330766636172</v>
      </c>
    </row>
    <row r="192" spans="1:23" x14ac:dyDescent="0.3">
      <c r="A192">
        <v>55.822499999999998</v>
      </c>
      <c r="B192">
        <v>414.25897200000003</v>
      </c>
      <c r="C192">
        <v>-51515.675780999998</v>
      </c>
      <c r="D192">
        <v>20128.283202999999</v>
      </c>
      <c r="E192">
        <v>-2.7720000000000002E-3</v>
      </c>
      <c r="F192">
        <v>9.9758049999999994</v>
      </c>
      <c r="G192">
        <v>-0.113973</v>
      </c>
      <c r="H192">
        <v>6.6410999999999998E-2</v>
      </c>
      <c r="I192">
        <v>1.2697E-2</v>
      </c>
      <c r="J192">
        <v>-2.0889000000000001E-2</v>
      </c>
      <c r="K192">
        <v>1022.309998</v>
      </c>
      <c r="L192">
        <v>39.565544000000003</v>
      </c>
      <c r="W192">
        <f t="shared" si="2"/>
        <v>55309.89284358779</v>
      </c>
    </row>
    <row r="193" spans="1:23" x14ac:dyDescent="0.3">
      <c r="A193">
        <v>55.833750000000002</v>
      </c>
      <c r="B193">
        <v>559.20092799999998</v>
      </c>
      <c r="C193">
        <v>-51519.5625</v>
      </c>
      <c r="D193">
        <v>19979.884765999999</v>
      </c>
      <c r="E193">
        <v>6.6540000000000002E-3</v>
      </c>
      <c r="F193">
        <v>9.9763120000000001</v>
      </c>
      <c r="G193">
        <v>-0.104643</v>
      </c>
      <c r="H193">
        <v>5.3610999999999999E-2</v>
      </c>
      <c r="I193">
        <v>1.2015E-2</v>
      </c>
      <c r="J193">
        <v>-1.7596000000000001E-2</v>
      </c>
      <c r="K193">
        <v>1022.309998</v>
      </c>
      <c r="L193">
        <v>39.565544000000003</v>
      </c>
      <c r="W193">
        <f t="shared" si="2"/>
        <v>55260.961094898819</v>
      </c>
    </row>
    <row r="194" spans="1:23" x14ac:dyDescent="0.3">
      <c r="A194">
        <v>55.844999999999999</v>
      </c>
      <c r="B194">
        <v>489.78805499999999</v>
      </c>
      <c r="C194">
        <v>-51536.527344000002</v>
      </c>
      <c r="D194">
        <v>20131.761718999998</v>
      </c>
      <c r="E194">
        <v>6.3709999999999999E-3</v>
      </c>
      <c r="F194">
        <v>9.9709350000000008</v>
      </c>
      <c r="G194">
        <v>-9.5330999999999999E-2</v>
      </c>
      <c r="H194">
        <v>3.7974000000000001E-2</v>
      </c>
      <c r="I194">
        <v>1.0906000000000001E-2</v>
      </c>
      <c r="J194">
        <v>-1.4079E-2</v>
      </c>
      <c r="K194">
        <v>1022.309998</v>
      </c>
      <c r="L194">
        <v>39.565544000000003</v>
      </c>
      <c r="W194">
        <f t="shared" ref="W194:W257" si="3">SQRT((B194)^2+(C194)^2+(D194)^2)</f>
        <v>55331.197103697967</v>
      </c>
    </row>
    <row r="195" spans="1:23" x14ac:dyDescent="0.3">
      <c r="A195">
        <v>55.856250000000003</v>
      </c>
      <c r="B195">
        <v>364.00448599999999</v>
      </c>
      <c r="C195">
        <v>-51517.984375</v>
      </c>
      <c r="D195">
        <v>20095.259765999999</v>
      </c>
      <c r="E195">
        <v>6.4800000000000003E-4</v>
      </c>
      <c r="F195">
        <v>9.9739599999999999</v>
      </c>
      <c r="G195">
        <v>-0.108039</v>
      </c>
      <c r="H195">
        <v>1.5171E-2</v>
      </c>
      <c r="I195">
        <v>7.1789999999999996E-3</v>
      </c>
      <c r="J195">
        <v>-8.0160000000000006E-3</v>
      </c>
      <c r="K195">
        <v>1022.309998</v>
      </c>
      <c r="L195">
        <v>39.565544000000003</v>
      </c>
      <c r="W195">
        <f t="shared" si="3"/>
        <v>55299.68063552981</v>
      </c>
    </row>
    <row r="196" spans="1:23" x14ac:dyDescent="0.3">
      <c r="A196">
        <v>55.8675</v>
      </c>
      <c r="B196">
        <v>476.41375699999998</v>
      </c>
      <c r="C196">
        <v>-51540.796875</v>
      </c>
      <c r="D196">
        <v>20124.175781000002</v>
      </c>
      <c r="E196">
        <v>1.457E-3</v>
      </c>
      <c r="F196">
        <v>9.9698329999999995</v>
      </c>
      <c r="G196">
        <v>-0.113307</v>
      </c>
      <c r="H196">
        <v>-8.0619999999999997E-3</v>
      </c>
      <c r="I196">
        <v>4.561E-3</v>
      </c>
      <c r="J196">
        <v>-1.008E-3</v>
      </c>
      <c r="K196">
        <v>1022.309998</v>
      </c>
      <c r="L196">
        <v>39.565544000000003</v>
      </c>
      <c r="W196">
        <f t="shared" si="3"/>
        <v>55332.297651936118</v>
      </c>
    </row>
    <row r="197" spans="1:23" x14ac:dyDescent="0.3">
      <c r="A197">
        <v>55.878749999999997</v>
      </c>
      <c r="B197">
        <v>450.39410400000003</v>
      </c>
      <c r="C197">
        <v>-51549.800780999998</v>
      </c>
      <c r="D197">
        <v>20134.658202999999</v>
      </c>
      <c r="E197">
        <v>-1.9438E-2</v>
      </c>
      <c r="F197">
        <v>9.9606890000000003</v>
      </c>
      <c r="G197">
        <v>-0.107498</v>
      </c>
      <c r="H197">
        <v>-2.1527999999999999E-2</v>
      </c>
      <c r="I197">
        <v>1.719E-3</v>
      </c>
      <c r="J197">
        <v>1.8450000000000001E-3</v>
      </c>
      <c r="K197">
        <v>1022.309998</v>
      </c>
      <c r="L197">
        <v>39.565544000000003</v>
      </c>
      <c r="W197">
        <f t="shared" si="3"/>
        <v>55344.279526987622</v>
      </c>
    </row>
    <row r="198" spans="1:23" x14ac:dyDescent="0.3">
      <c r="A198">
        <v>55.89</v>
      </c>
      <c r="B198">
        <v>431.79879799999998</v>
      </c>
      <c r="C198">
        <v>-51567.738280999998</v>
      </c>
      <c r="D198">
        <v>20184.046875</v>
      </c>
      <c r="E198">
        <v>-7.8709999999999995E-3</v>
      </c>
      <c r="F198">
        <v>9.9646340000000002</v>
      </c>
      <c r="G198">
        <v>-0.10491300000000001</v>
      </c>
      <c r="H198">
        <v>-3.2473000000000002E-2</v>
      </c>
      <c r="I198">
        <v>-1.8200000000000001E-4</v>
      </c>
      <c r="J198">
        <v>5.352E-3</v>
      </c>
      <c r="K198">
        <v>1022.309998</v>
      </c>
      <c r="L198">
        <v>39.565544000000003</v>
      </c>
      <c r="W198">
        <f t="shared" si="3"/>
        <v>55378.821131113509</v>
      </c>
    </row>
    <row r="199" spans="1:23" x14ac:dyDescent="0.3">
      <c r="A199">
        <v>55.901249999999997</v>
      </c>
      <c r="B199">
        <v>388.40988199999998</v>
      </c>
      <c r="C199">
        <v>-51542.371094000002</v>
      </c>
      <c r="D199">
        <v>20075.458984000001</v>
      </c>
      <c r="E199">
        <v>-6.0499999999999998E-3</v>
      </c>
      <c r="F199">
        <v>9.9616360000000004</v>
      </c>
      <c r="G199">
        <v>-0.107113</v>
      </c>
      <c r="H199">
        <v>-3.3165E-2</v>
      </c>
      <c r="I199">
        <v>-1.06E-3</v>
      </c>
      <c r="J199">
        <v>5.0509999999999999E-3</v>
      </c>
      <c r="K199">
        <v>1022.299988</v>
      </c>
      <c r="L199">
        <v>39.570427000000002</v>
      </c>
      <c r="W199">
        <f t="shared" si="3"/>
        <v>55315.37700898647</v>
      </c>
    </row>
    <row r="200" spans="1:23" x14ac:dyDescent="0.3">
      <c r="A200">
        <v>55.912500000000001</v>
      </c>
      <c r="B200">
        <v>655.290527</v>
      </c>
      <c r="C200">
        <v>-51534.265625</v>
      </c>
      <c r="D200">
        <v>20085.603515999999</v>
      </c>
      <c r="E200">
        <v>-7.273E-3</v>
      </c>
      <c r="F200">
        <v>9.9704440000000005</v>
      </c>
      <c r="G200">
        <v>-0.109389</v>
      </c>
      <c r="H200">
        <v>-3.4715000000000003E-2</v>
      </c>
      <c r="I200">
        <v>-7.2800000000000002E-4</v>
      </c>
      <c r="J200">
        <v>3.9550000000000002E-3</v>
      </c>
      <c r="K200">
        <v>1022.299988</v>
      </c>
      <c r="L200">
        <v>39.570427000000002</v>
      </c>
      <c r="W200">
        <f t="shared" si="3"/>
        <v>55314.025416568482</v>
      </c>
    </row>
    <row r="201" spans="1:23" x14ac:dyDescent="0.3">
      <c r="A201">
        <v>55.923749999999998</v>
      </c>
      <c r="B201">
        <v>548.44781499999999</v>
      </c>
      <c r="C201">
        <v>-51533.777344000002</v>
      </c>
      <c r="D201">
        <v>20108.865234000001</v>
      </c>
      <c r="E201">
        <v>4.9100000000000003E-3</v>
      </c>
      <c r="F201">
        <v>9.9718710000000002</v>
      </c>
      <c r="G201">
        <v>-0.107346</v>
      </c>
      <c r="H201">
        <v>-2.963E-2</v>
      </c>
      <c r="I201">
        <v>-1.25E-4</v>
      </c>
      <c r="J201">
        <v>-1.0709999999999999E-3</v>
      </c>
      <c r="K201">
        <v>1022.299988</v>
      </c>
      <c r="L201">
        <v>39.570427000000002</v>
      </c>
      <c r="W201">
        <f t="shared" si="3"/>
        <v>55320.859206504734</v>
      </c>
    </row>
    <row r="202" spans="1:23" x14ac:dyDescent="0.3">
      <c r="A202">
        <v>55.935000000000002</v>
      </c>
      <c r="B202">
        <v>523.26178000000004</v>
      </c>
      <c r="C202">
        <v>-51519.617187000003</v>
      </c>
      <c r="D202">
        <v>20134.550781000002</v>
      </c>
      <c r="E202">
        <v>-5.1989999999999996E-3</v>
      </c>
      <c r="F202">
        <v>9.9760430000000007</v>
      </c>
      <c r="G202">
        <v>-0.106929</v>
      </c>
      <c r="H202">
        <v>-2.2586999999999999E-2</v>
      </c>
      <c r="I202">
        <v>1.07E-4</v>
      </c>
      <c r="J202">
        <v>-6.914E-3</v>
      </c>
      <c r="K202">
        <v>1022.299988</v>
      </c>
      <c r="L202">
        <v>39.570427000000002</v>
      </c>
      <c r="W202">
        <f t="shared" si="3"/>
        <v>55316.768643315583</v>
      </c>
    </row>
    <row r="203" spans="1:23" x14ac:dyDescent="0.3">
      <c r="A203">
        <v>55.946249999999999</v>
      </c>
      <c r="B203">
        <v>358.266052</v>
      </c>
      <c r="C203">
        <v>-51550.519530999998</v>
      </c>
      <c r="D203">
        <v>20027.53125</v>
      </c>
      <c r="E203">
        <v>-4.4409999999999996E-3</v>
      </c>
      <c r="F203">
        <v>9.9759189999999993</v>
      </c>
      <c r="G203">
        <v>-0.12139900000000001</v>
      </c>
      <c r="H203">
        <v>1.3240000000000001E-3</v>
      </c>
      <c r="I203">
        <v>3.6549999999999998E-3</v>
      </c>
      <c r="J203">
        <v>-1.2711999999999999E-2</v>
      </c>
      <c r="K203">
        <v>1022.299988</v>
      </c>
      <c r="L203">
        <v>39.570427000000002</v>
      </c>
      <c r="W203">
        <f t="shared" si="3"/>
        <v>55305.392381301797</v>
      </c>
    </row>
    <row r="204" spans="1:23" x14ac:dyDescent="0.3">
      <c r="A204">
        <v>55.957500000000003</v>
      </c>
      <c r="B204">
        <v>528.12640399999998</v>
      </c>
      <c r="C204">
        <v>-51560.355469000002</v>
      </c>
      <c r="D204">
        <v>20108.099609000001</v>
      </c>
      <c r="E204">
        <v>-7.4600000000000003E-4</v>
      </c>
      <c r="F204">
        <v>9.9786850000000005</v>
      </c>
      <c r="G204">
        <v>-0.1009</v>
      </c>
      <c r="H204">
        <v>2.4891E-2</v>
      </c>
      <c r="I204">
        <v>7.0439999999999999E-3</v>
      </c>
      <c r="J204">
        <v>-1.9613999999999999E-2</v>
      </c>
      <c r="K204">
        <v>1022.299988</v>
      </c>
      <c r="L204">
        <v>39.570427000000002</v>
      </c>
      <c r="W204">
        <f t="shared" si="3"/>
        <v>55345.142907699737</v>
      </c>
    </row>
    <row r="205" spans="1:23" x14ac:dyDescent="0.3">
      <c r="A205">
        <v>55.96875</v>
      </c>
      <c r="B205">
        <v>481.49945100000002</v>
      </c>
      <c r="C205">
        <v>-51535.34375</v>
      </c>
      <c r="D205">
        <v>20021.341797000001</v>
      </c>
      <c r="E205">
        <v>2.542E-3</v>
      </c>
      <c r="F205">
        <v>9.9749979999999994</v>
      </c>
      <c r="G205">
        <v>-0.103685</v>
      </c>
      <c r="H205">
        <v>4.3317000000000001E-2</v>
      </c>
      <c r="I205">
        <v>8.9870000000000002E-3</v>
      </c>
      <c r="J205">
        <v>-2.4725E-2</v>
      </c>
      <c r="K205">
        <v>1022.299988</v>
      </c>
      <c r="L205">
        <v>39.570427000000002</v>
      </c>
      <c r="W205">
        <f t="shared" si="3"/>
        <v>55289.941440593662</v>
      </c>
    </row>
    <row r="206" spans="1:23" x14ac:dyDescent="0.3">
      <c r="A206">
        <v>55.98</v>
      </c>
      <c r="B206">
        <v>392.57607999999999</v>
      </c>
      <c r="C206">
        <v>-51536.855469000002</v>
      </c>
      <c r="D206">
        <v>20047.060547000001</v>
      </c>
      <c r="E206">
        <v>6.4409999999999997E-3</v>
      </c>
      <c r="F206">
        <v>9.9685179999999995</v>
      </c>
      <c r="G206">
        <v>-0.103884</v>
      </c>
      <c r="H206">
        <v>5.8174999999999998E-2</v>
      </c>
      <c r="I206">
        <v>1.1415E-2</v>
      </c>
      <c r="J206">
        <v>-2.6873000000000001E-2</v>
      </c>
      <c r="K206">
        <v>1022.299988</v>
      </c>
      <c r="L206">
        <v>39.570427000000002</v>
      </c>
      <c r="W206">
        <f t="shared" si="3"/>
        <v>55299.965860624798</v>
      </c>
    </row>
    <row r="207" spans="1:23" x14ac:dyDescent="0.3">
      <c r="A207">
        <v>55.991250000000001</v>
      </c>
      <c r="B207">
        <v>300.58084100000002</v>
      </c>
      <c r="C207">
        <v>-51522.679687000003</v>
      </c>
      <c r="D207">
        <v>20048.347656000002</v>
      </c>
      <c r="E207">
        <v>-1.0328E-2</v>
      </c>
      <c r="F207">
        <v>9.9662480000000002</v>
      </c>
      <c r="G207">
        <v>-9.6560999999999994E-2</v>
      </c>
      <c r="H207">
        <v>7.3235999999999996E-2</v>
      </c>
      <c r="I207">
        <v>1.5041000000000001E-2</v>
      </c>
      <c r="J207">
        <v>-2.9166000000000001E-2</v>
      </c>
      <c r="K207">
        <v>1022.299988</v>
      </c>
      <c r="L207">
        <v>39.570427000000002</v>
      </c>
      <c r="W207">
        <f t="shared" si="3"/>
        <v>55286.64499413054</v>
      </c>
    </row>
    <row r="208" spans="1:23" x14ac:dyDescent="0.3">
      <c r="A208">
        <v>56.002499999999998</v>
      </c>
      <c r="B208">
        <v>310.75045799999998</v>
      </c>
      <c r="C208">
        <v>-51521.367187000003</v>
      </c>
      <c r="D208">
        <v>20140.107422000001</v>
      </c>
      <c r="E208">
        <v>-1.1113E-2</v>
      </c>
      <c r="F208">
        <v>9.9645189999999992</v>
      </c>
      <c r="G208">
        <v>-0.111979</v>
      </c>
      <c r="H208">
        <v>8.1013000000000002E-2</v>
      </c>
      <c r="I208">
        <v>1.5129E-2</v>
      </c>
      <c r="J208">
        <v>-2.8379999999999999E-2</v>
      </c>
      <c r="K208">
        <v>1022.289978</v>
      </c>
      <c r="L208">
        <v>39.577655999999998</v>
      </c>
      <c r="W208">
        <f t="shared" si="3"/>
        <v>55318.819308030492</v>
      </c>
    </row>
    <row r="209" spans="1:23" x14ac:dyDescent="0.3">
      <c r="A209">
        <v>56.013750000000002</v>
      </c>
      <c r="B209">
        <v>442.35849000000002</v>
      </c>
      <c r="C209">
        <v>-51540.859375</v>
      </c>
      <c r="D209">
        <v>20069.164062</v>
      </c>
      <c r="E209">
        <v>-9.5010000000000008E-3</v>
      </c>
      <c r="F209">
        <v>9.9745720000000002</v>
      </c>
      <c r="G209">
        <v>-0.105057</v>
      </c>
      <c r="H209">
        <v>7.8117000000000006E-2</v>
      </c>
      <c r="I209">
        <v>1.4090999999999999E-2</v>
      </c>
      <c r="J209">
        <v>-2.7012000000000001E-2</v>
      </c>
      <c r="K209">
        <v>1022.289978</v>
      </c>
      <c r="L209">
        <v>39.577655999999998</v>
      </c>
      <c r="W209">
        <f t="shared" si="3"/>
        <v>55312.089205658041</v>
      </c>
    </row>
    <row r="210" spans="1:23" x14ac:dyDescent="0.3">
      <c r="A210">
        <v>56.024999999999999</v>
      </c>
      <c r="B210">
        <v>535.76965299999995</v>
      </c>
      <c r="C210">
        <v>-51510.367187000003</v>
      </c>
      <c r="D210">
        <v>20063.699218999998</v>
      </c>
      <c r="E210">
        <v>-5.0220000000000004E-3</v>
      </c>
      <c r="F210">
        <v>9.9727969999999999</v>
      </c>
      <c r="G210">
        <v>-0.105917</v>
      </c>
      <c r="H210">
        <v>7.5856000000000007E-2</v>
      </c>
      <c r="I210">
        <v>1.375E-2</v>
      </c>
      <c r="J210">
        <v>-2.4752E-2</v>
      </c>
      <c r="K210">
        <v>1022.289978</v>
      </c>
      <c r="L210">
        <v>39.577655999999998</v>
      </c>
      <c r="W210">
        <f t="shared" si="3"/>
        <v>55282.519870309305</v>
      </c>
    </row>
    <row r="211" spans="1:23" x14ac:dyDescent="0.3">
      <c r="A211">
        <v>56.036250000000003</v>
      </c>
      <c r="B211">
        <v>474.75164799999999</v>
      </c>
      <c r="C211">
        <v>-51518.589844000002</v>
      </c>
      <c r="D211">
        <v>20078.714843999998</v>
      </c>
      <c r="E211">
        <v>-3.8630000000000001E-3</v>
      </c>
      <c r="F211">
        <v>9.9662900000000008</v>
      </c>
      <c r="G211">
        <v>-0.106933</v>
      </c>
      <c r="H211">
        <v>6.2266000000000002E-2</v>
      </c>
      <c r="I211">
        <v>1.3323E-2</v>
      </c>
      <c r="J211">
        <v>-2.1425E-2</v>
      </c>
      <c r="K211">
        <v>1022.289978</v>
      </c>
      <c r="L211">
        <v>39.577655999999998</v>
      </c>
      <c r="W211">
        <f t="shared" si="3"/>
        <v>55295.074630822637</v>
      </c>
    </row>
    <row r="212" spans="1:23" x14ac:dyDescent="0.3">
      <c r="A212">
        <v>56.047499999999999</v>
      </c>
      <c r="B212">
        <v>441.38501000000002</v>
      </c>
      <c r="C212">
        <v>-51532.078125</v>
      </c>
      <c r="D212">
        <v>20203.529297000001</v>
      </c>
      <c r="E212">
        <v>1.4763E-2</v>
      </c>
      <c r="F212">
        <v>9.9830100000000002</v>
      </c>
      <c r="G212">
        <v>-0.10908900000000001</v>
      </c>
      <c r="H212">
        <v>4.7021E-2</v>
      </c>
      <c r="I212">
        <v>1.0873000000000001E-2</v>
      </c>
      <c r="J212">
        <v>-1.7056999999999999E-2</v>
      </c>
      <c r="K212">
        <v>1022.289978</v>
      </c>
      <c r="L212">
        <v>39.577655999999998</v>
      </c>
      <c r="W212">
        <f t="shared" si="3"/>
        <v>55352.800224224367</v>
      </c>
    </row>
    <row r="213" spans="1:23" x14ac:dyDescent="0.3">
      <c r="A213">
        <v>56.058750000000003</v>
      </c>
      <c r="B213">
        <v>355.750427</v>
      </c>
      <c r="C213">
        <v>-51525.925780999998</v>
      </c>
      <c r="D213">
        <v>20124.919922000001</v>
      </c>
      <c r="E213">
        <v>-6.3699999999999998E-4</v>
      </c>
      <c r="F213">
        <v>9.9730419999999995</v>
      </c>
      <c r="G213">
        <v>-0.11487700000000001</v>
      </c>
      <c r="H213">
        <v>2.2950000000000002E-2</v>
      </c>
      <c r="I213">
        <v>8.8129999999999997E-3</v>
      </c>
      <c r="J213">
        <v>-1.2267E-2</v>
      </c>
      <c r="K213">
        <v>1022.289978</v>
      </c>
      <c r="L213">
        <v>39.577655999999998</v>
      </c>
      <c r="W213">
        <f t="shared" si="3"/>
        <v>55317.808957173489</v>
      </c>
    </row>
    <row r="214" spans="1:23" x14ac:dyDescent="0.3">
      <c r="A214">
        <v>56.07</v>
      </c>
      <c r="B214">
        <v>472.34835800000002</v>
      </c>
      <c r="C214">
        <v>-51528.738280999998</v>
      </c>
      <c r="D214">
        <v>20192.154297000001</v>
      </c>
      <c r="E214">
        <v>7.437E-3</v>
      </c>
      <c r="F214">
        <v>9.9704949999999997</v>
      </c>
      <c r="G214">
        <v>-0.109498</v>
      </c>
      <c r="H214">
        <v>-1.3519999999999999E-3</v>
      </c>
      <c r="I214">
        <v>4.45E-3</v>
      </c>
      <c r="J214">
        <v>-3.9309999999999996E-3</v>
      </c>
      <c r="K214">
        <v>1022.289978</v>
      </c>
      <c r="L214">
        <v>39.577655999999998</v>
      </c>
      <c r="W214">
        <f t="shared" si="3"/>
        <v>55345.795476774532</v>
      </c>
    </row>
    <row r="215" spans="1:23" x14ac:dyDescent="0.3">
      <c r="A215">
        <v>56.081249999999997</v>
      </c>
      <c r="B215">
        <v>439.28985599999999</v>
      </c>
      <c r="C215">
        <v>-51533.757812000003</v>
      </c>
      <c r="D215">
        <v>20234.873047000001</v>
      </c>
      <c r="E215">
        <v>-1.3470000000000001E-3</v>
      </c>
      <c r="F215">
        <v>9.9695540000000005</v>
      </c>
      <c r="G215">
        <v>-9.8932000000000006E-2</v>
      </c>
      <c r="H215">
        <v>-2.3890999999999999E-2</v>
      </c>
      <c r="I215">
        <v>2.1540000000000001E-3</v>
      </c>
      <c r="J215">
        <v>1.1119999999999999E-3</v>
      </c>
      <c r="K215">
        <v>1022.289978</v>
      </c>
      <c r="L215">
        <v>39.577655999999998</v>
      </c>
      <c r="W215">
        <f t="shared" si="3"/>
        <v>55365.795009479116</v>
      </c>
    </row>
    <row r="216" spans="1:23" x14ac:dyDescent="0.3">
      <c r="A216">
        <v>56.092500000000001</v>
      </c>
      <c r="B216">
        <v>415.35269199999999</v>
      </c>
      <c r="C216">
        <v>-51503.964844000002</v>
      </c>
      <c r="D216">
        <v>20021.544922000001</v>
      </c>
      <c r="E216">
        <v>-2.0100000000000001E-3</v>
      </c>
      <c r="F216">
        <v>9.9756669999999996</v>
      </c>
      <c r="G216">
        <v>-0.10924300000000001</v>
      </c>
      <c r="H216">
        <v>-3.5811000000000003E-2</v>
      </c>
      <c r="I216">
        <v>-1.3999999999999999E-4</v>
      </c>
      <c r="J216">
        <v>3.7060000000000001E-3</v>
      </c>
      <c r="K216">
        <v>1022.289978</v>
      </c>
      <c r="L216">
        <v>39.577655999999998</v>
      </c>
      <c r="W216">
        <f t="shared" si="3"/>
        <v>55260.2313926969</v>
      </c>
    </row>
    <row r="217" spans="1:23" x14ac:dyDescent="0.3">
      <c r="A217">
        <v>56.103749999999998</v>
      </c>
      <c r="B217">
        <v>530.92571999999996</v>
      </c>
      <c r="C217">
        <v>-51530.082030999998</v>
      </c>
      <c r="D217">
        <v>20185.945312</v>
      </c>
      <c r="E217">
        <v>3.8679999999999999E-3</v>
      </c>
      <c r="F217">
        <v>9.9737019999999994</v>
      </c>
      <c r="G217">
        <v>-9.4805E-2</v>
      </c>
      <c r="H217">
        <v>-3.9468999999999997E-2</v>
      </c>
      <c r="I217">
        <v>-5.5800000000000001E-4</v>
      </c>
      <c r="J217">
        <v>7.0829999999999999E-3</v>
      </c>
      <c r="K217">
        <v>1022.269958</v>
      </c>
      <c r="L217">
        <v>39.577655999999998</v>
      </c>
      <c r="W217">
        <f t="shared" si="3"/>
        <v>55345.312578219316</v>
      </c>
    </row>
    <row r="218" spans="1:23" x14ac:dyDescent="0.3">
      <c r="A218">
        <v>56.115000000000002</v>
      </c>
      <c r="B218">
        <v>444.40698200000003</v>
      </c>
      <c r="C218">
        <v>-51536.726562000003</v>
      </c>
      <c r="D218">
        <v>20176.244140999999</v>
      </c>
      <c r="E218">
        <v>-7.0429999999999998E-3</v>
      </c>
      <c r="F218">
        <v>9.9696099999999994</v>
      </c>
      <c r="G218">
        <v>-0.105777</v>
      </c>
      <c r="H218">
        <v>-4.1495999999999998E-2</v>
      </c>
      <c r="I218">
        <v>-1.712E-3</v>
      </c>
      <c r="J218">
        <v>7.894E-3</v>
      </c>
      <c r="K218">
        <v>1022.269958</v>
      </c>
      <c r="L218">
        <v>39.577655999999998</v>
      </c>
      <c r="W218">
        <f t="shared" si="3"/>
        <v>55347.199657518751</v>
      </c>
    </row>
    <row r="219" spans="1:23" x14ac:dyDescent="0.3">
      <c r="A219">
        <v>56.126249999999999</v>
      </c>
      <c r="B219">
        <v>460.71063199999998</v>
      </c>
      <c r="C219">
        <v>-51538.964844000002</v>
      </c>
      <c r="D219">
        <v>20149.246093999998</v>
      </c>
      <c r="E219">
        <v>-1.5046E-2</v>
      </c>
      <c r="F219">
        <v>9.971311</v>
      </c>
      <c r="G219">
        <v>-0.101258</v>
      </c>
      <c r="H219">
        <v>-3.6330000000000001E-2</v>
      </c>
      <c r="I219">
        <v>-9.7000000000000005E-4</v>
      </c>
      <c r="J219">
        <v>3.3189999999999999E-3</v>
      </c>
      <c r="K219">
        <v>1022.269958</v>
      </c>
      <c r="L219">
        <v>39.577655999999998</v>
      </c>
      <c r="W219">
        <f t="shared" si="3"/>
        <v>55339.581400965442</v>
      </c>
    </row>
    <row r="220" spans="1:23" x14ac:dyDescent="0.3">
      <c r="A220">
        <v>56.137500000000003</v>
      </c>
      <c r="B220">
        <v>418.22103900000002</v>
      </c>
      <c r="C220">
        <v>-51509.054687000003</v>
      </c>
      <c r="D220">
        <v>20157.839843999998</v>
      </c>
      <c r="E220">
        <v>4.2329999999999998E-3</v>
      </c>
      <c r="F220">
        <v>9.9646329999999992</v>
      </c>
      <c r="G220">
        <v>-0.107436</v>
      </c>
      <c r="H220">
        <v>-2.9263999999999998E-2</v>
      </c>
      <c r="I220">
        <v>1.1900000000000001E-4</v>
      </c>
      <c r="J220">
        <v>-2.539E-3</v>
      </c>
      <c r="K220">
        <v>1022.269958</v>
      </c>
      <c r="L220">
        <v>39.577655999999998</v>
      </c>
      <c r="W220">
        <f t="shared" si="3"/>
        <v>55314.520071697028</v>
      </c>
    </row>
    <row r="221" spans="1:23" x14ac:dyDescent="0.3">
      <c r="A221">
        <v>56.14875</v>
      </c>
      <c r="B221">
        <v>486.40002399999997</v>
      </c>
      <c r="C221">
        <v>-51530.199219000002</v>
      </c>
      <c r="D221">
        <v>19994.529297000001</v>
      </c>
      <c r="E221">
        <v>-4.2649999999999997E-3</v>
      </c>
      <c r="F221">
        <v>9.9744650000000004</v>
      </c>
      <c r="G221">
        <v>-0.112306</v>
      </c>
      <c r="H221">
        <v>-8.286E-3</v>
      </c>
      <c r="I221">
        <v>2.7820000000000002E-3</v>
      </c>
      <c r="J221">
        <v>-9.0729999999999995E-3</v>
      </c>
      <c r="K221">
        <v>1022.269958</v>
      </c>
      <c r="L221">
        <v>39.577655999999998</v>
      </c>
      <c r="W221">
        <f t="shared" si="3"/>
        <v>55275.484786130706</v>
      </c>
    </row>
    <row r="222" spans="1:23" x14ac:dyDescent="0.3">
      <c r="A222">
        <v>56.16</v>
      </c>
      <c r="B222">
        <v>575.07641599999999</v>
      </c>
      <c r="C222">
        <v>-51524.195312000003</v>
      </c>
      <c r="D222">
        <v>20069.501952999999</v>
      </c>
      <c r="E222">
        <v>-2.6649999999999998E-3</v>
      </c>
      <c r="F222">
        <v>9.9734099999999994</v>
      </c>
      <c r="G222">
        <v>-0.112748</v>
      </c>
      <c r="H222">
        <v>1.5813000000000001E-2</v>
      </c>
      <c r="I222">
        <v>6.5570000000000003E-3</v>
      </c>
      <c r="J222">
        <v>-1.7437000000000001E-2</v>
      </c>
      <c r="K222">
        <v>1022.269958</v>
      </c>
      <c r="L222">
        <v>39.577655999999998</v>
      </c>
      <c r="W222">
        <f t="shared" si="3"/>
        <v>55297.905241291315</v>
      </c>
    </row>
    <row r="223" spans="1:23" x14ac:dyDescent="0.3">
      <c r="A223">
        <v>56.171250000000001</v>
      </c>
      <c r="B223">
        <v>522.66125499999998</v>
      </c>
      <c r="C223">
        <v>-51545.746094000002</v>
      </c>
      <c r="D223">
        <v>20056.458984000001</v>
      </c>
      <c r="E223">
        <v>7.4710000000000002E-3</v>
      </c>
      <c r="F223">
        <v>9.9666689999999996</v>
      </c>
      <c r="G223">
        <v>-0.103324</v>
      </c>
      <c r="H223">
        <v>3.4207000000000001E-2</v>
      </c>
      <c r="I223">
        <v>8.2830000000000004E-3</v>
      </c>
      <c r="J223">
        <v>-2.2213E-2</v>
      </c>
      <c r="K223">
        <v>1022.269958</v>
      </c>
      <c r="L223">
        <v>39.577655999999998</v>
      </c>
      <c r="W223">
        <f t="shared" si="3"/>
        <v>55312.735081095641</v>
      </c>
    </row>
    <row r="224" spans="1:23" x14ac:dyDescent="0.3">
      <c r="A224">
        <v>56.182499999999997</v>
      </c>
      <c r="B224">
        <v>549.346497</v>
      </c>
      <c r="C224">
        <v>-51525.761719000002</v>
      </c>
      <c r="D224">
        <v>20142.703125</v>
      </c>
      <c r="E224">
        <v>-1.7279999999999999E-3</v>
      </c>
      <c r="F224">
        <v>9.972118</v>
      </c>
      <c r="G224">
        <v>-0.112202</v>
      </c>
      <c r="H224">
        <v>5.4086000000000002E-2</v>
      </c>
      <c r="I224">
        <v>1.0723E-2</v>
      </c>
      <c r="J224">
        <v>-2.5777999999999999E-2</v>
      </c>
      <c r="K224">
        <v>1022.269958</v>
      </c>
      <c r="L224">
        <v>39.577655999999998</v>
      </c>
      <c r="W224">
        <f t="shared" si="3"/>
        <v>55325.711847917664</v>
      </c>
    </row>
    <row r="225" spans="1:23" x14ac:dyDescent="0.3">
      <c r="A225">
        <v>56.193750000000001</v>
      </c>
      <c r="B225">
        <v>619.85168499999997</v>
      </c>
      <c r="C225">
        <v>-51543.792969000002</v>
      </c>
      <c r="D225">
        <v>20152.068359000001</v>
      </c>
      <c r="E225">
        <v>-1.0385E-2</v>
      </c>
      <c r="F225">
        <v>9.978904</v>
      </c>
      <c r="G225">
        <v>-9.9734000000000003E-2</v>
      </c>
      <c r="H225">
        <v>6.6276000000000002E-2</v>
      </c>
      <c r="I225">
        <v>1.2052999999999999E-2</v>
      </c>
      <c r="J225">
        <v>-2.6685E-2</v>
      </c>
      <c r="K225">
        <v>1022.269958</v>
      </c>
      <c r="L225">
        <v>39.577655999999998</v>
      </c>
      <c r="W225">
        <f t="shared" si="3"/>
        <v>55346.659058052821</v>
      </c>
    </row>
    <row r="226" spans="1:23" x14ac:dyDescent="0.3">
      <c r="A226">
        <v>56.204999999999998</v>
      </c>
      <c r="B226">
        <v>603.80181900000002</v>
      </c>
      <c r="C226">
        <v>-51535.304687000003</v>
      </c>
      <c r="D226">
        <v>20083.121093999998</v>
      </c>
      <c r="E226">
        <v>-1.1180000000000001E-2</v>
      </c>
      <c r="F226">
        <v>9.9713259999999995</v>
      </c>
      <c r="G226">
        <v>-0.107201</v>
      </c>
      <c r="H226">
        <v>7.6921000000000003E-2</v>
      </c>
      <c r="I226">
        <v>1.4382000000000001E-2</v>
      </c>
      <c r="J226">
        <v>-2.8076E-2</v>
      </c>
      <c r="K226">
        <v>1022.269958</v>
      </c>
      <c r="L226">
        <v>39.582538999999997</v>
      </c>
      <c r="W226">
        <f t="shared" si="3"/>
        <v>55313.506114644544</v>
      </c>
    </row>
    <row r="227" spans="1:23" x14ac:dyDescent="0.3">
      <c r="A227">
        <v>56.216250000000002</v>
      </c>
      <c r="B227">
        <v>473.83752399999997</v>
      </c>
      <c r="C227">
        <v>-51549.394530999998</v>
      </c>
      <c r="D227">
        <v>20075.923827999999</v>
      </c>
      <c r="E227">
        <v>-5.6280000000000002E-3</v>
      </c>
      <c r="F227">
        <v>9.9738869999999995</v>
      </c>
      <c r="G227">
        <v>-9.9850999999999995E-2</v>
      </c>
      <c r="H227">
        <v>7.8925999999999996E-2</v>
      </c>
      <c r="I227">
        <v>1.4224000000000001E-2</v>
      </c>
      <c r="J227">
        <v>-2.6058000000000001E-2</v>
      </c>
      <c r="K227">
        <v>1022.269958</v>
      </c>
      <c r="L227">
        <v>39.582538999999997</v>
      </c>
      <c r="W227">
        <f t="shared" si="3"/>
        <v>55322.755861033358</v>
      </c>
    </row>
    <row r="228" spans="1:23" x14ac:dyDescent="0.3">
      <c r="A228">
        <v>56.227499999999999</v>
      </c>
      <c r="B228">
        <v>515.482483</v>
      </c>
      <c r="C228">
        <v>-51531.066405999998</v>
      </c>
      <c r="D228">
        <v>20049.3125</v>
      </c>
      <c r="E228">
        <v>-4.4000000000000002E-4</v>
      </c>
      <c r="F228">
        <v>9.9726309999999998</v>
      </c>
      <c r="G228">
        <v>-0.106431</v>
      </c>
      <c r="H228">
        <v>7.7473E-2</v>
      </c>
      <c r="I228">
        <v>1.4008E-2</v>
      </c>
      <c r="J228">
        <v>-2.4545999999999998E-2</v>
      </c>
      <c r="K228">
        <v>1022.269958</v>
      </c>
      <c r="L228">
        <v>39.582538999999997</v>
      </c>
      <c r="W228">
        <f t="shared" si="3"/>
        <v>55296.396436409108</v>
      </c>
    </row>
    <row r="229" spans="1:23" x14ac:dyDescent="0.3">
      <c r="A229">
        <v>56.238750000000003</v>
      </c>
      <c r="B229">
        <v>523.487976</v>
      </c>
      <c r="C229">
        <v>-51535.648437000003</v>
      </c>
      <c r="D229">
        <v>20156.230468999998</v>
      </c>
      <c r="E229">
        <v>-1.2064999999999999E-2</v>
      </c>
      <c r="F229">
        <v>9.9613510000000005</v>
      </c>
      <c r="G229">
        <v>-0.10879800000000001</v>
      </c>
      <c r="H229">
        <v>6.9732000000000002E-2</v>
      </c>
      <c r="I229">
        <v>1.3845E-2</v>
      </c>
      <c r="J229">
        <v>-2.3113999999999999E-2</v>
      </c>
      <c r="K229">
        <v>1022.269958</v>
      </c>
      <c r="L229">
        <v>39.582538999999997</v>
      </c>
      <c r="W229">
        <f t="shared" si="3"/>
        <v>55339.594561240883</v>
      </c>
    </row>
    <row r="230" spans="1:23" x14ac:dyDescent="0.3">
      <c r="A230">
        <v>56.25</v>
      </c>
      <c r="B230">
        <v>378.17529300000001</v>
      </c>
      <c r="C230">
        <v>-51542.261719000002</v>
      </c>
      <c r="D230">
        <v>20034.544922000001</v>
      </c>
      <c r="E230">
        <v>6.5189999999999996E-3</v>
      </c>
      <c r="F230">
        <v>9.9592489999999998</v>
      </c>
      <c r="G230">
        <v>-0.105142</v>
      </c>
      <c r="H230">
        <v>5.3100000000000001E-2</v>
      </c>
      <c r="I230">
        <v>1.1727E-2</v>
      </c>
      <c r="J230">
        <v>-1.8814999999999998E-2</v>
      </c>
      <c r="K230">
        <v>1022.269958</v>
      </c>
      <c r="L230">
        <v>39.582538999999997</v>
      </c>
      <c r="W230">
        <f t="shared" si="3"/>
        <v>55300.368442658357</v>
      </c>
    </row>
    <row r="231" spans="1:23" x14ac:dyDescent="0.3">
      <c r="A231">
        <v>56.261249999999997</v>
      </c>
      <c r="B231">
        <v>516.28515600000003</v>
      </c>
      <c r="C231">
        <v>-51540.972655999998</v>
      </c>
      <c r="D231">
        <v>19964.945312</v>
      </c>
      <c r="E231">
        <v>7.4310000000000001E-3</v>
      </c>
      <c r="F231">
        <v>9.9668939999999999</v>
      </c>
      <c r="G231">
        <v>-0.11536</v>
      </c>
      <c r="H231">
        <v>2.6232999999999999E-2</v>
      </c>
      <c r="I231">
        <v>8.2330000000000007E-3</v>
      </c>
      <c r="J231">
        <v>-1.2545000000000001E-2</v>
      </c>
      <c r="K231">
        <v>1022.269958</v>
      </c>
      <c r="L231">
        <v>39.582538999999997</v>
      </c>
      <c r="W231">
        <f t="shared" si="3"/>
        <v>55275.107001253251</v>
      </c>
    </row>
    <row r="232" spans="1:23" x14ac:dyDescent="0.3">
      <c r="A232">
        <v>56.272500000000001</v>
      </c>
      <c r="B232">
        <v>550.51776099999995</v>
      </c>
      <c r="C232">
        <v>-51529.992187000003</v>
      </c>
      <c r="D232">
        <v>20180.333984000001</v>
      </c>
      <c r="E232">
        <v>-8.1290000000000008E-3</v>
      </c>
      <c r="F232">
        <v>9.9736589999999996</v>
      </c>
      <c r="G232">
        <v>-0.10426100000000001</v>
      </c>
      <c r="H232">
        <v>9.7160000000000007E-3</v>
      </c>
      <c r="I232">
        <v>6.2680000000000001E-3</v>
      </c>
      <c r="J232">
        <v>-6.6829999999999997E-3</v>
      </c>
      <c r="K232">
        <v>1022.269958</v>
      </c>
      <c r="L232">
        <v>39.582538999999997</v>
      </c>
      <c r="W232">
        <f t="shared" si="3"/>
        <v>55343.373987345978</v>
      </c>
    </row>
    <row r="233" spans="1:23" x14ac:dyDescent="0.3">
      <c r="A233">
        <v>56.283749999999998</v>
      </c>
      <c r="B233">
        <v>467.45004299999999</v>
      </c>
      <c r="C233">
        <v>-51540.0625</v>
      </c>
      <c r="D233">
        <v>20091.90625</v>
      </c>
      <c r="E233">
        <v>-5.1409999999999997E-3</v>
      </c>
      <c r="F233">
        <v>9.9789320000000004</v>
      </c>
      <c r="G233">
        <v>-0.10511</v>
      </c>
      <c r="H233">
        <v>-1.3422999999999999E-2</v>
      </c>
      <c r="I233">
        <v>3.6150000000000002E-3</v>
      </c>
      <c r="J233">
        <v>6.3900000000000003E-4</v>
      </c>
      <c r="K233">
        <v>1022.269958</v>
      </c>
      <c r="L233">
        <v>39.582538999999997</v>
      </c>
      <c r="W233">
        <f t="shared" si="3"/>
        <v>55319.808828351859</v>
      </c>
    </row>
    <row r="234" spans="1:23" x14ac:dyDescent="0.3">
      <c r="A234">
        <v>56.295000000000002</v>
      </c>
      <c r="B234">
        <v>433.68487499999998</v>
      </c>
      <c r="C234">
        <v>-51537.953125</v>
      </c>
      <c r="D234">
        <v>20150.861327999999</v>
      </c>
      <c r="E234">
        <v>1.57E-3</v>
      </c>
      <c r="F234">
        <v>9.9641289999999998</v>
      </c>
      <c r="G234">
        <v>-0.110262</v>
      </c>
      <c r="H234">
        <v>-2.3758000000000001E-2</v>
      </c>
      <c r="I234">
        <v>1.6410000000000001E-3</v>
      </c>
      <c r="J234">
        <v>4.7809999999999997E-3</v>
      </c>
      <c r="K234">
        <v>1022.269958</v>
      </c>
      <c r="L234">
        <v>39.582538999999997</v>
      </c>
      <c r="W234">
        <f t="shared" si="3"/>
        <v>55339.008910042714</v>
      </c>
    </row>
    <row r="235" spans="1:23" x14ac:dyDescent="0.3">
      <c r="A235">
        <v>56.306249999999999</v>
      </c>
      <c r="B235">
        <v>576.63519299999996</v>
      </c>
      <c r="C235">
        <v>-51531.9375</v>
      </c>
      <c r="D235">
        <v>20016.533202999999</v>
      </c>
      <c r="E235">
        <v>7.2630000000000004E-3</v>
      </c>
      <c r="F235">
        <v>9.9649870000000007</v>
      </c>
      <c r="G235">
        <v>-0.104643</v>
      </c>
      <c r="H235">
        <v>-3.3835999999999998E-2</v>
      </c>
      <c r="I235">
        <v>-4.5600000000000003E-4</v>
      </c>
      <c r="J235">
        <v>6.5760000000000002E-3</v>
      </c>
      <c r="K235">
        <v>1022.269958</v>
      </c>
      <c r="L235">
        <v>39.589958000000003</v>
      </c>
      <c r="W235">
        <f t="shared" si="3"/>
        <v>55285.935753286423</v>
      </c>
    </row>
    <row r="236" spans="1:23" x14ac:dyDescent="0.3">
      <c r="A236">
        <v>56.317500000000003</v>
      </c>
      <c r="B236">
        <v>492.604645</v>
      </c>
      <c r="C236">
        <v>-51530.5</v>
      </c>
      <c r="D236">
        <v>20082.939452999999</v>
      </c>
      <c r="E236">
        <v>4.6959999999999997E-3</v>
      </c>
      <c r="F236">
        <v>9.9761690000000005</v>
      </c>
      <c r="G236">
        <v>-0.107569</v>
      </c>
      <c r="H236">
        <v>-4.0730000000000002E-2</v>
      </c>
      <c r="I236">
        <v>-1.382E-3</v>
      </c>
      <c r="J236">
        <v>7.2500000000000004E-3</v>
      </c>
      <c r="K236">
        <v>1022.269958</v>
      </c>
      <c r="L236">
        <v>39.589958000000003</v>
      </c>
      <c r="W236">
        <f t="shared" si="3"/>
        <v>55307.861526722758</v>
      </c>
    </row>
    <row r="237" spans="1:23" x14ac:dyDescent="0.3">
      <c r="A237">
        <v>56.328749999999999</v>
      </c>
      <c r="B237">
        <v>478.95764200000002</v>
      </c>
      <c r="C237">
        <v>-51526.039062000003</v>
      </c>
      <c r="D237">
        <v>20281.595702999999</v>
      </c>
      <c r="E237">
        <v>3.0539999999999999E-3</v>
      </c>
      <c r="F237">
        <v>9.9869400000000006</v>
      </c>
      <c r="G237">
        <v>-0.108363</v>
      </c>
      <c r="H237">
        <v>-3.6365000000000001E-2</v>
      </c>
      <c r="I237">
        <v>-1.075E-3</v>
      </c>
      <c r="J237">
        <v>4.633E-3</v>
      </c>
      <c r="K237">
        <v>1022.269958</v>
      </c>
      <c r="L237">
        <v>39.589958000000003</v>
      </c>
      <c r="W237">
        <f t="shared" si="3"/>
        <v>55376.034763257725</v>
      </c>
    </row>
    <row r="238" spans="1:23" x14ac:dyDescent="0.3">
      <c r="A238">
        <v>56.34</v>
      </c>
      <c r="B238">
        <v>411.10034200000001</v>
      </c>
      <c r="C238">
        <v>-51546.148437000003</v>
      </c>
      <c r="D238">
        <v>20180.195312</v>
      </c>
      <c r="E238">
        <v>3.8639999999999998E-3</v>
      </c>
      <c r="F238">
        <v>9.9629270000000005</v>
      </c>
      <c r="G238">
        <v>-0.115272</v>
      </c>
      <c r="H238">
        <v>-2.8518999999999999E-2</v>
      </c>
      <c r="I238">
        <v>5.2800000000000004E-4</v>
      </c>
      <c r="J238">
        <v>-6.9499999999999998E-4</v>
      </c>
      <c r="K238">
        <v>1022.269958</v>
      </c>
      <c r="L238">
        <v>39.589958000000003</v>
      </c>
      <c r="W238">
        <f t="shared" si="3"/>
        <v>55357.155860926388</v>
      </c>
    </row>
    <row r="239" spans="1:23" x14ac:dyDescent="0.3">
      <c r="A239">
        <v>56.35125</v>
      </c>
      <c r="B239">
        <v>407.158661</v>
      </c>
      <c r="C239">
        <v>-51553.128905999998</v>
      </c>
      <c r="D239">
        <v>20134.181640999999</v>
      </c>
      <c r="E239">
        <v>-6.1609999999999998E-3</v>
      </c>
      <c r="F239">
        <v>9.9694280000000006</v>
      </c>
      <c r="G239">
        <v>-0.11901</v>
      </c>
      <c r="H239">
        <v>-9.3410000000000003E-3</v>
      </c>
      <c r="I239">
        <v>2.5209999999999998E-3</v>
      </c>
      <c r="J239">
        <v>-7.1289999999999999E-3</v>
      </c>
      <c r="K239">
        <v>1022.269958</v>
      </c>
      <c r="L239">
        <v>39.589958000000003</v>
      </c>
      <c r="W239">
        <f t="shared" si="3"/>
        <v>55346.871171970153</v>
      </c>
    </row>
    <row r="240" spans="1:23" x14ac:dyDescent="0.3">
      <c r="A240">
        <v>56.362499999999997</v>
      </c>
      <c r="B240">
        <v>469.99783300000001</v>
      </c>
      <c r="C240">
        <v>-51539.507812000003</v>
      </c>
      <c r="D240">
        <v>19947.289062</v>
      </c>
      <c r="E240">
        <v>-1.3185000000000001E-2</v>
      </c>
      <c r="F240">
        <v>9.9680210000000002</v>
      </c>
      <c r="G240">
        <v>-0.11215899999999999</v>
      </c>
      <c r="H240">
        <v>2.1819999999999999E-3</v>
      </c>
      <c r="I240">
        <v>2.5709999999999999E-3</v>
      </c>
      <c r="J240">
        <v>-1.3393E-2</v>
      </c>
      <c r="K240">
        <v>1022.269958</v>
      </c>
      <c r="L240">
        <v>39.589958000000003</v>
      </c>
      <c r="W240">
        <f t="shared" si="3"/>
        <v>55266.953094857861</v>
      </c>
    </row>
    <row r="241" spans="1:23" x14ac:dyDescent="0.3">
      <c r="A241">
        <v>56.373750000000001</v>
      </c>
      <c r="B241">
        <v>577.26916500000004</v>
      </c>
      <c r="C241">
        <v>-51515.570312000003</v>
      </c>
      <c r="D241">
        <v>20036.818359000001</v>
      </c>
      <c r="E241">
        <v>-2.9799999999999998E-4</v>
      </c>
      <c r="F241">
        <v>9.9654500000000006</v>
      </c>
      <c r="G241">
        <v>-0.114285</v>
      </c>
      <c r="H241">
        <v>2.3649E-2</v>
      </c>
      <c r="I241">
        <v>6.1710000000000003E-3</v>
      </c>
      <c r="J241">
        <v>-2.0021000000000001E-2</v>
      </c>
      <c r="K241">
        <v>1022.269958</v>
      </c>
      <c r="L241">
        <v>39.589958000000003</v>
      </c>
      <c r="W241">
        <f t="shared" si="3"/>
        <v>55278.036454011606</v>
      </c>
    </row>
    <row r="242" spans="1:23" x14ac:dyDescent="0.3">
      <c r="A242">
        <v>56.384999999999998</v>
      </c>
      <c r="B242">
        <v>524.13507100000004</v>
      </c>
      <c r="C242">
        <v>-51518.054687000003</v>
      </c>
      <c r="D242">
        <v>20074.349609000001</v>
      </c>
      <c r="E242">
        <v>1.7060000000000001E-3</v>
      </c>
      <c r="F242">
        <v>9.9737620000000007</v>
      </c>
      <c r="G242">
        <v>-0.10850899999999999</v>
      </c>
      <c r="H242">
        <v>4.9357999999999999E-2</v>
      </c>
      <c r="I242">
        <v>8.8590000000000006E-3</v>
      </c>
      <c r="J242">
        <v>-2.5826000000000002E-2</v>
      </c>
      <c r="K242">
        <v>1022.269958</v>
      </c>
      <c r="L242">
        <v>39.589958000000003</v>
      </c>
      <c r="W242">
        <f t="shared" si="3"/>
        <v>55293.437119876478</v>
      </c>
    </row>
    <row r="243" spans="1:23" x14ac:dyDescent="0.3">
      <c r="A243">
        <v>56.396250000000002</v>
      </c>
      <c r="B243">
        <v>423.30325299999998</v>
      </c>
      <c r="C243">
        <v>-51536.449219000002</v>
      </c>
      <c r="D243">
        <v>20012.294922000001</v>
      </c>
      <c r="E243">
        <v>-8.1620000000000009E-3</v>
      </c>
      <c r="F243">
        <v>9.9700609999999994</v>
      </c>
      <c r="G243">
        <v>-0.104505</v>
      </c>
      <c r="H243">
        <v>6.4989000000000005E-2</v>
      </c>
      <c r="I243">
        <v>1.1269E-2</v>
      </c>
      <c r="J243">
        <v>-2.7300000000000001E-2</v>
      </c>
      <c r="K243">
        <v>1022.269958</v>
      </c>
      <c r="L243">
        <v>39.589958000000003</v>
      </c>
      <c r="W243">
        <f t="shared" si="3"/>
        <v>55287.220329762225</v>
      </c>
    </row>
    <row r="244" spans="1:23" x14ac:dyDescent="0.3">
      <c r="A244">
        <v>56.407499999999999</v>
      </c>
      <c r="B244">
        <v>412.58850100000001</v>
      </c>
      <c r="C244">
        <v>-51535.671875</v>
      </c>
      <c r="D244">
        <v>20165.232422000001</v>
      </c>
      <c r="E244">
        <v>-5.1359999999999999E-3</v>
      </c>
      <c r="F244">
        <v>9.9718420000000005</v>
      </c>
      <c r="G244">
        <v>-0.10445699999999999</v>
      </c>
      <c r="H244">
        <v>7.6916999999999999E-2</v>
      </c>
      <c r="I244">
        <v>1.4415000000000001E-2</v>
      </c>
      <c r="J244">
        <v>-2.921E-2</v>
      </c>
      <c r="K244">
        <v>1022.2799680000001</v>
      </c>
      <c r="L244">
        <v>39.589958000000003</v>
      </c>
      <c r="W244">
        <f t="shared" si="3"/>
        <v>55341.957893736493</v>
      </c>
    </row>
    <row r="245" spans="1:23" x14ac:dyDescent="0.3">
      <c r="A245">
        <v>56.418750000000003</v>
      </c>
      <c r="B245">
        <v>471.23306300000002</v>
      </c>
      <c r="C245">
        <v>-51527.980469000002</v>
      </c>
      <c r="D245">
        <v>20156.888672000001</v>
      </c>
      <c r="E245">
        <v>-3.6110000000000001E-3</v>
      </c>
      <c r="F245">
        <v>9.9651239999999994</v>
      </c>
      <c r="G245">
        <v>-0.108806</v>
      </c>
      <c r="H245">
        <v>8.0327999999999997E-2</v>
      </c>
      <c r="I245">
        <v>1.4907E-2</v>
      </c>
      <c r="J245">
        <v>-2.8108999999999999E-2</v>
      </c>
      <c r="K245">
        <v>1022.2799680000001</v>
      </c>
      <c r="L245">
        <v>39.589958000000003</v>
      </c>
      <c r="W245">
        <f t="shared" si="3"/>
        <v>55332.223818934945</v>
      </c>
    </row>
    <row r="246" spans="1:23" x14ac:dyDescent="0.3">
      <c r="A246">
        <v>56.43</v>
      </c>
      <c r="B246">
        <v>510.15533399999998</v>
      </c>
      <c r="C246">
        <v>-51502.550780999998</v>
      </c>
      <c r="D246">
        <v>20017.619140999999</v>
      </c>
      <c r="E246">
        <v>-5.3410000000000003E-3</v>
      </c>
      <c r="F246">
        <v>9.964931</v>
      </c>
      <c r="G246">
        <v>-0.108358</v>
      </c>
      <c r="H246">
        <v>7.6122999999999996E-2</v>
      </c>
      <c r="I246">
        <v>1.4546E-2</v>
      </c>
      <c r="J246">
        <v>-2.5277999999999998E-2</v>
      </c>
      <c r="K246">
        <v>1022.2799680000001</v>
      </c>
      <c r="L246">
        <v>39.589958000000003</v>
      </c>
      <c r="W246">
        <f t="shared" si="3"/>
        <v>55258.285093625746</v>
      </c>
    </row>
    <row r="247" spans="1:23" x14ac:dyDescent="0.3">
      <c r="A247">
        <v>56.441249999999997</v>
      </c>
      <c r="B247">
        <v>438.179687</v>
      </c>
      <c r="C247">
        <v>-51532.089844000002</v>
      </c>
      <c r="D247">
        <v>20098.457031000002</v>
      </c>
      <c r="E247">
        <v>9.9799999999999997E-4</v>
      </c>
      <c r="F247">
        <v>9.9693819999999995</v>
      </c>
      <c r="G247">
        <v>-0.109317</v>
      </c>
      <c r="H247">
        <v>7.0541999999999994E-2</v>
      </c>
      <c r="I247">
        <v>1.4012E-2</v>
      </c>
      <c r="J247">
        <v>-2.3873999999999999E-2</v>
      </c>
      <c r="K247">
        <v>1022.2799680000001</v>
      </c>
      <c r="L247">
        <v>39.589958000000003</v>
      </c>
      <c r="W247">
        <f t="shared" si="3"/>
        <v>55314.521241308241</v>
      </c>
    </row>
    <row r="248" spans="1:23" x14ac:dyDescent="0.3">
      <c r="A248">
        <v>56.452500000000001</v>
      </c>
      <c r="B248">
        <v>513.10290499999996</v>
      </c>
      <c r="C248">
        <v>-51535.832030999998</v>
      </c>
      <c r="D248">
        <v>20165.599609000001</v>
      </c>
      <c r="E248">
        <v>-3.6879999999999999E-3</v>
      </c>
      <c r="F248">
        <v>9.9744089999999996</v>
      </c>
      <c r="G248">
        <v>-9.9484000000000003E-2</v>
      </c>
      <c r="H248">
        <v>6.0698000000000002E-2</v>
      </c>
      <c r="I248">
        <v>1.2798E-2</v>
      </c>
      <c r="J248">
        <v>-2.1384E-2</v>
      </c>
      <c r="K248">
        <v>1022.2799680000001</v>
      </c>
      <c r="L248">
        <v>39.589958000000003</v>
      </c>
      <c r="W248">
        <f t="shared" si="3"/>
        <v>55343.081458381639</v>
      </c>
    </row>
    <row r="249" spans="1:23" x14ac:dyDescent="0.3">
      <c r="A249">
        <v>56.463749999999997</v>
      </c>
      <c r="B249">
        <v>495.86541699999998</v>
      </c>
      <c r="C249">
        <v>-51565.640625</v>
      </c>
      <c r="D249">
        <v>20073.257812</v>
      </c>
      <c r="E249">
        <v>3.9410000000000001E-3</v>
      </c>
      <c r="F249">
        <v>9.9798460000000002</v>
      </c>
      <c r="G249">
        <v>-0.113148</v>
      </c>
      <c r="H249">
        <v>4.1753999999999999E-2</v>
      </c>
      <c r="I249">
        <v>1.0999999999999999E-2</v>
      </c>
      <c r="J249">
        <v>-1.5755000000000002E-2</v>
      </c>
      <c r="K249">
        <v>1022.2799680000001</v>
      </c>
      <c r="L249">
        <v>39.589958000000003</v>
      </c>
      <c r="W249">
        <f t="shared" si="3"/>
        <v>55337.120044012459</v>
      </c>
    </row>
    <row r="250" spans="1:23" x14ac:dyDescent="0.3">
      <c r="A250">
        <v>56.475000000000001</v>
      </c>
      <c r="B250">
        <v>445.36343399999998</v>
      </c>
      <c r="C250">
        <v>-51530.195312000003</v>
      </c>
      <c r="D250">
        <v>20034.345702999999</v>
      </c>
      <c r="E250">
        <v>9.6050000000000007E-3</v>
      </c>
      <c r="F250">
        <v>9.9665909999999993</v>
      </c>
      <c r="G250">
        <v>-9.2308000000000001E-2</v>
      </c>
      <c r="H250">
        <v>2.0714E-2</v>
      </c>
      <c r="I250">
        <v>7.6290000000000004E-3</v>
      </c>
      <c r="J250">
        <v>-1.0026999999999999E-2</v>
      </c>
      <c r="K250">
        <v>1022.2799680000001</v>
      </c>
      <c r="L250">
        <v>39.589958000000003</v>
      </c>
      <c r="W250">
        <f t="shared" si="3"/>
        <v>55289.550416227168</v>
      </c>
    </row>
    <row r="251" spans="1:23" x14ac:dyDescent="0.3">
      <c r="A251">
        <v>56.486249999999998</v>
      </c>
      <c r="B251">
        <v>401.649811</v>
      </c>
      <c r="C251">
        <v>-51552.042969000002</v>
      </c>
      <c r="D251">
        <v>20142.224609000001</v>
      </c>
      <c r="E251">
        <v>-1.0094000000000001E-2</v>
      </c>
      <c r="F251">
        <v>9.9590990000000001</v>
      </c>
      <c r="G251">
        <v>-0.10377500000000001</v>
      </c>
      <c r="H251">
        <v>2.0079999999999998E-3</v>
      </c>
      <c r="I251">
        <v>5.0980000000000001E-3</v>
      </c>
      <c r="J251">
        <v>-4.7200000000000002E-3</v>
      </c>
      <c r="K251">
        <v>1022.2799680000001</v>
      </c>
      <c r="L251">
        <v>39.589958000000003</v>
      </c>
      <c r="W251">
        <f t="shared" si="3"/>
        <v>55348.745866981524</v>
      </c>
    </row>
    <row r="252" spans="1:23" x14ac:dyDescent="0.3">
      <c r="A252">
        <v>56.497500000000002</v>
      </c>
      <c r="B252">
        <v>399.71014400000001</v>
      </c>
      <c r="C252">
        <v>-51532.769530999998</v>
      </c>
      <c r="D252">
        <v>20152.851562</v>
      </c>
      <c r="E252">
        <v>-1.158E-3</v>
      </c>
      <c r="F252">
        <v>9.9652840000000005</v>
      </c>
      <c r="G252">
        <v>-0.100082</v>
      </c>
      <c r="H252">
        <v>-2.3118E-2</v>
      </c>
      <c r="I252">
        <v>2.1689999999999999E-3</v>
      </c>
      <c r="J252">
        <v>2.5829999999999998E-3</v>
      </c>
      <c r="K252">
        <v>1022.2799680000001</v>
      </c>
      <c r="L252">
        <v>39.589958000000003</v>
      </c>
      <c r="W252">
        <f t="shared" si="3"/>
        <v>55334.650354135105</v>
      </c>
    </row>
    <row r="253" spans="1:23" x14ac:dyDescent="0.3">
      <c r="A253">
        <v>56.508749999999999</v>
      </c>
      <c r="B253">
        <v>494.67730699999998</v>
      </c>
      <c r="C253">
        <v>-51507.496094000002</v>
      </c>
      <c r="D253">
        <v>20188.673827999999</v>
      </c>
      <c r="E253">
        <v>-5.8329999999999996E-3</v>
      </c>
      <c r="F253">
        <v>9.9717439999999993</v>
      </c>
      <c r="G253">
        <v>-0.104542</v>
      </c>
      <c r="H253">
        <v>-3.1842000000000002E-2</v>
      </c>
      <c r="I253">
        <v>6.418079E-5</v>
      </c>
      <c r="J253">
        <v>4.9150000000000001E-3</v>
      </c>
      <c r="K253">
        <v>1022.289978</v>
      </c>
      <c r="L253">
        <v>39.602069999999998</v>
      </c>
      <c r="W253">
        <f t="shared" si="3"/>
        <v>55324.943835894293</v>
      </c>
    </row>
    <row r="254" spans="1:23" x14ac:dyDescent="0.3">
      <c r="A254">
        <v>56.52</v>
      </c>
      <c r="B254">
        <v>469.109375</v>
      </c>
      <c r="C254">
        <v>-51542.4375</v>
      </c>
      <c r="D254">
        <v>20087.679687</v>
      </c>
      <c r="E254">
        <v>1.4034E-2</v>
      </c>
      <c r="F254">
        <v>9.9771809999999999</v>
      </c>
      <c r="G254">
        <v>-0.106642</v>
      </c>
      <c r="H254">
        <v>-3.9920999999999998E-2</v>
      </c>
      <c r="I254">
        <v>-2.0730000000000002E-3</v>
      </c>
      <c r="J254">
        <v>7.5100000000000002E-3</v>
      </c>
      <c r="K254">
        <v>1022.289978</v>
      </c>
      <c r="L254">
        <v>39.602069999999998</v>
      </c>
      <c r="W254">
        <f t="shared" si="3"/>
        <v>55320.500741177602</v>
      </c>
    </row>
    <row r="255" spans="1:23" x14ac:dyDescent="0.3">
      <c r="A255">
        <v>56.53125</v>
      </c>
      <c r="B255">
        <v>492.79684400000002</v>
      </c>
      <c r="C255">
        <v>-51492.308594000002</v>
      </c>
      <c r="D255">
        <v>20175.853515999999</v>
      </c>
      <c r="E255">
        <v>6.8190000000000004E-3</v>
      </c>
      <c r="F255">
        <v>9.9813449999999992</v>
      </c>
      <c r="G255">
        <v>-0.105744</v>
      </c>
      <c r="H255">
        <v>-3.4007000000000003E-2</v>
      </c>
      <c r="I255">
        <v>-7.9799999999999999E-4</v>
      </c>
      <c r="J255">
        <v>5.1789999999999996E-3</v>
      </c>
      <c r="K255">
        <v>1022.289978</v>
      </c>
      <c r="L255">
        <v>39.602069999999998</v>
      </c>
      <c r="W255">
        <f t="shared" si="3"/>
        <v>55306.109591692242</v>
      </c>
    </row>
    <row r="256" spans="1:23" x14ac:dyDescent="0.3">
      <c r="A256">
        <v>56.542499999999997</v>
      </c>
      <c r="B256">
        <v>506.66156000000001</v>
      </c>
      <c r="C256">
        <v>-51512.113280999998</v>
      </c>
      <c r="D256">
        <v>20036.880859000001</v>
      </c>
      <c r="E256">
        <v>3.9269999999999999E-3</v>
      </c>
      <c r="F256">
        <v>9.9894470000000002</v>
      </c>
      <c r="G256">
        <v>-9.6387E-2</v>
      </c>
      <c r="H256">
        <v>-2.9862E-2</v>
      </c>
      <c r="I256">
        <v>-5.3600000000000002E-4</v>
      </c>
      <c r="J256">
        <v>2.3000000000000001E-4</v>
      </c>
      <c r="K256">
        <v>1022.289978</v>
      </c>
      <c r="L256">
        <v>39.602069999999998</v>
      </c>
      <c r="W256">
        <f t="shared" si="3"/>
        <v>55274.145087633144</v>
      </c>
    </row>
    <row r="257" spans="1:23" x14ac:dyDescent="0.3">
      <c r="A257">
        <v>56.553750000000001</v>
      </c>
      <c r="B257">
        <v>459.301514</v>
      </c>
      <c r="C257">
        <v>-51540.199219000002</v>
      </c>
      <c r="D257">
        <v>20204.751952999999</v>
      </c>
      <c r="E257">
        <v>8.2159999999999993E-3</v>
      </c>
      <c r="F257">
        <v>9.9776539999999994</v>
      </c>
      <c r="G257">
        <v>-8.924E-2</v>
      </c>
      <c r="H257">
        <v>-1.6705000000000001E-2</v>
      </c>
      <c r="I257">
        <v>6.6699999999999995E-4</v>
      </c>
      <c r="J257">
        <v>-7.1939999999999999E-3</v>
      </c>
      <c r="K257">
        <v>1022.289978</v>
      </c>
      <c r="L257">
        <v>39.602069999999998</v>
      </c>
      <c r="W257">
        <f t="shared" si="3"/>
        <v>55360.952799759762</v>
      </c>
    </row>
    <row r="258" spans="1:23" x14ac:dyDescent="0.3">
      <c r="A258">
        <v>56.564999999999998</v>
      </c>
      <c r="B258">
        <v>403.41336100000001</v>
      </c>
      <c r="C258">
        <v>-51523.730469000002</v>
      </c>
      <c r="D258">
        <v>20201.291015999999</v>
      </c>
      <c r="E258">
        <v>-2.0969999999999999E-3</v>
      </c>
      <c r="F258">
        <v>9.9713429999999992</v>
      </c>
      <c r="G258">
        <v>-9.9405999999999994E-2</v>
      </c>
      <c r="H258">
        <v>-8.7900000000000001E-4</v>
      </c>
      <c r="I258">
        <v>3.3869999999999998E-3</v>
      </c>
      <c r="J258">
        <v>-1.2397999999999999E-2</v>
      </c>
      <c r="K258">
        <v>1022.289978</v>
      </c>
      <c r="L258">
        <v>39.602069999999998</v>
      </c>
      <c r="W258">
        <f t="shared" ref="W258:W321" si="4">SQRT((B258)^2+(C258)^2+(D258)^2)</f>
        <v>55343.922001382547</v>
      </c>
    </row>
    <row r="259" spans="1:23" x14ac:dyDescent="0.3">
      <c r="A259">
        <v>56.576250000000002</v>
      </c>
      <c r="B259">
        <v>429.52298000000002</v>
      </c>
      <c r="C259">
        <v>-51521.035155999998</v>
      </c>
      <c r="D259">
        <v>20158.416015999999</v>
      </c>
      <c r="E259">
        <v>1.7080000000000001E-3</v>
      </c>
      <c r="F259">
        <v>9.9775600000000004</v>
      </c>
      <c r="G259">
        <v>-0.1037</v>
      </c>
      <c r="H259">
        <v>1.9827999999999998E-2</v>
      </c>
      <c r="I259">
        <v>5.7530000000000003E-3</v>
      </c>
      <c r="J259">
        <v>-1.8218999999999999E-2</v>
      </c>
      <c r="K259">
        <v>1022.289978</v>
      </c>
      <c r="L259">
        <v>39.602069999999998</v>
      </c>
      <c r="W259">
        <f t="shared" si="4"/>
        <v>55325.973012774579</v>
      </c>
    </row>
    <row r="260" spans="1:23" x14ac:dyDescent="0.3">
      <c r="A260">
        <v>56.587499999999999</v>
      </c>
      <c r="B260">
        <v>381.41928100000001</v>
      </c>
      <c r="C260">
        <v>-51526.789062000003</v>
      </c>
      <c r="D260">
        <v>20179.90625</v>
      </c>
      <c r="E260">
        <v>3.6540000000000001E-3</v>
      </c>
      <c r="F260">
        <v>9.9668229999999998</v>
      </c>
      <c r="G260">
        <v>-0.108983</v>
      </c>
      <c r="H260">
        <v>3.9655000000000003E-2</v>
      </c>
      <c r="I260">
        <v>8.0649999999999993E-3</v>
      </c>
      <c r="J260">
        <v>-2.2537000000000001E-2</v>
      </c>
      <c r="K260">
        <v>1022.289978</v>
      </c>
      <c r="L260">
        <v>39.602069999999998</v>
      </c>
      <c r="W260">
        <f t="shared" si="4"/>
        <v>55338.81176865429</v>
      </c>
    </row>
    <row r="261" spans="1:23" x14ac:dyDescent="0.3">
      <c r="A261">
        <v>56.598750000000003</v>
      </c>
      <c r="B261">
        <v>422.37322999999998</v>
      </c>
      <c r="C261">
        <v>-51510.277344000002</v>
      </c>
      <c r="D261">
        <v>20119.376952999999</v>
      </c>
      <c r="E261">
        <v>-6.8300000000000001E-4</v>
      </c>
      <c r="F261">
        <v>9.9623200000000001</v>
      </c>
      <c r="G261">
        <v>-0.10451100000000001</v>
      </c>
      <c r="H261">
        <v>6.1219999999999997E-2</v>
      </c>
      <c r="I261">
        <v>1.1506000000000001E-2</v>
      </c>
      <c r="J261">
        <v>-2.7448E-2</v>
      </c>
      <c r="K261">
        <v>1022.289978</v>
      </c>
      <c r="L261">
        <v>39.602069999999998</v>
      </c>
      <c r="W261">
        <f t="shared" si="4"/>
        <v>55301.685328551503</v>
      </c>
    </row>
    <row r="262" spans="1:23" x14ac:dyDescent="0.3">
      <c r="A262">
        <v>56.61</v>
      </c>
      <c r="B262">
        <v>430.39920000000001</v>
      </c>
      <c r="C262">
        <v>-51556.738280999998</v>
      </c>
      <c r="D262">
        <v>20126.765625</v>
      </c>
      <c r="E262">
        <v>-9.9699999999999997E-3</v>
      </c>
      <c r="F262">
        <v>9.9672450000000001</v>
      </c>
      <c r="G262">
        <v>-0.107721</v>
      </c>
      <c r="H262">
        <v>7.9506999999999994E-2</v>
      </c>
      <c r="I262">
        <v>1.4879E-2</v>
      </c>
      <c r="J262">
        <v>-2.9228000000000001E-2</v>
      </c>
      <c r="K262">
        <v>1022.269958</v>
      </c>
      <c r="L262">
        <v>39.604607000000001</v>
      </c>
      <c r="W262">
        <f t="shared" si="4"/>
        <v>55347.711788027627</v>
      </c>
    </row>
    <row r="263" spans="1:23" x14ac:dyDescent="0.3">
      <c r="A263">
        <v>56.621250000000003</v>
      </c>
      <c r="B263">
        <v>482.21398900000003</v>
      </c>
      <c r="C263">
        <v>-51532.183594000002</v>
      </c>
      <c r="D263">
        <v>19989.949218999998</v>
      </c>
      <c r="E263">
        <v>-5.4799999999999998E-4</v>
      </c>
      <c r="F263">
        <v>9.9694280000000006</v>
      </c>
      <c r="G263">
        <v>-0.113151</v>
      </c>
      <c r="H263">
        <v>8.3125000000000004E-2</v>
      </c>
      <c r="I263">
        <v>1.397E-2</v>
      </c>
      <c r="J263">
        <v>-3.0148000000000001E-2</v>
      </c>
      <c r="K263">
        <v>1022.269958</v>
      </c>
      <c r="L263">
        <v>39.604607000000001</v>
      </c>
      <c r="W263">
        <f t="shared" si="4"/>
        <v>55275.641525676649</v>
      </c>
    </row>
    <row r="264" spans="1:23" x14ac:dyDescent="0.3">
      <c r="A264">
        <v>56.6325</v>
      </c>
      <c r="B264">
        <v>515.76763900000003</v>
      </c>
      <c r="C264">
        <v>-51521.714844000002</v>
      </c>
      <c r="D264">
        <v>20041.537109000001</v>
      </c>
      <c r="E264">
        <v>-2.0089999999999999E-3</v>
      </c>
      <c r="F264">
        <v>9.9657959999999992</v>
      </c>
      <c r="G264">
        <v>-9.3533000000000005E-2</v>
      </c>
      <c r="H264">
        <v>8.7802000000000005E-2</v>
      </c>
      <c r="I264">
        <v>1.5696000000000002E-2</v>
      </c>
      <c r="J264">
        <v>-2.9633E-2</v>
      </c>
      <c r="K264">
        <v>1022.269958</v>
      </c>
      <c r="L264">
        <v>39.604607000000001</v>
      </c>
      <c r="W264">
        <f t="shared" si="4"/>
        <v>55284.865256372956</v>
      </c>
    </row>
    <row r="265" spans="1:23" x14ac:dyDescent="0.3">
      <c r="A265">
        <v>56.643749999999997</v>
      </c>
      <c r="B265">
        <v>554.248108</v>
      </c>
      <c r="C265">
        <v>-51529.21875</v>
      </c>
      <c r="D265">
        <v>20070.482422000001</v>
      </c>
      <c r="E265">
        <v>5.9150000000000001E-3</v>
      </c>
      <c r="F265">
        <v>9.9691109999999998</v>
      </c>
      <c r="G265">
        <v>-0.107471</v>
      </c>
      <c r="H265">
        <v>7.5518000000000002E-2</v>
      </c>
      <c r="I265">
        <v>1.3774E-2</v>
      </c>
      <c r="J265">
        <v>-2.4643999999999999E-2</v>
      </c>
      <c r="K265">
        <v>1022.269958</v>
      </c>
      <c r="L265">
        <v>39.604607000000001</v>
      </c>
      <c r="W265">
        <f t="shared" si="4"/>
        <v>55302.729052031274</v>
      </c>
    </row>
    <row r="266" spans="1:23" x14ac:dyDescent="0.3">
      <c r="A266">
        <v>56.655000000000001</v>
      </c>
      <c r="B266">
        <v>357.72650099999998</v>
      </c>
      <c r="C266">
        <v>-51520.109375</v>
      </c>
      <c r="D266">
        <v>20048.552734000001</v>
      </c>
      <c r="E266">
        <v>-1.0297000000000001E-2</v>
      </c>
      <c r="F266">
        <v>9.9760159999999996</v>
      </c>
      <c r="G266">
        <v>-0.10212</v>
      </c>
      <c r="H266">
        <v>6.5311999999999995E-2</v>
      </c>
      <c r="I266">
        <v>1.2813E-2</v>
      </c>
      <c r="J266">
        <v>-2.2256999999999999E-2</v>
      </c>
      <c r="K266">
        <v>1022.269958</v>
      </c>
      <c r="L266">
        <v>39.604607000000001</v>
      </c>
      <c r="W266">
        <f t="shared" si="4"/>
        <v>55284.664283953643</v>
      </c>
    </row>
    <row r="267" spans="1:23" x14ac:dyDescent="0.3">
      <c r="A267">
        <v>56.666249999999998</v>
      </c>
      <c r="B267">
        <v>447.99688700000002</v>
      </c>
      <c r="C267">
        <v>-51515.3125</v>
      </c>
      <c r="D267">
        <v>20028.076172000001</v>
      </c>
      <c r="E267">
        <v>2.5089999999999999E-3</v>
      </c>
      <c r="F267">
        <v>9.9759189999999993</v>
      </c>
      <c r="G267">
        <v>-0.104946</v>
      </c>
      <c r="H267">
        <v>4.7731000000000003E-2</v>
      </c>
      <c r="I267">
        <v>1.1207E-2</v>
      </c>
      <c r="J267">
        <v>-1.7897E-2</v>
      </c>
      <c r="K267">
        <v>1022.269958</v>
      </c>
      <c r="L267">
        <v>39.604607000000001</v>
      </c>
      <c r="W267">
        <f t="shared" si="4"/>
        <v>55273.429044477169</v>
      </c>
    </row>
    <row r="268" spans="1:23" x14ac:dyDescent="0.3">
      <c r="A268">
        <v>56.677500000000002</v>
      </c>
      <c r="B268">
        <v>510.99993899999998</v>
      </c>
      <c r="C268">
        <v>-51554.644530999998</v>
      </c>
      <c r="D268">
        <v>20070.607422000001</v>
      </c>
      <c r="E268">
        <v>1.4350000000000001E-3</v>
      </c>
      <c r="F268">
        <v>9.9794470000000004</v>
      </c>
      <c r="G268">
        <v>-9.4760999999999998E-2</v>
      </c>
      <c r="H268">
        <v>2.7848999999999999E-2</v>
      </c>
      <c r="I268">
        <v>8.5679999999999992E-3</v>
      </c>
      <c r="J268">
        <v>-1.1868E-2</v>
      </c>
      <c r="K268">
        <v>1022.269958</v>
      </c>
      <c r="L268">
        <v>39.604607000000001</v>
      </c>
      <c r="W268">
        <f t="shared" si="4"/>
        <v>55326.049704849414</v>
      </c>
    </row>
    <row r="269" spans="1:23" x14ac:dyDescent="0.3">
      <c r="A269">
        <v>56.688749999999999</v>
      </c>
      <c r="B269">
        <v>537.37072799999999</v>
      </c>
      <c r="C269">
        <v>-51508.746094000002</v>
      </c>
      <c r="D269">
        <v>20046.445312</v>
      </c>
      <c r="E269">
        <v>1.598E-3</v>
      </c>
      <c r="F269">
        <v>9.9621209999999998</v>
      </c>
      <c r="G269">
        <v>-0.108713</v>
      </c>
      <c r="H269">
        <v>4.2310000000000004E-3</v>
      </c>
      <c r="I269">
        <v>5.5459999999999997E-3</v>
      </c>
      <c r="J269">
        <v>-7.025E-3</v>
      </c>
      <c r="K269">
        <v>1022.269958</v>
      </c>
      <c r="L269">
        <v>39.604607000000001</v>
      </c>
      <c r="W269">
        <f t="shared" si="4"/>
        <v>55274.765138555573</v>
      </c>
    </row>
    <row r="270" spans="1:23" x14ac:dyDescent="0.3">
      <c r="A270">
        <v>56.7</v>
      </c>
      <c r="B270">
        <v>369.14205900000002</v>
      </c>
      <c r="C270">
        <v>-51522.675780999998</v>
      </c>
      <c r="D270">
        <v>20184.861327999999</v>
      </c>
      <c r="E270">
        <v>-5.9020000000000001E-3</v>
      </c>
      <c r="F270">
        <v>9.9710420000000006</v>
      </c>
      <c r="G270">
        <v>-0.114637</v>
      </c>
      <c r="H270">
        <v>-1.4368000000000001E-2</v>
      </c>
      <c r="I270">
        <v>3.019E-3</v>
      </c>
      <c r="J270">
        <v>-1.7780000000000001E-3</v>
      </c>
      <c r="K270">
        <v>1022.259949</v>
      </c>
      <c r="L270">
        <v>39.604607000000001</v>
      </c>
      <c r="W270">
        <f t="shared" si="4"/>
        <v>55336.705831883017</v>
      </c>
    </row>
    <row r="271" spans="1:23" x14ac:dyDescent="0.3">
      <c r="A271">
        <v>56.71125</v>
      </c>
      <c r="B271">
        <v>423.061218</v>
      </c>
      <c r="C271">
        <v>-51509.945312000003</v>
      </c>
      <c r="D271">
        <v>20134.863281000002</v>
      </c>
      <c r="E271">
        <v>2.9580000000000001E-3</v>
      </c>
      <c r="F271">
        <v>9.9719490000000004</v>
      </c>
      <c r="G271">
        <v>-0.11024</v>
      </c>
      <c r="H271">
        <v>-2.4847999999999999E-2</v>
      </c>
      <c r="I271">
        <v>1.802E-3</v>
      </c>
      <c r="J271">
        <v>3.7820000000000002E-3</v>
      </c>
      <c r="K271">
        <v>1022.259949</v>
      </c>
      <c r="L271">
        <v>39.604607000000001</v>
      </c>
      <c r="W271">
        <f t="shared" si="4"/>
        <v>55307.017332197269</v>
      </c>
    </row>
    <row r="272" spans="1:23" x14ac:dyDescent="0.3">
      <c r="A272">
        <v>56.722499999999997</v>
      </c>
      <c r="B272">
        <v>382.56817599999999</v>
      </c>
      <c r="C272">
        <v>-51549.464844000002</v>
      </c>
      <c r="D272">
        <v>20112.115234000001</v>
      </c>
      <c r="E272">
        <v>-1.25E-4</v>
      </c>
      <c r="F272">
        <v>9.9641800000000007</v>
      </c>
      <c r="G272">
        <v>-0.108999</v>
      </c>
      <c r="H272">
        <v>-3.9529000000000002E-2</v>
      </c>
      <c r="I272">
        <v>-9.990000000000001E-4</v>
      </c>
      <c r="J272">
        <v>8.2120000000000005E-3</v>
      </c>
      <c r="K272">
        <v>1022.259949</v>
      </c>
      <c r="L272">
        <v>39.604607000000001</v>
      </c>
      <c r="W272">
        <f t="shared" si="4"/>
        <v>55335.258771399771</v>
      </c>
    </row>
    <row r="273" spans="1:23" x14ac:dyDescent="0.3">
      <c r="A273">
        <v>56.733750000000001</v>
      </c>
      <c r="B273">
        <v>458.173157</v>
      </c>
      <c r="C273">
        <v>-51568.125</v>
      </c>
      <c r="D273">
        <v>20108.126952999999</v>
      </c>
      <c r="E273">
        <v>-2.9229999999999998E-3</v>
      </c>
      <c r="F273">
        <v>9.9803339999999992</v>
      </c>
      <c r="G273">
        <v>-0.111359</v>
      </c>
      <c r="H273">
        <v>-3.9593999999999997E-2</v>
      </c>
      <c r="I273">
        <v>-1.635E-3</v>
      </c>
      <c r="J273">
        <v>6.3590000000000001E-3</v>
      </c>
      <c r="K273">
        <v>1022.259949</v>
      </c>
      <c r="L273">
        <v>39.604607000000001</v>
      </c>
      <c r="W273">
        <f t="shared" si="4"/>
        <v>55351.767886991518</v>
      </c>
    </row>
    <row r="274" spans="1:23" x14ac:dyDescent="0.3">
      <c r="A274">
        <v>56.744999999999997</v>
      </c>
      <c r="B274">
        <v>481.51977499999998</v>
      </c>
      <c r="C274">
        <v>-51547.183594000002</v>
      </c>
      <c r="D274">
        <v>20137.310547000001</v>
      </c>
      <c r="E274">
        <v>-3.9360000000000003E-3</v>
      </c>
      <c r="F274">
        <v>9.9758420000000001</v>
      </c>
      <c r="G274">
        <v>-0.106406</v>
      </c>
      <c r="H274">
        <v>-3.6437999999999998E-2</v>
      </c>
      <c r="I274">
        <v>-1.518E-3</v>
      </c>
      <c r="J274">
        <v>2.7030000000000001E-3</v>
      </c>
      <c r="K274">
        <v>1022.259949</v>
      </c>
      <c r="L274">
        <v>39.604607000000001</v>
      </c>
      <c r="W274">
        <f t="shared" si="4"/>
        <v>55343.068887021225</v>
      </c>
    </row>
    <row r="275" spans="1:23" x14ac:dyDescent="0.3">
      <c r="A275">
        <v>56.756250000000001</v>
      </c>
      <c r="B275">
        <v>591.52770999999996</v>
      </c>
      <c r="C275">
        <v>-51525.113280999998</v>
      </c>
      <c r="D275">
        <v>20018.441406000002</v>
      </c>
      <c r="E275">
        <v>-8.5579999999999996E-3</v>
      </c>
      <c r="F275">
        <v>9.982011</v>
      </c>
      <c r="G275">
        <v>-0.107526</v>
      </c>
      <c r="H275">
        <v>-2.4753000000000001E-2</v>
      </c>
      <c r="I275">
        <v>1.84E-4</v>
      </c>
      <c r="J275">
        <v>-3.107E-3</v>
      </c>
      <c r="K275">
        <v>1022.259949</v>
      </c>
      <c r="L275">
        <v>39.604607000000001</v>
      </c>
      <c r="W275">
        <f t="shared" si="4"/>
        <v>55280.42329773747</v>
      </c>
    </row>
    <row r="276" spans="1:23" x14ac:dyDescent="0.3">
      <c r="A276">
        <v>56.767499999999998</v>
      </c>
      <c r="B276">
        <v>479.98361199999999</v>
      </c>
      <c r="C276">
        <v>-51538.390625</v>
      </c>
      <c r="D276">
        <v>20039.714843999998</v>
      </c>
      <c r="E276">
        <v>-9.6559999999999997E-3</v>
      </c>
      <c r="F276">
        <v>9.9759709999999995</v>
      </c>
      <c r="G276">
        <v>-0.110375</v>
      </c>
      <c r="H276">
        <v>-2.1429999999999999E-3</v>
      </c>
      <c r="I276">
        <v>2.7810000000000001E-3</v>
      </c>
      <c r="J276">
        <v>-1.1265000000000001E-2</v>
      </c>
      <c r="K276">
        <v>1022.259949</v>
      </c>
      <c r="L276">
        <v>39.604607000000001</v>
      </c>
      <c r="W276">
        <f t="shared" si="4"/>
        <v>55299.423717717982</v>
      </c>
    </row>
    <row r="277" spans="1:23" x14ac:dyDescent="0.3">
      <c r="A277">
        <v>56.778750000000002</v>
      </c>
      <c r="B277">
        <v>364.07711799999998</v>
      </c>
      <c r="C277">
        <v>-51535.386719000002</v>
      </c>
      <c r="D277">
        <v>20087.367187</v>
      </c>
      <c r="E277">
        <v>-6.9700000000000003E-4</v>
      </c>
      <c r="F277">
        <v>9.9811979999999991</v>
      </c>
      <c r="G277">
        <v>-0.115012</v>
      </c>
      <c r="H277">
        <v>2.0555E-2</v>
      </c>
      <c r="I277">
        <v>6.4510000000000001E-3</v>
      </c>
      <c r="J277">
        <v>-1.7054E-2</v>
      </c>
      <c r="K277">
        <v>1022.259949</v>
      </c>
      <c r="L277">
        <v>39.604607000000001</v>
      </c>
      <c r="W277">
        <f t="shared" si="4"/>
        <v>55313.027009286852</v>
      </c>
    </row>
    <row r="278" spans="1:23" x14ac:dyDescent="0.3">
      <c r="A278">
        <v>56.79</v>
      </c>
      <c r="B278">
        <v>342.67806999999999</v>
      </c>
      <c r="C278">
        <v>-51525.851562000003</v>
      </c>
      <c r="D278">
        <v>19957.59375</v>
      </c>
      <c r="E278">
        <v>2.0760000000000002E-3</v>
      </c>
      <c r="F278">
        <v>9.9767259999999993</v>
      </c>
      <c r="G278">
        <v>-9.6226000000000006E-2</v>
      </c>
      <c r="H278">
        <v>3.9544999999999997E-2</v>
      </c>
      <c r="I278">
        <v>8.8240000000000002E-3</v>
      </c>
      <c r="J278">
        <v>-2.3148999999999999E-2</v>
      </c>
      <c r="K278">
        <v>1022.259949</v>
      </c>
      <c r="L278">
        <v>39.604607000000001</v>
      </c>
      <c r="W278">
        <f t="shared" si="4"/>
        <v>55257.002775566427</v>
      </c>
    </row>
    <row r="279" spans="1:23" x14ac:dyDescent="0.3">
      <c r="A279">
        <v>56.801250000000003</v>
      </c>
      <c r="B279">
        <v>411.66223100000002</v>
      </c>
      <c r="C279">
        <v>-51547.394530999998</v>
      </c>
      <c r="D279">
        <v>19974.359375</v>
      </c>
      <c r="E279">
        <v>3.0270000000000002E-3</v>
      </c>
      <c r="F279">
        <v>9.9676069999999992</v>
      </c>
      <c r="G279">
        <v>-9.6775E-2</v>
      </c>
      <c r="H279">
        <v>5.0476E-2</v>
      </c>
      <c r="I279">
        <v>9.7900000000000001E-3</v>
      </c>
      <c r="J279">
        <v>-2.5283E-2</v>
      </c>
      <c r="K279">
        <v>1022.289978</v>
      </c>
      <c r="L279">
        <v>39.611834999999999</v>
      </c>
      <c r="W279">
        <f t="shared" si="4"/>
        <v>55283.617656306204</v>
      </c>
    </row>
    <row r="280" spans="1:23" x14ac:dyDescent="0.3">
      <c r="A280">
        <v>56.8125</v>
      </c>
      <c r="B280">
        <v>478.21170000000001</v>
      </c>
      <c r="C280">
        <v>-51529.964844000002</v>
      </c>
      <c r="D280">
        <v>20080.367187</v>
      </c>
      <c r="E280">
        <v>-7.4190000000000002E-3</v>
      </c>
      <c r="F280">
        <v>9.9737989999999996</v>
      </c>
      <c r="G280">
        <v>-0.107765</v>
      </c>
      <c r="H280">
        <v>6.7926E-2</v>
      </c>
      <c r="I280">
        <v>1.1842E-2</v>
      </c>
      <c r="J280">
        <v>-2.7293999999999999E-2</v>
      </c>
      <c r="K280">
        <v>1022.289978</v>
      </c>
      <c r="L280">
        <v>39.611834999999999</v>
      </c>
      <c r="W280">
        <f t="shared" si="4"/>
        <v>55306.302621117597</v>
      </c>
    </row>
    <row r="281" spans="1:23" x14ac:dyDescent="0.3">
      <c r="A281">
        <v>56.823749999999997</v>
      </c>
      <c r="B281">
        <v>437.79638699999998</v>
      </c>
      <c r="C281">
        <v>-51511.6875</v>
      </c>
      <c r="D281">
        <v>20201.164062</v>
      </c>
      <c r="E281">
        <v>-6.5750000000000001E-3</v>
      </c>
      <c r="F281">
        <v>9.9819969999999998</v>
      </c>
      <c r="G281">
        <v>-0.104533</v>
      </c>
      <c r="H281">
        <v>7.7429999999999999E-2</v>
      </c>
      <c r="I281">
        <v>1.3303000000000001E-2</v>
      </c>
      <c r="J281">
        <v>-2.8018000000000001E-2</v>
      </c>
      <c r="K281">
        <v>1022.289978</v>
      </c>
      <c r="L281">
        <v>39.611834999999999</v>
      </c>
      <c r="W281">
        <f t="shared" si="4"/>
        <v>55332.925498603152</v>
      </c>
    </row>
    <row r="282" spans="1:23" x14ac:dyDescent="0.3">
      <c r="A282">
        <v>56.835000000000001</v>
      </c>
      <c r="B282">
        <v>346.66265900000002</v>
      </c>
      <c r="C282">
        <v>-51510.769530999998</v>
      </c>
      <c r="D282">
        <v>20128.03125</v>
      </c>
      <c r="E282">
        <v>-5.8259999999999996E-3</v>
      </c>
      <c r="F282">
        <v>9.9848239999999997</v>
      </c>
      <c r="G282">
        <v>-0.115094</v>
      </c>
      <c r="H282">
        <v>7.9544000000000004E-2</v>
      </c>
      <c r="I282">
        <v>1.4583E-2</v>
      </c>
      <c r="J282">
        <v>-2.7307000000000001E-2</v>
      </c>
      <c r="K282">
        <v>1022.289978</v>
      </c>
      <c r="L282">
        <v>39.611834999999999</v>
      </c>
      <c r="W282">
        <f t="shared" si="4"/>
        <v>55304.766473387441</v>
      </c>
    </row>
    <row r="283" spans="1:23" x14ac:dyDescent="0.3">
      <c r="A283">
        <v>56.846249999999998</v>
      </c>
      <c r="B283">
        <v>488.293091</v>
      </c>
      <c r="C283">
        <v>-51505.671875</v>
      </c>
      <c r="D283">
        <v>20074.658202999999</v>
      </c>
      <c r="E283">
        <v>4.0200000000000001E-4</v>
      </c>
      <c r="F283">
        <v>9.9624020000000009</v>
      </c>
      <c r="G283">
        <v>-0.11826399999999999</v>
      </c>
      <c r="H283">
        <v>7.3444999999999996E-2</v>
      </c>
      <c r="I283">
        <v>1.3639E-2</v>
      </c>
      <c r="J283">
        <v>-2.3841999999999999E-2</v>
      </c>
      <c r="K283">
        <v>1022.289978</v>
      </c>
      <c r="L283">
        <v>39.611834999999999</v>
      </c>
      <c r="W283">
        <f t="shared" si="4"/>
        <v>55281.68383294018</v>
      </c>
    </row>
    <row r="284" spans="1:23" x14ac:dyDescent="0.3">
      <c r="A284">
        <v>56.857500000000002</v>
      </c>
      <c r="B284">
        <v>546.05127000000005</v>
      </c>
      <c r="C284">
        <v>-51526.109375</v>
      </c>
      <c r="D284">
        <v>20045.027343999998</v>
      </c>
      <c r="E284">
        <v>1.4890000000000001E-3</v>
      </c>
      <c r="F284">
        <v>9.9645349999999997</v>
      </c>
      <c r="G284">
        <v>-0.108469</v>
      </c>
      <c r="H284">
        <v>6.5046999999999994E-2</v>
      </c>
      <c r="I284">
        <v>1.2959E-2</v>
      </c>
      <c r="J284">
        <v>-2.1131E-2</v>
      </c>
      <c r="K284">
        <v>1022.289978</v>
      </c>
      <c r="L284">
        <v>39.611834999999999</v>
      </c>
      <c r="W284">
        <f t="shared" si="4"/>
        <v>55290.516732398508</v>
      </c>
    </row>
    <row r="285" spans="1:23" x14ac:dyDescent="0.3">
      <c r="A285">
        <v>56.868749999999999</v>
      </c>
      <c r="B285">
        <v>430.54541</v>
      </c>
      <c r="C285">
        <v>-51508.105469000002</v>
      </c>
      <c r="D285">
        <v>19995.050781000002</v>
      </c>
      <c r="E285">
        <v>6.1330000000000004E-3</v>
      </c>
      <c r="F285">
        <v>9.9627590000000001</v>
      </c>
      <c r="G285">
        <v>-0.106914</v>
      </c>
      <c r="H285">
        <v>4.8037000000000003E-2</v>
      </c>
      <c r="I285">
        <v>1.1338000000000001E-2</v>
      </c>
      <c r="J285">
        <v>-1.6808E-2</v>
      </c>
      <c r="K285">
        <v>1022.289978</v>
      </c>
      <c r="L285">
        <v>39.611834999999999</v>
      </c>
      <c r="W285">
        <f t="shared" si="4"/>
        <v>55254.613871517271</v>
      </c>
    </row>
    <row r="286" spans="1:23" x14ac:dyDescent="0.3">
      <c r="A286">
        <v>56.88</v>
      </c>
      <c r="B286">
        <v>436.20163000000002</v>
      </c>
      <c r="C286">
        <v>-51515.476562000003</v>
      </c>
      <c r="D286">
        <v>20131.4375</v>
      </c>
      <c r="E286">
        <v>6.8040000000000002E-3</v>
      </c>
      <c r="F286">
        <v>9.9624330000000008</v>
      </c>
      <c r="G286">
        <v>-0.10324800000000001</v>
      </c>
      <c r="H286">
        <v>2.9248E-2</v>
      </c>
      <c r="I286">
        <v>8.5360000000000002E-3</v>
      </c>
      <c r="J286">
        <v>-1.2886999999999999E-2</v>
      </c>
      <c r="K286">
        <v>1022.289978</v>
      </c>
      <c r="L286">
        <v>39.611834999999999</v>
      </c>
      <c r="W286">
        <f t="shared" si="4"/>
        <v>55311.023974325341</v>
      </c>
    </row>
    <row r="287" spans="1:23" x14ac:dyDescent="0.3">
      <c r="A287">
        <v>56.891249999999999</v>
      </c>
      <c r="B287">
        <v>519.37286400000005</v>
      </c>
      <c r="C287">
        <v>-51511.042969000002</v>
      </c>
      <c r="D287">
        <v>20016.585937</v>
      </c>
      <c r="E287">
        <v>2.4970000000000001E-3</v>
      </c>
      <c r="F287">
        <v>9.9721430000000009</v>
      </c>
      <c r="G287">
        <v>-0.113305</v>
      </c>
      <c r="H287">
        <v>1.2685E-2</v>
      </c>
      <c r="I287">
        <v>7.7340000000000004E-3</v>
      </c>
      <c r="J287">
        <v>-7.1219999999999999E-3</v>
      </c>
      <c r="K287">
        <v>1022.289978</v>
      </c>
      <c r="L287">
        <v>39.611834999999999</v>
      </c>
      <c r="W287">
        <f t="shared" si="4"/>
        <v>55265.911812792256</v>
      </c>
    </row>
    <row r="288" spans="1:23" x14ac:dyDescent="0.3">
      <c r="A288">
        <v>56.902500000000003</v>
      </c>
      <c r="B288">
        <v>521.18212900000003</v>
      </c>
      <c r="C288">
        <v>-51549.601562000003</v>
      </c>
      <c r="D288">
        <v>20178.925781000002</v>
      </c>
      <c r="E288">
        <v>-2.2079999999999999E-3</v>
      </c>
      <c r="F288">
        <v>9.9721980000000006</v>
      </c>
      <c r="G288">
        <v>-0.116759</v>
      </c>
      <c r="H288">
        <v>-9.5209999999999999E-3</v>
      </c>
      <c r="I288">
        <v>4.607E-3</v>
      </c>
      <c r="J288">
        <v>-3.7199999999999999E-4</v>
      </c>
      <c r="K288">
        <v>1022.289978</v>
      </c>
      <c r="L288">
        <v>39.616717999999999</v>
      </c>
      <c r="W288">
        <f t="shared" si="4"/>
        <v>55360.835413563334</v>
      </c>
    </row>
    <row r="289" spans="1:23" x14ac:dyDescent="0.3">
      <c r="A289">
        <v>56.91375</v>
      </c>
      <c r="B289">
        <v>488.359467</v>
      </c>
      <c r="C289">
        <v>-51541.421875</v>
      </c>
      <c r="D289">
        <v>20157.53125</v>
      </c>
      <c r="E289">
        <v>-4.5050000000000003E-3</v>
      </c>
      <c r="F289">
        <v>9.9702029999999997</v>
      </c>
      <c r="G289">
        <v>-9.5889000000000002E-2</v>
      </c>
      <c r="H289">
        <v>-2.2683999999999999E-2</v>
      </c>
      <c r="I289">
        <v>2.3010000000000001E-3</v>
      </c>
      <c r="J289">
        <v>4.0210000000000003E-3</v>
      </c>
      <c r="K289">
        <v>1022.289978</v>
      </c>
      <c r="L289">
        <v>39.616717999999999</v>
      </c>
      <c r="W289">
        <f t="shared" si="4"/>
        <v>55345.123813760358</v>
      </c>
    </row>
    <row r="290" spans="1:23" x14ac:dyDescent="0.3">
      <c r="A290">
        <v>56.924999999999997</v>
      </c>
      <c r="B290">
        <v>451.79544099999998</v>
      </c>
      <c r="C290">
        <v>-51525.601562000003</v>
      </c>
      <c r="D290">
        <v>20206.882812</v>
      </c>
      <c r="E290">
        <v>3.052E-3</v>
      </c>
      <c r="F290">
        <v>9.9673970000000001</v>
      </c>
      <c r="G290">
        <v>-0.11816599999999999</v>
      </c>
      <c r="H290">
        <v>-3.9876000000000002E-2</v>
      </c>
      <c r="I290">
        <v>-5.0900000000000001E-4</v>
      </c>
      <c r="J290">
        <v>8.3789999999999993E-3</v>
      </c>
      <c r="K290">
        <v>1022.289978</v>
      </c>
      <c r="L290">
        <v>39.616717999999999</v>
      </c>
      <c r="W290">
        <f t="shared" si="4"/>
        <v>55348.078994888216</v>
      </c>
    </row>
    <row r="291" spans="1:23" x14ac:dyDescent="0.3">
      <c r="A291">
        <v>56.936250000000001</v>
      </c>
      <c r="B291">
        <v>324.56094400000001</v>
      </c>
      <c r="C291">
        <v>-51509.800780999998</v>
      </c>
      <c r="D291">
        <v>20027.744140999999</v>
      </c>
      <c r="E291">
        <v>2.1150000000000001E-3</v>
      </c>
      <c r="F291">
        <v>9.9665750000000006</v>
      </c>
      <c r="G291">
        <v>-0.108532</v>
      </c>
      <c r="H291">
        <v>-3.9059000000000003E-2</v>
      </c>
      <c r="I291">
        <v>-1.467E-3</v>
      </c>
      <c r="J291">
        <v>5.254E-3</v>
      </c>
      <c r="K291">
        <v>1022.289978</v>
      </c>
      <c r="L291">
        <v>39.616717999999999</v>
      </c>
      <c r="W291">
        <f t="shared" si="4"/>
        <v>55267.309068580842</v>
      </c>
    </row>
    <row r="292" spans="1:23" x14ac:dyDescent="0.3">
      <c r="A292">
        <v>56.947499999999998</v>
      </c>
      <c r="B292">
        <v>351.403503</v>
      </c>
      <c r="C292">
        <v>-51514.066405999998</v>
      </c>
      <c r="D292">
        <v>20025.017577999999</v>
      </c>
      <c r="E292">
        <v>-8.7460000000000003E-3</v>
      </c>
      <c r="F292">
        <v>9.9700399999999991</v>
      </c>
      <c r="G292">
        <v>-9.9769999999999998E-2</v>
      </c>
      <c r="H292">
        <v>-3.8013999999999999E-2</v>
      </c>
      <c r="I292">
        <v>-1.7440000000000001E-3</v>
      </c>
      <c r="J292">
        <v>4.3769999999999998E-3</v>
      </c>
      <c r="K292">
        <v>1022.289978</v>
      </c>
      <c r="L292">
        <v>39.616717999999999</v>
      </c>
      <c r="W292">
        <f t="shared" si="4"/>
        <v>55270.460927179782</v>
      </c>
    </row>
    <row r="293" spans="1:23" x14ac:dyDescent="0.3">
      <c r="A293">
        <v>56.958750000000002</v>
      </c>
      <c r="B293">
        <v>492.09051499999998</v>
      </c>
      <c r="C293">
        <v>-51535.707030999998</v>
      </c>
      <c r="D293">
        <v>20112.984375</v>
      </c>
      <c r="E293">
        <v>-9.0910000000000001E-3</v>
      </c>
      <c r="F293">
        <v>9.9770009999999996</v>
      </c>
      <c r="G293">
        <v>-0.114494</v>
      </c>
      <c r="H293">
        <v>-2.6702E-2</v>
      </c>
      <c r="I293">
        <v>-2.04E-4</v>
      </c>
      <c r="J293">
        <v>1.9699999999999999E-4</v>
      </c>
      <c r="K293">
        <v>1022.289978</v>
      </c>
      <c r="L293">
        <v>39.616717999999999</v>
      </c>
      <c r="W293">
        <f t="shared" si="4"/>
        <v>55323.624182884203</v>
      </c>
    </row>
    <row r="294" spans="1:23" x14ac:dyDescent="0.3">
      <c r="A294">
        <v>56.97</v>
      </c>
      <c r="B294">
        <v>562.10980199999995</v>
      </c>
      <c r="C294">
        <v>-51544.476562000003</v>
      </c>
      <c r="D294">
        <v>20136.388672000001</v>
      </c>
      <c r="E294">
        <v>-9.9019999999999993E-3</v>
      </c>
      <c r="F294">
        <v>9.9749999999999996</v>
      </c>
      <c r="G294">
        <v>-0.101369</v>
      </c>
      <c r="H294">
        <v>-1.4326999999999999E-2</v>
      </c>
      <c r="I294">
        <v>2.65E-3</v>
      </c>
      <c r="J294">
        <v>-5.4489999999999999E-3</v>
      </c>
      <c r="K294">
        <v>1022.289978</v>
      </c>
      <c r="L294">
        <v>39.616717999999999</v>
      </c>
      <c r="W294">
        <f t="shared" si="4"/>
        <v>55340.971984867792</v>
      </c>
    </row>
    <row r="295" spans="1:23" x14ac:dyDescent="0.3">
      <c r="A295">
        <v>56.981250000000003</v>
      </c>
      <c r="B295">
        <v>427.78298999999998</v>
      </c>
      <c r="C295">
        <v>-51518.582030999998</v>
      </c>
      <c r="D295">
        <v>20123.289062</v>
      </c>
      <c r="E295">
        <v>-3.643E-3</v>
      </c>
      <c r="F295">
        <v>9.9813960000000002</v>
      </c>
      <c r="G295">
        <v>-0.101969</v>
      </c>
      <c r="H295">
        <v>4.2750000000000002E-3</v>
      </c>
      <c r="I295">
        <v>3.9249999999999997E-3</v>
      </c>
      <c r="J295">
        <v>-1.4005999999999999E-2</v>
      </c>
      <c r="K295">
        <v>1022.289978</v>
      </c>
      <c r="L295">
        <v>39.616717999999999</v>
      </c>
      <c r="W295">
        <f t="shared" si="4"/>
        <v>55310.885505876846</v>
      </c>
    </row>
    <row r="296" spans="1:23" x14ac:dyDescent="0.3">
      <c r="A296">
        <v>56.9925</v>
      </c>
      <c r="B296">
        <v>468.47378500000002</v>
      </c>
      <c r="C296">
        <v>-51480.78125</v>
      </c>
      <c r="D296">
        <v>20065.511718999998</v>
      </c>
      <c r="E296">
        <v>-3.5170000000000002E-3</v>
      </c>
      <c r="F296">
        <v>9.9757400000000001</v>
      </c>
      <c r="G296">
        <v>-0.11291</v>
      </c>
      <c r="H296">
        <v>2.7401999999999999E-2</v>
      </c>
      <c r="I296">
        <v>6.9290000000000003E-3</v>
      </c>
      <c r="J296">
        <v>-2.0532999999999999E-2</v>
      </c>
      <c r="K296">
        <v>1022.289978</v>
      </c>
      <c r="L296">
        <v>39.616717999999999</v>
      </c>
      <c r="W296">
        <f t="shared" si="4"/>
        <v>55255.000374110125</v>
      </c>
    </row>
    <row r="297" spans="1:23" x14ac:dyDescent="0.3">
      <c r="A297">
        <v>57.003749999999997</v>
      </c>
      <c r="B297">
        <v>406.02694700000001</v>
      </c>
      <c r="C297">
        <v>-51493.9375</v>
      </c>
      <c r="D297">
        <v>20120.761718999998</v>
      </c>
      <c r="E297">
        <v>5.9030000000000003E-3</v>
      </c>
      <c r="F297">
        <v>9.9707410000000003</v>
      </c>
      <c r="G297">
        <v>-9.6265000000000003E-2</v>
      </c>
      <c r="H297">
        <v>4.6619000000000001E-2</v>
      </c>
      <c r="I297">
        <v>9.6530000000000001E-3</v>
      </c>
      <c r="J297">
        <v>-2.4523E-2</v>
      </c>
      <c r="K297">
        <v>1022.320007</v>
      </c>
      <c r="L297">
        <v>39.621600999999998</v>
      </c>
      <c r="W297">
        <f t="shared" si="4"/>
        <v>55286.847525323523</v>
      </c>
    </row>
    <row r="298" spans="1:23" x14ac:dyDescent="0.3">
      <c r="A298">
        <v>57.015000000000001</v>
      </c>
      <c r="B298">
        <v>469.641998</v>
      </c>
      <c r="C298">
        <v>-51501.996094000002</v>
      </c>
      <c r="D298">
        <v>20045.332031000002</v>
      </c>
      <c r="E298">
        <v>-1.1381E-2</v>
      </c>
      <c r="F298">
        <v>9.9598879999999994</v>
      </c>
      <c r="G298">
        <v>-0.101575</v>
      </c>
      <c r="H298">
        <v>6.3622999999999999E-2</v>
      </c>
      <c r="I298">
        <v>1.1924000000000001E-2</v>
      </c>
      <c r="J298">
        <v>-2.7474999999999999E-2</v>
      </c>
      <c r="K298">
        <v>1022.320007</v>
      </c>
      <c r="L298">
        <v>39.621600999999998</v>
      </c>
      <c r="W298">
        <f t="shared" si="4"/>
        <v>55267.454270173432</v>
      </c>
    </row>
    <row r="299" spans="1:23" x14ac:dyDescent="0.3">
      <c r="A299">
        <v>57.026249999999997</v>
      </c>
      <c r="B299">
        <v>498.38937399999998</v>
      </c>
      <c r="C299">
        <v>-51542.488280999998</v>
      </c>
      <c r="D299">
        <v>20007.208984000001</v>
      </c>
      <c r="E299">
        <v>-7.3550000000000004E-3</v>
      </c>
      <c r="F299">
        <v>9.9729130000000001</v>
      </c>
      <c r="G299">
        <v>-0.10738499999999999</v>
      </c>
      <c r="H299">
        <v>7.4584999999999999E-2</v>
      </c>
      <c r="I299">
        <v>1.3762E-2</v>
      </c>
      <c r="J299">
        <v>-2.8601000000000001E-2</v>
      </c>
      <c r="K299">
        <v>1022.320007</v>
      </c>
      <c r="L299">
        <v>39.621600999999998</v>
      </c>
      <c r="W299">
        <f t="shared" si="4"/>
        <v>55291.63500471467</v>
      </c>
    </row>
    <row r="300" spans="1:23" x14ac:dyDescent="0.3">
      <c r="A300">
        <v>57.037500000000001</v>
      </c>
      <c r="B300">
        <v>557.88085899999999</v>
      </c>
      <c r="C300">
        <v>-51514.636719000002</v>
      </c>
      <c r="D300">
        <v>20110.533202999999</v>
      </c>
      <c r="E300">
        <v>-4.6730000000000001E-3</v>
      </c>
      <c r="F300">
        <v>9.9728270000000006</v>
      </c>
      <c r="G300">
        <v>-0.110808</v>
      </c>
      <c r="H300">
        <v>8.4028000000000005E-2</v>
      </c>
      <c r="I300">
        <v>1.4732E-2</v>
      </c>
      <c r="J300">
        <v>-2.8653000000000001E-2</v>
      </c>
      <c r="K300">
        <v>1022.320007</v>
      </c>
      <c r="L300">
        <v>39.621600999999998</v>
      </c>
      <c r="W300">
        <f t="shared" si="4"/>
        <v>55303.730191121351</v>
      </c>
    </row>
    <row r="301" spans="1:23" x14ac:dyDescent="0.3">
      <c r="A301">
        <v>57.048749999999998</v>
      </c>
      <c r="B301">
        <v>486.84491000000003</v>
      </c>
      <c r="C301">
        <v>-51489.308594000002</v>
      </c>
      <c r="D301">
        <v>20127.607422000001</v>
      </c>
      <c r="E301">
        <v>-6.9820000000000004E-3</v>
      </c>
      <c r="F301">
        <v>9.9768539999999994</v>
      </c>
      <c r="G301">
        <v>-0.125387</v>
      </c>
      <c r="H301">
        <v>8.2179000000000002E-2</v>
      </c>
      <c r="I301">
        <v>1.5169E-2</v>
      </c>
      <c r="J301">
        <v>-2.5089E-2</v>
      </c>
      <c r="K301">
        <v>1022.320007</v>
      </c>
      <c r="L301">
        <v>39.621600999999998</v>
      </c>
      <c r="W301">
        <f t="shared" si="4"/>
        <v>55285.680768067832</v>
      </c>
    </row>
    <row r="302" spans="1:23" x14ac:dyDescent="0.3">
      <c r="A302">
        <v>57.06</v>
      </c>
      <c r="B302">
        <v>484.72079500000001</v>
      </c>
      <c r="C302">
        <v>-51535.117187000003</v>
      </c>
      <c r="D302">
        <v>19978.417968999998</v>
      </c>
      <c r="E302">
        <v>-2.0790000000000001E-3</v>
      </c>
      <c r="F302">
        <v>9.9789030000000007</v>
      </c>
      <c r="G302">
        <v>-0.105741</v>
      </c>
      <c r="H302">
        <v>7.3436000000000001E-2</v>
      </c>
      <c r="I302">
        <v>1.3873999999999999E-2</v>
      </c>
      <c r="J302">
        <v>-2.4104E-2</v>
      </c>
      <c r="K302">
        <v>1022.320007</v>
      </c>
      <c r="L302">
        <v>39.621600999999998</v>
      </c>
      <c r="W302">
        <f t="shared" si="4"/>
        <v>55274.229458862574</v>
      </c>
    </row>
    <row r="303" spans="1:23" x14ac:dyDescent="0.3">
      <c r="A303">
        <v>57.071249999999999</v>
      </c>
      <c r="B303">
        <v>397.16540500000002</v>
      </c>
      <c r="C303">
        <v>-51529.226562000003</v>
      </c>
      <c r="D303">
        <v>20165.232422000001</v>
      </c>
      <c r="E303">
        <v>1.2133E-2</v>
      </c>
      <c r="F303">
        <v>9.9808210000000006</v>
      </c>
      <c r="G303">
        <v>-0.10326299999999999</v>
      </c>
      <c r="H303">
        <v>5.8664000000000001E-2</v>
      </c>
      <c r="I303">
        <v>1.2030000000000001E-2</v>
      </c>
      <c r="J303">
        <v>-1.9792000000000001E-2</v>
      </c>
      <c r="K303">
        <v>1022.320007</v>
      </c>
      <c r="L303">
        <v>39.621600999999998</v>
      </c>
      <c r="W303">
        <f t="shared" si="4"/>
        <v>55335.843077250887</v>
      </c>
    </row>
    <row r="304" spans="1:23" x14ac:dyDescent="0.3">
      <c r="A304">
        <v>57.082500000000003</v>
      </c>
      <c r="B304">
        <v>364.23217799999998</v>
      </c>
      <c r="C304">
        <v>-51527.03125</v>
      </c>
      <c r="D304">
        <v>20159.753906000002</v>
      </c>
      <c r="E304">
        <v>1.725E-3</v>
      </c>
      <c r="F304">
        <v>9.9641640000000002</v>
      </c>
      <c r="G304">
        <v>-0.106021</v>
      </c>
      <c r="H304">
        <v>3.8143000000000003E-2</v>
      </c>
      <c r="I304">
        <v>1.0267999999999999E-2</v>
      </c>
      <c r="J304">
        <v>-1.4445E-2</v>
      </c>
      <c r="K304">
        <v>1022.320007</v>
      </c>
      <c r="L304">
        <v>39.621600999999998</v>
      </c>
      <c r="W304">
        <f t="shared" si="4"/>
        <v>55331.575904436788</v>
      </c>
    </row>
    <row r="305" spans="1:23" x14ac:dyDescent="0.3">
      <c r="A305">
        <v>57.09375</v>
      </c>
      <c r="B305">
        <v>453.45648199999999</v>
      </c>
      <c r="C305">
        <v>-51514.117187000003</v>
      </c>
      <c r="D305">
        <v>20083.3125</v>
      </c>
      <c r="E305">
        <v>-8.0420000000000005E-3</v>
      </c>
      <c r="F305">
        <v>9.9655760000000004</v>
      </c>
      <c r="G305">
        <v>-0.109513</v>
      </c>
      <c r="H305">
        <v>2.0261999999999999E-2</v>
      </c>
      <c r="I305">
        <v>8.5290000000000001E-3</v>
      </c>
      <c r="J305">
        <v>-1.0214000000000001E-2</v>
      </c>
      <c r="K305">
        <v>1022.320007</v>
      </c>
      <c r="L305">
        <v>39.621600999999998</v>
      </c>
      <c r="W305">
        <f t="shared" si="4"/>
        <v>55292.398512903143</v>
      </c>
    </row>
    <row r="306" spans="1:23" x14ac:dyDescent="0.3">
      <c r="A306">
        <v>57.104999999999997</v>
      </c>
      <c r="B306">
        <v>567.60571300000004</v>
      </c>
      <c r="C306">
        <v>-51527.394530999998</v>
      </c>
      <c r="D306">
        <v>20010.927734000001</v>
      </c>
      <c r="E306">
        <v>-4.4019999999999997E-3</v>
      </c>
      <c r="F306">
        <v>9.9665280000000003</v>
      </c>
      <c r="G306">
        <v>-0.114719</v>
      </c>
      <c r="H306">
        <v>6.87E-4</v>
      </c>
      <c r="I306">
        <v>5.2859999999999999E-3</v>
      </c>
      <c r="J306">
        <v>-5.1339999999999997E-3</v>
      </c>
      <c r="K306">
        <v>1022.2799680000001</v>
      </c>
      <c r="L306">
        <v>39.623942999999997</v>
      </c>
      <c r="W306">
        <f t="shared" si="4"/>
        <v>55279.57843701532</v>
      </c>
    </row>
    <row r="307" spans="1:23" x14ac:dyDescent="0.3">
      <c r="A307">
        <v>57.116250000000001</v>
      </c>
      <c r="B307">
        <v>516.00213599999995</v>
      </c>
      <c r="C307">
        <v>-51527.0625</v>
      </c>
      <c r="D307">
        <v>20124.767577999999</v>
      </c>
      <c r="E307">
        <v>4.1710000000000002E-3</v>
      </c>
      <c r="F307">
        <v>9.9657549999999997</v>
      </c>
      <c r="G307">
        <v>-0.111664</v>
      </c>
      <c r="H307">
        <v>-1.9706000000000001E-2</v>
      </c>
      <c r="I307">
        <v>1.457E-3</v>
      </c>
      <c r="J307">
        <v>1.139E-3</v>
      </c>
      <c r="K307">
        <v>1022.2799680000001</v>
      </c>
      <c r="L307">
        <v>39.623942999999997</v>
      </c>
      <c r="W307">
        <f t="shared" si="4"/>
        <v>55320.07500132102</v>
      </c>
    </row>
    <row r="308" spans="1:23" x14ac:dyDescent="0.3">
      <c r="A308">
        <v>57.127499999999998</v>
      </c>
      <c r="B308">
        <v>454.08752399999997</v>
      </c>
      <c r="C308">
        <v>-51522.566405999998</v>
      </c>
      <c r="D308">
        <v>20034.880859000001</v>
      </c>
      <c r="E308">
        <v>1.2130999999999999E-2</v>
      </c>
      <c r="F308">
        <v>9.9734470000000002</v>
      </c>
      <c r="G308">
        <v>-0.105007</v>
      </c>
      <c r="H308">
        <v>-4.011E-2</v>
      </c>
      <c r="I308">
        <v>-1.1969999999999999E-3</v>
      </c>
      <c r="J308">
        <v>6.4859999999999996E-3</v>
      </c>
      <c r="K308">
        <v>1022.2799680000001</v>
      </c>
      <c r="L308">
        <v>39.623942999999997</v>
      </c>
      <c r="W308">
        <f t="shared" si="4"/>
        <v>55282.705212158864</v>
      </c>
    </row>
    <row r="309" spans="1:23" x14ac:dyDescent="0.3">
      <c r="A309">
        <v>57.138750000000002</v>
      </c>
      <c r="B309">
        <v>374.87603799999999</v>
      </c>
      <c r="C309">
        <v>-51506.597655999998</v>
      </c>
      <c r="D309">
        <v>20035.28125</v>
      </c>
      <c r="E309">
        <v>-2.6189999999999998E-3</v>
      </c>
      <c r="F309">
        <v>9.9780320000000007</v>
      </c>
      <c r="G309">
        <v>-0.10641100000000001</v>
      </c>
      <c r="H309">
        <v>-4.4776000000000003E-2</v>
      </c>
      <c r="I309">
        <v>-1.9759999999999999E-3</v>
      </c>
      <c r="J309">
        <v>6.8040000000000002E-3</v>
      </c>
      <c r="K309">
        <v>1022.2799680000001</v>
      </c>
      <c r="L309">
        <v>39.623942999999997</v>
      </c>
      <c r="W309">
        <f t="shared" si="4"/>
        <v>55267.374000467331</v>
      </c>
    </row>
    <row r="310" spans="1:23" x14ac:dyDescent="0.3">
      <c r="A310">
        <v>57.15</v>
      </c>
      <c r="B310">
        <v>574.28576699999996</v>
      </c>
      <c r="C310">
        <v>-51546.160155999998</v>
      </c>
      <c r="D310">
        <v>20043.03125</v>
      </c>
      <c r="E310">
        <v>-8.8280000000000008E-3</v>
      </c>
      <c r="F310">
        <v>9.9816559999999992</v>
      </c>
      <c r="G310">
        <v>-0.10458099999999999</v>
      </c>
      <c r="H310">
        <v>-4.1473000000000003E-2</v>
      </c>
      <c r="I310">
        <v>-1.905E-3</v>
      </c>
      <c r="J310">
        <v>4.9959999999999996E-3</v>
      </c>
      <c r="K310">
        <v>1022.2799680000001</v>
      </c>
      <c r="L310">
        <v>39.623942999999997</v>
      </c>
      <c r="W310">
        <f t="shared" si="4"/>
        <v>55308.76542338165</v>
      </c>
    </row>
    <row r="311" spans="1:23" x14ac:dyDescent="0.3">
      <c r="A311">
        <v>57.161250000000003</v>
      </c>
      <c r="B311">
        <v>433.23111</v>
      </c>
      <c r="C311">
        <v>-51565.191405999998</v>
      </c>
      <c r="D311">
        <v>20046.273437</v>
      </c>
      <c r="E311">
        <v>4.4910000000000002E-3</v>
      </c>
      <c r="F311">
        <v>9.9751189999999994</v>
      </c>
      <c r="G311">
        <v>-0.11042100000000001</v>
      </c>
      <c r="H311">
        <v>-3.3600999999999999E-2</v>
      </c>
      <c r="I311">
        <v>-1.371E-3</v>
      </c>
      <c r="J311">
        <v>5.2999999999999998E-4</v>
      </c>
      <c r="K311">
        <v>1022.2799680000001</v>
      </c>
      <c r="L311">
        <v>39.623942999999997</v>
      </c>
      <c r="W311">
        <f t="shared" si="4"/>
        <v>55326.392731164568</v>
      </c>
    </row>
    <row r="312" spans="1:23" x14ac:dyDescent="0.3">
      <c r="A312">
        <v>57.172499999999999</v>
      </c>
      <c r="B312">
        <v>475.29998799999998</v>
      </c>
      <c r="C312">
        <v>-51504.648437000003</v>
      </c>
      <c r="D312">
        <v>20181.853515999999</v>
      </c>
      <c r="E312">
        <v>-2.8119999999999998E-3</v>
      </c>
      <c r="F312">
        <v>9.9709310000000002</v>
      </c>
      <c r="G312">
        <v>-9.7502000000000005E-2</v>
      </c>
      <c r="H312">
        <v>-1.7721000000000001E-2</v>
      </c>
      <c r="I312">
        <v>4.7199999999999998E-4</v>
      </c>
      <c r="J312">
        <v>-6.149E-3</v>
      </c>
      <c r="K312">
        <v>1022.2799680000001</v>
      </c>
      <c r="L312">
        <v>39.623942999999997</v>
      </c>
      <c r="W312">
        <f t="shared" si="4"/>
        <v>55319.634236307465</v>
      </c>
    </row>
    <row r="313" spans="1:23" x14ac:dyDescent="0.3">
      <c r="A313">
        <v>57.183750000000003</v>
      </c>
      <c r="B313">
        <v>470.565247</v>
      </c>
      <c r="C313">
        <v>-51521.539062000003</v>
      </c>
      <c r="D313">
        <v>20033.945312</v>
      </c>
      <c r="E313">
        <v>-1.2704E-2</v>
      </c>
      <c r="F313">
        <v>9.9596160000000005</v>
      </c>
      <c r="G313">
        <v>-9.9109000000000003E-2</v>
      </c>
      <c r="H313">
        <v>6.96E-4</v>
      </c>
      <c r="I313">
        <v>3.1849999999999999E-3</v>
      </c>
      <c r="J313">
        <v>-1.2428E-2</v>
      </c>
      <c r="K313">
        <v>1022.2799680000001</v>
      </c>
      <c r="L313">
        <v>39.623942999999997</v>
      </c>
      <c r="W313">
        <f t="shared" si="4"/>
        <v>55281.546502726233</v>
      </c>
    </row>
    <row r="314" spans="1:23" x14ac:dyDescent="0.3">
      <c r="A314">
        <v>57.195</v>
      </c>
      <c r="B314">
        <v>506.68368500000003</v>
      </c>
      <c r="C314">
        <v>-51512.863280999998</v>
      </c>
      <c r="D314">
        <v>20080.167968999998</v>
      </c>
      <c r="E314">
        <v>2.032E-3</v>
      </c>
      <c r="F314">
        <v>9.9666440000000005</v>
      </c>
      <c r="G314">
        <v>-0.113748</v>
      </c>
      <c r="H314">
        <v>2.2748999999999998E-2</v>
      </c>
      <c r="I314">
        <v>5.9639999999999997E-3</v>
      </c>
      <c r="J314">
        <v>-1.9199000000000001E-2</v>
      </c>
      <c r="K314">
        <v>1022.2799680000001</v>
      </c>
      <c r="L314">
        <v>39.623942999999997</v>
      </c>
      <c r="W314">
        <f t="shared" si="4"/>
        <v>55290.550344764124</v>
      </c>
    </row>
    <row r="315" spans="1:23" x14ac:dyDescent="0.3">
      <c r="A315">
        <v>57.206249999999997</v>
      </c>
      <c r="B315">
        <v>454.38647500000002</v>
      </c>
      <c r="C315">
        <v>-51537.902344000002</v>
      </c>
      <c r="D315">
        <v>20022.03125</v>
      </c>
      <c r="E315">
        <v>-5.1200000000000004E-3</v>
      </c>
      <c r="F315">
        <v>9.969398</v>
      </c>
      <c r="G315">
        <v>-0.108736</v>
      </c>
      <c r="H315">
        <v>4.1639000000000002E-2</v>
      </c>
      <c r="I315">
        <v>9.273E-3</v>
      </c>
      <c r="J315">
        <v>-2.4150999999999999E-2</v>
      </c>
      <c r="K315">
        <v>1022.289978</v>
      </c>
      <c r="L315">
        <v>39.628825999999997</v>
      </c>
      <c r="W315">
        <f t="shared" si="4"/>
        <v>55292.346490850978</v>
      </c>
    </row>
    <row r="316" spans="1:23" x14ac:dyDescent="0.3">
      <c r="A316">
        <v>57.217500000000001</v>
      </c>
      <c r="B316">
        <v>360.28735399999999</v>
      </c>
      <c r="C316">
        <v>-51544.6875</v>
      </c>
      <c r="D316">
        <v>20089.257812</v>
      </c>
      <c r="E316">
        <v>-1.784E-3</v>
      </c>
      <c r="F316">
        <v>9.9682150000000007</v>
      </c>
      <c r="G316">
        <v>-0.11246100000000001</v>
      </c>
      <c r="H316">
        <v>6.5476999999999994E-2</v>
      </c>
      <c r="I316">
        <v>1.2553999999999999E-2</v>
      </c>
      <c r="J316">
        <v>-2.7785000000000001E-2</v>
      </c>
      <c r="K316">
        <v>1022.289978</v>
      </c>
      <c r="L316">
        <v>39.628825999999997</v>
      </c>
      <c r="W316">
        <f t="shared" si="4"/>
        <v>55322.354395733302</v>
      </c>
    </row>
    <row r="317" spans="1:23" x14ac:dyDescent="0.3">
      <c r="A317">
        <v>57.228749999999998</v>
      </c>
      <c r="B317">
        <v>395.56677200000001</v>
      </c>
      <c r="C317">
        <v>-51526.519530999998</v>
      </c>
      <c r="D317">
        <v>20023.785156000002</v>
      </c>
      <c r="E317">
        <v>-2.3699999999999999E-4</v>
      </c>
      <c r="F317">
        <v>9.9637209999999996</v>
      </c>
      <c r="G317">
        <v>-0.10337300000000001</v>
      </c>
      <c r="H317">
        <v>7.5125999999999998E-2</v>
      </c>
      <c r="I317">
        <v>1.3224E-2</v>
      </c>
      <c r="J317">
        <v>-3.0183999999999999E-2</v>
      </c>
      <c r="K317">
        <v>1022.289978</v>
      </c>
      <c r="L317">
        <v>39.628825999999997</v>
      </c>
      <c r="W317">
        <f t="shared" si="4"/>
        <v>55281.919829391605</v>
      </c>
    </row>
    <row r="318" spans="1:23" x14ac:dyDescent="0.3">
      <c r="A318">
        <v>57.24</v>
      </c>
      <c r="B318">
        <v>512.413635</v>
      </c>
      <c r="C318">
        <v>-51545.203125</v>
      </c>
      <c r="D318">
        <v>20115.332031000002</v>
      </c>
      <c r="E318">
        <v>-9.0030000000000006E-3</v>
      </c>
      <c r="F318">
        <v>9.9641169999999999</v>
      </c>
      <c r="G318">
        <v>-0.10942399999999999</v>
      </c>
      <c r="H318">
        <v>8.4828000000000001E-2</v>
      </c>
      <c r="I318">
        <v>1.5177E-2</v>
      </c>
      <c r="J318">
        <v>-3.0086999999999999E-2</v>
      </c>
      <c r="K318">
        <v>1022.289978</v>
      </c>
      <c r="L318">
        <v>39.628825999999997</v>
      </c>
      <c r="W318">
        <f t="shared" si="4"/>
        <v>55333.508072850564</v>
      </c>
    </row>
    <row r="319" spans="1:23" x14ac:dyDescent="0.3">
      <c r="A319">
        <v>57.251249999999999</v>
      </c>
      <c r="B319">
        <v>406.16863999999998</v>
      </c>
      <c r="C319">
        <v>-51514.664062000003</v>
      </c>
      <c r="D319">
        <v>20066.578125</v>
      </c>
      <c r="E319">
        <v>-1.4883E-2</v>
      </c>
      <c r="F319">
        <v>9.9623779999999993</v>
      </c>
      <c r="G319">
        <v>-9.7074999999999995E-2</v>
      </c>
      <c r="H319">
        <v>8.0171999999999993E-2</v>
      </c>
      <c r="I319">
        <v>1.4609E-2</v>
      </c>
      <c r="J319">
        <v>-2.7324000000000001E-2</v>
      </c>
      <c r="K319">
        <v>1022.289978</v>
      </c>
      <c r="L319">
        <v>39.628825999999997</v>
      </c>
      <c r="W319">
        <f t="shared" si="4"/>
        <v>55286.464383532097</v>
      </c>
    </row>
    <row r="320" spans="1:23" x14ac:dyDescent="0.3">
      <c r="A320">
        <v>57.262500000000003</v>
      </c>
      <c r="B320">
        <v>438.59643599999998</v>
      </c>
      <c r="C320">
        <v>-51536.332030999998</v>
      </c>
      <c r="D320">
        <v>20135.666015999999</v>
      </c>
      <c r="E320">
        <v>-3.2000000000000003E-4</v>
      </c>
      <c r="F320">
        <v>9.9765779999999999</v>
      </c>
      <c r="G320">
        <v>-0.102869</v>
      </c>
      <c r="H320">
        <v>7.7076000000000006E-2</v>
      </c>
      <c r="I320">
        <v>1.536E-2</v>
      </c>
      <c r="J320">
        <v>-2.5769E-2</v>
      </c>
      <c r="K320">
        <v>1022.289978</v>
      </c>
      <c r="L320">
        <v>39.628825999999997</v>
      </c>
      <c r="W320">
        <f t="shared" si="4"/>
        <v>55332.00639730179</v>
      </c>
    </row>
    <row r="321" spans="1:23" x14ac:dyDescent="0.3">
      <c r="A321">
        <v>57.27375</v>
      </c>
      <c r="B321">
        <v>313.55426</v>
      </c>
      <c r="C321">
        <v>-51517.410155999998</v>
      </c>
      <c r="D321">
        <v>20107.941406000002</v>
      </c>
      <c r="E321">
        <v>-2.6443019999999999E-5</v>
      </c>
      <c r="F321">
        <v>9.9712999999999994</v>
      </c>
      <c r="G321">
        <v>-0.116786</v>
      </c>
      <c r="H321">
        <v>6.0498000000000003E-2</v>
      </c>
      <c r="I321">
        <v>1.2591E-2</v>
      </c>
      <c r="J321">
        <v>-2.1784000000000001E-2</v>
      </c>
      <c r="K321">
        <v>1022.289978</v>
      </c>
      <c r="L321">
        <v>39.628825999999997</v>
      </c>
      <c r="W321">
        <f t="shared" si="4"/>
        <v>55303.446303486598</v>
      </c>
    </row>
    <row r="322" spans="1:23" x14ac:dyDescent="0.3">
      <c r="A322">
        <v>57.284999999999997</v>
      </c>
      <c r="B322">
        <v>387.59362800000002</v>
      </c>
      <c r="C322">
        <v>-51525.214844000002</v>
      </c>
      <c r="D322">
        <v>20173.113281000002</v>
      </c>
      <c r="E322">
        <v>-5.2890000000000003E-3</v>
      </c>
      <c r="F322">
        <v>9.980829</v>
      </c>
      <c r="G322">
        <v>-0.106543</v>
      </c>
      <c r="H322">
        <v>3.8948000000000003E-2</v>
      </c>
      <c r="I322">
        <v>8.8610000000000008E-3</v>
      </c>
      <c r="J322">
        <v>-1.5661000000000001E-2</v>
      </c>
      <c r="K322">
        <v>1022.289978</v>
      </c>
      <c r="L322">
        <v>39.628825999999997</v>
      </c>
      <c r="W322">
        <f t="shared" ref="W322:W385" si="5">SQRT((B322)^2+(C322)^2+(D322)^2)</f>
        <v>55334.912062719348</v>
      </c>
    </row>
    <row r="323" spans="1:23" x14ac:dyDescent="0.3">
      <c r="A323">
        <v>57.296250000000001</v>
      </c>
      <c r="B323">
        <v>355.649292</v>
      </c>
      <c r="C323">
        <v>-51534.769530999998</v>
      </c>
      <c r="D323">
        <v>20141.513672000001</v>
      </c>
      <c r="E323">
        <v>3.6180000000000001E-3</v>
      </c>
      <c r="F323">
        <v>9.9699010000000001</v>
      </c>
      <c r="G323">
        <v>-0.108803</v>
      </c>
      <c r="H323">
        <v>2.1691999999999999E-2</v>
      </c>
      <c r="I323">
        <v>7.2259999999999998E-3</v>
      </c>
      <c r="J323">
        <v>-1.14E-2</v>
      </c>
      <c r="K323">
        <v>1022.289978</v>
      </c>
      <c r="L323">
        <v>39.628825999999997</v>
      </c>
      <c r="W323">
        <f t="shared" si="5"/>
        <v>55332.084092608951</v>
      </c>
    </row>
    <row r="324" spans="1:23" x14ac:dyDescent="0.3">
      <c r="A324">
        <v>57.307499999999997</v>
      </c>
      <c r="B324">
        <v>482.94555700000001</v>
      </c>
      <c r="C324">
        <v>-51507.867187000003</v>
      </c>
      <c r="D324">
        <v>20026.462890999999</v>
      </c>
      <c r="E324">
        <v>-1.0503999999999999E-2</v>
      </c>
      <c r="F324">
        <v>9.9716509999999996</v>
      </c>
      <c r="G324">
        <v>-0.108041</v>
      </c>
      <c r="H324">
        <v>1.58E-3</v>
      </c>
      <c r="I324">
        <v>4.5319999999999996E-3</v>
      </c>
      <c r="J324">
        <v>-6.9410000000000001E-3</v>
      </c>
      <c r="K324">
        <v>1022.289978</v>
      </c>
      <c r="L324">
        <v>39.633709000000003</v>
      </c>
      <c r="W324">
        <f t="shared" si="5"/>
        <v>55266.199747126251</v>
      </c>
    </row>
    <row r="325" spans="1:23" x14ac:dyDescent="0.3">
      <c r="A325">
        <v>57.318750000000001</v>
      </c>
      <c r="B325">
        <v>523.33050500000002</v>
      </c>
      <c r="C325">
        <v>-51519.871094000002</v>
      </c>
      <c r="D325">
        <v>20036.5625</v>
      </c>
      <c r="E325">
        <v>4.7190000000000001E-3</v>
      </c>
      <c r="F325">
        <v>9.9684760000000008</v>
      </c>
      <c r="G325">
        <v>-9.7986000000000004E-2</v>
      </c>
      <c r="H325">
        <v>-1.9685999999999999E-2</v>
      </c>
      <c r="I325">
        <v>1.812E-3</v>
      </c>
      <c r="J325">
        <v>-3.0400000000000002E-4</v>
      </c>
      <c r="K325">
        <v>1022.289978</v>
      </c>
      <c r="L325">
        <v>39.633709000000003</v>
      </c>
      <c r="W325">
        <f t="shared" si="5"/>
        <v>55281.414862286641</v>
      </c>
    </row>
    <row r="326" spans="1:23" x14ac:dyDescent="0.3">
      <c r="A326">
        <v>57.33</v>
      </c>
      <c r="B326">
        <v>418.25384500000001</v>
      </c>
      <c r="C326">
        <v>-51514.039062000003</v>
      </c>
      <c r="D326">
        <v>20100.794922000001</v>
      </c>
      <c r="E326">
        <v>-2.794E-3</v>
      </c>
      <c r="F326">
        <v>9.9751209999999997</v>
      </c>
      <c r="G326">
        <v>-0.10557999999999999</v>
      </c>
      <c r="H326">
        <v>-2.4368999999999998E-2</v>
      </c>
      <c r="I326">
        <v>2.4239999999999999E-3</v>
      </c>
      <c r="J326">
        <v>4.4840000000000001E-3</v>
      </c>
      <c r="K326">
        <v>1022.289978</v>
      </c>
      <c r="L326">
        <v>39.633709000000003</v>
      </c>
      <c r="W326">
        <f t="shared" si="5"/>
        <v>55298.400639226631</v>
      </c>
    </row>
    <row r="327" spans="1:23" x14ac:dyDescent="0.3">
      <c r="A327">
        <v>57.341250000000002</v>
      </c>
      <c r="B327">
        <v>487.74078400000002</v>
      </c>
      <c r="C327">
        <v>-51522.105469000002</v>
      </c>
      <c r="D327">
        <v>20116.224609000001</v>
      </c>
      <c r="E327">
        <v>-1.1379999999999999E-2</v>
      </c>
      <c r="F327">
        <v>9.9829000000000008</v>
      </c>
      <c r="G327">
        <v>-0.122423</v>
      </c>
      <c r="H327">
        <v>-3.2225999999999998E-2</v>
      </c>
      <c r="I327">
        <v>-1.12E-4</v>
      </c>
      <c r="J327">
        <v>5.1260000000000003E-3</v>
      </c>
      <c r="K327">
        <v>1022.289978</v>
      </c>
      <c r="L327">
        <v>39.633709000000003</v>
      </c>
      <c r="W327">
        <f t="shared" si="5"/>
        <v>55312.093935692523</v>
      </c>
    </row>
    <row r="328" spans="1:23" x14ac:dyDescent="0.3">
      <c r="A328">
        <v>57.352499999999999</v>
      </c>
      <c r="B328">
        <v>533.96972700000003</v>
      </c>
      <c r="C328">
        <v>-51504.828125</v>
      </c>
      <c r="D328">
        <v>20106.400390999999</v>
      </c>
      <c r="E328">
        <v>-4.457E-3</v>
      </c>
      <c r="F328">
        <v>9.9771110000000007</v>
      </c>
      <c r="G328">
        <v>-0.11454400000000001</v>
      </c>
      <c r="H328">
        <v>-4.138E-2</v>
      </c>
      <c r="I328">
        <v>-1.7049999999999999E-3</v>
      </c>
      <c r="J328">
        <v>5.9350000000000002E-3</v>
      </c>
      <c r="K328">
        <v>1022.289978</v>
      </c>
      <c r="L328">
        <v>39.633709000000003</v>
      </c>
      <c r="W328">
        <f t="shared" si="5"/>
        <v>55292.85469695292</v>
      </c>
    </row>
    <row r="329" spans="1:23" x14ac:dyDescent="0.3">
      <c r="A329">
        <v>57.363750000000003</v>
      </c>
      <c r="B329">
        <v>449.05542000000003</v>
      </c>
      <c r="C329">
        <v>-51525.9375</v>
      </c>
      <c r="D329">
        <v>20112.433593999998</v>
      </c>
      <c r="E329">
        <v>-7.6779999999999999E-3</v>
      </c>
      <c r="F329">
        <v>9.9825330000000001</v>
      </c>
      <c r="G329">
        <v>-0.11022999999999999</v>
      </c>
      <c r="H329">
        <v>-3.3306000000000002E-2</v>
      </c>
      <c r="I329">
        <v>-1.0369999999999999E-3</v>
      </c>
      <c r="J329">
        <v>2.2529999999999998E-3</v>
      </c>
      <c r="K329">
        <v>1022.289978</v>
      </c>
      <c r="L329">
        <v>39.633709000000003</v>
      </c>
      <c r="W329">
        <f t="shared" si="5"/>
        <v>55313.957290155951</v>
      </c>
    </row>
    <row r="330" spans="1:23" x14ac:dyDescent="0.3">
      <c r="A330">
        <v>57.375</v>
      </c>
      <c r="B330">
        <v>563.424622</v>
      </c>
      <c r="C330">
        <v>-51538.886719000002</v>
      </c>
      <c r="D330">
        <v>20120.109375</v>
      </c>
      <c r="E330">
        <v>-9.2619999999999994E-3</v>
      </c>
      <c r="F330">
        <v>9.9655450000000005</v>
      </c>
      <c r="G330">
        <v>-0.10684399999999999</v>
      </c>
      <c r="H330">
        <v>-2.2664E-2</v>
      </c>
      <c r="I330">
        <v>-9.1605519999999997E-5</v>
      </c>
      <c r="J330">
        <v>-2.7230000000000002E-3</v>
      </c>
      <c r="K330">
        <v>1022.289978</v>
      </c>
      <c r="L330">
        <v>39.633709000000003</v>
      </c>
      <c r="W330">
        <f t="shared" si="5"/>
        <v>55329.857155070931</v>
      </c>
    </row>
    <row r="331" spans="1:23" x14ac:dyDescent="0.3">
      <c r="A331">
        <v>57.386249999999997</v>
      </c>
      <c r="B331">
        <v>476.282715</v>
      </c>
      <c r="C331">
        <v>-51521.222655999998</v>
      </c>
      <c r="D331">
        <v>20246.632812</v>
      </c>
      <c r="E331">
        <v>-7.2769999999999996E-3</v>
      </c>
      <c r="F331">
        <v>9.9726429999999997</v>
      </c>
      <c r="G331">
        <v>-0.109337</v>
      </c>
      <c r="H331">
        <v>-1.3680000000000001E-3</v>
      </c>
      <c r="I331">
        <v>3.1449999999999998E-3</v>
      </c>
      <c r="J331">
        <v>-1.0572E-2</v>
      </c>
      <c r="K331">
        <v>1022.289978</v>
      </c>
      <c r="L331">
        <v>39.633709000000003</v>
      </c>
      <c r="W331">
        <f t="shared" si="5"/>
        <v>55358.733452073218</v>
      </c>
    </row>
    <row r="332" spans="1:23" x14ac:dyDescent="0.3">
      <c r="A332">
        <v>57.397500000000001</v>
      </c>
      <c r="B332">
        <v>441.141571</v>
      </c>
      <c r="C332">
        <v>-51522.46875</v>
      </c>
      <c r="D332">
        <v>20116.103515999999</v>
      </c>
      <c r="E332">
        <v>-4.8549999999999999E-3</v>
      </c>
      <c r="F332">
        <v>9.9716290000000001</v>
      </c>
      <c r="G332">
        <v>-0.10900799999999999</v>
      </c>
      <c r="H332">
        <v>2.1773000000000001E-2</v>
      </c>
      <c r="I332">
        <v>6.6080000000000002E-3</v>
      </c>
      <c r="J332">
        <v>-1.7760000000000001E-2</v>
      </c>
      <c r="K332">
        <v>1022.289978</v>
      </c>
      <c r="L332">
        <v>39.633709000000003</v>
      </c>
      <c r="W332">
        <f t="shared" si="5"/>
        <v>55311.997004689845</v>
      </c>
    </row>
    <row r="333" spans="1:23" x14ac:dyDescent="0.3">
      <c r="A333">
        <v>57.408749999999998</v>
      </c>
      <c r="B333">
        <v>513.59606900000006</v>
      </c>
      <c r="C333">
        <v>-51543.113280999998</v>
      </c>
      <c r="D333">
        <v>20149.738281000002</v>
      </c>
      <c r="E333">
        <v>-3.4640000000000001E-3</v>
      </c>
      <c r="F333">
        <v>9.9731319999999997</v>
      </c>
      <c r="G333">
        <v>-0.106749</v>
      </c>
      <c r="H333">
        <v>4.0882000000000002E-2</v>
      </c>
      <c r="I333">
        <v>9.3589999999999993E-3</v>
      </c>
      <c r="J333">
        <v>-2.2948E-2</v>
      </c>
      <c r="K333">
        <v>1022.269958</v>
      </c>
      <c r="L333">
        <v>39.638592000000003</v>
      </c>
      <c r="W333">
        <f t="shared" si="5"/>
        <v>55344.089661073005</v>
      </c>
    </row>
    <row r="334" spans="1:23" x14ac:dyDescent="0.3">
      <c r="A334">
        <v>57.42</v>
      </c>
      <c r="B334">
        <v>456.98794600000002</v>
      </c>
      <c r="C334">
        <v>-51534.199219000002</v>
      </c>
      <c r="D334">
        <v>20174.875</v>
      </c>
      <c r="E334">
        <v>-2.8570000000000002E-3</v>
      </c>
      <c r="F334">
        <v>9.9706700000000001</v>
      </c>
      <c r="G334">
        <v>-0.108177</v>
      </c>
      <c r="H334">
        <v>4.9156999999999999E-2</v>
      </c>
      <c r="I334">
        <v>9.6360000000000005E-3</v>
      </c>
      <c r="J334">
        <v>-2.4812000000000001E-2</v>
      </c>
      <c r="K334">
        <v>1022.269958</v>
      </c>
      <c r="L334">
        <v>39.638592000000003</v>
      </c>
      <c r="W334">
        <f t="shared" si="5"/>
        <v>55344.449662021165</v>
      </c>
    </row>
    <row r="335" spans="1:23" x14ac:dyDescent="0.3">
      <c r="A335">
        <v>57.431249999999999</v>
      </c>
      <c r="B335">
        <v>456.51095600000002</v>
      </c>
      <c r="C335">
        <v>-51513.367187000003</v>
      </c>
      <c r="D335">
        <v>20148.369140999999</v>
      </c>
      <c r="E335">
        <v>3.5630000000000002E-3</v>
      </c>
      <c r="F335">
        <v>9.9602500000000003</v>
      </c>
      <c r="G335">
        <v>-0.104627</v>
      </c>
      <c r="H335">
        <v>6.6459000000000004E-2</v>
      </c>
      <c r="I335">
        <v>1.2133E-2</v>
      </c>
      <c r="J335">
        <v>-2.6363000000000001E-2</v>
      </c>
      <c r="K335">
        <v>1022.269958</v>
      </c>
      <c r="L335">
        <v>39.638592000000003</v>
      </c>
      <c r="W335">
        <f t="shared" si="5"/>
        <v>55315.388277021411</v>
      </c>
    </row>
    <row r="336" spans="1:23" x14ac:dyDescent="0.3">
      <c r="A336">
        <v>57.442500000000003</v>
      </c>
      <c r="B336">
        <v>503.839111</v>
      </c>
      <c r="C336">
        <v>-51537.027344000002</v>
      </c>
      <c r="D336">
        <v>20133.917968999998</v>
      </c>
      <c r="E336">
        <v>4.2789999999999998E-3</v>
      </c>
      <c r="F336">
        <v>9.9630240000000008</v>
      </c>
      <c r="G336">
        <v>-0.102591</v>
      </c>
      <c r="H336">
        <v>7.9250000000000001E-2</v>
      </c>
      <c r="I336">
        <v>1.282E-2</v>
      </c>
      <c r="J336">
        <v>-2.8837999999999999E-2</v>
      </c>
      <c r="K336">
        <v>1022.269958</v>
      </c>
      <c r="L336">
        <v>39.638592000000003</v>
      </c>
      <c r="W336">
        <f t="shared" si="5"/>
        <v>55332.573535742929</v>
      </c>
    </row>
    <row r="337" spans="1:23" x14ac:dyDescent="0.3">
      <c r="A337">
        <v>57.453749999999999</v>
      </c>
      <c r="B337">
        <v>531.96551499999998</v>
      </c>
      <c r="C337">
        <v>-51531.519530999998</v>
      </c>
      <c r="D337">
        <v>20058.494140999999</v>
      </c>
      <c r="E337">
        <v>-8.3580000000000008E-3</v>
      </c>
      <c r="F337">
        <v>9.9656310000000001</v>
      </c>
      <c r="G337">
        <v>-0.105826</v>
      </c>
      <c r="H337">
        <v>8.1002000000000005E-2</v>
      </c>
      <c r="I337">
        <v>1.5247E-2</v>
      </c>
      <c r="J337">
        <v>-2.6574E-2</v>
      </c>
      <c r="K337">
        <v>1022.269958</v>
      </c>
      <c r="L337">
        <v>39.638592000000003</v>
      </c>
      <c r="W337">
        <f t="shared" si="5"/>
        <v>55300.304517131866</v>
      </c>
    </row>
    <row r="338" spans="1:23" x14ac:dyDescent="0.3">
      <c r="A338">
        <v>57.465000000000003</v>
      </c>
      <c r="B338">
        <v>473.20126299999998</v>
      </c>
      <c r="C338">
        <v>-51532.308594000002</v>
      </c>
      <c r="D338">
        <v>20132.138672000001</v>
      </c>
      <c r="E338">
        <v>-2.4429999999999999E-3</v>
      </c>
      <c r="F338">
        <v>9.9693159999999992</v>
      </c>
      <c r="G338">
        <v>-0.105958</v>
      </c>
      <c r="H338">
        <v>8.0750000000000002E-2</v>
      </c>
      <c r="I338">
        <v>1.5048000000000001E-2</v>
      </c>
      <c r="J338">
        <v>-2.5991E-2</v>
      </c>
      <c r="K338">
        <v>1022.269958</v>
      </c>
      <c r="L338">
        <v>39.638592000000003</v>
      </c>
      <c r="W338">
        <f t="shared" si="5"/>
        <v>55327.260513884015</v>
      </c>
    </row>
    <row r="339" spans="1:23" x14ac:dyDescent="0.3">
      <c r="A339">
        <v>57.47625</v>
      </c>
      <c r="B339">
        <v>524.85253899999998</v>
      </c>
      <c r="C339">
        <v>-51548.621094000002</v>
      </c>
      <c r="D339">
        <v>20138.033202999999</v>
      </c>
      <c r="E339">
        <v>-1.8799999999999999E-3</v>
      </c>
      <c r="F339">
        <v>9.9651250000000005</v>
      </c>
      <c r="G339">
        <v>-9.1655E-2</v>
      </c>
      <c r="H339">
        <v>6.1835000000000001E-2</v>
      </c>
      <c r="I339">
        <v>1.2285000000000001E-2</v>
      </c>
      <c r="J339">
        <v>-1.9876000000000001E-2</v>
      </c>
      <c r="K339">
        <v>1022.269958</v>
      </c>
      <c r="L339">
        <v>39.638592000000003</v>
      </c>
      <c r="W339">
        <f t="shared" si="5"/>
        <v>55345.064713717766</v>
      </c>
    </row>
    <row r="340" spans="1:23" x14ac:dyDescent="0.3">
      <c r="A340">
        <v>57.487499999999997</v>
      </c>
      <c r="B340">
        <v>434.123535</v>
      </c>
      <c r="C340">
        <v>-51559.300780999998</v>
      </c>
      <c r="D340">
        <v>20132.703125</v>
      </c>
      <c r="E340">
        <v>-2.6180000000000001E-3</v>
      </c>
      <c r="F340">
        <v>9.9698989999999998</v>
      </c>
      <c r="G340">
        <v>-0.10594199999999999</v>
      </c>
      <c r="H340">
        <v>4.7702000000000001E-2</v>
      </c>
      <c r="I340">
        <v>1.076E-2</v>
      </c>
      <c r="J340">
        <v>-1.7725999999999999E-2</v>
      </c>
      <c r="K340">
        <v>1022.269958</v>
      </c>
      <c r="L340">
        <v>39.638592000000003</v>
      </c>
      <c r="W340">
        <f t="shared" si="5"/>
        <v>55352.287173961049</v>
      </c>
    </row>
    <row r="341" spans="1:23" x14ac:dyDescent="0.3">
      <c r="A341">
        <v>57.498750000000001</v>
      </c>
      <c r="B341">
        <v>405.38552900000002</v>
      </c>
      <c r="C341">
        <v>-51520.359375</v>
      </c>
      <c r="D341">
        <v>20185.873047000001</v>
      </c>
      <c r="E341">
        <v>-7.8189999999999996E-3</v>
      </c>
      <c r="F341">
        <v>9.9780909999999992</v>
      </c>
      <c r="G341">
        <v>-9.6464999999999995E-2</v>
      </c>
      <c r="H341">
        <v>2.3812E-2</v>
      </c>
      <c r="I341">
        <v>8.6350000000000003E-3</v>
      </c>
      <c r="J341">
        <v>-9.6589999999999992E-3</v>
      </c>
      <c r="K341">
        <v>1022.269958</v>
      </c>
      <c r="L341">
        <v>39.638592000000003</v>
      </c>
      <c r="W341">
        <f t="shared" si="5"/>
        <v>55335.171800816468</v>
      </c>
    </row>
    <row r="342" spans="1:23" x14ac:dyDescent="0.3">
      <c r="A342">
        <v>57.51</v>
      </c>
      <c r="B342">
        <v>460.25671399999999</v>
      </c>
      <c r="C342">
        <v>-51553.867187000003</v>
      </c>
      <c r="D342">
        <v>20121.869140999999</v>
      </c>
      <c r="E342">
        <v>8.0401189999999998E-6</v>
      </c>
      <c r="F342">
        <v>9.9722069999999992</v>
      </c>
      <c r="G342">
        <v>-0.10834000000000001</v>
      </c>
      <c r="H342">
        <v>4.9659999999999999E-3</v>
      </c>
      <c r="I342">
        <v>7.3299999999999997E-3</v>
      </c>
      <c r="J342">
        <v>-4.2649999999999997E-3</v>
      </c>
      <c r="K342">
        <v>1022.269958</v>
      </c>
      <c r="L342">
        <v>39.641131999999999</v>
      </c>
      <c r="W342">
        <f t="shared" si="5"/>
        <v>55343.497141987202</v>
      </c>
    </row>
    <row r="343" spans="1:23" x14ac:dyDescent="0.3">
      <c r="A343">
        <v>57.521250000000002</v>
      </c>
      <c r="B343">
        <v>495.53961199999998</v>
      </c>
      <c r="C343">
        <v>-51515.867187000003</v>
      </c>
      <c r="D343">
        <v>20120.8125</v>
      </c>
      <c r="E343">
        <v>8.0110000000000008E-3</v>
      </c>
      <c r="F343">
        <v>9.9740090000000006</v>
      </c>
      <c r="G343">
        <v>-0.10700900000000001</v>
      </c>
      <c r="H343">
        <v>-1.6319E-2</v>
      </c>
      <c r="I343">
        <v>3.4810000000000002E-3</v>
      </c>
      <c r="J343">
        <v>2.8170000000000001E-3</v>
      </c>
      <c r="K343">
        <v>1022.269958</v>
      </c>
      <c r="L343">
        <v>39.641131999999999</v>
      </c>
      <c r="W343">
        <f t="shared" si="5"/>
        <v>55308.02136395625</v>
      </c>
    </row>
    <row r="344" spans="1:23" x14ac:dyDescent="0.3">
      <c r="A344">
        <v>57.532499999999999</v>
      </c>
      <c r="B344">
        <v>429.45895400000001</v>
      </c>
      <c r="C344">
        <v>-51499.796875</v>
      </c>
      <c r="D344">
        <v>20084.699218999998</v>
      </c>
      <c r="E344">
        <v>6.1479999999999998E-3</v>
      </c>
      <c r="F344">
        <v>9.9719719999999992</v>
      </c>
      <c r="G344">
        <v>-0.105556</v>
      </c>
      <c r="H344">
        <v>-2.8209000000000001E-2</v>
      </c>
      <c r="I344">
        <v>1.5269999999999999E-3</v>
      </c>
      <c r="J344">
        <v>5.4409999999999997E-3</v>
      </c>
      <c r="K344">
        <v>1022.269958</v>
      </c>
      <c r="L344">
        <v>39.641131999999999</v>
      </c>
      <c r="W344">
        <f t="shared" si="5"/>
        <v>55279.369170397826</v>
      </c>
    </row>
    <row r="345" spans="1:23" x14ac:dyDescent="0.3">
      <c r="A345">
        <v>57.543750000000003</v>
      </c>
      <c r="B345">
        <v>436.45779399999998</v>
      </c>
      <c r="C345">
        <v>-51524.289062000003</v>
      </c>
      <c r="D345">
        <v>20167.875</v>
      </c>
      <c r="E345">
        <v>2.153E-3</v>
      </c>
      <c r="F345">
        <v>9.9709310000000002</v>
      </c>
      <c r="G345">
        <v>-0.11923</v>
      </c>
      <c r="H345">
        <v>-3.3987999999999997E-2</v>
      </c>
      <c r="I345">
        <v>5.6599999999999999E-4</v>
      </c>
      <c r="J345">
        <v>6.0759999999999998E-3</v>
      </c>
      <c r="K345">
        <v>1022.269958</v>
      </c>
      <c r="L345">
        <v>39.641131999999999</v>
      </c>
      <c r="W345">
        <f t="shared" si="5"/>
        <v>55332.504378223304</v>
      </c>
    </row>
    <row r="346" spans="1:23" x14ac:dyDescent="0.3">
      <c r="A346">
        <v>57.555</v>
      </c>
      <c r="B346">
        <v>539.02172900000005</v>
      </c>
      <c r="C346">
        <v>-51532.976562000003</v>
      </c>
      <c r="D346">
        <v>20107.615234000001</v>
      </c>
      <c r="E346">
        <v>-1.2071E-2</v>
      </c>
      <c r="F346">
        <v>9.9629139999999996</v>
      </c>
      <c r="G346">
        <v>-0.11656900000000001</v>
      </c>
      <c r="H346">
        <v>-3.9577000000000001E-2</v>
      </c>
      <c r="I346">
        <v>-7.67E-4</v>
      </c>
      <c r="J346">
        <v>6.43E-3</v>
      </c>
      <c r="K346">
        <v>1022.269958</v>
      </c>
      <c r="L346">
        <v>39.641131999999999</v>
      </c>
      <c r="W346">
        <f t="shared" si="5"/>
        <v>55319.566232595898</v>
      </c>
    </row>
    <row r="347" spans="1:23" x14ac:dyDescent="0.3">
      <c r="A347">
        <v>57.566249999999997</v>
      </c>
      <c r="B347">
        <v>547.76959199999999</v>
      </c>
      <c r="C347">
        <v>-51519.25</v>
      </c>
      <c r="D347">
        <v>20054.091797000001</v>
      </c>
      <c r="E347">
        <v>-1.0024999999999999E-2</v>
      </c>
      <c r="F347">
        <v>9.9680859999999996</v>
      </c>
      <c r="G347">
        <v>-9.9638000000000004E-2</v>
      </c>
      <c r="H347">
        <v>-3.4959999999999998E-2</v>
      </c>
      <c r="I347">
        <v>-6.8099999999999996E-4</v>
      </c>
      <c r="J347">
        <v>3.241E-3</v>
      </c>
      <c r="K347">
        <v>1022.269958</v>
      </c>
      <c r="L347">
        <v>39.641131999999999</v>
      </c>
      <c r="W347">
        <f t="shared" si="5"/>
        <v>55287.428678596749</v>
      </c>
    </row>
    <row r="348" spans="1:23" x14ac:dyDescent="0.3">
      <c r="A348">
        <v>57.577500000000001</v>
      </c>
      <c r="B348">
        <v>515.90600600000005</v>
      </c>
      <c r="C348">
        <v>-51512.398437000003</v>
      </c>
      <c r="D348">
        <v>20114.320312</v>
      </c>
      <c r="E348">
        <v>-4.3909999999999999E-3</v>
      </c>
      <c r="F348">
        <v>9.9630139999999994</v>
      </c>
      <c r="G348">
        <v>-0.11124000000000001</v>
      </c>
      <c r="H348">
        <v>-2.4312E-2</v>
      </c>
      <c r="I348">
        <v>-2.7500000000000002E-4</v>
      </c>
      <c r="J348">
        <v>-1.586E-3</v>
      </c>
      <c r="K348">
        <v>1022.269958</v>
      </c>
      <c r="L348">
        <v>39.641131999999999</v>
      </c>
      <c r="W348">
        <f t="shared" si="5"/>
        <v>55302.615067942337</v>
      </c>
    </row>
    <row r="349" spans="1:23" x14ac:dyDescent="0.3">
      <c r="A349">
        <v>57.588749999999997</v>
      </c>
      <c r="B349">
        <v>472.92190599999998</v>
      </c>
      <c r="C349">
        <v>-51503.65625</v>
      </c>
      <c r="D349">
        <v>20083.4375</v>
      </c>
      <c r="E349">
        <v>1.0139999999999999E-3</v>
      </c>
      <c r="F349">
        <v>9.9804639999999996</v>
      </c>
      <c r="G349">
        <v>-0.11444799999999999</v>
      </c>
      <c r="H349">
        <v>-8.1250000000000003E-3</v>
      </c>
      <c r="I349">
        <v>1.704E-3</v>
      </c>
      <c r="J349">
        <v>-9.3609999999999995E-3</v>
      </c>
      <c r="K349">
        <v>1022.269958</v>
      </c>
      <c r="L349">
        <v>39.641131999999999</v>
      </c>
      <c r="W349">
        <f t="shared" si="5"/>
        <v>55282.861033630892</v>
      </c>
    </row>
    <row r="350" spans="1:23" x14ac:dyDescent="0.3">
      <c r="A350">
        <v>57.6</v>
      </c>
      <c r="B350">
        <v>471.449005</v>
      </c>
      <c r="C350">
        <v>-51550.667969000002</v>
      </c>
      <c r="D350">
        <v>20069.751952999999</v>
      </c>
      <c r="E350">
        <v>1.1705999999999999E-2</v>
      </c>
      <c r="F350">
        <v>9.9750530000000008</v>
      </c>
      <c r="G350">
        <v>-0.119135</v>
      </c>
      <c r="H350">
        <v>1.5583E-2</v>
      </c>
      <c r="I350">
        <v>4.2779999999999997E-3</v>
      </c>
      <c r="J350">
        <v>-1.7510999999999999E-2</v>
      </c>
      <c r="K350">
        <v>1022.299988</v>
      </c>
      <c r="L350">
        <v>39.648356999999997</v>
      </c>
      <c r="W350">
        <f t="shared" si="5"/>
        <v>55321.682690147325</v>
      </c>
    </row>
    <row r="351" spans="1:23" x14ac:dyDescent="0.3">
      <c r="A351">
        <v>57.611249999999998</v>
      </c>
      <c r="B351">
        <v>341.87875400000001</v>
      </c>
      <c r="C351">
        <v>-51526.652344000002</v>
      </c>
      <c r="D351">
        <v>20072.369140999999</v>
      </c>
      <c r="E351">
        <v>-3.8189999999999999E-3</v>
      </c>
      <c r="F351">
        <v>9.9788189999999997</v>
      </c>
      <c r="G351">
        <v>-0.116979</v>
      </c>
      <c r="H351">
        <v>3.2544999999999998E-2</v>
      </c>
      <c r="I351">
        <v>6.9690000000000004E-3</v>
      </c>
      <c r="J351">
        <v>-2.2006999999999999E-2</v>
      </c>
      <c r="K351">
        <v>1022.299988</v>
      </c>
      <c r="L351">
        <v>39.648356999999997</v>
      </c>
      <c r="W351">
        <f t="shared" si="5"/>
        <v>55299.301856302365</v>
      </c>
    </row>
    <row r="352" spans="1:23" x14ac:dyDescent="0.3">
      <c r="A352">
        <v>57.622500000000002</v>
      </c>
      <c r="B352">
        <v>486.26943999999997</v>
      </c>
      <c r="C352">
        <v>-51539.683594000002</v>
      </c>
      <c r="D352">
        <v>20051.216797000001</v>
      </c>
      <c r="E352">
        <v>5.202E-3</v>
      </c>
      <c r="F352">
        <v>9.9721039999999999</v>
      </c>
      <c r="G352">
        <v>-0.107322</v>
      </c>
      <c r="H352">
        <v>5.7625000000000003E-2</v>
      </c>
      <c r="I352">
        <v>1.0307999999999999E-2</v>
      </c>
      <c r="J352">
        <v>-2.6155000000000001E-2</v>
      </c>
      <c r="K352">
        <v>1022.299988</v>
      </c>
      <c r="L352">
        <v>39.648356999999997</v>
      </c>
      <c r="W352">
        <f t="shared" si="5"/>
        <v>55304.852752522595</v>
      </c>
    </row>
    <row r="353" spans="1:23" x14ac:dyDescent="0.3">
      <c r="A353">
        <v>57.633749999999999</v>
      </c>
      <c r="B353">
        <v>511.24847399999999</v>
      </c>
      <c r="C353">
        <v>-51541.519530999998</v>
      </c>
      <c r="D353">
        <v>20075.464843999998</v>
      </c>
      <c r="E353">
        <v>-7.5160000000000001E-3</v>
      </c>
      <c r="F353">
        <v>9.9660530000000005</v>
      </c>
      <c r="G353">
        <v>-0.11325399999999999</v>
      </c>
      <c r="H353">
        <v>7.0690000000000003E-2</v>
      </c>
      <c r="I353">
        <v>1.2668E-2</v>
      </c>
      <c r="J353">
        <v>-2.7304999999999999E-2</v>
      </c>
      <c r="K353">
        <v>1022.299988</v>
      </c>
      <c r="L353">
        <v>39.648356999999997</v>
      </c>
      <c r="W353">
        <f t="shared" si="5"/>
        <v>55315.584596651432</v>
      </c>
    </row>
    <row r="354" spans="1:23" x14ac:dyDescent="0.3">
      <c r="A354">
        <v>57.645000000000003</v>
      </c>
      <c r="B354">
        <v>392.057434</v>
      </c>
      <c r="C354">
        <v>-51533.441405999998</v>
      </c>
      <c r="D354">
        <v>20027.0625</v>
      </c>
      <c r="E354">
        <v>-1.5020000000000001E-3</v>
      </c>
      <c r="F354">
        <v>9.9696619999999996</v>
      </c>
      <c r="G354">
        <v>-0.103155</v>
      </c>
      <c r="H354">
        <v>8.2515000000000005E-2</v>
      </c>
      <c r="I354">
        <v>1.4855E-2</v>
      </c>
      <c r="J354">
        <v>-2.9305999999999999E-2</v>
      </c>
      <c r="K354">
        <v>1022.299988</v>
      </c>
      <c r="L354">
        <v>39.648356999999997</v>
      </c>
      <c r="W354">
        <f t="shared" si="5"/>
        <v>55289.533589605329</v>
      </c>
    </row>
    <row r="355" spans="1:23" x14ac:dyDescent="0.3">
      <c r="A355">
        <v>57.65625</v>
      </c>
      <c r="B355">
        <v>417.29363999999998</v>
      </c>
      <c r="C355">
        <v>-51546.304687000003</v>
      </c>
      <c r="D355">
        <v>20122.820312</v>
      </c>
      <c r="E355">
        <v>5.2779999999999997E-3</v>
      </c>
      <c r="F355">
        <v>9.9715640000000008</v>
      </c>
      <c r="G355">
        <v>-0.105362</v>
      </c>
      <c r="H355">
        <v>8.4054000000000004E-2</v>
      </c>
      <c r="I355">
        <v>1.4707E-2</v>
      </c>
      <c r="J355">
        <v>-2.7179999999999999E-2</v>
      </c>
      <c r="K355">
        <v>1022.299988</v>
      </c>
      <c r="L355">
        <v>39.648356999999997</v>
      </c>
      <c r="W355">
        <f t="shared" si="5"/>
        <v>55336.457766792977</v>
      </c>
    </row>
    <row r="356" spans="1:23" x14ac:dyDescent="0.3">
      <c r="A356">
        <v>57.667499999999997</v>
      </c>
      <c r="B356">
        <v>432.71313500000002</v>
      </c>
      <c r="C356">
        <v>-51509.707030999998</v>
      </c>
      <c r="D356">
        <v>20118.076172000001</v>
      </c>
      <c r="E356">
        <v>1.1119999999999999E-3</v>
      </c>
      <c r="F356">
        <v>9.9711759999999998</v>
      </c>
      <c r="G356">
        <v>-9.6709000000000003E-2</v>
      </c>
      <c r="H356">
        <v>7.7739000000000003E-2</v>
      </c>
      <c r="I356">
        <v>1.4350999999999999E-2</v>
      </c>
      <c r="J356">
        <v>-2.4535000000000001E-2</v>
      </c>
      <c r="K356">
        <v>1022.299988</v>
      </c>
      <c r="L356">
        <v>39.648356999999997</v>
      </c>
      <c r="W356">
        <f t="shared" si="5"/>
        <v>55300.7608260415</v>
      </c>
    </row>
    <row r="357" spans="1:23" x14ac:dyDescent="0.3">
      <c r="A357">
        <v>57.678750000000001</v>
      </c>
      <c r="B357">
        <v>436.32098400000001</v>
      </c>
      <c r="C357">
        <v>-51557.746094000002</v>
      </c>
      <c r="D357">
        <v>20128.029297000001</v>
      </c>
      <c r="E357">
        <v>2.66E-3</v>
      </c>
      <c r="F357">
        <v>9.9665940000000006</v>
      </c>
      <c r="G357">
        <v>-0.104685</v>
      </c>
      <c r="H357">
        <v>6.4738000000000004E-2</v>
      </c>
      <c r="I357">
        <v>1.2701E-2</v>
      </c>
      <c r="J357">
        <v>-2.1902999999999999E-2</v>
      </c>
      <c r="K357">
        <v>1022.299988</v>
      </c>
      <c r="L357">
        <v>39.648356999999997</v>
      </c>
      <c r="W357">
        <f t="shared" si="5"/>
        <v>55349.156467604291</v>
      </c>
    </row>
    <row r="358" spans="1:23" x14ac:dyDescent="0.3">
      <c r="A358">
        <v>57.69</v>
      </c>
      <c r="B358">
        <v>357.18957499999999</v>
      </c>
      <c r="C358">
        <v>-51527.949219000002</v>
      </c>
      <c r="D358">
        <v>20154.919922000001</v>
      </c>
      <c r="E358">
        <v>-1.0494E-2</v>
      </c>
      <c r="F358">
        <v>9.9712259999999997</v>
      </c>
      <c r="G358">
        <v>-0.112299</v>
      </c>
      <c r="H358">
        <v>4.9939999999999998E-2</v>
      </c>
      <c r="I358">
        <v>1.1364000000000001E-2</v>
      </c>
      <c r="J358">
        <v>-1.8155999999999999E-2</v>
      </c>
      <c r="K358">
        <v>1022.299988</v>
      </c>
      <c r="L358">
        <v>39.648356999999997</v>
      </c>
      <c r="W358">
        <f t="shared" si="5"/>
        <v>55330.6238187368</v>
      </c>
    </row>
    <row r="359" spans="1:23" x14ac:dyDescent="0.3">
      <c r="A359">
        <v>57.701250000000002</v>
      </c>
      <c r="B359">
        <v>380.37912</v>
      </c>
      <c r="C359">
        <v>-51528.578125</v>
      </c>
      <c r="D359">
        <v>20123.382812</v>
      </c>
      <c r="E359">
        <v>2.7599999999999999E-4</v>
      </c>
      <c r="F359">
        <v>9.9754249999999995</v>
      </c>
      <c r="G359">
        <v>-0.119987</v>
      </c>
      <c r="H359">
        <v>3.2060999999999999E-2</v>
      </c>
      <c r="I359">
        <v>9.5840000000000005E-3</v>
      </c>
      <c r="J359">
        <v>-1.3044999999999999E-2</v>
      </c>
      <c r="K359">
        <v>1022.2799680000001</v>
      </c>
      <c r="L359">
        <v>39.653239999999997</v>
      </c>
      <c r="W359">
        <f t="shared" si="5"/>
        <v>55319.884197795072</v>
      </c>
    </row>
    <row r="360" spans="1:23" x14ac:dyDescent="0.3">
      <c r="A360">
        <v>57.712499999999999</v>
      </c>
      <c r="B360">
        <v>556.06152299999997</v>
      </c>
      <c r="C360">
        <v>-51514.570312000003</v>
      </c>
      <c r="D360">
        <v>20047.71875</v>
      </c>
      <c r="E360">
        <v>-4.9789999999999999E-3</v>
      </c>
      <c r="F360">
        <v>9.9771710000000002</v>
      </c>
      <c r="G360">
        <v>-0.10527400000000001</v>
      </c>
      <c r="H360">
        <v>6.2399999999999999E-3</v>
      </c>
      <c r="I360">
        <v>6.6620000000000004E-3</v>
      </c>
      <c r="J360">
        <v>-6.3540000000000003E-3</v>
      </c>
      <c r="K360">
        <v>1022.2799680000001</v>
      </c>
      <c r="L360">
        <v>39.653239999999997</v>
      </c>
      <c r="W360">
        <f t="shared" si="5"/>
        <v>55280.839229578043</v>
      </c>
    </row>
    <row r="361" spans="1:23" x14ac:dyDescent="0.3">
      <c r="A361">
        <v>57.723750000000003</v>
      </c>
      <c r="B361">
        <v>486.54315200000002</v>
      </c>
      <c r="C361">
        <v>-51518.621094000002</v>
      </c>
      <c r="D361">
        <v>20074.892577999999</v>
      </c>
      <c r="E361">
        <v>3.7800000000000003E-4</v>
      </c>
      <c r="F361">
        <v>9.976191</v>
      </c>
      <c r="G361">
        <v>-0.11942700000000001</v>
      </c>
      <c r="H361">
        <v>-1.4460000000000001E-2</v>
      </c>
      <c r="I361">
        <v>3.094E-3</v>
      </c>
      <c r="J361">
        <v>-6.4800000000000003E-4</v>
      </c>
      <c r="K361">
        <v>1022.2799680000001</v>
      </c>
      <c r="L361">
        <v>39.653239999999997</v>
      </c>
      <c r="W361">
        <f t="shared" si="5"/>
        <v>55293.818421991258</v>
      </c>
    </row>
    <row r="362" spans="1:23" x14ac:dyDescent="0.3">
      <c r="A362">
        <v>57.734999999999999</v>
      </c>
      <c r="B362">
        <v>627.57855199999995</v>
      </c>
      <c r="C362">
        <v>-51561.152344000002</v>
      </c>
      <c r="D362">
        <v>20062.617187</v>
      </c>
      <c r="E362">
        <v>3.9370000000000004E-3</v>
      </c>
      <c r="F362">
        <v>9.9759849999999997</v>
      </c>
      <c r="G362">
        <v>-0.11051999999999999</v>
      </c>
      <c r="H362">
        <v>-3.1088000000000001E-2</v>
      </c>
      <c r="I362">
        <v>5.1900000000000004E-4</v>
      </c>
      <c r="J362">
        <v>4.496E-3</v>
      </c>
      <c r="K362">
        <v>1022.2799680000001</v>
      </c>
      <c r="L362">
        <v>39.653239999999997</v>
      </c>
      <c r="W362">
        <f t="shared" si="5"/>
        <v>55330.415634370715</v>
      </c>
    </row>
    <row r="363" spans="1:23" x14ac:dyDescent="0.3">
      <c r="A363">
        <v>57.746250000000003</v>
      </c>
      <c r="B363">
        <v>542.66754200000003</v>
      </c>
      <c r="C363">
        <v>-51530.304687000003</v>
      </c>
      <c r="D363">
        <v>20108.572265999999</v>
      </c>
      <c r="E363">
        <v>-2.5110000000000002E-3</v>
      </c>
      <c r="F363">
        <v>9.9853109999999994</v>
      </c>
      <c r="G363">
        <v>-0.113979</v>
      </c>
      <c r="H363">
        <v>-3.4922000000000002E-2</v>
      </c>
      <c r="I363">
        <v>-1.2400000000000001E-4</v>
      </c>
      <c r="J363">
        <v>5.6350000000000003E-3</v>
      </c>
      <c r="K363">
        <v>1022.2799680000001</v>
      </c>
      <c r="L363">
        <v>39.653239999999997</v>
      </c>
      <c r="W363">
        <f t="shared" si="5"/>
        <v>55317.460785660973</v>
      </c>
    </row>
    <row r="364" spans="1:23" x14ac:dyDescent="0.3">
      <c r="A364">
        <v>57.7575</v>
      </c>
      <c r="B364">
        <v>478.63488799999999</v>
      </c>
      <c r="C364">
        <v>-51544.667969000002</v>
      </c>
      <c r="D364">
        <v>20120.330077999999</v>
      </c>
      <c r="E364">
        <v>-8.8470000000000007E-3</v>
      </c>
      <c r="F364">
        <v>9.9744729999999997</v>
      </c>
      <c r="G364">
        <v>-0.10506799999999999</v>
      </c>
      <c r="H364">
        <v>-4.2879E-2</v>
      </c>
      <c r="I364">
        <v>-2.4979999999999998E-3</v>
      </c>
      <c r="J364">
        <v>7.5040000000000003E-3</v>
      </c>
      <c r="K364">
        <v>1022.2799680000001</v>
      </c>
      <c r="L364">
        <v>39.653239999999997</v>
      </c>
      <c r="W364">
        <f t="shared" si="5"/>
        <v>55334.524212630015</v>
      </c>
    </row>
    <row r="365" spans="1:23" x14ac:dyDescent="0.3">
      <c r="A365">
        <v>57.768749999999997</v>
      </c>
      <c r="B365">
        <v>496.49523900000003</v>
      </c>
      <c r="C365">
        <v>-51546.234375</v>
      </c>
      <c r="D365">
        <v>20115.314452999999</v>
      </c>
      <c r="E365">
        <v>5.5329999999999997E-3</v>
      </c>
      <c r="F365">
        <v>9.9774010000000004</v>
      </c>
      <c r="G365">
        <v>-0.10900899999999999</v>
      </c>
      <c r="H365">
        <v>-3.8010000000000002E-2</v>
      </c>
      <c r="I365">
        <v>-1.738E-3</v>
      </c>
      <c r="J365">
        <v>3.7799999999999999E-3</v>
      </c>
      <c r="K365">
        <v>1022.2799680000001</v>
      </c>
      <c r="L365">
        <v>39.653239999999997</v>
      </c>
      <c r="W365">
        <f t="shared" si="5"/>
        <v>55334.317211906142</v>
      </c>
    </row>
    <row r="366" spans="1:23" x14ac:dyDescent="0.3">
      <c r="A366">
        <v>57.78</v>
      </c>
      <c r="B366">
        <v>467.79904199999999</v>
      </c>
      <c r="C366">
        <v>-51518.722655999998</v>
      </c>
      <c r="D366">
        <v>20056.300781000002</v>
      </c>
      <c r="E366">
        <v>-5.1469999999999997E-3</v>
      </c>
      <c r="F366">
        <v>9.9791000000000007</v>
      </c>
      <c r="G366">
        <v>-0.10095</v>
      </c>
      <c r="H366">
        <v>-2.8254000000000001E-2</v>
      </c>
      <c r="I366">
        <v>-2.2800000000000001E-4</v>
      </c>
      <c r="J366">
        <v>-2.4190000000000001E-3</v>
      </c>
      <c r="K366">
        <v>1022.2799680000001</v>
      </c>
      <c r="L366">
        <v>39.653239999999997</v>
      </c>
      <c r="W366">
        <f t="shared" si="5"/>
        <v>55287.004088370399</v>
      </c>
    </row>
    <row r="367" spans="1:23" x14ac:dyDescent="0.3">
      <c r="A367">
        <v>57.791249999999998</v>
      </c>
      <c r="B367">
        <v>428.80438199999998</v>
      </c>
      <c r="C367">
        <v>-51514.082030999998</v>
      </c>
      <c r="D367">
        <v>20070.060547000001</v>
      </c>
      <c r="E367">
        <v>-6.7419999999999997E-3</v>
      </c>
      <c r="F367">
        <v>9.9847210000000004</v>
      </c>
      <c r="G367">
        <v>-0.111778</v>
      </c>
      <c r="H367">
        <v>-1.1506000000000001E-2</v>
      </c>
      <c r="I367">
        <v>1.4779999999999999E-3</v>
      </c>
      <c r="J367">
        <v>-8.9809999999999994E-3</v>
      </c>
      <c r="K367">
        <v>1022.2799680000001</v>
      </c>
      <c r="L367">
        <v>39.653239999999997</v>
      </c>
      <c r="W367">
        <f t="shared" si="5"/>
        <v>55287.357063390773</v>
      </c>
    </row>
    <row r="368" spans="1:23" x14ac:dyDescent="0.3">
      <c r="A368">
        <v>57.802500000000002</v>
      </c>
      <c r="B368">
        <v>532.97436500000003</v>
      </c>
      <c r="C368">
        <v>-51537.476562000003</v>
      </c>
      <c r="D368">
        <v>20112.171875</v>
      </c>
      <c r="E368">
        <v>-3.6619999999999999E-3</v>
      </c>
      <c r="F368">
        <v>9.9755699999999994</v>
      </c>
      <c r="G368">
        <v>-9.6532999999999994E-2</v>
      </c>
      <c r="H368">
        <v>9.2759999999999995E-3</v>
      </c>
      <c r="I368">
        <v>3.9550000000000002E-3</v>
      </c>
      <c r="J368">
        <v>-1.5685000000000001E-2</v>
      </c>
      <c r="K368">
        <v>1022.289978</v>
      </c>
      <c r="L368">
        <v>39.655586</v>
      </c>
      <c r="W368">
        <f t="shared" si="5"/>
        <v>55325.355937237204</v>
      </c>
    </row>
    <row r="369" spans="1:23" x14ac:dyDescent="0.3">
      <c r="A369">
        <v>57.813749999999999</v>
      </c>
      <c r="B369">
        <v>371.56237800000002</v>
      </c>
      <c r="C369">
        <v>-51550.675780999998</v>
      </c>
      <c r="D369">
        <v>20213.304687</v>
      </c>
      <c r="E369">
        <v>4.6150000000000002E-3</v>
      </c>
      <c r="F369">
        <v>9.9716079999999998</v>
      </c>
      <c r="G369">
        <v>-0.103037</v>
      </c>
      <c r="H369">
        <v>2.9855E-2</v>
      </c>
      <c r="I369">
        <v>6.4330000000000003E-3</v>
      </c>
      <c r="J369">
        <v>-2.0666E-2</v>
      </c>
      <c r="K369">
        <v>1022.289978</v>
      </c>
      <c r="L369">
        <v>39.655586</v>
      </c>
      <c r="W369">
        <f t="shared" si="5"/>
        <v>55373.169662283392</v>
      </c>
    </row>
    <row r="370" spans="1:23" x14ac:dyDescent="0.3">
      <c r="A370">
        <v>57.825000000000003</v>
      </c>
      <c r="B370">
        <v>475.09140000000002</v>
      </c>
      <c r="C370">
        <v>-51537.597655999998</v>
      </c>
      <c r="D370">
        <v>20209.619140999999</v>
      </c>
      <c r="E370">
        <v>3.0370000000000002E-3</v>
      </c>
      <c r="F370">
        <v>9.9672330000000002</v>
      </c>
      <c r="G370">
        <v>-9.2031000000000002E-2</v>
      </c>
      <c r="H370">
        <v>5.0736999999999997E-2</v>
      </c>
      <c r="I370">
        <v>1.0286E-2</v>
      </c>
      <c r="J370">
        <v>-2.4591999999999999E-2</v>
      </c>
      <c r="K370">
        <v>1022.289978</v>
      </c>
      <c r="L370">
        <v>39.655586</v>
      </c>
      <c r="W370">
        <f t="shared" si="5"/>
        <v>55360.440657696759</v>
      </c>
    </row>
    <row r="371" spans="1:23" x14ac:dyDescent="0.3">
      <c r="A371">
        <v>57.83625</v>
      </c>
      <c r="B371">
        <v>471.80996699999997</v>
      </c>
      <c r="C371">
        <v>-51535.144530999998</v>
      </c>
      <c r="D371">
        <v>20117.501952999999</v>
      </c>
      <c r="E371">
        <v>5.339E-3</v>
      </c>
      <c r="F371">
        <v>9.9733990000000006</v>
      </c>
      <c r="G371">
        <v>-9.6186999999999995E-2</v>
      </c>
      <c r="H371">
        <v>6.8867999999999999E-2</v>
      </c>
      <c r="I371">
        <v>1.2532E-2</v>
      </c>
      <c r="J371">
        <v>-2.7361E-2</v>
      </c>
      <c r="K371">
        <v>1022.289978</v>
      </c>
      <c r="L371">
        <v>39.655586</v>
      </c>
      <c r="W371">
        <f t="shared" si="5"/>
        <v>55324.566074258357</v>
      </c>
    </row>
    <row r="372" spans="1:23" x14ac:dyDescent="0.3">
      <c r="A372">
        <v>57.847499999999997</v>
      </c>
      <c r="B372">
        <v>434.20718399999998</v>
      </c>
      <c r="C372">
        <v>-51527.578125</v>
      </c>
      <c r="D372">
        <v>20115.306640999999</v>
      </c>
      <c r="E372">
        <v>-7.5789999999999998E-3</v>
      </c>
      <c r="F372">
        <v>9.9794129999999992</v>
      </c>
      <c r="G372">
        <v>-0.116912</v>
      </c>
      <c r="H372">
        <v>8.1320000000000003E-2</v>
      </c>
      <c r="I372">
        <v>1.4116E-2</v>
      </c>
      <c r="J372">
        <v>-2.9489000000000001E-2</v>
      </c>
      <c r="K372">
        <v>1022.289978</v>
      </c>
      <c r="L372">
        <v>39.655586</v>
      </c>
      <c r="W372">
        <f t="shared" si="5"/>
        <v>55316.411710884451</v>
      </c>
    </row>
    <row r="373" spans="1:23" x14ac:dyDescent="0.3">
      <c r="A373">
        <v>57.858750000000001</v>
      </c>
      <c r="B373">
        <v>526.635986</v>
      </c>
      <c r="C373">
        <v>-51528.722655999998</v>
      </c>
      <c r="D373">
        <v>20111.615234000001</v>
      </c>
      <c r="E373">
        <v>1.6076E-2</v>
      </c>
      <c r="F373">
        <v>9.9812139999999996</v>
      </c>
      <c r="G373">
        <v>-0.10108200000000001</v>
      </c>
      <c r="H373">
        <v>8.2786999999999999E-2</v>
      </c>
      <c r="I373">
        <v>1.5292E-2</v>
      </c>
      <c r="J373">
        <v>-2.8517000000000001E-2</v>
      </c>
      <c r="K373">
        <v>1022.289978</v>
      </c>
      <c r="L373">
        <v>39.655586</v>
      </c>
      <c r="W373">
        <f t="shared" si="5"/>
        <v>55316.938376424798</v>
      </c>
    </row>
    <row r="374" spans="1:23" x14ac:dyDescent="0.3">
      <c r="A374">
        <v>57.87</v>
      </c>
      <c r="B374">
        <v>536.46435499999995</v>
      </c>
      <c r="C374">
        <v>-51536.449219000002</v>
      </c>
      <c r="D374">
        <v>20190.945312</v>
      </c>
      <c r="E374">
        <v>-7.9710000000000007E-3</v>
      </c>
      <c r="F374">
        <v>9.9723410000000001</v>
      </c>
      <c r="G374">
        <v>-0.10836999999999999</v>
      </c>
      <c r="H374">
        <v>8.2284999999999997E-2</v>
      </c>
      <c r="I374">
        <v>1.5383000000000001E-2</v>
      </c>
      <c r="J374">
        <v>-2.7490000000000001E-2</v>
      </c>
      <c r="K374">
        <v>1022.289978</v>
      </c>
      <c r="L374">
        <v>39.655586</v>
      </c>
      <c r="W374">
        <f t="shared" si="5"/>
        <v>55353.117931142107</v>
      </c>
    </row>
    <row r="375" spans="1:23" x14ac:dyDescent="0.3">
      <c r="A375">
        <v>57.881250000000001</v>
      </c>
      <c r="B375">
        <v>421.09439099999997</v>
      </c>
      <c r="C375">
        <v>-51554.136719000002</v>
      </c>
      <c r="D375">
        <v>20017.066406000002</v>
      </c>
      <c r="E375">
        <v>-3.1300000000000002E-4</v>
      </c>
      <c r="F375">
        <v>9.9784360000000003</v>
      </c>
      <c r="G375">
        <v>-0.10156</v>
      </c>
      <c r="H375">
        <v>6.9977999999999999E-2</v>
      </c>
      <c r="I375">
        <v>1.438E-2</v>
      </c>
      <c r="J375">
        <v>-2.3581000000000001E-2</v>
      </c>
      <c r="K375">
        <v>1022.289978</v>
      </c>
      <c r="L375">
        <v>39.655586</v>
      </c>
      <c r="W375">
        <f t="shared" si="5"/>
        <v>55305.418186916279</v>
      </c>
    </row>
    <row r="376" spans="1:23" x14ac:dyDescent="0.3">
      <c r="A376">
        <v>57.892499999999998</v>
      </c>
      <c r="B376">
        <v>467.228027</v>
      </c>
      <c r="C376">
        <v>-51529.125</v>
      </c>
      <c r="D376">
        <v>20197</v>
      </c>
      <c r="E376">
        <v>4.6499999999999996E-3</v>
      </c>
      <c r="F376">
        <v>9.9805480000000006</v>
      </c>
      <c r="G376">
        <v>-0.10509400000000001</v>
      </c>
      <c r="H376">
        <v>5.0088000000000001E-2</v>
      </c>
      <c r="I376">
        <v>1.1955E-2</v>
      </c>
      <c r="J376">
        <v>-1.7611000000000002E-2</v>
      </c>
      <c r="K376">
        <v>1022.289978</v>
      </c>
      <c r="L376">
        <v>39.655586</v>
      </c>
      <c r="W376">
        <f t="shared" si="5"/>
        <v>55347.880124669988</v>
      </c>
    </row>
    <row r="377" spans="1:23" x14ac:dyDescent="0.3">
      <c r="A377">
        <v>57.903750000000002</v>
      </c>
      <c r="B377">
        <v>533.46618699999999</v>
      </c>
      <c r="C377">
        <v>-51555.441405999998</v>
      </c>
      <c r="D377">
        <v>20277.494140999999</v>
      </c>
      <c r="E377">
        <v>1.4369999999999999E-3</v>
      </c>
      <c r="F377">
        <v>9.9701850000000007</v>
      </c>
      <c r="G377">
        <v>-0.106755</v>
      </c>
      <c r="H377">
        <v>2.8836000000000001E-2</v>
      </c>
      <c r="I377">
        <v>8.6899999999999998E-3</v>
      </c>
      <c r="J377">
        <v>-1.2891E-2</v>
      </c>
      <c r="K377">
        <v>1022.259949</v>
      </c>
      <c r="L377">
        <v>39.660468999999999</v>
      </c>
      <c r="W377">
        <f t="shared" si="5"/>
        <v>55402.39068287993</v>
      </c>
    </row>
    <row r="378" spans="1:23" x14ac:dyDescent="0.3">
      <c r="A378">
        <v>57.914999999999999</v>
      </c>
      <c r="B378">
        <v>542.32586700000002</v>
      </c>
      <c r="C378">
        <v>-51526.167969000002</v>
      </c>
      <c r="D378">
        <v>20251.84375</v>
      </c>
      <c r="E378">
        <v>3.4529999999999999E-3</v>
      </c>
      <c r="F378">
        <v>9.963673</v>
      </c>
      <c r="G378">
        <v>-0.109246</v>
      </c>
      <c r="H378">
        <v>1.0945E-2</v>
      </c>
      <c r="I378">
        <v>6.1469999999999997E-3</v>
      </c>
      <c r="J378">
        <v>-9.1140000000000006E-3</v>
      </c>
      <c r="K378">
        <v>1022.259949</v>
      </c>
      <c r="L378">
        <v>39.660468999999999</v>
      </c>
      <c r="W378">
        <f t="shared" si="5"/>
        <v>55365.849385609843</v>
      </c>
    </row>
    <row r="379" spans="1:23" x14ac:dyDescent="0.3">
      <c r="A379">
        <v>57.926250000000003</v>
      </c>
      <c r="B379">
        <v>504.73788500000001</v>
      </c>
      <c r="C379">
        <v>-51547.734375</v>
      </c>
      <c r="D379">
        <v>20133.337890999999</v>
      </c>
      <c r="E379">
        <v>-7.0749999999999997E-3</v>
      </c>
      <c r="F379">
        <v>9.9727189999999997</v>
      </c>
      <c r="G379">
        <v>-0.101701</v>
      </c>
      <c r="H379">
        <v>-8.6610000000000003E-3</v>
      </c>
      <c r="I379">
        <v>2.9030000000000002E-3</v>
      </c>
      <c r="J379">
        <v>-3.6189999999999998E-3</v>
      </c>
      <c r="K379">
        <v>1022.259949</v>
      </c>
      <c r="L379">
        <v>39.660468999999999</v>
      </c>
      <c r="W379">
        <f t="shared" si="5"/>
        <v>55342.343410460016</v>
      </c>
    </row>
    <row r="380" spans="1:23" x14ac:dyDescent="0.3">
      <c r="A380">
        <v>57.9375</v>
      </c>
      <c r="B380">
        <v>438.20086700000002</v>
      </c>
      <c r="C380">
        <v>-51527.550780999998</v>
      </c>
      <c r="D380">
        <v>20025.421875</v>
      </c>
      <c r="E380">
        <v>1.964E-3</v>
      </c>
      <c r="F380">
        <v>9.9647380000000005</v>
      </c>
      <c r="G380">
        <v>-0.10170800000000001</v>
      </c>
      <c r="H380">
        <v>-2.496E-2</v>
      </c>
      <c r="I380">
        <v>1.6299999999999999E-3</v>
      </c>
      <c r="J380">
        <v>5.4359999999999999E-3</v>
      </c>
      <c r="K380">
        <v>1022.259949</v>
      </c>
      <c r="L380">
        <v>39.660468999999999</v>
      </c>
      <c r="W380">
        <f t="shared" si="5"/>
        <v>55283.795372243592</v>
      </c>
    </row>
    <row r="381" spans="1:23" x14ac:dyDescent="0.3">
      <c r="A381">
        <v>57.948749999999997</v>
      </c>
      <c r="B381">
        <v>378.618134</v>
      </c>
      <c r="C381">
        <v>-51521.035155999998</v>
      </c>
      <c r="D381">
        <v>20076.521484000001</v>
      </c>
      <c r="E381">
        <v>-2.4429999999999999E-3</v>
      </c>
      <c r="F381">
        <v>9.9755590000000005</v>
      </c>
      <c r="G381">
        <v>-0.11328199999999999</v>
      </c>
      <c r="H381">
        <v>-3.1210000000000002E-2</v>
      </c>
      <c r="I381">
        <v>3.97E-4</v>
      </c>
      <c r="J381">
        <v>6.4590000000000003E-3</v>
      </c>
      <c r="K381">
        <v>1022.259949</v>
      </c>
      <c r="L381">
        <v>39.660468999999999</v>
      </c>
      <c r="W381">
        <f t="shared" si="5"/>
        <v>55295.814761469017</v>
      </c>
    </row>
    <row r="382" spans="1:23" x14ac:dyDescent="0.3">
      <c r="A382">
        <v>57.96</v>
      </c>
      <c r="B382">
        <v>354.78549199999998</v>
      </c>
      <c r="C382">
        <v>-51536.105469000002</v>
      </c>
      <c r="D382">
        <v>20134.976562</v>
      </c>
      <c r="E382">
        <v>-2.9999999999999997E-4</v>
      </c>
      <c r="F382">
        <v>9.9807690000000004</v>
      </c>
      <c r="G382">
        <v>-0.110055</v>
      </c>
      <c r="H382">
        <v>-4.0377999999999997E-2</v>
      </c>
      <c r="I382">
        <v>-1.2960000000000001E-3</v>
      </c>
      <c r="J382">
        <v>7.3299999999999997E-3</v>
      </c>
      <c r="K382">
        <v>1022.259949</v>
      </c>
      <c r="L382">
        <v>39.660468999999999</v>
      </c>
      <c r="W382">
        <f t="shared" si="5"/>
        <v>55330.943610329974</v>
      </c>
    </row>
    <row r="383" spans="1:23" x14ac:dyDescent="0.3">
      <c r="A383">
        <v>57.971249999999998</v>
      </c>
      <c r="B383">
        <v>466.05102499999998</v>
      </c>
      <c r="C383">
        <v>-51547.253905999998</v>
      </c>
      <c r="D383">
        <v>20061.888672000001</v>
      </c>
      <c r="E383">
        <v>6.4920000000000004E-3</v>
      </c>
      <c r="F383">
        <v>9.9734999999999996</v>
      </c>
      <c r="G383">
        <v>-0.106914</v>
      </c>
      <c r="H383">
        <v>-3.5312999999999997E-2</v>
      </c>
      <c r="I383">
        <v>-9.68E-4</v>
      </c>
      <c r="J383">
        <v>3.7650000000000001E-3</v>
      </c>
      <c r="K383">
        <v>1022.259949</v>
      </c>
      <c r="L383">
        <v>39.660468999999999</v>
      </c>
      <c r="W383">
        <f t="shared" si="5"/>
        <v>55315.603276971116</v>
      </c>
    </row>
    <row r="384" spans="1:23" x14ac:dyDescent="0.3">
      <c r="A384">
        <v>57.982500000000002</v>
      </c>
      <c r="B384">
        <v>488.01083399999999</v>
      </c>
      <c r="C384">
        <v>-51585.578125</v>
      </c>
      <c r="D384">
        <v>20169.736327999999</v>
      </c>
      <c r="E384">
        <v>3.5729999999999998E-3</v>
      </c>
      <c r="F384">
        <v>9.9611889999999992</v>
      </c>
      <c r="G384">
        <v>-0.118357</v>
      </c>
      <c r="H384">
        <v>-2.8573999999999999E-2</v>
      </c>
      <c r="I384">
        <v>-1.85E-4</v>
      </c>
      <c r="J384">
        <v>-2.1299999999999999E-3</v>
      </c>
      <c r="K384">
        <v>1022.259949</v>
      </c>
      <c r="L384">
        <v>39.660468999999999</v>
      </c>
      <c r="W384">
        <f t="shared" si="5"/>
        <v>55390.687742666843</v>
      </c>
    </row>
    <row r="385" spans="1:23" x14ac:dyDescent="0.3">
      <c r="A385">
        <v>57.993749999999999</v>
      </c>
      <c r="B385">
        <v>523.56292699999995</v>
      </c>
      <c r="C385">
        <v>-51526.519530999998</v>
      </c>
      <c r="D385">
        <v>20050.320312</v>
      </c>
      <c r="E385">
        <v>-7.136E-3</v>
      </c>
      <c r="F385">
        <v>9.9673870000000004</v>
      </c>
      <c r="G385">
        <v>-0.113276</v>
      </c>
      <c r="H385">
        <v>-5.5420000000000001E-3</v>
      </c>
      <c r="I385">
        <v>2.0760000000000002E-3</v>
      </c>
      <c r="J385">
        <v>-9.2700000000000005E-3</v>
      </c>
      <c r="K385">
        <v>1022.259949</v>
      </c>
      <c r="L385">
        <v>39.660468999999999</v>
      </c>
      <c r="W385">
        <f t="shared" si="5"/>
        <v>55292.600569432907</v>
      </c>
    </row>
    <row r="386" spans="1:23" x14ac:dyDescent="0.3">
      <c r="A386">
        <v>58.005000000000003</v>
      </c>
      <c r="B386">
        <v>534.20788600000003</v>
      </c>
      <c r="C386">
        <v>-51525.738280999998</v>
      </c>
      <c r="D386">
        <v>20147.052734000001</v>
      </c>
      <c r="E386">
        <v>-9.3170000000000006E-3</v>
      </c>
      <c r="F386">
        <v>9.9688839999999992</v>
      </c>
      <c r="G386">
        <v>-0.105654</v>
      </c>
      <c r="H386">
        <v>1.4370000000000001E-2</v>
      </c>
      <c r="I386">
        <v>5.0809999999999996E-3</v>
      </c>
      <c r="J386">
        <v>-1.5432E-2</v>
      </c>
      <c r="K386">
        <v>1022.25</v>
      </c>
      <c r="L386">
        <v>39.665351999999999</v>
      </c>
      <c r="W386">
        <f t="shared" ref="W386:W449" si="6">SQRT((B386)^2+(C386)^2+(D386)^2)</f>
        <v>55327.125511218728</v>
      </c>
    </row>
    <row r="387" spans="1:23" x14ac:dyDescent="0.3">
      <c r="A387">
        <v>58.016249999999999</v>
      </c>
      <c r="B387">
        <v>452.75384500000001</v>
      </c>
      <c r="C387">
        <v>-51535.414062000003</v>
      </c>
      <c r="D387">
        <v>20074.576172000001</v>
      </c>
      <c r="E387">
        <v>-5.2100000000000002E-3</v>
      </c>
      <c r="F387">
        <v>9.9726879999999998</v>
      </c>
      <c r="G387">
        <v>-0.109428</v>
      </c>
      <c r="H387">
        <v>3.2112000000000002E-2</v>
      </c>
      <c r="I387">
        <v>8.2220000000000001E-3</v>
      </c>
      <c r="J387">
        <v>-2.1500999999999999E-2</v>
      </c>
      <c r="K387">
        <v>1022.25</v>
      </c>
      <c r="L387">
        <v>39.665351999999999</v>
      </c>
      <c r="W387">
        <f t="shared" si="6"/>
        <v>55309.063426091205</v>
      </c>
    </row>
    <row r="388" spans="1:23" x14ac:dyDescent="0.3">
      <c r="A388">
        <v>58.027500000000003</v>
      </c>
      <c r="B388">
        <v>388.65371699999997</v>
      </c>
      <c r="C388">
        <v>-51539.292969000002</v>
      </c>
      <c r="D388">
        <v>20144.119140999999</v>
      </c>
      <c r="E388">
        <v>-5.5180000000000003E-3</v>
      </c>
      <c r="F388">
        <v>9.9704960000000007</v>
      </c>
      <c r="G388">
        <v>-0.10842499999999999</v>
      </c>
      <c r="H388">
        <v>5.3043E-2</v>
      </c>
      <c r="I388">
        <v>9.809E-3</v>
      </c>
      <c r="J388">
        <v>-2.5159999999999998E-2</v>
      </c>
      <c r="K388">
        <v>1022.25</v>
      </c>
      <c r="L388">
        <v>39.665351999999999</v>
      </c>
      <c r="W388">
        <f t="shared" si="6"/>
        <v>55337.46748291752</v>
      </c>
    </row>
    <row r="389" spans="1:23" x14ac:dyDescent="0.3">
      <c r="A389">
        <v>58.03875</v>
      </c>
      <c r="B389">
        <v>468.24615499999999</v>
      </c>
      <c r="C389">
        <v>-51536.699219000002</v>
      </c>
      <c r="D389">
        <v>20083.861327999999</v>
      </c>
      <c r="E389">
        <v>-1.3443999999999999E-2</v>
      </c>
      <c r="F389">
        <v>9.9796250000000004</v>
      </c>
      <c r="G389">
        <v>-0.105535</v>
      </c>
      <c r="H389">
        <v>6.2245000000000002E-2</v>
      </c>
      <c r="I389">
        <v>1.1081000000000001E-2</v>
      </c>
      <c r="J389">
        <v>-2.5829000000000001E-2</v>
      </c>
      <c r="K389">
        <v>1022.25</v>
      </c>
      <c r="L389">
        <v>39.665351999999999</v>
      </c>
      <c r="W389">
        <f t="shared" si="6"/>
        <v>55313.76055461861</v>
      </c>
    </row>
    <row r="390" spans="1:23" x14ac:dyDescent="0.3">
      <c r="A390">
        <v>58.05</v>
      </c>
      <c r="B390">
        <v>477.57128899999998</v>
      </c>
      <c r="C390">
        <v>-51523.09375</v>
      </c>
      <c r="D390">
        <v>20067.041015999999</v>
      </c>
      <c r="E390">
        <v>3.5829999999999998E-3</v>
      </c>
      <c r="F390">
        <v>9.9718649999999993</v>
      </c>
      <c r="G390">
        <v>-0.106187</v>
      </c>
      <c r="H390">
        <v>7.7882000000000007E-2</v>
      </c>
      <c r="I390">
        <v>1.4008E-2</v>
      </c>
      <c r="J390">
        <v>-2.8688999999999999E-2</v>
      </c>
      <c r="K390">
        <v>1022.25</v>
      </c>
      <c r="L390">
        <v>39.665351999999999</v>
      </c>
      <c r="W390">
        <f t="shared" si="6"/>
        <v>55295.057636692924</v>
      </c>
    </row>
    <row r="391" spans="1:23" x14ac:dyDescent="0.3">
      <c r="A391">
        <v>58.061250000000001</v>
      </c>
      <c r="B391">
        <v>478.49838299999999</v>
      </c>
      <c r="C391">
        <v>-51523.046875</v>
      </c>
      <c r="D391">
        <v>20175.03125</v>
      </c>
      <c r="E391">
        <v>3.9709999999999997E-3</v>
      </c>
      <c r="F391">
        <v>9.9848029999999994</v>
      </c>
      <c r="G391">
        <v>-9.4893000000000005E-2</v>
      </c>
      <c r="H391">
        <v>7.5996999999999995E-2</v>
      </c>
      <c r="I391">
        <v>1.4368000000000001E-2</v>
      </c>
      <c r="J391">
        <v>-2.6766999999999999E-2</v>
      </c>
      <c r="K391">
        <v>1022.25</v>
      </c>
      <c r="L391">
        <v>39.665351999999999</v>
      </c>
      <c r="W391">
        <f t="shared" si="6"/>
        <v>55334.30406108364</v>
      </c>
    </row>
    <row r="392" spans="1:23" x14ac:dyDescent="0.3">
      <c r="A392">
        <v>58.072499999999998</v>
      </c>
      <c r="B392">
        <v>406.59728999999999</v>
      </c>
      <c r="C392">
        <v>-51541.65625</v>
      </c>
      <c r="D392">
        <v>20186.234375</v>
      </c>
      <c r="E392">
        <v>-1.0364E-2</v>
      </c>
      <c r="F392">
        <v>9.9738299999999995</v>
      </c>
      <c r="G392">
        <v>-0.115804</v>
      </c>
      <c r="H392">
        <v>8.0994999999999998E-2</v>
      </c>
      <c r="I392">
        <v>1.5141999999999999E-2</v>
      </c>
      <c r="J392">
        <v>-2.5715999999999999E-2</v>
      </c>
      <c r="K392">
        <v>1022.25</v>
      </c>
      <c r="L392">
        <v>39.665351999999999</v>
      </c>
      <c r="W392">
        <f t="shared" si="6"/>
        <v>55355.141663551287</v>
      </c>
    </row>
    <row r="393" spans="1:23" x14ac:dyDescent="0.3">
      <c r="A393">
        <v>58.083750000000002</v>
      </c>
      <c r="B393">
        <v>445.72955300000001</v>
      </c>
      <c r="C393">
        <v>-51544.097655999998</v>
      </c>
      <c r="D393">
        <v>20050.076172000001</v>
      </c>
      <c r="E393">
        <v>-9.6849999999999992E-3</v>
      </c>
      <c r="F393">
        <v>9.9822830000000007</v>
      </c>
      <c r="G393">
        <v>-0.112331</v>
      </c>
      <c r="H393">
        <v>6.9195000000000007E-2</v>
      </c>
      <c r="I393">
        <v>1.4363000000000001E-2</v>
      </c>
      <c r="J393">
        <v>-2.222E-2</v>
      </c>
      <c r="K393">
        <v>1022.25</v>
      </c>
      <c r="L393">
        <v>39.665351999999999</v>
      </c>
      <c r="W393">
        <f t="shared" si="6"/>
        <v>55308.21125754009</v>
      </c>
    </row>
    <row r="394" spans="1:23" x14ac:dyDescent="0.3">
      <c r="A394">
        <v>58.094999999999999</v>
      </c>
      <c r="B394">
        <v>466.84396400000003</v>
      </c>
      <c r="C394">
        <v>-51537.535155999998</v>
      </c>
      <c r="D394">
        <v>20024.087890999999</v>
      </c>
      <c r="E394">
        <v>-8.7770000000000001E-3</v>
      </c>
      <c r="F394">
        <v>9.9643910000000009</v>
      </c>
      <c r="G394">
        <v>-0.105366</v>
      </c>
      <c r="H394">
        <v>5.4858999999999998E-2</v>
      </c>
      <c r="I394">
        <v>1.1228E-2</v>
      </c>
      <c r="J394">
        <v>-1.7888000000000001E-2</v>
      </c>
      <c r="K394">
        <v>1022.25</v>
      </c>
      <c r="L394">
        <v>39.665351999999999</v>
      </c>
      <c r="W394">
        <f t="shared" si="6"/>
        <v>55292.852785049457</v>
      </c>
    </row>
    <row r="395" spans="1:23" x14ac:dyDescent="0.3">
      <c r="A395">
        <v>58.106250000000003</v>
      </c>
      <c r="B395">
        <v>481.90930200000003</v>
      </c>
      <c r="C395">
        <v>-51552.109375</v>
      </c>
      <c r="D395">
        <v>20169.6875</v>
      </c>
      <c r="E395">
        <v>2.4099999999999998E-3</v>
      </c>
      <c r="F395">
        <v>9.9721259999999994</v>
      </c>
      <c r="G395">
        <v>-0.110647</v>
      </c>
      <c r="H395">
        <v>2.9586999999999999E-2</v>
      </c>
      <c r="I395">
        <v>8.4550000000000007E-3</v>
      </c>
      <c r="J395">
        <v>-1.1707E-2</v>
      </c>
      <c r="K395">
        <v>1022.309998</v>
      </c>
      <c r="L395">
        <v>39.675117</v>
      </c>
      <c r="W395">
        <f t="shared" si="6"/>
        <v>55359.448258043296</v>
      </c>
    </row>
    <row r="396" spans="1:23" x14ac:dyDescent="0.3">
      <c r="A396">
        <v>58.1175</v>
      </c>
      <c r="B396">
        <v>435.79144300000002</v>
      </c>
      <c r="C396">
        <v>-51538.453125</v>
      </c>
      <c r="D396">
        <v>20128.287109000001</v>
      </c>
      <c r="E396">
        <v>-6.6270000000000001E-3</v>
      </c>
      <c r="F396">
        <v>9.9804739999999992</v>
      </c>
      <c r="G396">
        <v>-0.11036</v>
      </c>
      <c r="H396">
        <v>1.1124E-2</v>
      </c>
      <c r="I396">
        <v>6.7780000000000002E-3</v>
      </c>
      <c r="J396">
        <v>-6.2139999999999999E-3</v>
      </c>
      <c r="K396">
        <v>1022.309998</v>
      </c>
      <c r="L396">
        <v>39.675117</v>
      </c>
      <c r="W396">
        <f t="shared" si="6"/>
        <v>55331.27512214001</v>
      </c>
    </row>
    <row r="397" spans="1:23" x14ac:dyDescent="0.3">
      <c r="A397">
        <v>58.128749999999997</v>
      </c>
      <c r="B397">
        <v>456.26413000000002</v>
      </c>
      <c r="C397">
        <v>-51525.207030999998</v>
      </c>
      <c r="D397">
        <v>20057.027343999998</v>
      </c>
      <c r="E397">
        <v>5.6839999999999998E-3</v>
      </c>
      <c r="F397">
        <v>9.9768919999999994</v>
      </c>
      <c r="G397">
        <v>-0.118379</v>
      </c>
      <c r="H397">
        <v>-7.9240000000000005E-3</v>
      </c>
      <c r="I397">
        <v>4.3689999999999996E-3</v>
      </c>
      <c r="J397">
        <v>-9.6100000000000005E-4</v>
      </c>
      <c r="K397">
        <v>1022.309998</v>
      </c>
      <c r="L397">
        <v>39.675117</v>
      </c>
      <c r="W397">
        <f t="shared" si="6"/>
        <v>55293.213710379503</v>
      </c>
    </row>
    <row r="398" spans="1:23" x14ac:dyDescent="0.3">
      <c r="A398">
        <v>58.14</v>
      </c>
      <c r="B398">
        <v>471.55438199999998</v>
      </c>
      <c r="C398">
        <v>-51541.039062000003</v>
      </c>
      <c r="D398">
        <v>20187.855468999998</v>
      </c>
      <c r="E398">
        <v>5.7450000000000001E-3</v>
      </c>
      <c r="F398">
        <v>9.9765969999999999</v>
      </c>
      <c r="G398">
        <v>-0.10672</v>
      </c>
      <c r="H398">
        <v>-2.4493999999999998E-2</v>
      </c>
      <c r="I398">
        <v>2.0899999999999998E-3</v>
      </c>
      <c r="J398">
        <v>2.8300000000000001E-3</v>
      </c>
      <c r="K398">
        <v>1022.309998</v>
      </c>
      <c r="L398">
        <v>39.675117</v>
      </c>
      <c r="W398">
        <f t="shared" si="6"/>
        <v>55355.673418024882</v>
      </c>
    </row>
    <row r="399" spans="1:23" x14ac:dyDescent="0.3">
      <c r="A399">
        <v>58.151249999999997</v>
      </c>
      <c r="B399">
        <v>492.49047899999999</v>
      </c>
      <c r="C399">
        <v>-51534.554687000003</v>
      </c>
      <c r="D399">
        <v>20063.574218999998</v>
      </c>
      <c r="E399">
        <v>-4.45E-3</v>
      </c>
      <c r="F399">
        <v>9.9742060000000006</v>
      </c>
      <c r="G399">
        <v>-0.10209699999999999</v>
      </c>
      <c r="H399">
        <v>-3.7600000000000001E-2</v>
      </c>
      <c r="I399">
        <v>-5.0500000000000002E-4</v>
      </c>
      <c r="J399">
        <v>7.241E-3</v>
      </c>
      <c r="K399">
        <v>1022.309998</v>
      </c>
      <c r="L399">
        <v>39.675117</v>
      </c>
      <c r="W399">
        <f t="shared" si="6"/>
        <v>55304.609971507991</v>
      </c>
    </row>
    <row r="400" spans="1:23" x14ac:dyDescent="0.3">
      <c r="A400">
        <v>58.162500000000001</v>
      </c>
      <c r="B400">
        <v>353.64117399999998</v>
      </c>
      <c r="C400">
        <v>-51568.710937000003</v>
      </c>
      <c r="D400">
        <v>20077.001952999999</v>
      </c>
      <c r="E400">
        <v>-9.5E-4</v>
      </c>
      <c r="F400">
        <v>9.9623390000000001</v>
      </c>
      <c r="G400">
        <v>-0.112097</v>
      </c>
      <c r="H400">
        <v>-4.0495000000000003E-2</v>
      </c>
      <c r="I400">
        <v>-1.9719999999999998E-3</v>
      </c>
      <c r="J400">
        <v>6.8500000000000002E-3</v>
      </c>
      <c r="K400">
        <v>1022.309998</v>
      </c>
      <c r="L400">
        <v>39.675117</v>
      </c>
      <c r="W400">
        <f t="shared" si="6"/>
        <v>55340.247715424775</v>
      </c>
    </row>
    <row r="401" spans="1:23" x14ac:dyDescent="0.3">
      <c r="A401">
        <v>58.173749999999998</v>
      </c>
      <c r="B401">
        <v>351.235321</v>
      </c>
      <c r="C401">
        <v>-51553.269530999998</v>
      </c>
      <c r="D401">
        <v>20185.091797000001</v>
      </c>
      <c r="E401">
        <v>5.4600000000000004E-4</v>
      </c>
      <c r="F401">
        <v>9.9685430000000004</v>
      </c>
      <c r="G401">
        <v>-0.10040200000000001</v>
      </c>
      <c r="H401">
        <v>-4.0065000000000003E-2</v>
      </c>
      <c r="I401">
        <v>-2.0760000000000002E-3</v>
      </c>
      <c r="J401">
        <v>6.2500000000000003E-3</v>
      </c>
      <c r="K401">
        <v>1022.309998</v>
      </c>
      <c r="L401">
        <v>39.675117</v>
      </c>
      <c r="W401">
        <f t="shared" si="6"/>
        <v>55365.159590124618</v>
      </c>
    </row>
    <row r="402" spans="1:23" x14ac:dyDescent="0.3">
      <c r="A402">
        <v>58.185000000000002</v>
      </c>
      <c r="B402">
        <v>405.266571</v>
      </c>
      <c r="C402">
        <v>-51527.011719000002</v>
      </c>
      <c r="D402">
        <v>20203.583984000001</v>
      </c>
      <c r="E402">
        <v>3.215E-3</v>
      </c>
      <c r="F402">
        <v>9.9690089999999998</v>
      </c>
      <c r="G402">
        <v>-8.5188E-2</v>
      </c>
      <c r="H402">
        <v>-2.3564999999999999E-2</v>
      </c>
      <c r="I402">
        <v>-1.44E-4</v>
      </c>
      <c r="J402">
        <v>-2.6200000000000003E-4</v>
      </c>
      <c r="K402">
        <v>1022.309998</v>
      </c>
      <c r="L402">
        <v>39.675117</v>
      </c>
      <c r="W402">
        <f t="shared" si="6"/>
        <v>55347.827269749941</v>
      </c>
    </row>
    <row r="403" spans="1:23" x14ac:dyDescent="0.3">
      <c r="A403">
        <v>58.196249999999999</v>
      </c>
      <c r="B403">
        <v>525.07269299999996</v>
      </c>
      <c r="C403">
        <v>-51528.375</v>
      </c>
      <c r="D403">
        <v>20101.501952999999</v>
      </c>
      <c r="E403">
        <v>-4.5329999999999997E-3</v>
      </c>
      <c r="F403">
        <v>9.9711429999999996</v>
      </c>
      <c r="G403">
        <v>-0.10986700000000001</v>
      </c>
      <c r="H403">
        <v>-9.7249999999999993E-3</v>
      </c>
      <c r="I403">
        <v>2.5070000000000001E-3</v>
      </c>
      <c r="J403">
        <v>-7.1479999999999998E-3</v>
      </c>
      <c r="K403">
        <v>1022.309998</v>
      </c>
      <c r="L403">
        <v>39.675117</v>
      </c>
      <c r="W403">
        <f t="shared" si="6"/>
        <v>55312.923555350266</v>
      </c>
    </row>
    <row r="404" spans="1:23" x14ac:dyDescent="0.3">
      <c r="A404">
        <v>58.207500000000003</v>
      </c>
      <c r="B404">
        <v>462.35507200000001</v>
      </c>
      <c r="C404">
        <v>-51545.144530999998</v>
      </c>
      <c r="D404">
        <v>20002.599609000001</v>
      </c>
      <c r="E404">
        <v>-2.41E-4</v>
      </c>
      <c r="F404">
        <v>9.9717579999999995</v>
      </c>
      <c r="G404">
        <v>-0.10498499999999999</v>
      </c>
      <c r="H404">
        <v>5.3540000000000003E-3</v>
      </c>
      <c r="I404">
        <v>4.0229999999999997E-3</v>
      </c>
      <c r="J404">
        <v>-1.4145E-2</v>
      </c>
      <c r="K404">
        <v>1022.299988</v>
      </c>
      <c r="L404">
        <v>39.677653999999997</v>
      </c>
      <c r="W404">
        <f t="shared" si="6"/>
        <v>55292.130435101251</v>
      </c>
    </row>
    <row r="405" spans="1:23" x14ac:dyDescent="0.3">
      <c r="A405">
        <v>58.21875</v>
      </c>
      <c r="B405">
        <v>496.07672100000002</v>
      </c>
      <c r="C405">
        <v>-51523.851562000003</v>
      </c>
      <c r="D405">
        <v>20029.552734000001</v>
      </c>
      <c r="E405">
        <v>-9.0679999999999997E-3</v>
      </c>
      <c r="F405">
        <v>9.9723579999999998</v>
      </c>
      <c r="G405">
        <v>-0.118744</v>
      </c>
      <c r="H405">
        <v>2.9020000000000001E-2</v>
      </c>
      <c r="I405">
        <v>6.2570000000000004E-3</v>
      </c>
      <c r="J405">
        <v>-2.0910000000000002E-2</v>
      </c>
      <c r="K405">
        <v>1022.299988</v>
      </c>
      <c r="L405">
        <v>39.677653999999997</v>
      </c>
      <c r="W405">
        <f t="shared" si="6"/>
        <v>55282.333114840723</v>
      </c>
    </row>
    <row r="406" spans="1:23" x14ac:dyDescent="0.3">
      <c r="A406">
        <v>58.23</v>
      </c>
      <c r="B406">
        <v>419.42068499999999</v>
      </c>
      <c r="C406">
        <v>-51529.210937000003</v>
      </c>
      <c r="D406">
        <v>20042.470702999999</v>
      </c>
      <c r="E406">
        <v>-2.0660000000000001E-3</v>
      </c>
      <c r="F406">
        <v>9.963635</v>
      </c>
      <c r="G406">
        <v>-0.11149299999999999</v>
      </c>
      <c r="H406">
        <v>5.1520999999999997E-2</v>
      </c>
      <c r="I406">
        <v>9.6480000000000003E-3</v>
      </c>
      <c r="J406">
        <v>-2.5644E-2</v>
      </c>
      <c r="K406">
        <v>1022.299988</v>
      </c>
      <c r="L406">
        <v>39.677653999999997</v>
      </c>
      <c r="W406">
        <f t="shared" si="6"/>
        <v>55291.374782885076</v>
      </c>
    </row>
    <row r="407" spans="1:23" x14ac:dyDescent="0.3">
      <c r="A407">
        <v>58.241250000000001</v>
      </c>
      <c r="B407">
        <v>390.65533399999998</v>
      </c>
      <c r="C407">
        <v>-51536.785155999998</v>
      </c>
      <c r="D407">
        <v>20124.107422000001</v>
      </c>
      <c r="E407">
        <v>7.1879999999999999E-3</v>
      </c>
      <c r="F407">
        <v>9.9759460000000004</v>
      </c>
      <c r="G407">
        <v>-0.111746</v>
      </c>
      <c r="H407">
        <v>7.0036000000000001E-2</v>
      </c>
      <c r="I407">
        <v>1.3141999999999999E-2</v>
      </c>
      <c r="J407">
        <v>-2.7755999999999999E-2</v>
      </c>
      <c r="K407">
        <v>1022.299988</v>
      </c>
      <c r="L407">
        <v>39.677653999999997</v>
      </c>
      <c r="W407">
        <f t="shared" si="6"/>
        <v>55327.86400483828</v>
      </c>
    </row>
    <row r="408" spans="1:23" x14ac:dyDescent="0.3">
      <c r="A408">
        <v>58.252499999999998</v>
      </c>
      <c r="B408">
        <v>314.72076399999997</v>
      </c>
      <c r="C408">
        <v>-51529.667969000002</v>
      </c>
      <c r="D408">
        <v>20127.574218999998</v>
      </c>
      <c r="E408">
        <v>3.0379999999999999E-3</v>
      </c>
      <c r="F408">
        <v>9.9669620000000005</v>
      </c>
      <c r="G408">
        <v>-0.116024</v>
      </c>
      <c r="H408">
        <v>8.0595E-2</v>
      </c>
      <c r="I408">
        <v>1.4305E-2</v>
      </c>
      <c r="J408">
        <v>-2.9413999999999999E-2</v>
      </c>
      <c r="K408">
        <v>1022.299988</v>
      </c>
      <c r="L408">
        <v>39.677653999999997</v>
      </c>
      <c r="W408">
        <f t="shared" si="6"/>
        <v>55322.011659881195</v>
      </c>
    </row>
    <row r="409" spans="1:23" x14ac:dyDescent="0.3">
      <c r="A409">
        <v>58.263750000000002</v>
      </c>
      <c r="B409">
        <v>383.71972699999998</v>
      </c>
      <c r="C409">
        <v>-51537.050780999998</v>
      </c>
      <c r="D409">
        <v>20140.609375</v>
      </c>
      <c r="E409">
        <v>-1.8699999999999999E-4</v>
      </c>
      <c r="F409">
        <v>9.9661860000000004</v>
      </c>
      <c r="G409">
        <v>-0.113001</v>
      </c>
      <c r="H409">
        <v>7.8655000000000003E-2</v>
      </c>
      <c r="I409">
        <v>1.409E-2</v>
      </c>
      <c r="J409">
        <v>-2.8091999999999999E-2</v>
      </c>
      <c r="K409">
        <v>1022.299988</v>
      </c>
      <c r="L409">
        <v>39.677653999999997</v>
      </c>
      <c r="W409">
        <f t="shared" si="6"/>
        <v>55334.06717410712</v>
      </c>
    </row>
    <row r="410" spans="1:23" x14ac:dyDescent="0.3">
      <c r="A410">
        <v>58.274999999999999</v>
      </c>
      <c r="B410">
        <v>527.43780500000003</v>
      </c>
      <c r="C410">
        <v>-51528.734375</v>
      </c>
      <c r="D410">
        <v>20170.460937</v>
      </c>
      <c r="E410">
        <v>-2.1280000000000001E-3</v>
      </c>
      <c r="F410">
        <v>9.9700050000000005</v>
      </c>
      <c r="G410">
        <v>-0.116034</v>
      </c>
      <c r="H410">
        <v>7.8945000000000001E-2</v>
      </c>
      <c r="I410">
        <v>1.4455000000000001E-2</v>
      </c>
      <c r="J410">
        <v>-2.5909000000000001E-2</v>
      </c>
      <c r="K410">
        <v>1022.299988</v>
      </c>
      <c r="L410">
        <v>39.677653999999997</v>
      </c>
      <c r="W410">
        <f t="shared" si="6"/>
        <v>55338.37864753983</v>
      </c>
    </row>
    <row r="411" spans="1:23" x14ac:dyDescent="0.3">
      <c r="A411">
        <v>58.286250000000003</v>
      </c>
      <c r="B411">
        <v>440.97146600000002</v>
      </c>
      <c r="C411">
        <v>-51541.148437000003</v>
      </c>
      <c r="D411">
        <v>20121.203125</v>
      </c>
      <c r="E411">
        <v>1.0269E-2</v>
      </c>
      <c r="F411">
        <v>9.9686900000000005</v>
      </c>
      <c r="G411">
        <v>-0.112389</v>
      </c>
      <c r="H411">
        <v>6.7836999999999995E-2</v>
      </c>
      <c r="I411">
        <v>1.3272000000000001E-2</v>
      </c>
      <c r="J411">
        <v>-2.2421E-2</v>
      </c>
      <c r="K411">
        <v>1022.299988</v>
      </c>
      <c r="L411">
        <v>39.677653999999997</v>
      </c>
      <c r="W411">
        <f t="shared" si="6"/>
        <v>55331.25024103652</v>
      </c>
    </row>
    <row r="412" spans="1:23" x14ac:dyDescent="0.3">
      <c r="A412">
        <v>58.297499999999999</v>
      </c>
      <c r="B412">
        <v>517.81781000000001</v>
      </c>
      <c r="C412">
        <v>-51523.558594000002</v>
      </c>
      <c r="D412">
        <v>20205.896484000001</v>
      </c>
      <c r="E412">
        <v>-3.5820000000000001E-3</v>
      </c>
      <c r="F412">
        <v>9.9638340000000003</v>
      </c>
      <c r="G412">
        <v>-0.102816</v>
      </c>
      <c r="H412">
        <v>5.6362000000000002E-2</v>
      </c>
      <c r="I412">
        <v>1.2234999999999999E-2</v>
      </c>
      <c r="J412">
        <v>-2.0154999999999999E-2</v>
      </c>
      <c r="K412">
        <v>1022.299988</v>
      </c>
      <c r="L412">
        <v>39.677653999999997</v>
      </c>
      <c r="W412">
        <f t="shared" si="6"/>
        <v>55346.39534961449</v>
      </c>
    </row>
    <row r="413" spans="1:23" x14ac:dyDescent="0.3">
      <c r="A413">
        <v>58.308750000000003</v>
      </c>
      <c r="B413">
        <v>475.29864500000002</v>
      </c>
      <c r="C413">
        <v>-51522.238280999998</v>
      </c>
      <c r="D413">
        <v>20131.423827999999</v>
      </c>
      <c r="E413">
        <v>-8.3949999999999997E-3</v>
      </c>
      <c r="F413">
        <v>9.9677369999999996</v>
      </c>
      <c r="G413">
        <v>-0.113512</v>
      </c>
      <c r="H413">
        <v>3.3784000000000002E-2</v>
      </c>
      <c r="I413">
        <v>9.0849999999999993E-3</v>
      </c>
      <c r="J413">
        <v>-1.337E-2</v>
      </c>
      <c r="K413">
        <v>1022.309998</v>
      </c>
      <c r="L413">
        <v>39.68</v>
      </c>
      <c r="W413">
        <f t="shared" si="6"/>
        <v>55317.638883349377</v>
      </c>
    </row>
    <row r="414" spans="1:23" x14ac:dyDescent="0.3">
      <c r="A414">
        <v>58.32</v>
      </c>
      <c r="B414">
        <v>422.24572799999999</v>
      </c>
      <c r="C414">
        <v>-51536.300780999998</v>
      </c>
      <c r="D414">
        <v>20165.277343999998</v>
      </c>
      <c r="E414">
        <v>-6.7840000000000001E-3</v>
      </c>
      <c r="F414">
        <v>9.9769860000000001</v>
      </c>
      <c r="G414">
        <v>-0.114527</v>
      </c>
      <c r="H414">
        <v>1.2832E-2</v>
      </c>
      <c r="I414">
        <v>7.0569999999999999E-3</v>
      </c>
      <c r="J414">
        <v>-8.6770000000000007E-3</v>
      </c>
      <c r="K414">
        <v>1022.309998</v>
      </c>
      <c r="L414">
        <v>39.68</v>
      </c>
      <c r="W414">
        <f t="shared" si="6"/>
        <v>55342.632752742757</v>
      </c>
    </row>
    <row r="415" spans="1:23" x14ac:dyDescent="0.3">
      <c r="A415">
        <v>58.331249999999997</v>
      </c>
      <c r="B415">
        <v>450.99713100000002</v>
      </c>
      <c r="C415">
        <v>-51524.730469000002</v>
      </c>
      <c r="D415">
        <v>20063.435547000001</v>
      </c>
      <c r="E415">
        <v>1.1169999999999999E-2</v>
      </c>
      <c r="F415">
        <v>9.9708869999999994</v>
      </c>
      <c r="G415">
        <v>-9.9255999999999997E-2</v>
      </c>
      <c r="H415">
        <v>-9.1660000000000005E-3</v>
      </c>
      <c r="I415">
        <v>4.5259999999999996E-3</v>
      </c>
      <c r="J415">
        <v>-1.7899999999999999E-3</v>
      </c>
      <c r="K415">
        <v>1022.309998</v>
      </c>
      <c r="L415">
        <v>39.68</v>
      </c>
      <c r="W415">
        <f t="shared" si="6"/>
        <v>55295.051263778485</v>
      </c>
    </row>
    <row r="416" spans="1:23" x14ac:dyDescent="0.3">
      <c r="A416">
        <v>58.342500000000001</v>
      </c>
      <c r="B416">
        <v>389.15426600000001</v>
      </c>
      <c r="C416">
        <v>-51532.59375</v>
      </c>
      <c r="D416">
        <v>20150.132812</v>
      </c>
      <c r="E416">
        <v>6.5830000000000003E-3</v>
      </c>
      <c r="F416">
        <v>9.9543199999999992</v>
      </c>
      <c r="G416">
        <v>-0.108505</v>
      </c>
      <c r="H416">
        <v>-2.0195999999999999E-2</v>
      </c>
      <c r="I416">
        <v>1.792E-3</v>
      </c>
      <c r="J416">
        <v>8.8000000000000003E-4</v>
      </c>
      <c r="K416">
        <v>1022.309998</v>
      </c>
      <c r="L416">
        <v>39.68</v>
      </c>
      <c r="W416">
        <f t="shared" si="6"/>
        <v>55333.421292981009</v>
      </c>
    </row>
    <row r="417" spans="1:23" x14ac:dyDescent="0.3">
      <c r="A417">
        <v>58.353749999999998</v>
      </c>
      <c r="B417">
        <v>391.66235399999999</v>
      </c>
      <c r="C417">
        <v>-51533.542969000002</v>
      </c>
      <c r="D417">
        <v>20122.777343999998</v>
      </c>
      <c r="E417">
        <v>2.6749999999999999E-3</v>
      </c>
      <c r="F417">
        <v>9.9749540000000003</v>
      </c>
      <c r="G417">
        <v>-9.8413E-2</v>
      </c>
      <c r="H417">
        <v>-3.5789000000000001E-2</v>
      </c>
      <c r="I417">
        <v>-2.4399999999999999E-4</v>
      </c>
      <c r="J417">
        <v>5.3429999999999997E-3</v>
      </c>
      <c r="K417">
        <v>1022.309998</v>
      </c>
      <c r="L417">
        <v>39.68</v>
      </c>
      <c r="W417">
        <f t="shared" si="6"/>
        <v>55324.367311099995</v>
      </c>
    </row>
    <row r="418" spans="1:23" x14ac:dyDescent="0.3">
      <c r="A418">
        <v>58.365000000000002</v>
      </c>
      <c r="B418">
        <v>432.07986499999998</v>
      </c>
      <c r="C418">
        <v>-51547.175780999998</v>
      </c>
      <c r="D418">
        <v>20184.208984000001</v>
      </c>
      <c r="E418">
        <v>-1.1431999999999999E-2</v>
      </c>
      <c r="F418">
        <v>9.9585129999999999</v>
      </c>
      <c r="G418">
        <v>-9.9360000000000004E-2</v>
      </c>
      <c r="H418">
        <v>-4.2501999999999998E-2</v>
      </c>
      <c r="I418">
        <v>-1.64E-3</v>
      </c>
      <c r="J418">
        <v>7.927E-3</v>
      </c>
      <c r="K418">
        <v>1022.309998</v>
      </c>
      <c r="L418">
        <v>39.68</v>
      </c>
      <c r="W418">
        <f t="shared" si="6"/>
        <v>55359.735515235596</v>
      </c>
    </row>
    <row r="419" spans="1:23" x14ac:dyDescent="0.3">
      <c r="A419">
        <v>58.376249999999999</v>
      </c>
      <c r="B419">
        <v>416.10708599999998</v>
      </c>
      <c r="C419">
        <v>-51546.867187000003</v>
      </c>
      <c r="D419">
        <v>20043.039062</v>
      </c>
      <c r="E419">
        <v>-4.5500000000000002E-3</v>
      </c>
      <c r="F419">
        <v>9.9706609999999998</v>
      </c>
      <c r="G419">
        <v>-0.119195</v>
      </c>
      <c r="H419">
        <v>-3.4931999999999998E-2</v>
      </c>
      <c r="I419">
        <v>-7.2999999999999996E-4</v>
      </c>
      <c r="J419">
        <v>3.9899999999999996E-3</v>
      </c>
      <c r="K419">
        <v>1022.309998</v>
      </c>
      <c r="L419">
        <v>39.68</v>
      </c>
      <c r="W419">
        <f t="shared" si="6"/>
        <v>55308.010963531269</v>
      </c>
    </row>
    <row r="420" spans="1:23" x14ac:dyDescent="0.3">
      <c r="A420">
        <v>58.387500000000003</v>
      </c>
      <c r="B420">
        <v>486.22863799999999</v>
      </c>
      <c r="C420">
        <v>-51564.09375</v>
      </c>
      <c r="D420">
        <v>20060.787109000001</v>
      </c>
      <c r="E420">
        <v>2.2899999999999999E-3</v>
      </c>
      <c r="F420">
        <v>9.977506</v>
      </c>
      <c r="G420">
        <v>-0.100094</v>
      </c>
      <c r="H420">
        <v>-2.5316999999999999E-2</v>
      </c>
      <c r="I420">
        <v>-8.4000000000000003E-4</v>
      </c>
      <c r="J420">
        <v>-1.8569999999999999E-3</v>
      </c>
      <c r="K420">
        <v>1022.309998</v>
      </c>
      <c r="L420">
        <v>39.68</v>
      </c>
      <c r="W420">
        <f t="shared" si="6"/>
        <v>55331.070493709238</v>
      </c>
    </row>
    <row r="421" spans="1:23" x14ac:dyDescent="0.3">
      <c r="A421">
        <v>58.39875</v>
      </c>
      <c r="B421">
        <v>489.31213400000001</v>
      </c>
      <c r="C421">
        <v>-51549.519530999998</v>
      </c>
      <c r="D421">
        <v>20163.830077999999</v>
      </c>
      <c r="E421">
        <v>3.9259999999999998E-3</v>
      </c>
      <c r="F421">
        <v>9.9800129999999996</v>
      </c>
      <c r="G421">
        <v>-0.107487</v>
      </c>
      <c r="H421">
        <v>-1.2194999999999999E-2</v>
      </c>
      <c r="I421">
        <v>1.0690000000000001E-3</v>
      </c>
      <c r="J421">
        <v>-8.6210000000000002E-3</v>
      </c>
      <c r="K421">
        <v>1022.309998</v>
      </c>
      <c r="L421">
        <v>39.68</v>
      </c>
      <c r="W421">
        <f t="shared" si="6"/>
        <v>55354.967560787954</v>
      </c>
    </row>
    <row r="422" spans="1:23" x14ac:dyDescent="0.3">
      <c r="A422">
        <v>58.41</v>
      </c>
      <c r="B422">
        <v>504.93917800000003</v>
      </c>
      <c r="C422">
        <v>-51525.875</v>
      </c>
      <c r="D422">
        <v>20004.828125</v>
      </c>
      <c r="E422">
        <v>6.0939999999999996E-3</v>
      </c>
      <c r="F422">
        <v>9.9698729999999998</v>
      </c>
      <c r="G422">
        <v>-9.7785999999999998E-2</v>
      </c>
      <c r="H422">
        <v>3.722E-3</v>
      </c>
      <c r="I422">
        <v>4.4330000000000003E-3</v>
      </c>
      <c r="J422">
        <v>-1.3254E-2</v>
      </c>
      <c r="K422">
        <v>1022.289978</v>
      </c>
      <c r="L422">
        <v>39.682537000000004</v>
      </c>
      <c r="W422">
        <f t="shared" si="6"/>
        <v>55275.346280235055</v>
      </c>
    </row>
    <row r="423" spans="1:23" x14ac:dyDescent="0.3">
      <c r="A423">
        <v>58.421250000000001</v>
      </c>
      <c r="B423">
        <v>430.80844100000002</v>
      </c>
      <c r="C423">
        <v>-51514.363280999998</v>
      </c>
      <c r="D423">
        <v>20078.335937</v>
      </c>
      <c r="E423">
        <v>-2.1100000000000001E-4</v>
      </c>
      <c r="F423">
        <v>9.9804569999999995</v>
      </c>
      <c r="G423">
        <v>-0.10944</v>
      </c>
      <c r="H423">
        <v>3.5349999999999999E-2</v>
      </c>
      <c r="I423">
        <v>8.1689999999999992E-3</v>
      </c>
      <c r="J423">
        <v>-2.1861999999999999E-2</v>
      </c>
      <c r="K423">
        <v>1022.289978</v>
      </c>
      <c r="L423">
        <v>39.682537000000004</v>
      </c>
      <c r="W423">
        <f t="shared" si="6"/>
        <v>55290.639299602095</v>
      </c>
    </row>
    <row r="424" spans="1:23" x14ac:dyDescent="0.3">
      <c r="A424">
        <v>58.432499999999997</v>
      </c>
      <c r="B424">
        <v>478.62417599999998</v>
      </c>
      <c r="C424">
        <v>-51540.609375</v>
      </c>
      <c r="D424">
        <v>20180.345702999999</v>
      </c>
      <c r="E424">
        <v>2.0900000000000001E-4</v>
      </c>
      <c r="F424">
        <v>9.9791539999999994</v>
      </c>
      <c r="G424">
        <v>-0.11251899999999999</v>
      </c>
      <c r="H424">
        <v>4.7571000000000002E-2</v>
      </c>
      <c r="I424">
        <v>9.9889999999999996E-3</v>
      </c>
      <c r="J424">
        <v>-2.5529E-2</v>
      </c>
      <c r="K424">
        <v>1022.289978</v>
      </c>
      <c r="L424">
        <v>39.682537000000004</v>
      </c>
      <c r="W424">
        <f t="shared" si="6"/>
        <v>55352.595680245926</v>
      </c>
    </row>
    <row r="425" spans="1:23" x14ac:dyDescent="0.3">
      <c r="A425">
        <v>58.443750000000001</v>
      </c>
      <c r="B425">
        <v>451.86236600000001</v>
      </c>
      <c r="C425">
        <v>-51576.695312000003</v>
      </c>
      <c r="D425">
        <v>20011.939452999999</v>
      </c>
      <c r="E425">
        <v>-8.2550000000000002E-3</v>
      </c>
      <c r="F425">
        <v>9.9634359999999997</v>
      </c>
      <c r="G425">
        <v>-0.106238</v>
      </c>
      <c r="H425">
        <v>6.3271999999999995E-2</v>
      </c>
      <c r="I425">
        <v>1.1904E-2</v>
      </c>
      <c r="J425">
        <v>-2.7549000000000001E-2</v>
      </c>
      <c r="K425">
        <v>1022.289978</v>
      </c>
      <c r="L425">
        <v>39.682537000000004</v>
      </c>
      <c r="W425">
        <f t="shared" si="6"/>
        <v>55324.835287375492</v>
      </c>
    </row>
    <row r="426" spans="1:23" x14ac:dyDescent="0.3">
      <c r="A426">
        <v>58.454999999999998</v>
      </c>
      <c r="B426">
        <v>450.60803199999998</v>
      </c>
      <c r="C426">
        <v>-51526.949219000002</v>
      </c>
      <c r="D426">
        <v>20139.591797000001</v>
      </c>
      <c r="E426">
        <v>-7.3550000000000004E-3</v>
      </c>
      <c r="F426">
        <v>9.9673049999999996</v>
      </c>
      <c r="G426">
        <v>-0.113284</v>
      </c>
      <c r="H426">
        <v>7.6038999999999995E-2</v>
      </c>
      <c r="I426">
        <v>1.4652E-2</v>
      </c>
      <c r="J426">
        <v>-2.9378999999999999E-2</v>
      </c>
      <c r="K426">
        <v>1022.289978</v>
      </c>
      <c r="L426">
        <v>39.682537000000004</v>
      </c>
      <c r="W426">
        <f t="shared" si="6"/>
        <v>55324.792825330107</v>
      </c>
    </row>
    <row r="427" spans="1:23" x14ac:dyDescent="0.3">
      <c r="A427">
        <v>58.466250000000002</v>
      </c>
      <c r="B427">
        <v>373.614349</v>
      </c>
      <c r="C427">
        <v>-51519.300780999998</v>
      </c>
      <c r="D427">
        <v>20121.669922000001</v>
      </c>
      <c r="E427">
        <v>1.1720000000000001E-3</v>
      </c>
      <c r="F427">
        <v>9.980048</v>
      </c>
      <c r="G427">
        <v>-0.111624</v>
      </c>
      <c r="H427">
        <v>7.5772000000000006E-2</v>
      </c>
      <c r="I427">
        <v>1.4023000000000001E-2</v>
      </c>
      <c r="J427">
        <v>-2.7826E-2</v>
      </c>
      <c r="K427">
        <v>1022.289978</v>
      </c>
      <c r="L427">
        <v>39.682537000000004</v>
      </c>
      <c r="W427">
        <f t="shared" si="6"/>
        <v>55310.573501771301</v>
      </c>
    </row>
    <row r="428" spans="1:23" x14ac:dyDescent="0.3">
      <c r="A428">
        <v>58.477499999999999</v>
      </c>
      <c r="B428">
        <v>356.99377399999997</v>
      </c>
      <c r="C428">
        <v>-51537.015625</v>
      </c>
      <c r="D428">
        <v>20054.890625</v>
      </c>
      <c r="E428">
        <v>-7.5290000000000001E-3</v>
      </c>
      <c r="F428">
        <v>9.9748479999999997</v>
      </c>
      <c r="G428">
        <v>-0.110509</v>
      </c>
      <c r="H428">
        <v>8.0835000000000004E-2</v>
      </c>
      <c r="I428">
        <v>1.469E-2</v>
      </c>
      <c r="J428">
        <v>-2.7224999999999999E-2</v>
      </c>
      <c r="K428">
        <v>1022.289978</v>
      </c>
      <c r="L428">
        <v>39.682537000000004</v>
      </c>
      <c r="W428">
        <f t="shared" si="6"/>
        <v>55302.712972031324</v>
      </c>
    </row>
    <row r="429" spans="1:23" x14ac:dyDescent="0.3">
      <c r="A429">
        <v>58.488750000000003</v>
      </c>
      <c r="B429">
        <v>442.28384399999999</v>
      </c>
      <c r="C429">
        <v>-51518.78125</v>
      </c>
      <c r="D429">
        <v>20030.587890999999</v>
      </c>
      <c r="E429">
        <v>5.1409999999999997E-3</v>
      </c>
      <c r="F429">
        <v>9.9740300000000008</v>
      </c>
      <c r="G429">
        <v>-0.109151</v>
      </c>
      <c r="H429">
        <v>6.7469000000000001E-2</v>
      </c>
      <c r="I429">
        <v>1.2763E-2</v>
      </c>
      <c r="J429">
        <v>-2.1954999999999999E-2</v>
      </c>
      <c r="K429">
        <v>1022.289978</v>
      </c>
      <c r="L429">
        <v>39.682537000000004</v>
      </c>
      <c r="W429">
        <f t="shared" si="6"/>
        <v>55277.526063881429</v>
      </c>
    </row>
    <row r="430" spans="1:23" x14ac:dyDescent="0.3">
      <c r="A430">
        <v>58.5</v>
      </c>
      <c r="B430">
        <v>594.14306599999998</v>
      </c>
      <c r="C430">
        <v>-51558.160155999998</v>
      </c>
      <c r="D430">
        <v>20147.548827999999</v>
      </c>
      <c r="E430">
        <v>1.7033E-2</v>
      </c>
      <c r="F430">
        <v>9.9701389999999996</v>
      </c>
      <c r="G430">
        <v>-0.107672</v>
      </c>
      <c r="H430">
        <v>5.7576000000000002E-2</v>
      </c>
      <c r="I430">
        <v>1.1913999999999999E-2</v>
      </c>
      <c r="J430">
        <v>-2.0208E-2</v>
      </c>
      <c r="K430">
        <v>1022.289978</v>
      </c>
      <c r="L430">
        <v>39.689765999999999</v>
      </c>
      <c r="W430">
        <f t="shared" si="6"/>
        <v>55358.112399460173</v>
      </c>
    </row>
    <row r="431" spans="1:23" x14ac:dyDescent="0.3">
      <c r="A431">
        <v>58.511249999999997</v>
      </c>
      <c r="B431">
        <v>457.33013899999997</v>
      </c>
      <c r="C431">
        <v>-51546.34375</v>
      </c>
      <c r="D431">
        <v>20189.222656000002</v>
      </c>
      <c r="E431">
        <v>5.3099999999999996E-3</v>
      </c>
      <c r="F431">
        <v>9.9686850000000007</v>
      </c>
      <c r="G431">
        <v>-0.110801</v>
      </c>
      <c r="H431">
        <v>3.4192E-2</v>
      </c>
      <c r="I431">
        <v>9.7529999999999995E-3</v>
      </c>
      <c r="J431">
        <v>-1.4739E-2</v>
      </c>
      <c r="K431">
        <v>1022.289978</v>
      </c>
      <c r="L431">
        <v>39.689765999999999</v>
      </c>
      <c r="W431">
        <f t="shared" si="6"/>
        <v>55360.991829109647</v>
      </c>
    </row>
    <row r="432" spans="1:23" x14ac:dyDescent="0.3">
      <c r="A432">
        <v>58.522500000000001</v>
      </c>
      <c r="B432">
        <v>384.71893299999999</v>
      </c>
      <c r="C432">
        <v>-51554.4375</v>
      </c>
      <c r="D432">
        <v>20103.714843999998</v>
      </c>
      <c r="E432">
        <v>-4.0410000000000003E-3</v>
      </c>
      <c r="F432">
        <v>9.9726669999999995</v>
      </c>
      <c r="G432">
        <v>-0.105683</v>
      </c>
      <c r="H432">
        <v>1.1691E-2</v>
      </c>
      <c r="I432">
        <v>6.3400000000000001E-3</v>
      </c>
      <c r="J432">
        <v>-8.3669999999999994E-3</v>
      </c>
      <c r="K432">
        <v>1022.289978</v>
      </c>
      <c r="L432">
        <v>39.689765999999999</v>
      </c>
      <c r="W432">
        <f t="shared" si="6"/>
        <v>55336.853769686626</v>
      </c>
    </row>
    <row r="433" spans="1:23" x14ac:dyDescent="0.3">
      <c r="A433">
        <v>58.533749999999998</v>
      </c>
      <c r="B433">
        <v>491.06781000000001</v>
      </c>
      <c r="C433">
        <v>-51519.128905999998</v>
      </c>
      <c r="D433">
        <v>20047.732422000001</v>
      </c>
      <c r="E433">
        <v>-3.2420000000000001E-3</v>
      </c>
      <c r="F433">
        <v>9.9802300000000006</v>
      </c>
      <c r="G433">
        <v>-0.107986</v>
      </c>
      <c r="H433">
        <v>-1.1275E-2</v>
      </c>
      <c r="I433">
        <v>3.2039999999999998E-3</v>
      </c>
      <c r="J433">
        <v>-2.483E-3</v>
      </c>
      <c r="K433">
        <v>1022.289978</v>
      </c>
      <c r="L433">
        <v>39.689765999999999</v>
      </c>
      <c r="W433">
        <f t="shared" si="6"/>
        <v>55284.476718977567</v>
      </c>
    </row>
    <row r="434" spans="1:23" x14ac:dyDescent="0.3">
      <c r="A434">
        <v>58.545000000000002</v>
      </c>
      <c r="B434">
        <v>487.15325899999999</v>
      </c>
      <c r="C434">
        <v>-51518.992187000003</v>
      </c>
      <c r="D434">
        <v>20022.544922000001</v>
      </c>
      <c r="E434">
        <v>-6.3749999999999996E-3</v>
      </c>
      <c r="F434">
        <v>9.978745</v>
      </c>
      <c r="G434">
        <v>-0.10913399999999999</v>
      </c>
      <c r="H434">
        <v>-2.3061000000000002E-2</v>
      </c>
      <c r="I434">
        <v>1.751E-3</v>
      </c>
      <c r="J434">
        <v>2.3640000000000002E-3</v>
      </c>
      <c r="K434">
        <v>1022.289978</v>
      </c>
      <c r="L434">
        <v>39.689765999999999</v>
      </c>
      <c r="W434">
        <f t="shared" si="6"/>
        <v>55275.185928365994</v>
      </c>
    </row>
    <row r="435" spans="1:23" x14ac:dyDescent="0.3">
      <c r="A435">
        <v>58.556249999999999</v>
      </c>
      <c r="B435">
        <v>482.43649299999998</v>
      </c>
      <c r="C435">
        <v>-51540.925780999998</v>
      </c>
      <c r="D435">
        <v>20162.806640999999</v>
      </c>
      <c r="E435">
        <v>5.803E-3</v>
      </c>
      <c r="F435">
        <v>9.9827879999999993</v>
      </c>
      <c r="G435">
        <v>-0.116579</v>
      </c>
      <c r="H435">
        <v>-3.0380999999999998E-2</v>
      </c>
      <c r="I435">
        <v>7.1000000000000002E-4</v>
      </c>
      <c r="J435">
        <v>5.4099999999999999E-3</v>
      </c>
      <c r="K435">
        <v>1022.289978</v>
      </c>
      <c r="L435">
        <v>39.689765999999999</v>
      </c>
      <c r="W435">
        <f t="shared" si="6"/>
        <v>55346.531480976133</v>
      </c>
    </row>
    <row r="436" spans="1:23" x14ac:dyDescent="0.3">
      <c r="A436">
        <v>58.567500000000003</v>
      </c>
      <c r="B436">
        <v>485.97436499999998</v>
      </c>
      <c r="C436">
        <v>-51537.265625</v>
      </c>
      <c r="D436">
        <v>20209.152343999998</v>
      </c>
      <c r="E436">
        <v>2.2420000000000001E-3</v>
      </c>
      <c r="F436">
        <v>9.9762939999999993</v>
      </c>
      <c r="G436">
        <v>-0.10971499999999999</v>
      </c>
      <c r="H436">
        <v>-3.6547000000000003E-2</v>
      </c>
      <c r="I436">
        <v>-5.1199999999999998E-4</v>
      </c>
      <c r="J436">
        <v>5.7860000000000003E-3</v>
      </c>
      <c r="K436">
        <v>1022.289978</v>
      </c>
      <c r="L436">
        <v>39.689765999999999</v>
      </c>
      <c r="W436">
        <f t="shared" si="6"/>
        <v>55360.055614569646</v>
      </c>
    </row>
    <row r="437" spans="1:23" x14ac:dyDescent="0.3">
      <c r="A437">
        <v>58.578749999999999</v>
      </c>
      <c r="B437">
        <v>438.495026</v>
      </c>
      <c r="C437">
        <v>-51528.644530999998</v>
      </c>
      <c r="D437">
        <v>20029.416015999999</v>
      </c>
      <c r="E437">
        <v>3.1909999999999998E-3</v>
      </c>
      <c r="F437">
        <v>9.9605399999999999</v>
      </c>
      <c r="G437">
        <v>-0.109806</v>
      </c>
      <c r="H437">
        <v>-3.7663000000000002E-2</v>
      </c>
      <c r="I437">
        <v>-2.078E-3</v>
      </c>
      <c r="J437">
        <v>4.5979999999999997E-3</v>
      </c>
      <c r="K437">
        <v>1022.289978</v>
      </c>
      <c r="L437">
        <v>39.689765999999999</v>
      </c>
      <c r="W437">
        <f t="shared" si="6"/>
        <v>55286.264035761909</v>
      </c>
    </row>
    <row r="438" spans="1:23" x14ac:dyDescent="0.3">
      <c r="A438">
        <v>58.59</v>
      </c>
      <c r="B438">
        <v>459.14419600000002</v>
      </c>
      <c r="C438">
        <v>-51538.429687000003</v>
      </c>
      <c r="D438">
        <v>20066.716797000001</v>
      </c>
      <c r="E438">
        <v>-5.53E-4</v>
      </c>
      <c r="F438">
        <v>9.9730240000000006</v>
      </c>
      <c r="G438">
        <v>-0.109267</v>
      </c>
      <c r="H438">
        <v>-3.288E-2</v>
      </c>
      <c r="I438">
        <v>-2.1580000000000002E-3</v>
      </c>
      <c r="J438">
        <v>4.46E-4</v>
      </c>
      <c r="K438">
        <v>1022.289978</v>
      </c>
      <c r="L438">
        <v>39.689765999999999</v>
      </c>
      <c r="W438">
        <f t="shared" si="6"/>
        <v>55309.074038583996</v>
      </c>
    </row>
    <row r="439" spans="1:23" x14ac:dyDescent="0.3">
      <c r="A439">
        <v>58.60125</v>
      </c>
      <c r="B439">
        <v>536.66601600000001</v>
      </c>
      <c r="C439">
        <v>-51518.875</v>
      </c>
      <c r="D439">
        <v>19946.667968999998</v>
      </c>
      <c r="E439">
        <v>-6.3090000000000004E-3</v>
      </c>
      <c r="F439">
        <v>9.9641079999999995</v>
      </c>
      <c r="G439">
        <v>-0.11311499999999999</v>
      </c>
      <c r="H439">
        <v>-1.3627E-2</v>
      </c>
      <c r="I439">
        <v>1.7589999999999999E-3</v>
      </c>
      <c r="J439">
        <v>-6.3090000000000004E-3</v>
      </c>
      <c r="K439">
        <v>1022.289978</v>
      </c>
      <c r="L439">
        <v>39.689765999999999</v>
      </c>
      <c r="W439">
        <f t="shared" si="6"/>
        <v>55248.095485219084</v>
      </c>
    </row>
    <row r="440" spans="1:23" x14ac:dyDescent="0.3">
      <c r="A440">
        <v>58.612499999999997</v>
      </c>
      <c r="B440">
        <v>525.12561000000005</v>
      </c>
      <c r="C440">
        <v>-51518.175780999998</v>
      </c>
      <c r="D440">
        <v>20041.552734000001</v>
      </c>
      <c r="E440">
        <v>-5.9360000000000003E-3</v>
      </c>
      <c r="F440">
        <v>9.9704239999999995</v>
      </c>
      <c r="G440">
        <v>-0.116137</v>
      </c>
      <c r="H440">
        <v>6.8259999999999996E-3</v>
      </c>
      <c r="I440">
        <v>4.4390000000000002E-3</v>
      </c>
      <c r="J440">
        <v>-1.3844E-2</v>
      </c>
      <c r="K440">
        <v>1022.289978</v>
      </c>
      <c r="L440">
        <v>39.689765999999999</v>
      </c>
      <c r="W440">
        <f t="shared" si="6"/>
        <v>55281.660871377542</v>
      </c>
    </row>
    <row r="441" spans="1:23" x14ac:dyDescent="0.3">
      <c r="A441">
        <v>58.623750000000001</v>
      </c>
      <c r="B441">
        <v>496.56366000000003</v>
      </c>
      <c r="C441">
        <v>-51550.746094000002</v>
      </c>
      <c r="D441">
        <v>20024.347656000002</v>
      </c>
      <c r="E441">
        <v>-1.0579999999999999E-3</v>
      </c>
      <c r="F441">
        <v>9.9724409999999999</v>
      </c>
      <c r="G441">
        <v>-0.10835500000000001</v>
      </c>
      <c r="H441">
        <v>3.3578999999999998E-2</v>
      </c>
      <c r="I441">
        <v>7.9109999999999996E-3</v>
      </c>
      <c r="J441">
        <v>-2.0948999999999999E-2</v>
      </c>
      <c r="K441">
        <v>1022.289978</v>
      </c>
      <c r="L441">
        <v>39.689765999999999</v>
      </c>
      <c r="W441">
        <f t="shared" si="6"/>
        <v>55305.519592214674</v>
      </c>
    </row>
    <row r="442" spans="1:23" x14ac:dyDescent="0.3">
      <c r="A442">
        <v>58.634999999999998</v>
      </c>
      <c r="B442">
        <v>409.58349600000003</v>
      </c>
      <c r="C442">
        <v>-51464.222655999998</v>
      </c>
      <c r="D442">
        <v>19974.294922000001</v>
      </c>
      <c r="E442">
        <v>3.4039999999999999E-3</v>
      </c>
      <c r="F442">
        <v>9.9721360000000008</v>
      </c>
      <c r="G442">
        <v>-9.8760000000000001E-2</v>
      </c>
      <c r="H442">
        <v>4.4052000000000001E-2</v>
      </c>
      <c r="I442">
        <v>8.8109999999999994E-3</v>
      </c>
      <c r="J442">
        <v>-2.3508000000000001E-2</v>
      </c>
      <c r="K442">
        <v>1022.289978</v>
      </c>
      <c r="L442">
        <v>39.689765999999999</v>
      </c>
      <c r="W442">
        <f t="shared" si="6"/>
        <v>55206.036172302513</v>
      </c>
    </row>
    <row r="443" spans="1:23" x14ac:dyDescent="0.3">
      <c r="A443">
        <v>58.646250000000002</v>
      </c>
      <c r="B443">
        <v>511.93042000000003</v>
      </c>
      <c r="C443">
        <v>-51548.214844000002</v>
      </c>
      <c r="D443">
        <v>20142.853515999999</v>
      </c>
      <c r="E443">
        <v>-2.1619999999999999E-3</v>
      </c>
      <c r="F443">
        <v>9.9668390000000002</v>
      </c>
      <c r="G443">
        <v>-0.112036</v>
      </c>
      <c r="H443">
        <v>6.2106000000000001E-2</v>
      </c>
      <c r="I443">
        <v>1.085E-2</v>
      </c>
      <c r="J443">
        <v>-2.6180999999999999E-2</v>
      </c>
      <c r="K443">
        <v>1022.289978</v>
      </c>
      <c r="L443">
        <v>39.689765999999999</v>
      </c>
      <c r="W443">
        <f t="shared" si="6"/>
        <v>55346.319427086906</v>
      </c>
    </row>
    <row r="444" spans="1:23" x14ac:dyDescent="0.3">
      <c r="A444">
        <v>58.657499999999999</v>
      </c>
      <c r="B444">
        <v>470.69320699999997</v>
      </c>
      <c r="C444">
        <v>-51535.429687000003</v>
      </c>
      <c r="D444">
        <v>20200.597656000002</v>
      </c>
      <c r="E444">
        <v>-1.0456E-2</v>
      </c>
      <c r="F444">
        <v>9.9713980000000006</v>
      </c>
      <c r="G444">
        <v>-0.11768099999999999</v>
      </c>
      <c r="H444">
        <v>7.9491000000000006E-2</v>
      </c>
      <c r="I444">
        <v>1.3991999999999999E-2</v>
      </c>
      <c r="J444">
        <v>-3.0071000000000001E-2</v>
      </c>
      <c r="K444">
        <v>1022.289978</v>
      </c>
      <c r="L444">
        <v>39.689765999999999</v>
      </c>
      <c r="W444">
        <f t="shared" si="6"/>
        <v>55355.092004064361</v>
      </c>
    </row>
    <row r="445" spans="1:23" x14ac:dyDescent="0.3">
      <c r="A445">
        <v>58.668750000000003</v>
      </c>
      <c r="B445">
        <v>476.08743299999998</v>
      </c>
      <c r="C445">
        <v>-51515.25</v>
      </c>
      <c r="D445">
        <v>20003.529297000001</v>
      </c>
      <c r="E445">
        <v>-4.8869999999999999E-3</v>
      </c>
      <c r="F445">
        <v>9.9767069999999993</v>
      </c>
      <c r="G445">
        <v>-0.112584</v>
      </c>
      <c r="H445">
        <v>7.7023999999999995E-2</v>
      </c>
      <c r="I445">
        <v>1.4768E-2</v>
      </c>
      <c r="J445">
        <v>-2.7459000000000001E-2</v>
      </c>
      <c r="K445">
        <v>1022.289978</v>
      </c>
      <c r="L445">
        <v>39.689765999999999</v>
      </c>
      <c r="W445">
        <f t="shared" si="6"/>
        <v>55264.715923836055</v>
      </c>
    </row>
    <row r="446" spans="1:23" x14ac:dyDescent="0.3">
      <c r="A446">
        <v>58.68</v>
      </c>
      <c r="B446">
        <v>489.33438100000001</v>
      </c>
      <c r="C446">
        <v>-51553.765625</v>
      </c>
      <c r="D446">
        <v>20149.998047000001</v>
      </c>
      <c r="E446">
        <v>-1.284E-3</v>
      </c>
      <c r="F446">
        <v>9.9740450000000003</v>
      </c>
      <c r="G446">
        <v>-0.11916</v>
      </c>
      <c r="H446">
        <v>8.3123000000000002E-2</v>
      </c>
      <c r="I446">
        <v>1.5935999999999999E-2</v>
      </c>
      <c r="J446">
        <v>-2.7496E-2</v>
      </c>
      <c r="K446">
        <v>1022.289978</v>
      </c>
      <c r="L446">
        <v>39.689765999999999</v>
      </c>
      <c r="W446">
        <f t="shared" si="6"/>
        <v>55353.885315738808</v>
      </c>
    </row>
    <row r="447" spans="1:23" x14ac:dyDescent="0.3">
      <c r="A447">
        <v>58.691249999999997</v>
      </c>
      <c r="B447">
        <v>562.34497099999999</v>
      </c>
      <c r="C447">
        <v>-51561.382812000003</v>
      </c>
      <c r="D447">
        <v>20147.302734000001</v>
      </c>
      <c r="E447">
        <v>8.1279999999999998E-3</v>
      </c>
      <c r="F447">
        <v>9.9712019999999999</v>
      </c>
      <c r="G447">
        <v>-0.102753</v>
      </c>
      <c r="H447">
        <v>7.1065000000000003E-2</v>
      </c>
      <c r="I447">
        <v>1.4024E-2</v>
      </c>
      <c r="J447">
        <v>-2.2844E-2</v>
      </c>
      <c r="K447">
        <v>1022.289978</v>
      </c>
      <c r="L447">
        <v>39.689765999999999</v>
      </c>
      <c r="W447">
        <f t="shared" si="6"/>
        <v>55360.692163370411</v>
      </c>
    </row>
    <row r="448" spans="1:23" x14ac:dyDescent="0.3">
      <c r="A448">
        <v>58.702500000000001</v>
      </c>
      <c r="B448">
        <v>475.84103399999998</v>
      </c>
      <c r="C448">
        <v>-51535.765625</v>
      </c>
      <c r="D448">
        <v>20116.6875</v>
      </c>
      <c r="E448">
        <v>-3.4039999999999999E-3</v>
      </c>
      <c r="F448">
        <v>9.9766790000000007</v>
      </c>
      <c r="G448">
        <v>-0.10613</v>
      </c>
      <c r="H448">
        <v>5.3668E-2</v>
      </c>
      <c r="I448">
        <v>1.2629E-2</v>
      </c>
      <c r="J448">
        <v>-1.8308999999999999E-2</v>
      </c>
      <c r="K448">
        <v>1022.2799680000001</v>
      </c>
      <c r="L448">
        <v>39.696990999999997</v>
      </c>
      <c r="W448">
        <f t="shared" si="6"/>
        <v>55324.883002291346</v>
      </c>
    </row>
    <row r="449" spans="1:23" x14ac:dyDescent="0.3">
      <c r="A449">
        <v>58.713749999999997</v>
      </c>
      <c r="B449">
        <v>452.150238</v>
      </c>
      <c r="C449">
        <v>-51522.296875</v>
      </c>
      <c r="D449">
        <v>20189.347656000002</v>
      </c>
      <c r="E449">
        <v>2.4970000000000001E-3</v>
      </c>
      <c r="F449">
        <v>9.9718040000000006</v>
      </c>
      <c r="G449">
        <v>-0.111316</v>
      </c>
      <c r="H449">
        <v>3.1313000000000001E-2</v>
      </c>
      <c r="I449">
        <v>8.6879999999999995E-3</v>
      </c>
      <c r="J449">
        <v>-1.2024E-2</v>
      </c>
      <c r="K449">
        <v>1022.2799680000001</v>
      </c>
      <c r="L449">
        <v>39.696990999999997</v>
      </c>
      <c r="W449">
        <f t="shared" si="6"/>
        <v>55338.605637368484</v>
      </c>
    </row>
    <row r="450" spans="1:23" x14ac:dyDescent="0.3">
      <c r="A450">
        <v>58.725000000000001</v>
      </c>
      <c r="B450">
        <v>488.61819500000001</v>
      </c>
      <c r="C450">
        <v>-51546.160155999998</v>
      </c>
      <c r="D450">
        <v>20103.277343999998</v>
      </c>
      <c r="E450">
        <v>6.313E-3</v>
      </c>
      <c r="F450">
        <v>9.9675139999999995</v>
      </c>
      <c r="G450">
        <v>-0.11534899999999999</v>
      </c>
      <c r="H450">
        <v>1.7357999999999998E-2</v>
      </c>
      <c r="I450">
        <v>7.8820000000000001E-3</v>
      </c>
      <c r="J450">
        <v>-8.0649999999999993E-3</v>
      </c>
      <c r="K450">
        <v>1022.2799680000001</v>
      </c>
      <c r="L450">
        <v>39.696990999999997</v>
      </c>
      <c r="W450">
        <f t="shared" ref="W450:W513" si="7">SQRT((B450)^2+(C450)^2+(D450)^2)</f>
        <v>55329.803311942749</v>
      </c>
    </row>
    <row r="451" spans="1:23" x14ac:dyDescent="0.3">
      <c r="A451">
        <v>58.736249999999998</v>
      </c>
      <c r="B451">
        <v>462.64178500000003</v>
      </c>
      <c r="C451">
        <v>-51540.433594000002</v>
      </c>
      <c r="D451">
        <v>20036.330077999999</v>
      </c>
      <c r="E451">
        <v>3.552E-3</v>
      </c>
      <c r="F451">
        <v>9.9682370000000002</v>
      </c>
      <c r="G451">
        <v>-9.6030000000000004E-2</v>
      </c>
      <c r="H451">
        <v>-1.464E-3</v>
      </c>
      <c r="I451">
        <v>5.3819999999999996E-3</v>
      </c>
      <c r="J451">
        <v>-3.0530000000000002E-3</v>
      </c>
      <c r="K451">
        <v>1022.2799680000001</v>
      </c>
      <c r="L451">
        <v>39.696990999999997</v>
      </c>
      <c r="W451">
        <f t="shared" si="7"/>
        <v>55299.95348527265</v>
      </c>
    </row>
    <row r="452" spans="1:23" x14ac:dyDescent="0.3">
      <c r="A452">
        <v>58.747500000000002</v>
      </c>
      <c r="B452">
        <v>552.80627400000003</v>
      </c>
      <c r="C452">
        <v>-51528.6875</v>
      </c>
      <c r="D452">
        <v>20122.458984000001</v>
      </c>
      <c r="E452">
        <v>1.029E-3</v>
      </c>
      <c r="F452">
        <v>9.9720589999999998</v>
      </c>
      <c r="G452">
        <v>-9.8558000000000007E-2</v>
      </c>
      <c r="H452">
        <v>-2.4117E-2</v>
      </c>
      <c r="I452">
        <v>2.5200000000000001E-3</v>
      </c>
      <c r="J452">
        <v>4.2700000000000004E-3</v>
      </c>
      <c r="K452">
        <v>1022.2799680000001</v>
      </c>
      <c r="L452">
        <v>39.696990999999997</v>
      </c>
      <c r="W452">
        <f t="shared" si="7"/>
        <v>55321.104343749248</v>
      </c>
    </row>
    <row r="453" spans="1:23" x14ac:dyDescent="0.3">
      <c r="A453">
        <v>58.758749999999999</v>
      </c>
      <c r="B453">
        <v>407.36636399999998</v>
      </c>
      <c r="C453">
        <v>-51576.886719000002</v>
      </c>
      <c r="D453">
        <v>20140.263672000001</v>
      </c>
      <c r="E453">
        <v>8.2979999999999998E-3</v>
      </c>
      <c r="F453">
        <v>9.9744910000000004</v>
      </c>
      <c r="G453">
        <v>-0.110055</v>
      </c>
      <c r="H453">
        <v>-3.5996E-2</v>
      </c>
      <c r="I453">
        <v>-3.6699999999999998E-4</v>
      </c>
      <c r="J453">
        <v>6.4140000000000004E-3</v>
      </c>
      <c r="K453">
        <v>1022.2799680000001</v>
      </c>
      <c r="L453">
        <v>39.696990999999997</v>
      </c>
      <c r="W453">
        <f t="shared" si="7"/>
        <v>55371.214649461683</v>
      </c>
    </row>
    <row r="454" spans="1:23" x14ac:dyDescent="0.3">
      <c r="A454">
        <v>58.77</v>
      </c>
      <c r="B454">
        <v>343.61331200000001</v>
      </c>
      <c r="C454">
        <v>-51526.761719000002</v>
      </c>
      <c r="D454">
        <v>20114.607422000001</v>
      </c>
      <c r="E454">
        <v>-4.2259999999999997E-3</v>
      </c>
      <c r="F454">
        <v>9.9636030000000009</v>
      </c>
      <c r="G454">
        <v>-0.102423</v>
      </c>
      <c r="H454">
        <v>-4.0412999999999998E-2</v>
      </c>
      <c r="I454">
        <v>-1.469E-3</v>
      </c>
      <c r="J454">
        <v>6.6670000000000002E-3</v>
      </c>
      <c r="K454">
        <v>1022.2799680000001</v>
      </c>
      <c r="L454">
        <v>39.696990999999997</v>
      </c>
      <c r="W454">
        <f t="shared" si="7"/>
        <v>55314.760011193801</v>
      </c>
    </row>
    <row r="455" spans="1:23" x14ac:dyDescent="0.3">
      <c r="A455">
        <v>58.78125</v>
      </c>
      <c r="B455">
        <v>379.141998</v>
      </c>
      <c r="C455">
        <v>-51565.679687000003</v>
      </c>
      <c r="D455">
        <v>20101.5</v>
      </c>
      <c r="E455">
        <v>-2.7239999999999999E-3</v>
      </c>
      <c r="F455">
        <v>9.9724810000000002</v>
      </c>
      <c r="G455">
        <v>-0.100512</v>
      </c>
      <c r="H455">
        <v>-3.8058000000000002E-2</v>
      </c>
      <c r="I455">
        <v>-1.4139999999999999E-3</v>
      </c>
      <c r="J455">
        <v>5.437E-3</v>
      </c>
      <c r="K455">
        <v>1022.2799680000001</v>
      </c>
      <c r="L455">
        <v>39.696990999999997</v>
      </c>
      <c r="W455">
        <f t="shared" si="7"/>
        <v>55346.484734686921</v>
      </c>
    </row>
    <row r="456" spans="1:23" x14ac:dyDescent="0.3">
      <c r="A456">
        <v>58.792499999999997</v>
      </c>
      <c r="B456">
        <v>517.92590299999995</v>
      </c>
      <c r="C456">
        <v>-51521.8125</v>
      </c>
      <c r="D456">
        <v>20109.166015999999</v>
      </c>
      <c r="E456">
        <v>-1.1199999999999999E-3</v>
      </c>
      <c r="F456">
        <v>9.9808070000000004</v>
      </c>
      <c r="G456">
        <v>-0.102452</v>
      </c>
      <c r="H456">
        <v>-2.7682999999999999E-2</v>
      </c>
      <c r="I456">
        <v>3.0600000000000001E-4</v>
      </c>
      <c r="J456">
        <v>1.6200000000000001E-4</v>
      </c>
      <c r="K456">
        <v>1022.2799680000001</v>
      </c>
      <c r="L456">
        <v>39.696990999999997</v>
      </c>
      <c r="W456">
        <f t="shared" si="7"/>
        <v>55309.528730456601</v>
      </c>
    </row>
    <row r="457" spans="1:23" x14ac:dyDescent="0.3">
      <c r="A457">
        <v>58.803750000000001</v>
      </c>
      <c r="B457">
        <v>463.56497200000001</v>
      </c>
      <c r="C457">
        <v>-51531.472655999998</v>
      </c>
      <c r="D457">
        <v>20098.927734000001</v>
      </c>
      <c r="E457">
        <v>-9.0300000000000005E-4</v>
      </c>
      <c r="F457">
        <v>9.9718499999999999</v>
      </c>
      <c r="G457">
        <v>-9.5866999999999994E-2</v>
      </c>
      <c r="H457">
        <v>-1.3236E-2</v>
      </c>
      <c r="I457">
        <v>2.2330000000000002E-3</v>
      </c>
      <c r="J457">
        <v>-5.7869999999999996E-3</v>
      </c>
      <c r="K457">
        <v>1022.269958</v>
      </c>
      <c r="L457">
        <v>39.701873999999997</v>
      </c>
      <c r="W457">
        <f t="shared" si="7"/>
        <v>55314.324208435333</v>
      </c>
    </row>
    <row r="458" spans="1:23" x14ac:dyDescent="0.3">
      <c r="A458">
        <v>58.814999999999998</v>
      </c>
      <c r="B458">
        <v>460.07254</v>
      </c>
      <c r="C458">
        <v>-51546.101562000003</v>
      </c>
      <c r="D458">
        <v>20115.962890999999</v>
      </c>
      <c r="E458">
        <v>-2.1410000000000001E-3</v>
      </c>
      <c r="F458">
        <v>9.9658239999999996</v>
      </c>
      <c r="G458">
        <v>-0.11214399999999999</v>
      </c>
      <c r="H458">
        <v>3.5920000000000001E-3</v>
      </c>
      <c r="I458">
        <v>3.405E-3</v>
      </c>
      <c r="J458">
        <v>-1.354E-2</v>
      </c>
      <c r="K458">
        <v>1022.269958</v>
      </c>
      <c r="L458">
        <v>39.701873999999997</v>
      </c>
      <c r="W458">
        <f t="shared" si="7"/>
        <v>55334.114396221892</v>
      </c>
    </row>
    <row r="459" spans="1:23" x14ac:dyDescent="0.3">
      <c r="A459">
        <v>58.826250000000002</v>
      </c>
      <c r="B459">
        <v>417.08486900000003</v>
      </c>
      <c r="C459">
        <v>-51556.261719000002</v>
      </c>
      <c r="D459">
        <v>20208.193359000001</v>
      </c>
      <c r="E459">
        <v>-2.068E-3</v>
      </c>
      <c r="F459">
        <v>9.970288</v>
      </c>
      <c r="G459">
        <v>-0.115247</v>
      </c>
      <c r="H459">
        <v>2.6724999999999999E-2</v>
      </c>
      <c r="I459">
        <v>6.6579999999999999E-3</v>
      </c>
      <c r="J459">
        <v>-2.1076000000000001E-2</v>
      </c>
      <c r="K459">
        <v>1022.269958</v>
      </c>
      <c r="L459">
        <v>39.701873999999997</v>
      </c>
      <c r="W459">
        <f t="shared" si="7"/>
        <v>55376.828737845804</v>
      </c>
    </row>
    <row r="460" spans="1:23" x14ac:dyDescent="0.3">
      <c r="A460">
        <v>58.837499999999999</v>
      </c>
      <c r="B460">
        <v>396.29995700000001</v>
      </c>
      <c r="C460">
        <v>-51570.589844000002</v>
      </c>
      <c r="D460">
        <v>20135.056640999999</v>
      </c>
      <c r="E460">
        <v>-9.7529999999999995E-3</v>
      </c>
      <c r="F460">
        <v>9.9725579999999994</v>
      </c>
      <c r="G460">
        <v>-9.0232999999999994E-2</v>
      </c>
      <c r="H460">
        <v>4.8980000000000003E-2</v>
      </c>
      <c r="I460">
        <v>9.3830000000000007E-3</v>
      </c>
      <c r="J460">
        <v>-2.4972000000000001E-2</v>
      </c>
      <c r="K460">
        <v>1022.269958</v>
      </c>
      <c r="L460">
        <v>39.701873999999997</v>
      </c>
      <c r="W460">
        <f t="shared" si="7"/>
        <v>55363.375045694898</v>
      </c>
    </row>
    <row r="461" spans="1:23" x14ac:dyDescent="0.3">
      <c r="A461">
        <v>58.848750000000003</v>
      </c>
      <c r="B461">
        <v>502.736267</v>
      </c>
      <c r="C461">
        <v>-51563.527344000002</v>
      </c>
      <c r="D461">
        <v>20091.533202999999</v>
      </c>
      <c r="E461">
        <v>-2.526E-3</v>
      </c>
      <c r="F461">
        <v>9.9681329999999999</v>
      </c>
      <c r="G461">
        <v>-0.104299</v>
      </c>
      <c r="H461">
        <v>6.3927999999999999E-2</v>
      </c>
      <c r="I461">
        <v>1.1781E-2</v>
      </c>
      <c r="J461">
        <v>-2.6164E-2</v>
      </c>
      <c r="K461">
        <v>1022.269958</v>
      </c>
      <c r="L461">
        <v>39.701873999999997</v>
      </c>
      <c r="W461">
        <f t="shared" si="7"/>
        <v>55341.844948979109</v>
      </c>
    </row>
    <row r="462" spans="1:23" x14ac:dyDescent="0.3">
      <c r="A462">
        <v>58.86</v>
      </c>
      <c r="B462">
        <v>409.35684199999997</v>
      </c>
      <c r="C462">
        <v>-51546.335937000003</v>
      </c>
      <c r="D462">
        <v>20155.730468999998</v>
      </c>
      <c r="E462">
        <v>-1.0089999999999999E-3</v>
      </c>
      <c r="F462">
        <v>9.9646220000000003</v>
      </c>
      <c r="G462">
        <v>-9.2867000000000005E-2</v>
      </c>
      <c r="H462">
        <v>7.6026999999999997E-2</v>
      </c>
      <c r="I462">
        <v>1.4585000000000001E-2</v>
      </c>
      <c r="J462">
        <v>-2.8195999999999999E-2</v>
      </c>
      <c r="K462">
        <v>1022.269958</v>
      </c>
      <c r="L462">
        <v>39.701873999999997</v>
      </c>
      <c r="W462">
        <f t="shared" si="7"/>
        <v>55348.40370139978</v>
      </c>
    </row>
    <row r="463" spans="1:23" x14ac:dyDescent="0.3">
      <c r="A463">
        <v>58.871250000000003</v>
      </c>
      <c r="B463">
        <v>518.69451900000001</v>
      </c>
      <c r="C463">
        <v>-51528.3125</v>
      </c>
      <c r="D463">
        <v>20218.023437</v>
      </c>
      <c r="E463">
        <v>5.9800000000000001E-4</v>
      </c>
      <c r="F463">
        <v>9.9730139999999992</v>
      </c>
      <c r="G463">
        <v>-9.8307000000000005E-2</v>
      </c>
      <c r="H463">
        <v>7.9446000000000003E-2</v>
      </c>
      <c r="I463">
        <v>1.4047E-2</v>
      </c>
      <c r="J463">
        <v>-2.6667E-2</v>
      </c>
      <c r="K463">
        <v>1022.269958</v>
      </c>
      <c r="L463">
        <v>39.701873999999997</v>
      </c>
      <c r="W463">
        <f t="shared" si="7"/>
        <v>55355.257246270463</v>
      </c>
    </row>
    <row r="464" spans="1:23" x14ac:dyDescent="0.3">
      <c r="A464">
        <v>58.8825</v>
      </c>
      <c r="B464">
        <v>534.14453100000003</v>
      </c>
      <c r="C464">
        <v>-51531.640625</v>
      </c>
      <c r="D464">
        <v>20101.302734000001</v>
      </c>
      <c r="E464">
        <v>5.7700000000000004E-4</v>
      </c>
      <c r="F464">
        <v>9.9641559999999991</v>
      </c>
      <c r="G464">
        <v>-0.110913</v>
      </c>
      <c r="H464">
        <v>7.9557000000000003E-2</v>
      </c>
      <c r="I464">
        <v>1.456E-2</v>
      </c>
      <c r="J464">
        <v>-2.5454000000000001E-2</v>
      </c>
      <c r="K464">
        <v>1022.269958</v>
      </c>
      <c r="L464">
        <v>39.701873999999997</v>
      </c>
      <c r="W464">
        <f t="shared" si="7"/>
        <v>55315.980218089455</v>
      </c>
    </row>
    <row r="465" spans="1:23" x14ac:dyDescent="0.3">
      <c r="A465">
        <v>58.893749999999997</v>
      </c>
      <c r="B465">
        <v>402.75869799999998</v>
      </c>
      <c r="C465">
        <v>-51542.921875</v>
      </c>
      <c r="D465">
        <v>20030.316406000002</v>
      </c>
      <c r="E465">
        <v>-4.1419999999999998E-3</v>
      </c>
      <c r="F465">
        <v>9.9841479999999994</v>
      </c>
      <c r="G465">
        <v>-0.108586</v>
      </c>
      <c r="H465">
        <v>6.7441000000000001E-2</v>
      </c>
      <c r="I465">
        <v>1.2737999999999999E-2</v>
      </c>
      <c r="J465">
        <v>-2.2017999999999999E-2</v>
      </c>
      <c r="K465">
        <v>1022.269958</v>
      </c>
      <c r="L465">
        <v>39.701873999999997</v>
      </c>
      <c r="W465">
        <f t="shared" si="7"/>
        <v>55299.625543991177</v>
      </c>
    </row>
    <row r="466" spans="1:23" x14ac:dyDescent="0.3">
      <c r="A466">
        <v>58.905000000000001</v>
      </c>
      <c r="B466">
        <v>568.48608400000001</v>
      </c>
      <c r="C466">
        <v>-51541.910155999998</v>
      </c>
      <c r="D466">
        <v>20063.748047000001</v>
      </c>
      <c r="E466">
        <v>-9.0530000000000003E-3</v>
      </c>
      <c r="F466">
        <v>9.9774340000000006</v>
      </c>
      <c r="G466">
        <v>-0.105238</v>
      </c>
      <c r="H466">
        <v>5.7800999999999998E-2</v>
      </c>
      <c r="I466">
        <v>1.2595E-2</v>
      </c>
      <c r="J466">
        <v>-1.9144999999999999E-2</v>
      </c>
      <c r="K466">
        <v>1022.2799680000001</v>
      </c>
      <c r="L466">
        <v>39.706757000000003</v>
      </c>
      <c r="W466">
        <f t="shared" si="7"/>
        <v>55312.256007600823</v>
      </c>
    </row>
    <row r="467" spans="1:23" x14ac:dyDescent="0.3">
      <c r="A467">
        <v>58.916249999999998</v>
      </c>
      <c r="B467">
        <v>503.09094199999998</v>
      </c>
      <c r="C467">
        <v>-51546.945312000003</v>
      </c>
      <c r="D467">
        <v>20070.052734000001</v>
      </c>
      <c r="E467">
        <v>9.6810000000000004E-3</v>
      </c>
      <c r="F467">
        <v>9.9768050000000006</v>
      </c>
      <c r="G467">
        <v>-0.103492</v>
      </c>
      <c r="H467">
        <v>3.7427000000000002E-2</v>
      </c>
      <c r="I467">
        <v>9.7900000000000001E-3</v>
      </c>
      <c r="J467">
        <v>-1.438E-2</v>
      </c>
      <c r="K467">
        <v>1022.2799680000001</v>
      </c>
      <c r="L467">
        <v>39.706757000000003</v>
      </c>
      <c r="W467">
        <f t="shared" si="7"/>
        <v>55318.601647545132</v>
      </c>
    </row>
    <row r="468" spans="1:23" x14ac:dyDescent="0.3">
      <c r="A468">
        <v>58.927500000000002</v>
      </c>
      <c r="B468">
        <v>531.18725600000005</v>
      </c>
      <c r="C468">
        <v>-51542.914062000003</v>
      </c>
      <c r="D468">
        <v>20088.548827999999</v>
      </c>
      <c r="E468">
        <v>-1.0137999999999999E-2</v>
      </c>
      <c r="F468">
        <v>9.9681549999999994</v>
      </c>
      <c r="G468">
        <v>-0.110106</v>
      </c>
      <c r="H468">
        <v>1.2919999999999999E-2</v>
      </c>
      <c r="I468">
        <v>6.5929999999999999E-3</v>
      </c>
      <c r="J468">
        <v>-7.2430000000000003E-3</v>
      </c>
      <c r="K468">
        <v>1022.2799680000001</v>
      </c>
      <c r="L468">
        <v>39.706757000000003</v>
      </c>
      <c r="W468">
        <f t="shared" si="7"/>
        <v>55321.82158894078</v>
      </c>
    </row>
    <row r="469" spans="1:23" x14ac:dyDescent="0.3">
      <c r="A469">
        <v>58.938749999999999</v>
      </c>
      <c r="B469">
        <v>545.41522199999997</v>
      </c>
      <c r="C469">
        <v>-51541.523437000003</v>
      </c>
      <c r="D469">
        <v>20069.732422000001</v>
      </c>
      <c r="E469">
        <v>-4.555E-3</v>
      </c>
      <c r="F469">
        <v>9.9691650000000003</v>
      </c>
      <c r="G469">
        <v>-0.107905</v>
      </c>
      <c r="H469">
        <v>-7.2319999999999997E-3</v>
      </c>
      <c r="I469">
        <v>3.4719999999999998E-3</v>
      </c>
      <c r="J469">
        <v>-2.7409999999999999E-3</v>
      </c>
      <c r="K469">
        <v>1022.2799680000001</v>
      </c>
      <c r="L469">
        <v>39.706757000000003</v>
      </c>
      <c r="W469">
        <f t="shared" si="7"/>
        <v>55313.834394859012</v>
      </c>
    </row>
    <row r="470" spans="1:23" x14ac:dyDescent="0.3">
      <c r="A470">
        <v>58.95</v>
      </c>
      <c r="B470">
        <v>525.18652299999997</v>
      </c>
      <c r="C470">
        <v>-51535.414062000003</v>
      </c>
      <c r="D470">
        <v>20050.949218999998</v>
      </c>
      <c r="E470">
        <v>3.9029999999999998E-3</v>
      </c>
      <c r="F470">
        <v>9.9642560000000007</v>
      </c>
      <c r="G470">
        <v>-0.101995</v>
      </c>
      <c r="H470">
        <v>-2.1974E-2</v>
      </c>
      <c r="I470">
        <v>1.4989999999999999E-3</v>
      </c>
      <c r="J470">
        <v>2.5760000000000002E-3</v>
      </c>
      <c r="K470">
        <v>1022.2799680000001</v>
      </c>
      <c r="L470">
        <v>39.706757000000003</v>
      </c>
      <c r="W470">
        <f t="shared" si="7"/>
        <v>55301.132791369157</v>
      </c>
    </row>
    <row r="471" spans="1:23" x14ac:dyDescent="0.3">
      <c r="A471">
        <v>58.96125</v>
      </c>
      <c r="B471">
        <v>456.5224</v>
      </c>
      <c r="C471">
        <v>-51549.183594000002</v>
      </c>
      <c r="D471">
        <v>20051.671875</v>
      </c>
      <c r="E471">
        <v>-1.645E-3</v>
      </c>
      <c r="F471">
        <v>9.9650920000000003</v>
      </c>
      <c r="G471">
        <v>-0.109989</v>
      </c>
      <c r="H471">
        <v>-4.0365999999999999E-2</v>
      </c>
      <c r="I471">
        <v>-1.861E-3</v>
      </c>
      <c r="J471">
        <v>7.463E-3</v>
      </c>
      <c r="K471">
        <v>1022.2799680000001</v>
      </c>
      <c r="L471">
        <v>39.706757000000003</v>
      </c>
      <c r="W471">
        <f t="shared" si="7"/>
        <v>55313.617553838281</v>
      </c>
    </row>
    <row r="472" spans="1:23" x14ac:dyDescent="0.3">
      <c r="A472">
        <v>58.972499999999997</v>
      </c>
      <c r="B472">
        <v>524.66107199999999</v>
      </c>
      <c r="C472">
        <v>-51558.050780999998</v>
      </c>
      <c r="D472">
        <v>20104.1875</v>
      </c>
      <c r="E472">
        <v>-1.7833000000000002E-2</v>
      </c>
      <c r="F472">
        <v>9.9573660000000004</v>
      </c>
      <c r="G472">
        <v>-0.11872000000000001</v>
      </c>
      <c r="H472">
        <v>-3.9385999999999997E-2</v>
      </c>
      <c r="I472">
        <v>-1.0740000000000001E-3</v>
      </c>
      <c r="J472">
        <v>6.8240000000000002E-3</v>
      </c>
      <c r="K472">
        <v>1022.2799680000001</v>
      </c>
      <c r="L472">
        <v>39.706757000000003</v>
      </c>
      <c r="W472">
        <f t="shared" si="7"/>
        <v>55341.54158145401</v>
      </c>
    </row>
    <row r="473" spans="1:23" x14ac:dyDescent="0.3">
      <c r="A473">
        <v>58.983750000000001</v>
      </c>
      <c r="B473">
        <v>558.53949</v>
      </c>
      <c r="C473">
        <v>-51589.90625</v>
      </c>
      <c r="D473">
        <v>20076.511718999998</v>
      </c>
      <c r="E473">
        <v>-4.3610000000000003E-3</v>
      </c>
      <c r="F473">
        <v>9.9729419999999998</v>
      </c>
      <c r="G473">
        <v>-0.100857</v>
      </c>
      <c r="H473">
        <v>-3.7331000000000003E-2</v>
      </c>
      <c r="I473">
        <v>-7.7499999999999997E-4</v>
      </c>
      <c r="J473">
        <v>3.2650000000000001E-3</v>
      </c>
      <c r="K473">
        <v>1022.2799680000001</v>
      </c>
      <c r="L473">
        <v>39.706757000000003</v>
      </c>
      <c r="W473">
        <f t="shared" si="7"/>
        <v>55361.509336802068</v>
      </c>
    </row>
    <row r="474" spans="1:23" x14ac:dyDescent="0.3">
      <c r="A474">
        <v>58.994999999999997</v>
      </c>
      <c r="B474">
        <v>619.37969999999996</v>
      </c>
      <c r="C474">
        <v>-51534.378905999998</v>
      </c>
      <c r="D474">
        <v>20039.554687</v>
      </c>
      <c r="E474">
        <v>-1.3810000000000001E-3</v>
      </c>
      <c r="F474">
        <v>9.9745919999999995</v>
      </c>
      <c r="G474">
        <v>-0.111003</v>
      </c>
      <c r="H474">
        <v>-3.2246999999999998E-2</v>
      </c>
      <c r="I474">
        <v>-3.86E-4</v>
      </c>
      <c r="J474">
        <v>-5.6800000000000004E-4</v>
      </c>
      <c r="K474">
        <v>1022.2799680000001</v>
      </c>
      <c r="L474">
        <v>39.706757000000003</v>
      </c>
      <c r="W474">
        <f t="shared" si="7"/>
        <v>55297.012509657456</v>
      </c>
    </row>
    <row r="475" spans="1:23" x14ac:dyDescent="0.3">
      <c r="A475">
        <v>59.006250000000001</v>
      </c>
      <c r="B475">
        <v>498.74798600000003</v>
      </c>
      <c r="C475">
        <v>-51531.152344000002</v>
      </c>
      <c r="D475">
        <v>20118.240234000001</v>
      </c>
      <c r="E475">
        <v>2.3040000000000001E-3</v>
      </c>
      <c r="F475">
        <v>9.9754299999999994</v>
      </c>
      <c r="G475">
        <v>-9.8219000000000001E-2</v>
      </c>
      <c r="H475">
        <v>-1.3639999999999999E-2</v>
      </c>
      <c r="I475">
        <v>2.176E-3</v>
      </c>
      <c r="J475">
        <v>-6.7999999999999996E-3</v>
      </c>
      <c r="K475">
        <v>1022.289978</v>
      </c>
      <c r="L475">
        <v>39.711638999999998</v>
      </c>
      <c r="W475">
        <f t="shared" si="7"/>
        <v>55321.352130682892</v>
      </c>
    </row>
    <row r="476" spans="1:23" x14ac:dyDescent="0.3">
      <c r="A476">
        <v>59.017499999999998</v>
      </c>
      <c r="B476">
        <v>484.52227800000003</v>
      </c>
      <c r="C476">
        <v>-51545.378905999998</v>
      </c>
      <c r="D476">
        <v>20000.464843999998</v>
      </c>
      <c r="E476">
        <v>-3.0599999999999998E-3</v>
      </c>
      <c r="F476">
        <v>9.9624609999999993</v>
      </c>
      <c r="G476">
        <v>-9.8048999999999997E-2</v>
      </c>
      <c r="H476">
        <v>5.4520000000000002E-3</v>
      </c>
      <c r="I476">
        <v>4.5510000000000004E-3</v>
      </c>
      <c r="J476">
        <v>-1.4515999999999999E-2</v>
      </c>
      <c r="K476">
        <v>1022.289978</v>
      </c>
      <c r="L476">
        <v>39.711638999999998</v>
      </c>
      <c r="W476">
        <f t="shared" si="7"/>
        <v>55291.766497165452</v>
      </c>
    </row>
    <row r="477" spans="1:23" x14ac:dyDescent="0.3">
      <c r="A477">
        <v>59.028750000000002</v>
      </c>
      <c r="B477">
        <v>465.96621699999997</v>
      </c>
      <c r="C477">
        <v>-51539.421875</v>
      </c>
      <c r="D477">
        <v>20129.962890999999</v>
      </c>
      <c r="E477">
        <v>-1.5740000000000001E-3</v>
      </c>
      <c r="F477">
        <v>9.9707760000000007</v>
      </c>
      <c r="G477">
        <v>-9.5751000000000003E-2</v>
      </c>
      <c r="H477">
        <v>2.8330000000000001E-2</v>
      </c>
      <c r="I477">
        <v>6.7060000000000002E-3</v>
      </c>
      <c r="J477">
        <v>-2.0732E-2</v>
      </c>
      <c r="K477">
        <v>1022.289978</v>
      </c>
      <c r="L477">
        <v>39.711638999999998</v>
      </c>
      <c r="W477">
        <f t="shared" si="7"/>
        <v>55333.032970529013</v>
      </c>
    </row>
    <row r="478" spans="1:23" x14ac:dyDescent="0.3">
      <c r="A478">
        <v>59.04</v>
      </c>
      <c r="B478">
        <v>439.68582199999997</v>
      </c>
      <c r="C478">
        <v>-51567.59375</v>
      </c>
      <c r="D478">
        <v>20107.058593999998</v>
      </c>
      <c r="E478">
        <v>7.0500000000000001E-4</v>
      </c>
      <c r="F478">
        <v>9.9757920000000002</v>
      </c>
      <c r="G478">
        <v>-0.101808</v>
      </c>
      <c r="H478">
        <v>4.8268999999999999E-2</v>
      </c>
      <c r="I478">
        <v>9.9319999999999999E-3</v>
      </c>
      <c r="J478">
        <v>-2.5510999999999999E-2</v>
      </c>
      <c r="K478">
        <v>1022.289978</v>
      </c>
      <c r="L478">
        <v>39.711638999999998</v>
      </c>
      <c r="W478">
        <f t="shared" si="7"/>
        <v>55350.734901080184</v>
      </c>
    </row>
    <row r="479" spans="1:23" x14ac:dyDescent="0.3">
      <c r="A479">
        <v>59.051250000000003</v>
      </c>
      <c r="B479">
        <v>583.53735400000005</v>
      </c>
      <c r="C479">
        <v>-51541.65625</v>
      </c>
      <c r="D479">
        <v>20145.970702999999</v>
      </c>
      <c r="E479">
        <v>-2.663E-3</v>
      </c>
      <c r="F479">
        <v>9.9744620000000008</v>
      </c>
      <c r="G479">
        <v>-0.104714</v>
      </c>
      <c r="H479">
        <v>6.8418000000000007E-2</v>
      </c>
      <c r="I479">
        <v>1.3157E-2</v>
      </c>
      <c r="J479">
        <v>-2.7604E-2</v>
      </c>
      <c r="K479">
        <v>1022.289978</v>
      </c>
      <c r="L479">
        <v>39.711638999999998</v>
      </c>
      <c r="W479">
        <f t="shared" si="7"/>
        <v>55342.054356545275</v>
      </c>
    </row>
    <row r="480" spans="1:23" x14ac:dyDescent="0.3">
      <c r="A480">
        <v>59.0625</v>
      </c>
      <c r="B480">
        <v>477.18725599999999</v>
      </c>
      <c r="C480">
        <v>-51545.941405999998</v>
      </c>
      <c r="D480">
        <v>20137.173827999999</v>
      </c>
      <c r="E480">
        <v>3.3E-3</v>
      </c>
      <c r="F480">
        <v>9.9758220000000009</v>
      </c>
      <c r="G480">
        <v>-0.116297</v>
      </c>
      <c r="H480">
        <v>7.6405000000000001E-2</v>
      </c>
      <c r="I480">
        <v>1.4706E-2</v>
      </c>
      <c r="J480">
        <v>-2.8774000000000001E-2</v>
      </c>
      <c r="K480">
        <v>1022.289978</v>
      </c>
      <c r="L480">
        <v>39.711638999999998</v>
      </c>
      <c r="W480">
        <f t="shared" si="7"/>
        <v>55341.824625568341</v>
      </c>
    </row>
    <row r="481" spans="1:23" x14ac:dyDescent="0.3">
      <c r="A481">
        <v>59.073749999999997</v>
      </c>
      <c r="B481">
        <v>516.07025099999998</v>
      </c>
      <c r="C481">
        <v>-51552.925780999998</v>
      </c>
      <c r="D481">
        <v>20101.134765999999</v>
      </c>
      <c r="E481">
        <v>6.3749999999999996E-3</v>
      </c>
      <c r="F481">
        <v>9.9751100000000008</v>
      </c>
      <c r="G481">
        <v>-0.106256</v>
      </c>
      <c r="H481">
        <v>8.2026000000000002E-2</v>
      </c>
      <c r="I481">
        <v>1.5167999999999999E-2</v>
      </c>
      <c r="J481">
        <v>-2.9349E-2</v>
      </c>
      <c r="K481">
        <v>1022.289978</v>
      </c>
      <c r="L481">
        <v>39.711638999999998</v>
      </c>
      <c r="W481">
        <f t="shared" si="7"/>
        <v>55335.5771991777</v>
      </c>
    </row>
    <row r="482" spans="1:23" x14ac:dyDescent="0.3">
      <c r="A482">
        <v>59.085000000000001</v>
      </c>
      <c r="B482">
        <v>436.57553100000001</v>
      </c>
      <c r="C482">
        <v>-51550.277344000002</v>
      </c>
      <c r="D482">
        <v>20082.699218999998</v>
      </c>
      <c r="E482">
        <v>5.1450000000000003E-3</v>
      </c>
      <c r="F482">
        <v>9.9724120000000003</v>
      </c>
      <c r="G482">
        <v>-0.107613</v>
      </c>
      <c r="H482">
        <v>8.3322999999999994E-2</v>
      </c>
      <c r="I482">
        <v>1.528E-2</v>
      </c>
      <c r="J482">
        <v>-2.7684E-2</v>
      </c>
      <c r="K482">
        <v>1022.289978</v>
      </c>
      <c r="L482">
        <v>39.711638999999998</v>
      </c>
      <c r="W482">
        <f t="shared" si="7"/>
        <v>55325.730906680401</v>
      </c>
    </row>
    <row r="483" spans="1:23" x14ac:dyDescent="0.3">
      <c r="A483">
        <v>59.096249999999998</v>
      </c>
      <c r="B483">
        <v>399.750336</v>
      </c>
      <c r="C483">
        <v>-51543.371094000002</v>
      </c>
      <c r="D483">
        <v>20029.058593999998</v>
      </c>
      <c r="E483">
        <v>1.92E-4</v>
      </c>
      <c r="F483">
        <v>9.9714580000000002</v>
      </c>
      <c r="G483">
        <v>-0.112001</v>
      </c>
      <c r="H483">
        <v>7.3384000000000005E-2</v>
      </c>
      <c r="I483">
        <v>1.3450999999999999E-2</v>
      </c>
      <c r="J483">
        <v>-2.3658999999999999E-2</v>
      </c>
      <c r="K483">
        <v>1022.289978</v>
      </c>
      <c r="L483">
        <v>39.711638999999998</v>
      </c>
      <c r="W483">
        <f t="shared" si="7"/>
        <v>55299.566835797297</v>
      </c>
    </row>
    <row r="484" spans="1:23" x14ac:dyDescent="0.3">
      <c r="A484">
        <v>59.107500000000002</v>
      </c>
      <c r="B484">
        <v>447.31909200000001</v>
      </c>
      <c r="C484">
        <v>-51554.238280999998</v>
      </c>
      <c r="D484">
        <v>20004.693359000001</v>
      </c>
      <c r="E484">
        <v>-2.653E-3</v>
      </c>
      <c r="F484">
        <v>9.9741149999999994</v>
      </c>
      <c r="G484">
        <v>-0.100382</v>
      </c>
      <c r="H484">
        <v>5.1747000000000001E-2</v>
      </c>
      <c r="I484">
        <v>1.1318E-2</v>
      </c>
      <c r="J484">
        <v>-1.8450999999999999E-2</v>
      </c>
      <c r="K484">
        <v>1022.299988</v>
      </c>
      <c r="L484">
        <v>39.714179999999999</v>
      </c>
      <c r="W484">
        <f t="shared" si="7"/>
        <v>55301.241717449811</v>
      </c>
    </row>
    <row r="485" spans="1:23" x14ac:dyDescent="0.3">
      <c r="A485">
        <v>59.118749999999999</v>
      </c>
      <c r="B485">
        <v>412.294983</v>
      </c>
      <c r="C485">
        <v>-51552.886719000002</v>
      </c>
      <c r="D485">
        <v>20116.277343999998</v>
      </c>
      <c r="E485">
        <v>-1.931E-3</v>
      </c>
      <c r="F485">
        <v>9.9703049999999998</v>
      </c>
      <c r="G485">
        <v>-0.101629</v>
      </c>
      <c r="H485">
        <v>3.6762000000000003E-2</v>
      </c>
      <c r="I485">
        <v>9.8399999999999998E-3</v>
      </c>
      <c r="J485">
        <v>-1.5513000000000001E-2</v>
      </c>
      <c r="K485">
        <v>1022.299988</v>
      </c>
      <c r="L485">
        <v>39.714179999999999</v>
      </c>
      <c r="W485">
        <f t="shared" si="7"/>
        <v>55340.172843927598</v>
      </c>
    </row>
    <row r="486" spans="1:23" x14ac:dyDescent="0.3">
      <c r="A486">
        <v>59.13</v>
      </c>
      <c r="B486">
        <v>470.46523999999999</v>
      </c>
      <c r="C486">
        <v>-51540.46875</v>
      </c>
      <c r="D486">
        <v>20118.351562</v>
      </c>
      <c r="E486">
        <v>-6.9899999999999997E-4</v>
      </c>
      <c r="F486">
        <v>9.9863789999999995</v>
      </c>
      <c r="G486">
        <v>-0.111722</v>
      </c>
      <c r="H486">
        <v>8.8459999999999997E-3</v>
      </c>
      <c r="I486">
        <v>5.8599999999999998E-3</v>
      </c>
      <c r="J486">
        <v>-7.8359999999999992E-3</v>
      </c>
      <c r="K486">
        <v>1022.299988</v>
      </c>
      <c r="L486">
        <v>39.714179999999999</v>
      </c>
      <c r="W486">
        <f t="shared" si="7"/>
        <v>55329.823116326719</v>
      </c>
    </row>
    <row r="487" spans="1:23" x14ac:dyDescent="0.3">
      <c r="A487">
        <v>59.141249999999999</v>
      </c>
      <c r="B487">
        <v>516.06585700000005</v>
      </c>
      <c r="C487">
        <v>-51518.652344000002</v>
      </c>
      <c r="D487">
        <v>20089.191406000002</v>
      </c>
      <c r="E487">
        <v>-9.0410000000000004E-3</v>
      </c>
      <c r="F487">
        <v>9.9763579999999994</v>
      </c>
      <c r="G487">
        <v>-0.11366</v>
      </c>
      <c r="H487">
        <v>-6.3290000000000004E-3</v>
      </c>
      <c r="I487">
        <v>3.5860000000000002E-3</v>
      </c>
      <c r="J487">
        <v>-4.0769999999999999E-3</v>
      </c>
      <c r="K487">
        <v>1022.299988</v>
      </c>
      <c r="L487">
        <v>39.714179999999999</v>
      </c>
      <c r="W487">
        <f t="shared" si="7"/>
        <v>55299.308084799777</v>
      </c>
    </row>
    <row r="488" spans="1:23" x14ac:dyDescent="0.3">
      <c r="A488">
        <v>59.152500000000003</v>
      </c>
      <c r="B488">
        <v>545.59576400000003</v>
      </c>
      <c r="C488">
        <v>-51548.339844000002</v>
      </c>
      <c r="D488">
        <v>20224.216797000001</v>
      </c>
      <c r="E488">
        <v>3.0490000000000001E-3</v>
      </c>
      <c r="F488">
        <v>9.9688759999999998</v>
      </c>
      <c r="G488">
        <v>-9.2993000000000006E-2</v>
      </c>
      <c r="H488">
        <v>-2.7091E-2</v>
      </c>
      <c r="I488">
        <v>8.3500000000000002E-4</v>
      </c>
      <c r="J488">
        <v>2.6700000000000001E-3</v>
      </c>
      <c r="K488">
        <v>1022.299988</v>
      </c>
      <c r="L488">
        <v>39.714179999999999</v>
      </c>
      <c r="W488">
        <f t="shared" si="7"/>
        <v>55376.420618005548</v>
      </c>
    </row>
    <row r="489" spans="1:23" x14ac:dyDescent="0.3">
      <c r="A489">
        <v>59.16375</v>
      </c>
      <c r="B489">
        <v>518.18060300000002</v>
      </c>
      <c r="C489">
        <v>-51536.3125</v>
      </c>
      <c r="D489">
        <v>20031.474609000001</v>
      </c>
      <c r="E489">
        <v>4.1840000000000002E-3</v>
      </c>
      <c r="F489">
        <v>9.9815070000000006</v>
      </c>
      <c r="G489">
        <v>-0.105688</v>
      </c>
      <c r="H489">
        <v>-3.3829999999999999E-2</v>
      </c>
      <c r="I489">
        <v>4.64E-4</v>
      </c>
      <c r="J489">
        <v>6.1669999999999997E-3</v>
      </c>
      <c r="K489">
        <v>1022.299988</v>
      </c>
      <c r="L489">
        <v>39.714179999999999</v>
      </c>
      <c r="W489">
        <f t="shared" si="7"/>
        <v>55294.845982659121</v>
      </c>
    </row>
    <row r="490" spans="1:23" x14ac:dyDescent="0.3">
      <c r="A490">
        <v>59.174999999999997</v>
      </c>
      <c r="B490">
        <v>620.16790800000001</v>
      </c>
      <c r="C490">
        <v>-51546.152344000002</v>
      </c>
      <c r="D490">
        <v>20105.34375</v>
      </c>
      <c r="E490">
        <v>8.1209999999999997E-3</v>
      </c>
      <c r="F490">
        <v>9.9717669999999998</v>
      </c>
      <c r="G490">
        <v>-0.116395</v>
      </c>
      <c r="H490">
        <v>-3.7317999999999997E-2</v>
      </c>
      <c r="I490">
        <v>-6.8091359999999994E-5</v>
      </c>
      <c r="J490">
        <v>5.986E-3</v>
      </c>
      <c r="K490">
        <v>1022.299988</v>
      </c>
      <c r="L490">
        <v>39.714179999999999</v>
      </c>
      <c r="W490">
        <f t="shared" si="7"/>
        <v>55331.864933423618</v>
      </c>
    </row>
    <row r="491" spans="1:23" x14ac:dyDescent="0.3">
      <c r="A491">
        <v>59.186250000000001</v>
      </c>
      <c r="B491">
        <v>486.90795900000001</v>
      </c>
      <c r="C491">
        <v>-51552.082030999998</v>
      </c>
      <c r="D491">
        <v>20042.513672000001</v>
      </c>
      <c r="E491">
        <v>-7.2230000000000003E-3</v>
      </c>
      <c r="F491">
        <v>9.9718</v>
      </c>
      <c r="G491">
        <v>-0.10820200000000001</v>
      </c>
      <c r="H491">
        <v>-3.6695999999999999E-2</v>
      </c>
      <c r="I491">
        <v>-7.3399999999999995E-4</v>
      </c>
      <c r="J491">
        <v>4.0959999999999998E-3</v>
      </c>
      <c r="K491">
        <v>1022.299988</v>
      </c>
      <c r="L491">
        <v>39.714179999999999</v>
      </c>
      <c r="W491">
        <f t="shared" si="7"/>
        <v>55313.258766626626</v>
      </c>
    </row>
    <row r="492" spans="1:23" x14ac:dyDescent="0.3">
      <c r="A492">
        <v>59.197499999999998</v>
      </c>
      <c r="B492">
        <v>379.50824</v>
      </c>
      <c r="C492">
        <v>-51541.789062000003</v>
      </c>
      <c r="D492">
        <v>20116.210937</v>
      </c>
      <c r="E492">
        <v>-1.0042000000000001E-2</v>
      </c>
      <c r="F492">
        <v>9.9728060000000003</v>
      </c>
      <c r="G492">
        <v>-0.110081</v>
      </c>
      <c r="H492">
        <v>-3.1751000000000001E-2</v>
      </c>
      <c r="I492">
        <v>-2.61E-4</v>
      </c>
      <c r="J492">
        <v>-7.2300000000000001E-4</v>
      </c>
      <c r="K492">
        <v>1022.299988</v>
      </c>
      <c r="L492">
        <v>39.714179999999999</v>
      </c>
      <c r="W492">
        <f t="shared" si="7"/>
        <v>55329.576075348792</v>
      </c>
    </row>
    <row r="493" spans="1:23" x14ac:dyDescent="0.3">
      <c r="A493">
        <v>59.208750000000002</v>
      </c>
      <c r="B493">
        <v>502.10717799999998</v>
      </c>
      <c r="C493">
        <v>-51568.464844000002</v>
      </c>
      <c r="D493">
        <v>20105.673827999999</v>
      </c>
      <c r="E493">
        <v>4.8500000000000003E-4</v>
      </c>
      <c r="F493">
        <v>9.9739579999999997</v>
      </c>
      <c r="G493">
        <v>-0.113814</v>
      </c>
      <c r="H493">
        <v>-1.1367E-2</v>
      </c>
      <c r="I493">
        <v>1.6900000000000001E-3</v>
      </c>
      <c r="J493">
        <v>-7.528E-3</v>
      </c>
      <c r="K493">
        <v>1022.289978</v>
      </c>
      <c r="L493">
        <v>39.719062999999998</v>
      </c>
      <c r="W493">
        <f t="shared" si="7"/>
        <v>55351.574485853496</v>
      </c>
    </row>
    <row r="494" spans="1:23" x14ac:dyDescent="0.3">
      <c r="A494">
        <v>59.22</v>
      </c>
      <c r="B494">
        <v>510.46447799999999</v>
      </c>
      <c r="C494">
        <v>-51585.421875</v>
      </c>
      <c r="D494">
        <v>20118.695312</v>
      </c>
      <c r="E494">
        <v>3.5317710000000003E-5</v>
      </c>
      <c r="F494">
        <v>9.9644169999999992</v>
      </c>
      <c r="G494">
        <v>-9.9950999999999998E-2</v>
      </c>
      <c r="H494">
        <v>1.068E-2</v>
      </c>
      <c r="I494">
        <v>4.8979999999999996E-3</v>
      </c>
      <c r="J494">
        <v>-1.4399E-2</v>
      </c>
      <c r="K494">
        <v>1022.289978</v>
      </c>
      <c r="L494">
        <v>39.719062999999998</v>
      </c>
      <c r="W494">
        <f t="shared" si="7"/>
        <v>55372.179161218846</v>
      </c>
    </row>
    <row r="495" spans="1:23" x14ac:dyDescent="0.3">
      <c r="A495">
        <v>59.231250000000003</v>
      </c>
      <c r="B495">
        <v>496.76693699999998</v>
      </c>
      <c r="C495">
        <v>-51546.804687000003</v>
      </c>
      <c r="D495">
        <v>20056.486327999999</v>
      </c>
      <c r="E495">
        <v>-9.1859999999999997E-3</v>
      </c>
      <c r="F495">
        <v>9.9730229999999995</v>
      </c>
      <c r="G495">
        <v>-0.108999</v>
      </c>
      <c r="H495">
        <v>3.5198E-2</v>
      </c>
      <c r="I495">
        <v>7.5729999999999999E-3</v>
      </c>
      <c r="J495">
        <v>-2.1083000000000001E-2</v>
      </c>
      <c r="K495">
        <v>1022.289978</v>
      </c>
      <c r="L495">
        <v>39.719062999999998</v>
      </c>
      <c r="W495">
        <f t="shared" si="7"/>
        <v>55313.492880622471</v>
      </c>
    </row>
    <row r="496" spans="1:23" x14ac:dyDescent="0.3">
      <c r="A496">
        <v>59.2425</v>
      </c>
      <c r="B496">
        <v>532.25817900000004</v>
      </c>
      <c r="C496">
        <v>-51545.894530999998</v>
      </c>
      <c r="D496">
        <v>20024.753906000002</v>
      </c>
      <c r="E496">
        <v>-6.3420000000000004E-3</v>
      </c>
      <c r="F496">
        <v>9.9629729999999999</v>
      </c>
      <c r="G496">
        <v>-0.117814</v>
      </c>
      <c r="H496">
        <v>5.0707000000000002E-2</v>
      </c>
      <c r="I496">
        <v>9.9129999999999999E-3</v>
      </c>
      <c r="J496">
        <v>-2.4656999999999998E-2</v>
      </c>
      <c r="K496">
        <v>1022.289978</v>
      </c>
      <c r="L496">
        <v>39.719062999999998</v>
      </c>
      <c r="W496">
        <f t="shared" si="7"/>
        <v>55301.4765694909</v>
      </c>
    </row>
    <row r="497" spans="1:23" x14ac:dyDescent="0.3">
      <c r="A497">
        <v>59.253749999999997</v>
      </c>
      <c r="B497">
        <v>457.68029799999999</v>
      </c>
      <c r="C497">
        <v>-51544.679687000003</v>
      </c>
      <c r="D497">
        <v>20046.691406000002</v>
      </c>
      <c r="E497">
        <v>4.2189999999999997E-3</v>
      </c>
      <c r="F497">
        <v>9.9653779999999994</v>
      </c>
      <c r="G497">
        <v>-0.107421</v>
      </c>
      <c r="H497">
        <v>6.3792000000000001E-2</v>
      </c>
      <c r="I497">
        <v>1.1487000000000001E-2</v>
      </c>
      <c r="J497">
        <v>-2.6338E-2</v>
      </c>
      <c r="K497">
        <v>1022.289978</v>
      </c>
      <c r="L497">
        <v>39.719062999999998</v>
      </c>
      <c r="W497">
        <f t="shared" si="7"/>
        <v>55307.624353410829</v>
      </c>
    </row>
    <row r="498" spans="1:23" x14ac:dyDescent="0.3">
      <c r="A498">
        <v>59.265000000000001</v>
      </c>
      <c r="B498">
        <v>549.03100600000005</v>
      </c>
      <c r="C498">
        <v>-51585.085937000003</v>
      </c>
      <c r="D498">
        <v>20040.898437</v>
      </c>
      <c r="E498">
        <v>-5.0749999999999997E-3</v>
      </c>
      <c r="F498">
        <v>9.9759729999999998</v>
      </c>
      <c r="G498">
        <v>-0.117927</v>
      </c>
      <c r="H498">
        <v>8.0607999999999999E-2</v>
      </c>
      <c r="I498">
        <v>1.4406E-2</v>
      </c>
      <c r="J498">
        <v>-2.9644E-2</v>
      </c>
      <c r="K498">
        <v>1022.289978</v>
      </c>
      <c r="L498">
        <v>39.719062999999998</v>
      </c>
      <c r="W498">
        <f t="shared" si="7"/>
        <v>55344.016264952923</v>
      </c>
    </row>
    <row r="499" spans="1:23" x14ac:dyDescent="0.3">
      <c r="A499">
        <v>59.276249999999997</v>
      </c>
      <c r="B499">
        <v>601.98724400000003</v>
      </c>
      <c r="C499">
        <v>-51565.25</v>
      </c>
      <c r="D499">
        <v>20031.916015999999</v>
      </c>
      <c r="E499">
        <v>2.2920000000000002E-3</v>
      </c>
      <c r="F499">
        <v>9.9787379999999999</v>
      </c>
      <c r="G499">
        <v>-0.107738</v>
      </c>
      <c r="H499">
        <v>8.0635999999999999E-2</v>
      </c>
      <c r="I499">
        <v>1.469E-2</v>
      </c>
      <c r="J499">
        <v>-2.8087000000000001E-2</v>
      </c>
      <c r="K499">
        <v>1022.289978</v>
      </c>
      <c r="L499">
        <v>39.719062999999998</v>
      </c>
      <c r="W499">
        <f t="shared" si="7"/>
        <v>55322.825808851412</v>
      </c>
    </row>
    <row r="500" spans="1:23" x14ac:dyDescent="0.3">
      <c r="A500">
        <v>59.287500000000001</v>
      </c>
      <c r="B500">
        <v>569.91546600000004</v>
      </c>
      <c r="C500">
        <v>-51546.363280999998</v>
      </c>
      <c r="D500">
        <v>20006.251952999999</v>
      </c>
      <c r="E500">
        <v>-2.2659999999999998E-3</v>
      </c>
      <c r="F500">
        <v>9.9753249999999998</v>
      </c>
      <c r="G500">
        <v>-0.113429</v>
      </c>
      <c r="H500">
        <v>7.9749E-2</v>
      </c>
      <c r="I500">
        <v>1.4822999999999999E-2</v>
      </c>
      <c r="J500">
        <v>-2.6925999999999999E-2</v>
      </c>
      <c r="K500">
        <v>1022.289978</v>
      </c>
      <c r="L500">
        <v>39.719062999999998</v>
      </c>
      <c r="W500">
        <f t="shared" si="7"/>
        <v>55295.59194313889</v>
      </c>
    </row>
    <row r="501" spans="1:23" x14ac:dyDescent="0.3">
      <c r="A501">
        <v>59.298749999999998</v>
      </c>
      <c r="B501">
        <v>569.81683299999997</v>
      </c>
      <c r="C501">
        <v>-51553.199219000002</v>
      </c>
      <c r="D501">
        <v>19992.140625</v>
      </c>
      <c r="E501">
        <v>4.8869999999999999E-3</v>
      </c>
      <c r="F501">
        <v>9.9644370000000002</v>
      </c>
      <c r="G501">
        <v>-0.105504</v>
      </c>
      <c r="H501">
        <v>7.0000999999999994E-2</v>
      </c>
      <c r="I501">
        <v>1.3908999999999999E-2</v>
      </c>
      <c r="J501">
        <v>-2.2544999999999999E-2</v>
      </c>
      <c r="K501">
        <v>1022.289978</v>
      </c>
      <c r="L501">
        <v>39.719062999999998</v>
      </c>
      <c r="W501">
        <f t="shared" si="7"/>
        <v>55296.860016703009</v>
      </c>
    </row>
    <row r="502" spans="1:23" x14ac:dyDescent="0.3">
      <c r="A502">
        <v>59.31</v>
      </c>
      <c r="B502">
        <v>470.21697999999998</v>
      </c>
      <c r="C502">
        <v>-51542.777344000002</v>
      </c>
      <c r="D502">
        <v>20132.619140999999</v>
      </c>
      <c r="E502">
        <v>8.5120000000000005E-3</v>
      </c>
      <c r="F502">
        <v>9.9682099999999991</v>
      </c>
      <c r="G502">
        <v>-0.10170899999999999</v>
      </c>
      <c r="H502">
        <v>5.0826999999999997E-2</v>
      </c>
      <c r="I502">
        <v>1.0947999999999999E-2</v>
      </c>
      <c r="J502">
        <v>-1.7253000000000001E-2</v>
      </c>
      <c r="K502">
        <v>1022.2799680000001</v>
      </c>
      <c r="L502">
        <v>39.719062999999998</v>
      </c>
      <c r="W502">
        <f t="shared" si="7"/>
        <v>55337.160695304919</v>
      </c>
    </row>
    <row r="503" spans="1:23" x14ac:dyDescent="0.3">
      <c r="A503">
        <v>59.321249999999999</v>
      </c>
      <c r="B503">
        <v>488.68914799999999</v>
      </c>
      <c r="C503">
        <v>-51548.042969000002</v>
      </c>
      <c r="D503">
        <v>19938.941406000002</v>
      </c>
      <c r="E503">
        <v>-4.6010000000000001E-3</v>
      </c>
      <c r="F503">
        <v>9.9801629999999992</v>
      </c>
      <c r="G503">
        <v>-0.116171</v>
      </c>
      <c r="H503">
        <v>3.1904000000000002E-2</v>
      </c>
      <c r="I503">
        <v>8.3960000000000007E-3</v>
      </c>
      <c r="J503">
        <v>-1.3893000000000001E-2</v>
      </c>
      <c r="K503">
        <v>1022.2799680000001</v>
      </c>
      <c r="L503">
        <v>39.719062999999998</v>
      </c>
      <c r="W503">
        <f t="shared" si="7"/>
        <v>55272.062883604631</v>
      </c>
    </row>
    <row r="504" spans="1:23" x14ac:dyDescent="0.3">
      <c r="A504">
        <v>59.332500000000003</v>
      </c>
      <c r="B504">
        <v>452.90277099999997</v>
      </c>
      <c r="C504">
        <v>-51568.109375</v>
      </c>
      <c r="D504">
        <v>20116.949218999998</v>
      </c>
      <c r="E504">
        <v>-1.0088E-2</v>
      </c>
      <c r="F504">
        <v>9.9708030000000001</v>
      </c>
      <c r="G504">
        <v>-0.10388600000000001</v>
      </c>
      <c r="H504">
        <v>1.4552000000000001E-2</v>
      </c>
      <c r="I504">
        <v>6.5009999999999998E-3</v>
      </c>
      <c r="J504">
        <v>-8.0630000000000007E-3</v>
      </c>
      <c r="K504">
        <v>1022.2799680000001</v>
      </c>
      <c r="L504">
        <v>39.719062999999998</v>
      </c>
      <c r="W504">
        <f t="shared" si="7"/>
        <v>55354.91551173904</v>
      </c>
    </row>
    <row r="505" spans="1:23" x14ac:dyDescent="0.3">
      <c r="A505">
        <v>59.34375</v>
      </c>
      <c r="B505">
        <v>601.11822500000005</v>
      </c>
      <c r="C505">
        <v>-51539.167969000002</v>
      </c>
      <c r="D505">
        <v>20103.816406000002</v>
      </c>
      <c r="E505">
        <v>-9.4769999999999993E-3</v>
      </c>
      <c r="F505">
        <v>9.9705440000000003</v>
      </c>
      <c r="G505">
        <v>-0.107625</v>
      </c>
      <c r="H505">
        <v>-7.3379999999999999E-3</v>
      </c>
      <c r="I505">
        <v>5.5449999999999996E-3</v>
      </c>
      <c r="J505">
        <v>-8.2700000000000004E-4</v>
      </c>
      <c r="K505">
        <v>1022.2799680000001</v>
      </c>
      <c r="L505">
        <v>39.719062999999998</v>
      </c>
      <c r="W505">
        <f t="shared" si="7"/>
        <v>55324.593194558402</v>
      </c>
    </row>
    <row r="506" spans="1:23" x14ac:dyDescent="0.3">
      <c r="A506">
        <v>59.354999999999997</v>
      </c>
      <c r="B506">
        <v>509.05532799999997</v>
      </c>
      <c r="C506">
        <v>-51542.757812000003</v>
      </c>
      <c r="D506">
        <v>20206.857422000001</v>
      </c>
      <c r="E506">
        <v>-2.7780000000000001E-3</v>
      </c>
      <c r="F506">
        <v>9.9789910000000006</v>
      </c>
      <c r="G506">
        <v>-0.102865</v>
      </c>
      <c r="H506">
        <v>-1.9456999999999999E-2</v>
      </c>
      <c r="I506">
        <v>2.617E-3</v>
      </c>
      <c r="J506">
        <v>3.2239999999999999E-3</v>
      </c>
      <c r="K506">
        <v>1022.2799680000001</v>
      </c>
      <c r="L506">
        <v>39.719062999999998</v>
      </c>
      <c r="W506">
        <f t="shared" si="7"/>
        <v>55364.538353231932</v>
      </c>
    </row>
    <row r="507" spans="1:23" x14ac:dyDescent="0.3">
      <c r="A507">
        <v>59.366250000000001</v>
      </c>
      <c r="B507">
        <v>484.80410799999999</v>
      </c>
      <c r="C507">
        <v>-51539.683594000002</v>
      </c>
      <c r="D507">
        <v>20053.945312</v>
      </c>
      <c r="E507">
        <v>2.3630000000000001E-3</v>
      </c>
      <c r="F507">
        <v>9.967098</v>
      </c>
      <c r="G507">
        <v>-0.109611</v>
      </c>
      <c r="H507">
        <v>-3.8654000000000001E-2</v>
      </c>
      <c r="I507">
        <v>-3.2299999999999999E-4</v>
      </c>
      <c r="J507">
        <v>7.9319999999999998E-3</v>
      </c>
      <c r="K507">
        <v>1022.2799680000001</v>
      </c>
      <c r="L507">
        <v>39.719062999999998</v>
      </c>
      <c r="W507">
        <f t="shared" si="7"/>
        <v>55305.829191591132</v>
      </c>
    </row>
    <row r="508" spans="1:23" x14ac:dyDescent="0.3">
      <c r="A508">
        <v>59.377499999999998</v>
      </c>
      <c r="B508">
        <v>539.49493399999994</v>
      </c>
      <c r="C508">
        <v>-51551.597655999998</v>
      </c>
      <c r="D508">
        <v>20002.208984000001</v>
      </c>
      <c r="E508">
        <v>2.905E-3</v>
      </c>
      <c r="F508">
        <v>9.9634710000000002</v>
      </c>
      <c r="G508">
        <v>-0.107603</v>
      </c>
      <c r="H508">
        <v>-3.56E-2</v>
      </c>
      <c r="I508">
        <v>-1.5460000000000001E-3</v>
      </c>
      <c r="J508">
        <v>5.7650000000000002E-3</v>
      </c>
      <c r="K508">
        <v>1022.2799680000001</v>
      </c>
      <c r="L508">
        <v>39.719062999999998</v>
      </c>
      <c r="W508">
        <f t="shared" si="7"/>
        <v>55298.703781458804</v>
      </c>
    </row>
    <row r="509" spans="1:23" x14ac:dyDescent="0.3">
      <c r="A509">
        <v>59.388750000000002</v>
      </c>
      <c r="B509">
        <v>487.537689</v>
      </c>
      <c r="C509">
        <v>-51559.128905999998</v>
      </c>
      <c r="D509">
        <v>20113.117187</v>
      </c>
      <c r="E509">
        <v>-1.0820000000000001E-3</v>
      </c>
      <c r="F509">
        <v>9.978866</v>
      </c>
      <c r="G509">
        <v>-0.11359</v>
      </c>
      <c r="H509">
        <v>-3.5289000000000001E-2</v>
      </c>
      <c r="I509">
        <v>-1.194E-3</v>
      </c>
      <c r="J509">
        <v>4.9919999999999999E-3</v>
      </c>
      <c r="K509">
        <v>1022.2799680000001</v>
      </c>
      <c r="L509">
        <v>39.719062999999998</v>
      </c>
      <c r="W509">
        <f t="shared" si="7"/>
        <v>55345.451028261712</v>
      </c>
    </row>
    <row r="510" spans="1:23" x14ac:dyDescent="0.3">
      <c r="A510">
        <v>59.4</v>
      </c>
      <c r="B510">
        <v>517.15545699999996</v>
      </c>
      <c r="C510">
        <v>-51549.148437000003</v>
      </c>
      <c r="D510">
        <v>20035.644531000002</v>
      </c>
      <c r="E510">
        <v>1.4612E-2</v>
      </c>
      <c r="F510">
        <v>9.9802470000000003</v>
      </c>
      <c r="G510">
        <v>-0.104559</v>
      </c>
      <c r="H510">
        <v>-2.4441000000000001E-2</v>
      </c>
      <c r="I510">
        <v>-5.7499999999999999E-4</v>
      </c>
      <c r="J510">
        <v>-8.1700000000000002E-4</v>
      </c>
      <c r="K510">
        <v>1022.299988</v>
      </c>
      <c r="L510">
        <v>39.733513000000002</v>
      </c>
      <c r="W510">
        <f t="shared" si="7"/>
        <v>55308.310461621906</v>
      </c>
    </row>
    <row r="511" spans="1:23" x14ac:dyDescent="0.3">
      <c r="A511">
        <v>59.411250000000003</v>
      </c>
      <c r="B511">
        <v>510.56158399999998</v>
      </c>
      <c r="C511">
        <v>-51550.472655999998</v>
      </c>
      <c r="D511">
        <v>20103.191406000002</v>
      </c>
      <c r="E511">
        <v>3.411E-3</v>
      </c>
      <c r="F511">
        <v>9.9739699999999996</v>
      </c>
      <c r="G511">
        <v>-9.8185999999999996E-2</v>
      </c>
      <c r="H511">
        <v>-7.5859999999999999E-3</v>
      </c>
      <c r="I511">
        <v>1.6570000000000001E-3</v>
      </c>
      <c r="J511">
        <v>-7.5469999999999999E-3</v>
      </c>
      <c r="K511">
        <v>1022.299988</v>
      </c>
      <c r="L511">
        <v>39.733513000000002</v>
      </c>
      <c r="W511">
        <f t="shared" si="7"/>
        <v>55333.987827503741</v>
      </c>
    </row>
    <row r="512" spans="1:23" x14ac:dyDescent="0.3">
      <c r="A512">
        <v>59.422499999999999</v>
      </c>
      <c r="B512">
        <v>524.01843299999996</v>
      </c>
      <c r="C512">
        <v>-51544.671875</v>
      </c>
      <c r="D512">
        <v>20091.697265999999</v>
      </c>
      <c r="E512">
        <v>9.3729999999999994E-3</v>
      </c>
      <c r="F512">
        <v>9.9641380000000002</v>
      </c>
      <c r="G512">
        <v>-0.10109700000000001</v>
      </c>
      <c r="H512">
        <v>6.3860000000000002E-3</v>
      </c>
      <c r="I512">
        <v>3.3730000000000001E-3</v>
      </c>
      <c r="J512">
        <v>-1.3834000000000001E-2</v>
      </c>
      <c r="K512">
        <v>1022.299988</v>
      </c>
      <c r="L512">
        <v>39.733513000000002</v>
      </c>
      <c r="W512">
        <f t="shared" si="7"/>
        <v>55324.534277733706</v>
      </c>
    </row>
    <row r="513" spans="1:23" x14ac:dyDescent="0.3">
      <c r="A513">
        <v>59.433750000000003</v>
      </c>
      <c r="B513">
        <v>494.20065299999999</v>
      </c>
      <c r="C513">
        <v>-51545.152344000002</v>
      </c>
      <c r="D513">
        <v>20064.669922000001</v>
      </c>
      <c r="E513">
        <v>7.646E-3</v>
      </c>
      <c r="F513">
        <v>9.9744019999999995</v>
      </c>
      <c r="G513">
        <v>-0.103745</v>
      </c>
      <c r="H513">
        <v>2.8136000000000001E-2</v>
      </c>
      <c r="I513">
        <v>6.581E-3</v>
      </c>
      <c r="J513">
        <v>-2.0413000000000001E-2</v>
      </c>
      <c r="K513">
        <v>1022.299988</v>
      </c>
      <c r="L513">
        <v>39.733513000000002</v>
      </c>
      <c r="W513">
        <f t="shared" si="7"/>
        <v>55314.898025128874</v>
      </c>
    </row>
    <row r="514" spans="1:23" x14ac:dyDescent="0.3">
      <c r="A514">
        <v>59.445</v>
      </c>
      <c r="B514">
        <v>569.07684300000005</v>
      </c>
      <c r="C514">
        <v>-51574.605469000002</v>
      </c>
      <c r="D514">
        <v>20083.865234000001</v>
      </c>
      <c r="E514">
        <v>1.0189999999999999E-3</v>
      </c>
      <c r="F514">
        <v>9.9639209999999991</v>
      </c>
      <c r="G514">
        <v>-0.116928</v>
      </c>
      <c r="H514">
        <v>4.7968999999999998E-2</v>
      </c>
      <c r="I514">
        <v>8.9320000000000007E-3</v>
      </c>
      <c r="J514">
        <v>-2.4035999999999998E-2</v>
      </c>
      <c r="K514">
        <v>1022.299988</v>
      </c>
      <c r="L514">
        <v>39.733513000000002</v>
      </c>
      <c r="W514">
        <f t="shared" ref="W514:W577" si="8">SQRT((B514)^2+(C514)^2+(D514)^2)</f>
        <v>55350.026381870113</v>
      </c>
    </row>
    <row r="515" spans="1:23" x14ac:dyDescent="0.3">
      <c r="A515">
        <v>59.456249999999997</v>
      </c>
      <c r="B515">
        <v>535.35107400000004</v>
      </c>
      <c r="C515">
        <v>-51558.78125</v>
      </c>
      <c r="D515">
        <v>20081.863281000002</v>
      </c>
      <c r="E515">
        <v>7.7190000000000002E-3</v>
      </c>
      <c r="F515">
        <v>9.9660299999999999</v>
      </c>
      <c r="G515">
        <v>-0.107062</v>
      </c>
      <c r="H515">
        <v>7.0289000000000004E-2</v>
      </c>
      <c r="I515">
        <v>1.2519000000000001E-2</v>
      </c>
      <c r="J515">
        <v>-2.8510000000000001E-2</v>
      </c>
      <c r="K515">
        <v>1022.299988</v>
      </c>
      <c r="L515">
        <v>39.733513000000002</v>
      </c>
      <c r="W515">
        <f t="shared" si="8"/>
        <v>55334.218686040564</v>
      </c>
    </row>
    <row r="516" spans="1:23" x14ac:dyDescent="0.3">
      <c r="A516">
        <v>59.467500000000001</v>
      </c>
      <c r="B516">
        <v>411.81320199999999</v>
      </c>
      <c r="C516">
        <v>-51587.523437000003</v>
      </c>
      <c r="D516">
        <v>20098.130859000001</v>
      </c>
      <c r="E516">
        <v>-1.0175E-2</v>
      </c>
      <c r="F516">
        <v>9.9756800000000005</v>
      </c>
      <c r="G516">
        <v>-0.102866</v>
      </c>
      <c r="H516">
        <v>7.7895000000000006E-2</v>
      </c>
      <c r="I516">
        <v>1.3738999999999999E-2</v>
      </c>
      <c r="J516">
        <v>-2.8479000000000001E-2</v>
      </c>
      <c r="K516">
        <v>1022.299988</v>
      </c>
      <c r="L516">
        <v>39.733513000000002</v>
      </c>
      <c r="W516">
        <f t="shared" si="8"/>
        <v>55365.847130716371</v>
      </c>
    </row>
    <row r="517" spans="1:23" x14ac:dyDescent="0.3">
      <c r="A517">
        <v>59.478749999999998</v>
      </c>
      <c r="B517">
        <v>464.81954999999999</v>
      </c>
      <c r="C517">
        <v>-51564.882812000003</v>
      </c>
      <c r="D517">
        <v>20045.648437</v>
      </c>
      <c r="E517">
        <v>-4.0390000000000001E-3</v>
      </c>
      <c r="F517">
        <v>9.9749250000000007</v>
      </c>
      <c r="G517">
        <v>-0.10786</v>
      </c>
      <c r="H517">
        <v>8.4839999999999999E-2</v>
      </c>
      <c r="I517">
        <v>1.5213000000000001E-2</v>
      </c>
      <c r="J517">
        <v>-2.8420000000000001E-2</v>
      </c>
      <c r="K517">
        <v>1022.299988</v>
      </c>
      <c r="L517">
        <v>39.733513000000002</v>
      </c>
      <c r="W517">
        <f t="shared" si="8"/>
        <v>55326.135034802093</v>
      </c>
    </row>
    <row r="518" spans="1:23" x14ac:dyDescent="0.3">
      <c r="A518">
        <v>59.49</v>
      </c>
      <c r="B518">
        <v>546.29064900000003</v>
      </c>
      <c r="C518">
        <v>-51558.027344000002</v>
      </c>
      <c r="D518">
        <v>20132.738281000002</v>
      </c>
      <c r="E518">
        <v>-5.3350000000000003E-3</v>
      </c>
      <c r="F518">
        <v>9.9756070000000001</v>
      </c>
      <c r="G518">
        <v>-0.10208299999999999</v>
      </c>
      <c r="H518">
        <v>8.0821000000000004E-2</v>
      </c>
      <c r="I518">
        <v>1.4984000000000001E-2</v>
      </c>
      <c r="J518">
        <v>-2.6342999999999998E-2</v>
      </c>
      <c r="K518">
        <v>1022.299988</v>
      </c>
      <c r="L518">
        <v>39.733513000000002</v>
      </c>
      <c r="W518">
        <f t="shared" si="8"/>
        <v>55352.107166476329</v>
      </c>
    </row>
    <row r="519" spans="1:23" x14ac:dyDescent="0.3">
      <c r="A519">
        <v>59.501249999999999</v>
      </c>
      <c r="B519">
        <v>504.69470200000001</v>
      </c>
      <c r="C519">
        <v>-51572.082030999998</v>
      </c>
      <c r="D519">
        <v>20055.433593999998</v>
      </c>
      <c r="E519">
        <v>-8.8540000000000008E-3</v>
      </c>
      <c r="F519">
        <v>9.9843080000000004</v>
      </c>
      <c r="G519">
        <v>-0.114264</v>
      </c>
      <c r="H519">
        <v>6.4661999999999997E-2</v>
      </c>
      <c r="I519">
        <v>1.3184E-2</v>
      </c>
      <c r="J519">
        <v>-2.1666999999999999E-2</v>
      </c>
      <c r="K519">
        <v>1022.309998</v>
      </c>
      <c r="L519">
        <v>39.736052999999998</v>
      </c>
      <c r="W519">
        <f t="shared" si="8"/>
        <v>55336.739860582347</v>
      </c>
    </row>
    <row r="520" spans="1:23" x14ac:dyDescent="0.3">
      <c r="A520">
        <v>59.512500000000003</v>
      </c>
      <c r="B520">
        <v>512.84167500000001</v>
      </c>
      <c r="C520">
        <v>-51571.683594000002</v>
      </c>
      <c r="D520">
        <v>20036.744140999999</v>
      </c>
      <c r="E520">
        <v>-5.0100000000000003E-4</v>
      </c>
      <c r="F520">
        <v>9.9684469999999994</v>
      </c>
      <c r="G520">
        <v>-0.109413</v>
      </c>
      <c r="H520">
        <v>5.1288E-2</v>
      </c>
      <c r="I520">
        <v>1.0996000000000001E-2</v>
      </c>
      <c r="J520">
        <v>-1.9144000000000001E-2</v>
      </c>
      <c r="K520">
        <v>1022.309998</v>
      </c>
      <c r="L520">
        <v>39.736052999999998</v>
      </c>
      <c r="W520">
        <f t="shared" si="8"/>
        <v>55329.672609506408</v>
      </c>
    </row>
    <row r="521" spans="1:23" x14ac:dyDescent="0.3">
      <c r="A521">
        <v>59.52375</v>
      </c>
      <c r="B521">
        <v>552.13763400000005</v>
      </c>
      <c r="C521">
        <v>-51572.203125</v>
      </c>
      <c r="D521">
        <v>20169.494140999999</v>
      </c>
      <c r="E521">
        <v>2.313E-3</v>
      </c>
      <c r="F521">
        <v>9.9714690000000008</v>
      </c>
      <c r="G521">
        <v>-0.10768800000000001</v>
      </c>
      <c r="H521">
        <v>3.2663999999999999E-2</v>
      </c>
      <c r="I521">
        <v>1.0507000000000001E-2</v>
      </c>
      <c r="J521">
        <v>-1.3577000000000001E-2</v>
      </c>
      <c r="K521">
        <v>1022.309998</v>
      </c>
      <c r="L521">
        <v>39.736052999999998</v>
      </c>
      <c r="W521">
        <f t="shared" si="8"/>
        <v>55378.745787864966</v>
      </c>
    </row>
    <row r="522" spans="1:23" x14ac:dyDescent="0.3">
      <c r="A522">
        <v>59.534999999999997</v>
      </c>
      <c r="B522">
        <v>447.30480999999997</v>
      </c>
      <c r="C522">
        <v>-51571.910155999998</v>
      </c>
      <c r="D522">
        <v>20215.294922000001</v>
      </c>
      <c r="E522">
        <v>-4.9399999999999999E-3</v>
      </c>
      <c r="F522">
        <v>9.9751589999999997</v>
      </c>
      <c r="G522">
        <v>-0.115329</v>
      </c>
      <c r="H522">
        <v>1.04E-2</v>
      </c>
      <c r="I522">
        <v>7.6309999999999998E-3</v>
      </c>
      <c r="J522">
        <v>-8.0700000000000008E-3</v>
      </c>
      <c r="K522">
        <v>1022.309998</v>
      </c>
      <c r="L522">
        <v>39.736052999999998</v>
      </c>
      <c r="W522">
        <f t="shared" si="8"/>
        <v>55394.224857064517</v>
      </c>
    </row>
    <row r="523" spans="1:23" x14ac:dyDescent="0.3">
      <c r="A523">
        <v>59.546250000000001</v>
      </c>
      <c r="B523">
        <v>445.45376599999997</v>
      </c>
      <c r="C523">
        <v>-51559.730469000002</v>
      </c>
      <c r="D523">
        <v>19999.861327999999</v>
      </c>
      <c r="E523">
        <v>3.7169999999999998E-3</v>
      </c>
      <c r="F523">
        <v>9.9766349999999999</v>
      </c>
      <c r="G523">
        <v>-0.113533</v>
      </c>
      <c r="H523">
        <v>-1.5233E-2</v>
      </c>
      <c r="I523">
        <v>3.0769999999999999E-3</v>
      </c>
      <c r="J523">
        <v>8.1400000000000005E-4</v>
      </c>
      <c r="K523">
        <v>1022.309998</v>
      </c>
      <c r="L523">
        <v>39.736052999999998</v>
      </c>
      <c r="W523">
        <f t="shared" si="8"/>
        <v>55304.599159860118</v>
      </c>
    </row>
    <row r="524" spans="1:23" x14ac:dyDescent="0.3">
      <c r="A524">
        <v>59.557499999999997</v>
      </c>
      <c r="B524">
        <v>482.75882000000001</v>
      </c>
      <c r="C524">
        <v>-51551.9375</v>
      </c>
      <c r="D524">
        <v>20014.597656000002</v>
      </c>
      <c r="E524">
        <v>-3.0699999999999998E-3</v>
      </c>
      <c r="F524">
        <v>9.9686140000000005</v>
      </c>
      <c r="G524">
        <v>-0.110002</v>
      </c>
      <c r="H524">
        <v>-2.5956E-2</v>
      </c>
      <c r="I524">
        <v>8.1700000000000002E-4</v>
      </c>
      <c r="J524">
        <v>3.6870000000000002E-3</v>
      </c>
      <c r="K524">
        <v>1022.309998</v>
      </c>
      <c r="L524">
        <v>39.736052999999998</v>
      </c>
      <c r="W524">
        <f t="shared" si="8"/>
        <v>55302.978540163225</v>
      </c>
    </row>
    <row r="525" spans="1:23" x14ac:dyDescent="0.3">
      <c r="A525">
        <v>59.568750000000001</v>
      </c>
      <c r="B525">
        <v>476.34509300000002</v>
      </c>
      <c r="C525">
        <v>-51567.574219000002</v>
      </c>
      <c r="D525">
        <v>20060.353515999999</v>
      </c>
      <c r="E525">
        <v>-1.653E-3</v>
      </c>
      <c r="F525">
        <v>9.9686950000000003</v>
      </c>
      <c r="G525">
        <v>-0.105646</v>
      </c>
      <c r="H525">
        <v>-3.7516000000000001E-2</v>
      </c>
      <c r="I525">
        <v>-9.4200000000000002E-4</v>
      </c>
      <c r="J525">
        <v>6.7860000000000004E-3</v>
      </c>
      <c r="K525">
        <v>1022.309998</v>
      </c>
      <c r="L525">
        <v>39.736052999999998</v>
      </c>
      <c r="W525">
        <f t="shared" si="8"/>
        <v>55334.070866570015</v>
      </c>
    </row>
    <row r="526" spans="1:23" x14ac:dyDescent="0.3">
      <c r="A526">
        <v>59.58</v>
      </c>
      <c r="B526">
        <v>493.06011999999998</v>
      </c>
      <c r="C526">
        <v>-51560.078125</v>
      </c>
      <c r="D526">
        <v>20235.318359000001</v>
      </c>
      <c r="E526">
        <v>-8.5570000000000004E-3</v>
      </c>
      <c r="F526">
        <v>9.9706759999999992</v>
      </c>
      <c r="G526">
        <v>-0.10417800000000001</v>
      </c>
      <c r="H526">
        <v>-3.7504999999999997E-2</v>
      </c>
      <c r="I526">
        <v>-1.0510000000000001E-3</v>
      </c>
      <c r="J526">
        <v>6.0179999999999999E-3</v>
      </c>
      <c r="K526">
        <v>1022.309998</v>
      </c>
      <c r="L526">
        <v>39.736052999999998</v>
      </c>
      <c r="W526">
        <f t="shared" si="8"/>
        <v>55390.909666010368</v>
      </c>
    </row>
    <row r="527" spans="1:23" x14ac:dyDescent="0.3">
      <c r="A527">
        <v>59.591250000000002</v>
      </c>
      <c r="B527">
        <v>471.90795900000001</v>
      </c>
      <c r="C527">
        <v>-51560.265625</v>
      </c>
      <c r="D527">
        <v>20116.642577999999</v>
      </c>
      <c r="E527">
        <v>4.0700000000000003E-4</v>
      </c>
      <c r="F527">
        <v>9.9675239999999992</v>
      </c>
      <c r="G527">
        <v>-0.113637</v>
      </c>
      <c r="H527">
        <v>-3.2736000000000001E-2</v>
      </c>
      <c r="I527">
        <v>1.95E-4</v>
      </c>
      <c r="J527">
        <v>3.3869999999999998E-3</v>
      </c>
      <c r="K527">
        <v>1022.309998</v>
      </c>
      <c r="L527">
        <v>39.736052999999998</v>
      </c>
      <c r="W527">
        <f t="shared" si="8"/>
        <v>55347.655750296479</v>
      </c>
    </row>
    <row r="528" spans="1:23" x14ac:dyDescent="0.3">
      <c r="A528">
        <v>59.602499999999999</v>
      </c>
      <c r="B528">
        <v>528.90252699999996</v>
      </c>
      <c r="C528">
        <v>-51550.972655999998</v>
      </c>
      <c r="D528">
        <v>20081</v>
      </c>
      <c r="E528">
        <v>6.8999999999999997E-4</v>
      </c>
      <c r="F528">
        <v>9.965268</v>
      </c>
      <c r="G528">
        <v>-0.113856</v>
      </c>
      <c r="H528">
        <v>-2.3791E-2</v>
      </c>
      <c r="I528">
        <v>1.54E-4</v>
      </c>
      <c r="J528">
        <v>-3.6110000000000001E-3</v>
      </c>
      <c r="K528">
        <v>1022.2799680000001</v>
      </c>
      <c r="L528">
        <v>39.743279000000001</v>
      </c>
      <c r="W528">
        <f t="shared" si="8"/>
        <v>55326.567584323595</v>
      </c>
    </row>
    <row r="529" spans="1:23" x14ac:dyDescent="0.3">
      <c r="A529">
        <v>59.613750000000003</v>
      </c>
      <c r="B529">
        <v>462.41851800000001</v>
      </c>
      <c r="C529">
        <v>-51539.25</v>
      </c>
      <c r="D529">
        <v>20007.486327999999</v>
      </c>
      <c r="E529">
        <v>-1.322E-3</v>
      </c>
      <c r="F529">
        <v>9.9693480000000001</v>
      </c>
      <c r="G529">
        <v>-0.10535799999999999</v>
      </c>
      <c r="H529">
        <v>-9.5829999999999995E-3</v>
      </c>
      <c r="I529">
        <v>1.1180000000000001E-3</v>
      </c>
      <c r="J529">
        <v>-8.9580000000000007E-3</v>
      </c>
      <c r="K529">
        <v>1022.2799680000001</v>
      </c>
      <c r="L529">
        <v>39.743279000000001</v>
      </c>
      <c r="W529">
        <f t="shared" si="8"/>
        <v>55288.404124313412</v>
      </c>
    </row>
    <row r="530" spans="1:23" x14ac:dyDescent="0.3">
      <c r="A530">
        <v>59.625</v>
      </c>
      <c r="B530">
        <v>483.313446</v>
      </c>
      <c r="C530">
        <v>-51561.375</v>
      </c>
      <c r="D530">
        <v>20142.863281000002</v>
      </c>
      <c r="E530">
        <v>-5.8E-4</v>
      </c>
      <c r="F530">
        <v>9.9702330000000003</v>
      </c>
      <c r="G530">
        <v>-0.109913</v>
      </c>
      <c r="H530">
        <v>1.162E-2</v>
      </c>
      <c r="I530">
        <v>4.3309999999999998E-3</v>
      </c>
      <c r="J530">
        <v>-1.6736999999999998E-2</v>
      </c>
      <c r="K530">
        <v>1022.2799680000001</v>
      </c>
      <c r="L530">
        <v>39.743279000000001</v>
      </c>
      <c r="W530">
        <f t="shared" si="8"/>
        <v>55358.322996047915</v>
      </c>
    </row>
    <row r="531" spans="1:23" x14ac:dyDescent="0.3">
      <c r="A531">
        <v>59.636249999999997</v>
      </c>
      <c r="B531">
        <v>407.77792399999998</v>
      </c>
      <c r="C531">
        <v>-51562.507812000003</v>
      </c>
      <c r="D531">
        <v>20050.333984000001</v>
      </c>
      <c r="E531">
        <v>1.3929999999999999E-3</v>
      </c>
      <c r="F531">
        <v>9.9677369999999996</v>
      </c>
      <c r="G531">
        <v>-0.10914</v>
      </c>
      <c r="H531">
        <v>3.2958000000000001E-2</v>
      </c>
      <c r="I531">
        <v>7.208E-3</v>
      </c>
      <c r="J531">
        <v>-2.1631999999999998E-2</v>
      </c>
      <c r="K531">
        <v>1022.2799680000001</v>
      </c>
      <c r="L531">
        <v>39.743279000000001</v>
      </c>
      <c r="W531">
        <f t="shared" si="8"/>
        <v>55325.169566552693</v>
      </c>
    </row>
    <row r="532" spans="1:23" x14ac:dyDescent="0.3">
      <c r="A532">
        <v>59.647500000000001</v>
      </c>
      <c r="B532">
        <v>341.53695699999997</v>
      </c>
      <c r="C532">
        <v>-51577.648437000003</v>
      </c>
      <c r="D532">
        <v>20137.28125</v>
      </c>
      <c r="E532">
        <v>3.6939999999999998E-3</v>
      </c>
      <c r="F532">
        <v>9.972664</v>
      </c>
      <c r="G532">
        <v>-9.3260999999999997E-2</v>
      </c>
      <c r="H532">
        <v>5.9372000000000001E-2</v>
      </c>
      <c r="I532">
        <v>1.1358E-2</v>
      </c>
      <c r="J532">
        <v>-2.6963000000000001E-2</v>
      </c>
      <c r="K532">
        <v>1022.2799680000001</v>
      </c>
      <c r="L532">
        <v>39.743279000000001</v>
      </c>
      <c r="W532">
        <f t="shared" si="8"/>
        <v>55370.394272800397</v>
      </c>
    </row>
    <row r="533" spans="1:23" x14ac:dyDescent="0.3">
      <c r="A533">
        <v>59.658749999999998</v>
      </c>
      <c r="B533">
        <v>476.90518200000002</v>
      </c>
      <c r="C533">
        <v>-51598.148437000003</v>
      </c>
      <c r="D533">
        <v>20153.449218999998</v>
      </c>
      <c r="E533">
        <v>5.2440000000000004E-3</v>
      </c>
      <c r="F533">
        <v>9.9706390000000003</v>
      </c>
      <c r="G533">
        <v>-0.10867300000000001</v>
      </c>
      <c r="H533">
        <v>7.5514999999999999E-2</v>
      </c>
      <c r="I533">
        <v>1.3946999999999999E-2</v>
      </c>
      <c r="J533">
        <v>-2.9437999999999999E-2</v>
      </c>
      <c r="K533">
        <v>1022.2799680000001</v>
      </c>
      <c r="L533">
        <v>39.743279000000001</v>
      </c>
      <c r="W533">
        <f t="shared" si="8"/>
        <v>55396.370604057774</v>
      </c>
    </row>
    <row r="534" spans="1:23" x14ac:dyDescent="0.3">
      <c r="A534">
        <v>59.67</v>
      </c>
      <c r="B534">
        <v>415.77761800000002</v>
      </c>
      <c r="C534">
        <v>-51568.714844000002</v>
      </c>
      <c r="D534">
        <v>20083.691406000002</v>
      </c>
      <c r="E534">
        <v>-2.8630000000000001E-3</v>
      </c>
      <c r="F534">
        <v>9.9729500000000009</v>
      </c>
      <c r="G534">
        <v>-0.111371</v>
      </c>
      <c r="H534">
        <v>8.2006999999999997E-2</v>
      </c>
      <c r="I534">
        <v>1.4518E-2</v>
      </c>
      <c r="J534">
        <v>-2.8677000000000001E-2</v>
      </c>
      <c r="K534">
        <v>1022.2799680000001</v>
      </c>
      <c r="L534">
        <v>39.743279000000001</v>
      </c>
      <c r="W534">
        <f t="shared" si="8"/>
        <v>55343.110521372524</v>
      </c>
    </row>
    <row r="535" spans="1:23" x14ac:dyDescent="0.3">
      <c r="A535">
        <v>59.681249999999999</v>
      </c>
      <c r="B535">
        <v>542.20544400000006</v>
      </c>
      <c r="C535">
        <v>-51586.671875</v>
      </c>
      <c r="D535">
        <v>20067.929687</v>
      </c>
      <c r="E535">
        <v>7.8653769999999994E-5</v>
      </c>
      <c r="F535">
        <v>9.9737670000000005</v>
      </c>
      <c r="G535">
        <v>-0.105032</v>
      </c>
      <c r="H535">
        <v>7.9275999999999999E-2</v>
      </c>
      <c r="I535">
        <v>1.4047E-2</v>
      </c>
      <c r="J535">
        <v>-2.6980000000000001E-2</v>
      </c>
      <c r="K535">
        <v>1022.2799680000001</v>
      </c>
      <c r="L535">
        <v>39.743279000000001</v>
      </c>
      <c r="W535">
        <f t="shared" si="8"/>
        <v>55355.22110699943</v>
      </c>
    </row>
    <row r="536" spans="1:23" x14ac:dyDescent="0.3">
      <c r="A536">
        <v>59.692500000000003</v>
      </c>
      <c r="B536">
        <v>479.44744900000001</v>
      </c>
      <c r="C536">
        <v>-51550.886719000002</v>
      </c>
      <c r="D536">
        <v>20071.111327999999</v>
      </c>
      <c r="E536">
        <v>1.3200000000000001E-4</v>
      </c>
      <c r="F536">
        <v>9.9715629999999997</v>
      </c>
      <c r="G536">
        <v>-0.109499</v>
      </c>
      <c r="H536">
        <v>7.8612000000000001E-2</v>
      </c>
      <c r="I536">
        <v>1.5158E-2</v>
      </c>
      <c r="J536">
        <v>-2.6301000000000001E-2</v>
      </c>
      <c r="K536">
        <v>1022.2799680000001</v>
      </c>
      <c r="L536">
        <v>39.743279000000001</v>
      </c>
      <c r="W536">
        <f t="shared" si="8"/>
        <v>55322.448439241132</v>
      </c>
    </row>
    <row r="537" spans="1:23" x14ac:dyDescent="0.3">
      <c r="A537">
        <v>59.703749999999999</v>
      </c>
      <c r="B537">
        <v>352.26266500000003</v>
      </c>
      <c r="C537">
        <v>-51548.417969000002</v>
      </c>
      <c r="D537">
        <v>19940.410156000002</v>
      </c>
      <c r="E537">
        <v>3.6350000000000002E-3</v>
      </c>
      <c r="F537">
        <v>9.973611</v>
      </c>
      <c r="G537">
        <v>-9.8170999999999994E-2</v>
      </c>
      <c r="H537">
        <v>6.5451999999999996E-2</v>
      </c>
      <c r="I537">
        <v>1.306E-2</v>
      </c>
      <c r="J537">
        <v>-2.1691999999999999E-2</v>
      </c>
      <c r="K537">
        <v>1022.269958</v>
      </c>
      <c r="L537">
        <v>39.745818999999997</v>
      </c>
      <c r="W537">
        <f t="shared" si="8"/>
        <v>55271.904628675344</v>
      </c>
    </row>
    <row r="538" spans="1:23" x14ac:dyDescent="0.3">
      <c r="A538">
        <v>59.715000000000003</v>
      </c>
      <c r="B538">
        <v>446.51962300000002</v>
      </c>
      <c r="C538">
        <v>-51555.804687000003</v>
      </c>
      <c r="D538">
        <v>20016.884765999999</v>
      </c>
      <c r="E538">
        <v>2.5479999999999999E-3</v>
      </c>
      <c r="F538">
        <v>9.9700030000000002</v>
      </c>
      <c r="G538">
        <v>-0.107497</v>
      </c>
      <c r="H538">
        <v>5.3131999999999999E-2</v>
      </c>
      <c r="I538">
        <v>1.2281E-2</v>
      </c>
      <c r="J538">
        <v>-1.8948E-2</v>
      </c>
      <c r="K538">
        <v>1022.269958</v>
      </c>
      <c r="L538">
        <v>39.745818999999997</v>
      </c>
      <c r="W538">
        <f t="shared" si="8"/>
        <v>55307.106708208288</v>
      </c>
    </row>
    <row r="539" spans="1:23" x14ac:dyDescent="0.3">
      <c r="A539">
        <v>59.72625</v>
      </c>
      <c r="B539">
        <v>467.30093399999998</v>
      </c>
      <c r="C539">
        <v>-51551.015625</v>
      </c>
      <c r="D539">
        <v>20096.099609000001</v>
      </c>
      <c r="E539">
        <v>-4.6940000000000003E-3</v>
      </c>
      <c r="F539">
        <v>9.9620289999999994</v>
      </c>
      <c r="G539">
        <v>-0.108475</v>
      </c>
      <c r="H539">
        <v>3.0995999999999999E-2</v>
      </c>
      <c r="I539">
        <v>9.0080000000000004E-3</v>
      </c>
      <c r="J539">
        <v>-1.3162E-2</v>
      </c>
      <c r="K539">
        <v>1022.269958</v>
      </c>
      <c r="L539">
        <v>39.745818999999997</v>
      </c>
      <c r="W539">
        <f t="shared" si="8"/>
        <v>55331.53532685282</v>
      </c>
    </row>
    <row r="540" spans="1:23" x14ac:dyDescent="0.3">
      <c r="A540">
        <v>59.737499999999997</v>
      </c>
      <c r="B540">
        <v>505.48642000000001</v>
      </c>
      <c r="C540">
        <v>-51564.3125</v>
      </c>
      <c r="D540">
        <v>20087.087890999999</v>
      </c>
      <c r="E540">
        <v>-6.7100000000000005E-4</v>
      </c>
      <c r="F540">
        <v>9.9771870000000007</v>
      </c>
      <c r="G540">
        <v>-0.11884</v>
      </c>
      <c r="H540">
        <v>7.5550000000000001E-3</v>
      </c>
      <c r="I540">
        <v>6.2950000000000002E-3</v>
      </c>
      <c r="J540">
        <v>-8.3639999999999999E-3</v>
      </c>
      <c r="K540">
        <v>1022.269958</v>
      </c>
      <c r="L540">
        <v>39.745818999999997</v>
      </c>
      <c r="W540">
        <f t="shared" si="8"/>
        <v>55340.987884742528</v>
      </c>
    </row>
    <row r="541" spans="1:23" x14ac:dyDescent="0.3">
      <c r="A541">
        <v>59.748750000000001</v>
      </c>
      <c r="B541">
        <v>689.94683799999996</v>
      </c>
      <c r="C541">
        <v>-51560.898437000003</v>
      </c>
      <c r="D541">
        <v>20221.544922000001</v>
      </c>
      <c r="E541">
        <v>6.4879999999999998E-3</v>
      </c>
      <c r="F541">
        <v>9.9700530000000001</v>
      </c>
      <c r="G541">
        <v>-0.119155</v>
      </c>
      <c r="H541">
        <v>-9.6919999999999992E-3</v>
      </c>
      <c r="I541">
        <v>3.2629999999999998E-3</v>
      </c>
      <c r="J541">
        <v>-2.3240000000000001E-3</v>
      </c>
      <c r="K541">
        <v>1022.269958</v>
      </c>
      <c r="L541">
        <v>39.745818999999997</v>
      </c>
      <c r="W541">
        <f t="shared" si="8"/>
        <v>55388.745727831389</v>
      </c>
    </row>
    <row r="542" spans="1:23" x14ac:dyDescent="0.3">
      <c r="A542">
        <v>59.76</v>
      </c>
      <c r="B542">
        <v>579.17132600000002</v>
      </c>
      <c r="C542">
        <v>-51558.820312000003</v>
      </c>
      <c r="D542">
        <v>20100.03125</v>
      </c>
      <c r="E542">
        <v>-2.225E-3</v>
      </c>
      <c r="F542">
        <v>9.9683530000000005</v>
      </c>
      <c r="G542">
        <v>-9.6086000000000005E-2</v>
      </c>
      <c r="H542">
        <v>-3.2910000000000002E-2</v>
      </c>
      <c r="I542">
        <v>8.2100000000000001E-4</v>
      </c>
      <c r="J542">
        <v>5.8459999999999996E-3</v>
      </c>
      <c r="K542">
        <v>1022.269958</v>
      </c>
      <c r="L542">
        <v>39.745818999999997</v>
      </c>
      <c r="W542">
        <f t="shared" si="8"/>
        <v>55341.292428357156</v>
      </c>
    </row>
    <row r="543" spans="1:23" x14ac:dyDescent="0.3">
      <c r="A543">
        <v>59.771250000000002</v>
      </c>
      <c r="B543">
        <v>447.728882</v>
      </c>
      <c r="C543">
        <v>-51553.199219000002</v>
      </c>
      <c r="D543">
        <v>20109.230468999998</v>
      </c>
      <c r="E543">
        <v>-6.7549999999999997E-3</v>
      </c>
      <c r="F543">
        <v>9.9786070000000002</v>
      </c>
      <c r="G543">
        <v>-0.108241</v>
      </c>
      <c r="H543">
        <v>-3.6235000000000003E-2</v>
      </c>
      <c r="I543">
        <v>-9.6613889999999999E-5</v>
      </c>
      <c r="J543">
        <v>7.0039999999999998E-3</v>
      </c>
      <c r="K543">
        <v>1022.269958</v>
      </c>
      <c r="L543">
        <v>39.745818999999997</v>
      </c>
      <c r="W543">
        <f t="shared" si="8"/>
        <v>55338.178149637679</v>
      </c>
    </row>
    <row r="544" spans="1:23" x14ac:dyDescent="0.3">
      <c r="A544">
        <v>59.782499999999999</v>
      </c>
      <c r="B544">
        <v>458.66772500000002</v>
      </c>
      <c r="C544">
        <v>-51549.929687000003</v>
      </c>
      <c r="D544">
        <v>20110.132812</v>
      </c>
      <c r="E544">
        <v>-6.7739999999999996E-3</v>
      </c>
      <c r="F544">
        <v>9.9759849999999997</v>
      </c>
      <c r="G544">
        <v>-0.10983</v>
      </c>
      <c r="H544">
        <v>-3.8022E-2</v>
      </c>
      <c r="I544">
        <v>-6.8000000000000005E-4</v>
      </c>
      <c r="J544">
        <v>6.6059999999999999E-3</v>
      </c>
      <c r="K544">
        <v>1022.269958</v>
      </c>
      <c r="L544">
        <v>39.745818999999997</v>
      </c>
      <c r="W544">
        <f t="shared" si="8"/>
        <v>55335.549771669212</v>
      </c>
    </row>
    <row r="545" spans="1:23" x14ac:dyDescent="0.3">
      <c r="A545">
        <v>59.793750000000003</v>
      </c>
      <c r="B545">
        <v>553.96850600000005</v>
      </c>
      <c r="C545">
        <v>-51577.238280999998</v>
      </c>
      <c r="D545">
        <v>20171.574218999998</v>
      </c>
      <c r="E545">
        <v>-3.7859999999999999E-3</v>
      </c>
      <c r="F545">
        <v>9.9708729999999992</v>
      </c>
      <c r="G545">
        <v>-0.108033</v>
      </c>
      <c r="H545">
        <v>-3.4889999999999997E-2</v>
      </c>
      <c r="I545">
        <v>-4.6700000000000002E-4</v>
      </c>
      <c r="J545">
        <v>2.2079999999999999E-3</v>
      </c>
      <c r="K545">
        <v>1022.269958</v>
      </c>
      <c r="L545">
        <v>39.745818999999997</v>
      </c>
      <c r="W545">
        <f t="shared" si="8"/>
        <v>55384.210712741195</v>
      </c>
    </row>
    <row r="546" spans="1:23" x14ac:dyDescent="0.3">
      <c r="A546">
        <v>59.805</v>
      </c>
      <c r="B546">
        <v>523.72174099999995</v>
      </c>
      <c r="C546">
        <v>-51593.578125</v>
      </c>
      <c r="D546">
        <v>20136.246093999998</v>
      </c>
      <c r="E546">
        <v>1.059E-3</v>
      </c>
      <c r="F546">
        <v>9.9711440000000007</v>
      </c>
      <c r="G546">
        <v>-0.109934</v>
      </c>
      <c r="H546">
        <v>-2.4722999999999998E-2</v>
      </c>
      <c r="I546">
        <v>9.6024099999999994E-5</v>
      </c>
      <c r="J546">
        <v>-3.0400000000000002E-3</v>
      </c>
      <c r="K546">
        <v>1022.289978</v>
      </c>
      <c r="L546">
        <v>39.750701999999997</v>
      </c>
      <c r="W546">
        <f t="shared" si="8"/>
        <v>55386.27984402459</v>
      </c>
    </row>
    <row r="547" spans="1:23" x14ac:dyDescent="0.3">
      <c r="A547">
        <v>59.816249999999997</v>
      </c>
      <c r="B547">
        <v>432.997253</v>
      </c>
      <c r="C547">
        <v>-51594.273437000003</v>
      </c>
      <c r="D547">
        <v>20057.246093999998</v>
      </c>
      <c r="E547">
        <v>3.0270000000000002E-3</v>
      </c>
      <c r="F547">
        <v>9.9637600000000006</v>
      </c>
      <c r="G547">
        <v>-0.110101</v>
      </c>
      <c r="H547">
        <v>-1.5319999999999999E-3</v>
      </c>
      <c r="I547">
        <v>3.0469999999999998E-3</v>
      </c>
      <c r="J547">
        <v>-1.1469E-2</v>
      </c>
      <c r="K547">
        <v>1022.289978</v>
      </c>
      <c r="L547">
        <v>39.750701999999997</v>
      </c>
      <c r="W547">
        <f t="shared" si="8"/>
        <v>55357.471573296301</v>
      </c>
    </row>
    <row r="548" spans="1:23" x14ac:dyDescent="0.3">
      <c r="A548">
        <v>59.827500000000001</v>
      </c>
      <c r="B548">
        <v>548.82189900000003</v>
      </c>
      <c r="C548">
        <v>-51562.992187000003</v>
      </c>
      <c r="D548">
        <v>20181.521484000001</v>
      </c>
      <c r="E548">
        <v>-6.4000000000000005E-4</v>
      </c>
      <c r="F548">
        <v>9.969163</v>
      </c>
      <c r="G548">
        <v>-0.113259</v>
      </c>
      <c r="H548">
        <v>1.7765E-2</v>
      </c>
      <c r="I548">
        <v>5.8430000000000001E-3</v>
      </c>
      <c r="J548">
        <v>-1.7172E-2</v>
      </c>
      <c r="K548">
        <v>1022.289978</v>
      </c>
      <c r="L548">
        <v>39.750701999999997</v>
      </c>
      <c r="W548">
        <f t="shared" si="8"/>
        <v>55374.517407943145</v>
      </c>
    </row>
    <row r="549" spans="1:23" x14ac:dyDescent="0.3">
      <c r="A549">
        <v>59.838749999999997</v>
      </c>
      <c r="B549">
        <v>473.375946</v>
      </c>
      <c r="C549">
        <v>-51576.457030999998</v>
      </c>
      <c r="D549">
        <v>20066.613281000002</v>
      </c>
      <c r="E549">
        <v>-3.3500000000000001E-3</v>
      </c>
      <c r="F549">
        <v>9.9736519999999995</v>
      </c>
      <c r="G549">
        <v>-9.9614999999999995E-2</v>
      </c>
      <c r="H549">
        <v>4.0645000000000001E-2</v>
      </c>
      <c r="I549">
        <v>9.3559999999999997E-3</v>
      </c>
      <c r="J549">
        <v>-2.3924000000000001E-2</v>
      </c>
      <c r="K549">
        <v>1022.289978</v>
      </c>
      <c r="L549">
        <v>39.750701999999997</v>
      </c>
      <c r="W549">
        <f t="shared" si="8"/>
        <v>55344.592989975514</v>
      </c>
    </row>
    <row r="550" spans="1:23" x14ac:dyDescent="0.3">
      <c r="A550">
        <v>59.85</v>
      </c>
      <c r="B550">
        <v>527.77636700000005</v>
      </c>
      <c r="C550">
        <v>-51561.394530999998</v>
      </c>
      <c r="D550">
        <v>19994.628906000002</v>
      </c>
      <c r="E550">
        <v>4.2599999999999999E-3</v>
      </c>
      <c r="F550">
        <v>9.9722310000000007</v>
      </c>
      <c r="G550">
        <v>-0.10057099999999999</v>
      </c>
      <c r="H550">
        <v>6.0580000000000002E-2</v>
      </c>
      <c r="I550">
        <v>1.1787000000000001E-2</v>
      </c>
      <c r="J550">
        <v>-2.7077E-2</v>
      </c>
      <c r="K550">
        <v>1022.289978</v>
      </c>
      <c r="L550">
        <v>39.750701999999997</v>
      </c>
      <c r="W550">
        <f t="shared" si="8"/>
        <v>55304.98294876919</v>
      </c>
    </row>
    <row r="551" spans="1:23" x14ac:dyDescent="0.3">
      <c r="A551">
        <v>59.861249999999998</v>
      </c>
      <c r="B551">
        <v>513.99029499999995</v>
      </c>
      <c r="C551">
        <v>-51572.996094000002</v>
      </c>
      <c r="D551">
        <v>20082.800781000002</v>
      </c>
      <c r="E551">
        <v>4.7879999999999997E-3</v>
      </c>
      <c r="F551">
        <v>9.9645379999999992</v>
      </c>
      <c r="G551">
        <v>-0.102395</v>
      </c>
      <c r="H551">
        <v>7.0473999999999995E-2</v>
      </c>
      <c r="I551">
        <v>1.2614999999999999E-2</v>
      </c>
      <c r="J551">
        <v>-2.8413000000000001E-2</v>
      </c>
      <c r="K551">
        <v>1022.289978</v>
      </c>
      <c r="L551">
        <v>39.750701999999997</v>
      </c>
      <c r="W551">
        <f t="shared" si="8"/>
        <v>55347.601568129656</v>
      </c>
    </row>
    <row r="552" spans="1:23" x14ac:dyDescent="0.3">
      <c r="A552">
        <v>59.872500000000002</v>
      </c>
      <c r="B552">
        <v>470.09674100000001</v>
      </c>
      <c r="C552">
        <v>-51561.777344000002</v>
      </c>
      <c r="D552">
        <v>20189.710937</v>
      </c>
      <c r="E552">
        <v>6.0210000000000003E-3</v>
      </c>
      <c r="F552">
        <v>9.961608</v>
      </c>
      <c r="G552">
        <v>-0.112181</v>
      </c>
      <c r="H552">
        <v>7.7286999999999995E-2</v>
      </c>
      <c r="I552">
        <v>1.383E-2</v>
      </c>
      <c r="J552">
        <v>-2.8725000000000001E-2</v>
      </c>
      <c r="K552">
        <v>1022.289978</v>
      </c>
      <c r="L552">
        <v>39.750701999999997</v>
      </c>
      <c r="W552">
        <f t="shared" si="8"/>
        <v>55375.647188432464</v>
      </c>
    </row>
    <row r="553" spans="1:23" x14ac:dyDescent="0.3">
      <c r="A553">
        <v>59.883749999999999</v>
      </c>
      <c r="B553">
        <v>436.65133700000001</v>
      </c>
      <c r="C553">
        <v>-51572.21875</v>
      </c>
      <c r="D553">
        <v>20044.011718999998</v>
      </c>
      <c r="E553">
        <v>-1.2433E-2</v>
      </c>
      <c r="F553">
        <v>9.9693330000000007</v>
      </c>
      <c r="G553">
        <v>-9.7185999999999995E-2</v>
      </c>
      <c r="H553">
        <v>7.5042999999999999E-2</v>
      </c>
      <c r="I553">
        <v>1.4397999999999999E-2</v>
      </c>
      <c r="J553">
        <v>-2.5575000000000001E-2</v>
      </c>
      <c r="K553">
        <v>1022.289978</v>
      </c>
      <c r="L553">
        <v>39.750701999999997</v>
      </c>
      <c r="W553">
        <f t="shared" si="8"/>
        <v>55332.149939970383</v>
      </c>
    </row>
    <row r="554" spans="1:23" x14ac:dyDescent="0.3">
      <c r="A554">
        <v>59.895000000000003</v>
      </c>
      <c r="B554">
        <v>520.77966300000003</v>
      </c>
      <c r="C554">
        <v>-51532.300780999998</v>
      </c>
      <c r="D554">
        <v>20106.578125</v>
      </c>
      <c r="E554">
        <v>3.5239999999999998E-3</v>
      </c>
      <c r="F554">
        <v>9.9778199999999995</v>
      </c>
      <c r="G554">
        <v>-0.11072799999999999</v>
      </c>
      <c r="H554">
        <v>7.4922000000000002E-2</v>
      </c>
      <c r="I554">
        <v>1.3981E-2</v>
      </c>
      <c r="J554">
        <v>-2.4067999999999999E-2</v>
      </c>
      <c r="K554">
        <v>1022.289978</v>
      </c>
      <c r="L554">
        <v>39.750701999999997</v>
      </c>
      <c r="W554">
        <f t="shared" si="8"/>
        <v>55318.385001169154</v>
      </c>
    </row>
    <row r="555" spans="1:23" x14ac:dyDescent="0.3">
      <c r="A555">
        <v>59.90625</v>
      </c>
      <c r="B555">
        <v>435.86010700000003</v>
      </c>
      <c r="C555">
        <v>-51555.996094000002</v>
      </c>
      <c r="D555">
        <v>20107.810547000001</v>
      </c>
      <c r="E555">
        <v>6.0369999999999998E-3</v>
      </c>
      <c r="F555">
        <v>9.9692860000000003</v>
      </c>
      <c r="G555">
        <v>-0.12124699999999999</v>
      </c>
      <c r="H555">
        <v>6.2420999999999997E-2</v>
      </c>
      <c r="I555">
        <v>1.307E-2</v>
      </c>
      <c r="J555">
        <v>-2.2055999999999999E-2</v>
      </c>
      <c r="K555">
        <v>1022.2799680000001</v>
      </c>
      <c r="L555">
        <v>39.753044000000003</v>
      </c>
      <c r="W555">
        <f t="shared" si="8"/>
        <v>55340.173041574977</v>
      </c>
    </row>
    <row r="556" spans="1:23" x14ac:dyDescent="0.3">
      <c r="A556">
        <v>59.917499999999997</v>
      </c>
      <c r="B556">
        <v>538.35534700000005</v>
      </c>
      <c r="C556">
        <v>-51551.625</v>
      </c>
      <c r="D556">
        <v>20069.507812</v>
      </c>
      <c r="E556">
        <v>7.8053469999999999E-5</v>
      </c>
      <c r="F556">
        <v>9.9701970000000006</v>
      </c>
      <c r="G556">
        <v>-0.10727299999999999</v>
      </c>
      <c r="H556">
        <v>4.2855999999999998E-2</v>
      </c>
      <c r="I556">
        <v>1.0574E-2</v>
      </c>
      <c r="J556">
        <v>-1.6079E-2</v>
      </c>
      <c r="K556">
        <v>1022.2799680000001</v>
      </c>
      <c r="L556">
        <v>39.753044000000003</v>
      </c>
      <c r="W556">
        <f t="shared" si="8"/>
        <v>55323.096536945552</v>
      </c>
    </row>
    <row r="557" spans="1:23" x14ac:dyDescent="0.3">
      <c r="A557">
        <v>59.928750000000001</v>
      </c>
      <c r="B557">
        <v>526.51574700000003</v>
      </c>
      <c r="C557">
        <v>-51549.976562000003</v>
      </c>
      <c r="D557">
        <v>20198.501952999999</v>
      </c>
      <c r="E557">
        <v>-9.5969999999999996E-3</v>
      </c>
      <c r="F557">
        <v>9.9635339999999992</v>
      </c>
      <c r="G557">
        <v>-0.10822</v>
      </c>
      <c r="H557">
        <v>2.2797000000000001E-2</v>
      </c>
      <c r="I557">
        <v>8.0400000000000003E-3</v>
      </c>
      <c r="J557">
        <v>-1.1488999999999999E-2</v>
      </c>
      <c r="K557">
        <v>1022.2799680000001</v>
      </c>
      <c r="L557">
        <v>39.753044000000003</v>
      </c>
      <c r="W557">
        <f t="shared" si="8"/>
        <v>55368.373495344196</v>
      </c>
    </row>
    <row r="558" spans="1:23" x14ac:dyDescent="0.3">
      <c r="A558">
        <v>59.94</v>
      </c>
      <c r="B558">
        <v>471.36682100000002</v>
      </c>
      <c r="C558">
        <v>-51575.050780999998</v>
      </c>
      <c r="D558">
        <v>20038.947265999999</v>
      </c>
      <c r="E558">
        <v>4.1869999999999997E-3</v>
      </c>
      <c r="F558">
        <v>9.9616290000000003</v>
      </c>
      <c r="G558">
        <v>-0.10882600000000001</v>
      </c>
      <c r="H558">
        <v>-3.088E-3</v>
      </c>
      <c r="I558">
        <v>4.3090000000000003E-3</v>
      </c>
      <c r="J558">
        <v>-4.7730000000000003E-3</v>
      </c>
      <c r="K558">
        <v>1022.2799680000001</v>
      </c>
      <c r="L558">
        <v>39.753044000000003</v>
      </c>
      <c r="W558">
        <f t="shared" si="8"/>
        <v>55333.240075674192</v>
      </c>
    </row>
    <row r="559" spans="1:23" x14ac:dyDescent="0.3">
      <c r="A559">
        <v>59.951250000000002</v>
      </c>
      <c r="B559">
        <v>405.690338</v>
      </c>
      <c r="C559">
        <v>-51580.113280999998</v>
      </c>
      <c r="D559">
        <v>20066.070312</v>
      </c>
      <c r="E559">
        <v>-1.3075E-2</v>
      </c>
      <c r="F559">
        <v>9.9701649999999997</v>
      </c>
      <c r="G559">
        <v>-8.6846000000000007E-2</v>
      </c>
      <c r="H559">
        <v>-1.8124999999999999E-2</v>
      </c>
      <c r="I559">
        <v>3.2320000000000001E-3</v>
      </c>
      <c r="J559">
        <v>2.6879999999999999E-3</v>
      </c>
      <c r="K559">
        <v>1022.2799680000001</v>
      </c>
      <c r="L559">
        <v>39.753044000000003</v>
      </c>
      <c r="W559">
        <f t="shared" si="8"/>
        <v>55347.265953227237</v>
      </c>
    </row>
    <row r="560" spans="1:23" x14ac:dyDescent="0.3">
      <c r="A560">
        <v>59.962499999999999</v>
      </c>
      <c r="B560">
        <v>450.406586</v>
      </c>
      <c r="C560">
        <v>-51563.507812000003</v>
      </c>
      <c r="D560">
        <v>20102.654297000001</v>
      </c>
      <c r="E560">
        <v>-9.4079999999999997E-3</v>
      </c>
      <c r="F560">
        <v>9.9679900000000004</v>
      </c>
      <c r="G560">
        <v>-0.10834299999999999</v>
      </c>
      <c r="H560">
        <v>-2.8591999999999999E-2</v>
      </c>
      <c r="I560">
        <v>5.1999999999999995E-4</v>
      </c>
      <c r="J560">
        <v>6.3029999999999996E-3</v>
      </c>
      <c r="K560">
        <v>1022.2799680000001</v>
      </c>
      <c r="L560">
        <v>39.753044000000003</v>
      </c>
      <c r="W560">
        <f t="shared" si="8"/>
        <v>55345.414568468004</v>
      </c>
    </row>
    <row r="561" spans="1:23" x14ac:dyDescent="0.3">
      <c r="A561">
        <v>59.973750000000003</v>
      </c>
      <c r="B561">
        <v>421.66528299999999</v>
      </c>
      <c r="C561">
        <v>-51565.660155999998</v>
      </c>
      <c r="D561">
        <v>20162.097656000002</v>
      </c>
      <c r="E561">
        <v>4.06E-4</v>
      </c>
      <c r="F561">
        <v>9.9609579999999998</v>
      </c>
      <c r="G561">
        <v>-0.109045</v>
      </c>
      <c r="H561">
        <v>-3.4805000000000003E-2</v>
      </c>
      <c r="I561">
        <v>3.2299999999999999E-4</v>
      </c>
      <c r="J561">
        <v>5.829E-3</v>
      </c>
      <c r="K561">
        <v>1022.2799680000001</v>
      </c>
      <c r="L561">
        <v>39.753044000000003</v>
      </c>
      <c r="W561">
        <f t="shared" si="8"/>
        <v>55368.811535241155</v>
      </c>
    </row>
    <row r="562" spans="1:23" x14ac:dyDescent="0.3">
      <c r="A562">
        <v>59.984999999999999</v>
      </c>
      <c r="B562">
        <v>435.03823899999998</v>
      </c>
      <c r="C562">
        <v>-51563.441405999998</v>
      </c>
      <c r="D562">
        <v>20058.458984000001</v>
      </c>
      <c r="E562">
        <v>-1.3990000000000001E-3</v>
      </c>
      <c r="F562">
        <v>9.97851</v>
      </c>
      <c r="G562">
        <v>-0.10684299999999999</v>
      </c>
      <c r="H562">
        <v>-3.7310999999999997E-2</v>
      </c>
      <c r="I562">
        <v>-1.8929999999999999E-3</v>
      </c>
      <c r="J562">
        <v>5.4409999999999997E-3</v>
      </c>
      <c r="K562">
        <v>1022.2799680000001</v>
      </c>
      <c r="L562">
        <v>39.753044000000003</v>
      </c>
      <c r="W562">
        <f t="shared" si="8"/>
        <v>55329.192337428867</v>
      </c>
    </row>
    <row r="563" spans="1:23" x14ac:dyDescent="0.3">
      <c r="A563">
        <v>59.996250000000003</v>
      </c>
      <c r="B563">
        <v>459.54748499999999</v>
      </c>
      <c r="C563">
        <v>-51545.996094000002</v>
      </c>
      <c r="D563">
        <v>20112.994140999999</v>
      </c>
      <c r="E563">
        <v>-1.6310000000000001E-3</v>
      </c>
      <c r="F563">
        <v>9.9705200000000005</v>
      </c>
      <c r="G563">
        <v>-0.110845</v>
      </c>
      <c r="H563">
        <v>-3.4112999999999997E-2</v>
      </c>
      <c r="I563">
        <v>-9.3700000000000001E-4</v>
      </c>
      <c r="J563">
        <v>1.619E-3</v>
      </c>
      <c r="K563">
        <v>1022.2799680000001</v>
      </c>
      <c r="L563">
        <v>39.753044000000003</v>
      </c>
      <c r="W563">
        <f t="shared" si="8"/>
        <v>55332.932603735484</v>
      </c>
    </row>
    <row r="564" spans="1:23" x14ac:dyDescent="0.3">
      <c r="A564">
        <v>60.0075</v>
      </c>
      <c r="B564">
        <v>535.33062700000005</v>
      </c>
      <c r="C564">
        <v>-51580.359375</v>
      </c>
      <c r="D564">
        <v>19963.162109000001</v>
      </c>
      <c r="E564">
        <v>-3.1589999999999999E-3</v>
      </c>
      <c r="F564">
        <v>9.983867</v>
      </c>
      <c r="G564">
        <v>-0.102615</v>
      </c>
      <c r="H564">
        <v>-2.1616E-2</v>
      </c>
      <c r="I564">
        <v>3.0400000000000002E-4</v>
      </c>
      <c r="J564">
        <v>-4.1050000000000001E-3</v>
      </c>
      <c r="K564">
        <v>1022.259949</v>
      </c>
      <c r="L564">
        <v>39.760272999999998</v>
      </c>
      <c r="W564">
        <f t="shared" si="8"/>
        <v>55311.372189854126</v>
      </c>
    </row>
    <row r="565" spans="1:23" x14ac:dyDescent="0.3">
      <c r="A565">
        <v>60.018749999999997</v>
      </c>
      <c r="B565">
        <v>345.63742100000002</v>
      </c>
      <c r="C565">
        <v>-51551.410155999998</v>
      </c>
      <c r="D565">
        <v>20070.494140999999</v>
      </c>
      <c r="E565">
        <v>5.4339999999999996E-3</v>
      </c>
      <c r="F565">
        <v>9.9744969999999995</v>
      </c>
      <c r="G565">
        <v>-0.106845</v>
      </c>
      <c r="H565">
        <v>4.3059999999999999E-3</v>
      </c>
      <c r="I565">
        <v>4.0369999999999998E-3</v>
      </c>
      <c r="J565">
        <v>-1.2666E-2</v>
      </c>
      <c r="K565">
        <v>1022.259949</v>
      </c>
      <c r="L565">
        <v>39.760272999999998</v>
      </c>
      <c r="W565">
        <f t="shared" si="8"/>
        <v>55321.714447067265</v>
      </c>
    </row>
    <row r="566" spans="1:23" x14ac:dyDescent="0.3">
      <c r="A566">
        <v>60.03</v>
      </c>
      <c r="B566">
        <v>409.08230600000002</v>
      </c>
      <c r="C566">
        <v>-51561.402344000002</v>
      </c>
      <c r="D566">
        <v>20123.501952999999</v>
      </c>
      <c r="E566">
        <v>1.0271000000000001E-2</v>
      </c>
      <c r="F566">
        <v>9.9703160000000004</v>
      </c>
      <c r="G566">
        <v>-0.104881</v>
      </c>
      <c r="H566">
        <v>2.3900999999999999E-2</v>
      </c>
      <c r="I566">
        <v>5.7920000000000003E-3</v>
      </c>
      <c r="J566">
        <v>-1.8157E-2</v>
      </c>
      <c r="K566">
        <v>1022.259949</v>
      </c>
      <c r="L566">
        <v>39.760272999999998</v>
      </c>
      <c r="W566">
        <f t="shared" si="8"/>
        <v>55350.708133368316</v>
      </c>
    </row>
    <row r="567" spans="1:23" x14ac:dyDescent="0.3">
      <c r="A567">
        <v>60.041249999999998</v>
      </c>
      <c r="B567">
        <v>430.81839000000002</v>
      </c>
      <c r="C567">
        <v>-51595.15625</v>
      </c>
      <c r="D567">
        <v>20118.728515999999</v>
      </c>
      <c r="E567">
        <v>9.0499999999999999E-4</v>
      </c>
      <c r="F567">
        <v>9.9664420000000007</v>
      </c>
      <c r="G567">
        <v>-0.10310900000000001</v>
      </c>
      <c r="H567">
        <v>4.1942E-2</v>
      </c>
      <c r="I567">
        <v>7.901E-3</v>
      </c>
      <c r="J567">
        <v>-2.3432999999999999E-2</v>
      </c>
      <c r="K567">
        <v>1022.259949</v>
      </c>
      <c r="L567">
        <v>39.760272999999998</v>
      </c>
      <c r="W567">
        <f t="shared" si="8"/>
        <v>55380.583150122104</v>
      </c>
    </row>
    <row r="568" spans="1:23" x14ac:dyDescent="0.3">
      <c r="A568">
        <v>60.052500000000002</v>
      </c>
      <c r="B568">
        <v>511.667328</v>
      </c>
      <c r="C568">
        <v>-51569.417969000002</v>
      </c>
      <c r="D568">
        <v>20085.560547000001</v>
      </c>
      <c r="E568">
        <v>4.3199999999999998E-4</v>
      </c>
      <c r="F568">
        <v>9.966818</v>
      </c>
      <c r="G568">
        <v>-0.101003</v>
      </c>
      <c r="H568">
        <v>6.0310999999999997E-2</v>
      </c>
      <c r="I568">
        <v>1.1166000000000001E-2</v>
      </c>
      <c r="J568">
        <v>-2.7822E-2</v>
      </c>
      <c r="K568">
        <v>1022.259949</v>
      </c>
      <c r="L568">
        <v>39.760272999999998</v>
      </c>
      <c r="W568">
        <f t="shared" si="8"/>
        <v>55345.247452723219</v>
      </c>
    </row>
    <row r="569" spans="1:23" x14ac:dyDescent="0.3">
      <c r="A569">
        <v>60.063749999999999</v>
      </c>
      <c r="B569">
        <v>467.33386200000001</v>
      </c>
      <c r="C569">
        <v>-51560.332030999998</v>
      </c>
      <c r="D569">
        <v>20022.472656000002</v>
      </c>
      <c r="E569">
        <v>-1.75E-4</v>
      </c>
      <c r="F569">
        <v>9.9643820000000005</v>
      </c>
      <c r="G569">
        <v>-0.106225</v>
      </c>
      <c r="H569">
        <v>7.5278999999999999E-2</v>
      </c>
      <c r="I569">
        <v>1.4212000000000001E-2</v>
      </c>
      <c r="J569">
        <v>-2.8583000000000001E-2</v>
      </c>
      <c r="K569">
        <v>1022.259949</v>
      </c>
      <c r="L569">
        <v>39.760272999999998</v>
      </c>
      <c r="W569">
        <f t="shared" si="8"/>
        <v>55313.521415163981</v>
      </c>
    </row>
    <row r="570" spans="1:23" x14ac:dyDescent="0.3">
      <c r="A570">
        <v>60.075000000000003</v>
      </c>
      <c r="B570">
        <v>502.52014200000002</v>
      </c>
      <c r="C570">
        <v>-51565.570312000003</v>
      </c>
      <c r="D570">
        <v>19944.439452999999</v>
      </c>
      <c r="E570">
        <v>-5.0530000000000002E-3</v>
      </c>
      <c r="F570">
        <v>9.9730120000000007</v>
      </c>
      <c r="G570">
        <v>-0.111876</v>
      </c>
      <c r="H570">
        <v>7.3259000000000005E-2</v>
      </c>
      <c r="I570">
        <v>1.3494000000000001E-2</v>
      </c>
      <c r="J570">
        <v>-2.6128999999999999E-2</v>
      </c>
      <c r="K570">
        <v>1022.259949</v>
      </c>
      <c r="L570">
        <v>39.760272999999998</v>
      </c>
      <c r="W570">
        <f t="shared" si="8"/>
        <v>55290.516665964649</v>
      </c>
    </row>
    <row r="571" spans="1:23" x14ac:dyDescent="0.3">
      <c r="A571">
        <v>60.08625</v>
      </c>
      <c r="B571">
        <v>471.705872</v>
      </c>
      <c r="C571">
        <v>-51562.03125</v>
      </c>
      <c r="D571">
        <v>20013.103515999999</v>
      </c>
      <c r="E571">
        <v>3.4520000000000002E-3</v>
      </c>
      <c r="F571">
        <v>9.9750250000000005</v>
      </c>
      <c r="G571">
        <v>-0.12806899999999999</v>
      </c>
      <c r="H571">
        <v>8.1643999999999994E-2</v>
      </c>
      <c r="I571">
        <v>1.5141E-2</v>
      </c>
      <c r="J571">
        <v>-2.7175000000000001E-2</v>
      </c>
      <c r="K571">
        <v>1022.259949</v>
      </c>
      <c r="L571">
        <v>39.760272999999998</v>
      </c>
      <c r="W571">
        <f t="shared" si="8"/>
        <v>55311.751783845968</v>
      </c>
    </row>
    <row r="572" spans="1:23" x14ac:dyDescent="0.3">
      <c r="A572">
        <v>60.097499999999997</v>
      </c>
      <c r="B572">
        <v>525.57659899999999</v>
      </c>
      <c r="C572">
        <v>-51568.453125</v>
      </c>
      <c r="D572">
        <v>20003.087890999999</v>
      </c>
      <c r="E572">
        <v>5.4660000000000004E-3</v>
      </c>
      <c r="F572">
        <v>9.9679719999999996</v>
      </c>
      <c r="G572">
        <v>-0.101161</v>
      </c>
      <c r="H572">
        <v>7.2952000000000003E-2</v>
      </c>
      <c r="I572">
        <v>1.3813000000000001E-2</v>
      </c>
      <c r="J572">
        <v>-2.2981999999999999E-2</v>
      </c>
      <c r="K572">
        <v>1022.259949</v>
      </c>
      <c r="L572">
        <v>39.760272999999998</v>
      </c>
      <c r="W572">
        <f t="shared" si="8"/>
        <v>55314.601269843835</v>
      </c>
    </row>
    <row r="573" spans="1:23" x14ac:dyDescent="0.3">
      <c r="A573">
        <v>60.108750000000001</v>
      </c>
      <c r="B573">
        <v>544.58227499999998</v>
      </c>
      <c r="C573">
        <v>-51563.054687000003</v>
      </c>
      <c r="D573">
        <v>20051.382812</v>
      </c>
      <c r="E573">
        <v>3.444E-3</v>
      </c>
      <c r="F573">
        <v>9.969913</v>
      </c>
      <c r="G573">
        <v>-9.5852999999999994E-2</v>
      </c>
      <c r="H573">
        <v>5.5225000000000003E-2</v>
      </c>
      <c r="I573">
        <v>1.2156E-2</v>
      </c>
      <c r="J573">
        <v>-1.9005999999999999E-2</v>
      </c>
      <c r="K573">
        <v>1022.269958</v>
      </c>
      <c r="L573">
        <v>39.762810000000002</v>
      </c>
      <c r="W573">
        <f t="shared" si="8"/>
        <v>55327.236793302502</v>
      </c>
    </row>
    <row r="574" spans="1:23" x14ac:dyDescent="0.3">
      <c r="A574">
        <v>60.12</v>
      </c>
      <c r="B574">
        <v>454.43035900000001</v>
      </c>
      <c r="C574">
        <v>-51556.6875</v>
      </c>
      <c r="D574">
        <v>20031.472656000002</v>
      </c>
      <c r="E574">
        <v>-4.37E-4</v>
      </c>
      <c r="F574">
        <v>9.9622299999999999</v>
      </c>
      <c r="G574">
        <v>-0.107542</v>
      </c>
      <c r="H574">
        <v>3.9350999999999997E-2</v>
      </c>
      <c r="I574">
        <v>1.06E-2</v>
      </c>
      <c r="J574">
        <v>-1.5169999999999999E-2</v>
      </c>
      <c r="K574">
        <v>1022.269958</v>
      </c>
      <c r="L574">
        <v>39.762810000000002</v>
      </c>
      <c r="W574">
        <f t="shared" si="8"/>
        <v>55313.275347712988</v>
      </c>
    </row>
    <row r="575" spans="1:23" x14ac:dyDescent="0.3">
      <c r="A575">
        <v>60.131250000000001</v>
      </c>
      <c r="B575">
        <v>450.18975799999998</v>
      </c>
      <c r="C575">
        <v>-51539.660155999998</v>
      </c>
      <c r="D575">
        <v>20182.417968999998</v>
      </c>
      <c r="E575">
        <v>5.7910000000000001E-3</v>
      </c>
      <c r="F575">
        <v>9.9813349999999996</v>
      </c>
      <c r="G575">
        <v>-9.7249000000000002E-2</v>
      </c>
      <c r="H575">
        <v>2.2497E-2</v>
      </c>
      <c r="I575">
        <v>8.1019999999999998E-3</v>
      </c>
      <c r="J575">
        <v>-1.034E-2</v>
      </c>
      <c r="K575">
        <v>1022.269958</v>
      </c>
      <c r="L575">
        <v>39.762810000000002</v>
      </c>
      <c r="W575">
        <f t="shared" si="8"/>
        <v>55352.228815916671</v>
      </c>
    </row>
    <row r="576" spans="1:23" x14ac:dyDescent="0.3">
      <c r="A576">
        <v>60.142499999999998</v>
      </c>
      <c r="B576">
        <v>478.220215</v>
      </c>
      <c r="C576">
        <v>-51590.894530999998</v>
      </c>
      <c r="D576">
        <v>20121.664062</v>
      </c>
      <c r="E576">
        <v>-1.402E-3</v>
      </c>
      <c r="F576">
        <v>9.9688189999999999</v>
      </c>
      <c r="G576">
        <v>-0.11963799999999999</v>
      </c>
      <c r="H576">
        <v>-3.663E-3</v>
      </c>
      <c r="I576">
        <v>5.117E-3</v>
      </c>
      <c r="J576">
        <v>-3.2260000000000001E-3</v>
      </c>
      <c r="K576">
        <v>1022.269958</v>
      </c>
      <c r="L576">
        <v>39.762810000000002</v>
      </c>
      <c r="W576">
        <f t="shared" si="8"/>
        <v>55378.068381867408</v>
      </c>
    </row>
    <row r="577" spans="1:23" x14ac:dyDescent="0.3">
      <c r="A577">
        <v>60.153750000000002</v>
      </c>
      <c r="B577">
        <v>464.66564899999997</v>
      </c>
      <c r="C577">
        <v>-51555.824219000002</v>
      </c>
      <c r="D577">
        <v>20104.603515999999</v>
      </c>
      <c r="E577">
        <v>1.0097999999999999E-2</v>
      </c>
      <c r="F577">
        <v>9.9699050000000007</v>
      </c>
      <c r="G577">
        <v>-0.10025000000000001</v>
      </c>
      <c r="H577">
        <v>-1.8228999999999999E-2</v>
      </c>
      <c r="I577">
        <v>2.9350000000000001E-3</v>
      </c>
      <c r="J577">
        <v>1.799E-3</v>
      </c>
      <c r="K577">
        <v>1022.269958</v>
      </c>
      <c r="L577">
        <v>39.762810000000002</v>
      </c>
      <c r="W577">
        <f t="shared" si="8"/>
        <v>55339.082099374828</v>
      </c>
    </row>
    <row r="578" spans="1:23" x14ac:dyDescent="0.3">
      <c r="A578">
        <v>60.164999999999999</v>
      </c>
      <c r="B578">
        <v>352.09075899999999</v>
      </c>
      <c r="C578">
        <v>-51573.210937000003</v>
      </c>
      <c r="D578">
        <v>20096.539062</v>
      </c>
      <c r="E578">
        <v>5.921E-3</v>
      </c>
      <c r="F578">
        <v>9.9697929999999992</v>
      </c>
      <c r="G578">
        <v>-0.108595</v>
      </c>
      <c r="H578">
        <v>-3.3653000000000002E-2</v>
      </c>
      <c r="I578">
        <v>2.41E-4</v>
      </c>
      <c r="J578">
        <v>6.4780000000000003E-3</v>
      </c>
      <c r="K578">
        <v>1022.269958</v>
      </c>
      <c r="L578">
        <v>39.762810000000002</v>
      </c>
      <c r="W578">
        <f t="shared" ref="W578:W641" si="9">SQRT((B578)^2+(C578)^2+(D578)^2)</f>
        <v>55351.521537581619</v>
      </c>
    </row>
    <row r="579" spans="1:23" x14ac:dyDescent="0.3">
      <c r="A579">
        <v>60.176250000000003</v>
      </c>
      <c r="B579">
        <v>594.22882100000004</v>
      </c>
      <c r="C579">
        <v>-51562.730469000002</v>
      </c>
      <c r="D579">
        <v>20019.583984000001</v>
      </c>
      <c r="E579">
        <v>-1.8079999999999999E-3</v>
      </c>
      <c r="F579">
        <v>9.9711420000000004</v>
      </c>
      <c r="G579">
        <v>-0.103723</v>
      </c>
      <c r="H579">
        <v>-3.6445999999999999E-2</v>
      </c>
      <c r="I579">
        <v>-9.77E-4</v>
      </c>
      <c r="J579">
        <v>7.7010000000000004E-3</v>
      </c>
      <c r="K579">
        <v>1022.269958</v>
      </c>
      <c r="L579">
        <v>39.762810000000002</v>
      </c>
      <c r="W579">
        <f t="shared" si="9"/>
        <v>55315.929208527967</v>
      </c>
    </row>
    <row r="580" spans="1:23" x14ac:dyDescent="0.3">
      <c r="A580">
        <v>60.1875</v>
      </c>
      <c r="B580">
        <v>487.79226699999998</v>
      </c>
      <c r="C580">
        <v>-51556.332030999998</v>
      </c>
      <c r="D580">
        <v>20096.345702999999</v>
      </c>
      <c r="E580">
        <v>1.2316000000000001E-2</v>
      </c>
      <c r="F580">
        <v>9.9771610000000006</v>
      </c>
      <c r="G580">
        <v>-9.8706000000000002E-2</v>
      </c>
      <c r="H580">
        <v>-4.1727E-2</v>
      </c>
      <c r="I580">
        <v>-1.4480000000000001E-3</v>
      </c>
      <c r="J580">
        <v>5.8100000000000001E-3</v>
      </c>
      <c r="K580">
        <v>1022.269958</v>
      </c>
      <c r="L580">
        <v>39.762810000000002</v>
      </c>
      <c r="W580">
        <f t="shared" si="9"/>
        <v>55336.754733187488</v>
      </c>
    </row>
    <row r="581" spans="1:23" x14ac:dyDescent="0.3">
      <c r="A581">
        <v>60.198749999999997</v>
      </c>
      <c r="B581">
        <v>489.25820900000002</v>
      </c>
      <c r="C581">
        <v>-51573.378905999998</v>
      </c>
      <c r="D581">
        <v>20112.224609000001</v>
      </c>
      <c r="E581">
        <v>3.3739999999999998E-3</v>
      </c>
      <c r="F581">
        <v>9.974062</v>
      </c>
      <c r="G581">
        <v>-0.104139</v>
      </c>
      <c r="H581">
        <v>-2.4872999999999999E-2</v>
      </c>
      <c r="I581">
        <v>8.9400000000000005E-4</v>
      </c>
      <c r="J581">
        <v>-9.9400000000000009E-4</v>
      </c>
      <c r="K581">
        <v>1022.269958</v>
      </c>
      <c r="L581">
        <v>39.762810000000002</v>
      </c>
      <c r="W581">
        <f t="shared" si="9"/>
        <v>55358.417283189956</v>
      </c>
    </row>
    <row r="582" spans="1:23" x14ac:dyDescent="0.3">
      <c r="A582">
        <v>60.21</v>
      </c>
      <c r="B582">
        <v>385.77185100000003</v>
      </c>
      <c r="C582">
        <v>-51563.246094000002</v>
      </c>
      <c r="D582">
        <v>20195.734375</v>
      </c>
      <c r="E582">
        <v>-2.4600000000000002E-4</v>
      </c>
      <c r="F582">
        <v>9.9727750000000004</v>
      </c>
      <c r="G582">
        <v>-0.112469</v>
      </c>
      <c r="H582">
        <v>-1.6757000000000001E-2</v>
      </c>
      <c r="I582">
        <v>5.2700000000000002E-4</v>
      </c>
      <c r="J582">
        <v>-7.2360000000000002E-3</v>
      </c>
      <c r="K582">
        <v>1022.2799680000001</v>
      </c>
      <c r="L582">
        <v>39.767693000000001</v>
      </c>
      <c r="W582">
        <f t="shared" si="9"/>
        <v>55378.559520964307</v>
      </c>
    </row>
    <row r="583" spans="1:23" x14ac:dyDescent="0.3">
      <c r="A583">
        <v>60.221249999999998</v>
      </c>
      <c r="B583">
        <v>543.63183600000002</v>
      </c>
      <c r="C583">
        <v>-51577.214844000002</v>
      </c>
      <c r="D583">
        <v>20095.65625</v>
      </c>
      <c r="E583">
        <v>-4.1980000000000003E-3</v>
      </c>
      <c r="F583">
        <v>9.970656</v>
      </c>
      <c r="G583">
        <v>-0.111507</v>
      </c>
      <c r="H583">
        <v>7.3399999999999995E-4</v>
      </c>
      <c r="I583">
        <v>2.6679999999999998E-3</v>
      </c>
      <c r="J583">
        <v>-1.3863E-2</v>
      </c>
      <c r="K583">
        <v>1022.2799680000001</v>
      </c>
      <c r="L583">
        <v>39.767693000000001</v>
      </c>
      <c r="W583">
        <f t="shared" si="9"/>
        <v>55356.481343700048</v>
      </c>
    </row>
    <row r="584" spans="1:23" x14ac:dyDescent="0.3">
      <c r="A584">
        <v>60.232500000000002</v>
      </c>
      <c r="B584">
        <v>580.04467799999998</v>
      </c>
      <c r="C584">
        <v>-51570.539062000003</v>
      </c>
      <c r="D584">
        <v>20026.132812</v>
      </c>
      <c r="E584">
        <v>-4.2719999999999998E-3</v>
      </c>
      <c r="F584">
        <v>9.9659960000000005</v>
      </c>
      <c r="G584">
        <v>-0.115521</v>
      </c>
      <c r="H584">
        <v>2.2738999999999999E-2</v>
      </c>
      <c r="I584">
        <v>5.3899999999999998E-3</v>
      </c>
      <c r="J584">
        <v>-1.9132E-2</v>
      </c>
      <c r="K584">
        <v>1022.2799680000001</v>
      </c>
      <c r="L584">
        <v>39.767693000000001</v>
      </c>
      <c r="W584">
        <f t="shared" si="9"/>
        <v>55325.427665564472</v>
      </c>
    </row>
    <row r="585" spans="1:23" x14ac:dyDescent="0.3">
      <c r="A585">
        <v>60.243749999999999</v>
      </c>
      <c r="B585">
        <v>430.32003800000001</v>
      </c>
      <c r="C585">
        <v>-51572.636719000002</v>
      </c>
      <c r="D585">
        <v>20045.271484000001</v>
      </c>
      <c r="E585">
        <v>4.2459999999999998E-3</v>
      </c>
      <c r="F585">
        <v>9.9743060000000003</v>
      </c>
      <c r="G585">
        <v>-0.107428</v>
      </c>
      <c r="H585">
        <v>3.9912999999999997E-2</v>
      </c>
      <c r="I585">
        <v>8.482E-3</v>
      </c>
      <c r="J585">
        <v>-2.2734999999999998E-2</v>
      </c>
      <c r="K585">
        <v>1022.2799680000001</v>
      </c>
      <c r="L585">
        <v>39.767693000000001</v>
      </c>
      <c r="W585">
        <f t="shared" si="9"/>
        <v>55332.946264881968</v>
      </c>
    </row>
    <row r="586" spans="1:23" x14ac:dyDescent="0.3">
      <c r="A586">
        <v>60.255000000000003</v>
      </c>
      <c r="B586">
        <v>443.30136099999999</v>
      </c>
      <c r="C586">
        <v>-51572.023437000003</v>
      </c>
      <c r="D586">
        <v>19994.744140999999</v>
      </c>
      <c r="E586">
        <v>2.4109999999999999E-3</v>
      </c>
      <c r="F586">
        <v>9.9734149999999993</v>
      </c>
      <c r="G586">
        <v>-0.10938299999999999</v>
      </c>
      <c r="H586">
        <v>6.0491000000000003E-2</v>
      </c>
      <c r="I586">
        <v>1.1823999999999999E-2</v>
      </c>
      <c r="J586">
        <v>-2.7040999999999999E-2</v>
      </c>
      <c r="K586">
        <v>1022.2799680000001</v>
      </c>
      <c r="L586">
        <v>39.767693000000001</v>
      </c>
      <c r="W586">
        <f t="shared" si="9"/>
        <v>55314.192670120348</v>
      </c>
    </row>
    <row r="587" spans="1:23" x14ac:dyDescent="0.3">
      <c r="A587">
        <v>60.266249999999999</v>
      </c>
      <c r="B587">
        <v>331.80371100000002</v>
      </c>
      <c r="C587">
        <v>-51570.839844000002</v>
      </c>
      <c r="D587">
        <v>20051.558593999998</v>
      </c>
      <c r="E587">
        <v>-3.0249999999999999E-3</v>
      </c>
      <c r="F587">
        <v>9.9801839999999995</v>
      </c>
      <c r="G587">
        <v>-0.111105</v>
      </c>
      <c r="H587">
        <v>7.4587000000000001E-2</v>
      </c>
      <c r="I587">
        <v>1.4041E-2</v>
      </c>
      <c r="J587">
        <v>-2.7515000000000001E-2</v>
      </c>
      <c r="K587">
        <v>1022.2799680000001</v>
      </c>
      <c r="L587">
        <v>39.767693000000001</v>
      </c>
      <c r="W587">
        <f t="shared" si="9"/>
        <v>55332.871043953128</v>
      </c>
    </row>
    <row r="588" spans="1:23" x14ac:dyDescent="0.3">
      <c r="A588">
        <v>60.277500000000003</v>
      </c>
      <c r="B588">
        <v>496.72076399999997</v>
      </c>
      <c r="C588">
        <v>-51562.6875</v>
      </c>
      <c r="D588">
        <v>20019.25</v>
      </c>
      <c r="E588">
        <v>2.5019999999999999E-3</v>
      </c>
      <c r="F588">
        <v>9.9765370000000004</v>
      </c>
      <c r="G588">
        <v>-0.111746</v>
      </c>
      <c r="H588">
        <v>8.1297999999999995E-2</v>
      </c>
      <c r="I588">
        <v>1.46E-2</v>
      </c>
      <c r="J588">
        <v>-2.7014E-2</v>
      </c>
      <c r="K588">
        <v>1022.2799680000001</v>
      </c>
      <c r="L588">
        <v>39.767693000000001</v>
      </c>
      <c r="W588">
        <f t="shared" si="9"/>
        <v>55314.806736556035</v>
      </c>
    </row>
    <row r="589" spans="1:23" x14ac:dyDescent="0.3">
      <c r="A589">
        <v>60.28875</v>
      </c>
      <c r="B589">
        <v>515.19885299999999</v>
      </c>
      <c r="C589">
        <v>-51569.914062000003</v>
      </c>
      <c r="D589">
        <v>20145.914062</v>
      </c>
      <c r="E589">
        <v>8.0269999999999994E-3</v>
      </c>
      <c r="F589">
        <v>9.9713139999999996</v>
      </c>
      <c r="G589">
        <v>-9.8597000000000004E-2</v>
      </c>
      <c r="H589">
        <v>7.6648999999999995E-2</v>
      </c>
      <c r="I589">
        <v>1.4930000000000001E-2</v>
      </c>
      <c r="J589">
        <v>-2.4361000000000001E-2</v>
      </c>
      <c r="K589">
        <v>1022.2799680000001</v>
      </c>
      <c r="L589">
        <v>39.767693000000001</v>
      </c>
      <c r="W589">
        <f t="shared" si="9"/>
        <v>55367.673958851548</v>
      </c>
    </row>
    <row r="590" spans="1:23" x14ac:dyDescent="0.3">
      <c r="A590">
        <v>60.3</v>
      </c>
      <c r="B590">
        <v>496.16570999999999</v>
      </c>
      <c r="C590">
        <v>-51611.964844000002</v>
      </c>
      <c r="D590">
        <v>20116.34375</v>
      </c>
      <c r="E590">
        <v>-4.44E-4</v>
      </c>
      <c r="F590">
        <v>9.9677360000000004</v>
      </c>
      <c r="G590">
        <v>-9.3161999999999995E-2</v>
      </c>
      <c r="H590">
        <v>6.8926000000000001E-2</v>
      </c>
      <c r="I590">
        <v>1.3585E-2</v>
      </c>
      <c r="J590">
        <v>-2.3604E-2</v>
      </c>
      <c r="K590">
        <v>1022.269958</v>
      </c>
      <c r="L590">
        <v>39.772575000000003</v>
      </c>
      <c r="W590">
        <f t="shared" si="9"/>
        <v>55395.923869344719</v>
      </c>
    </row>
    <row r="591" spans="1:23" x14ac:dyDescent="0.3">
      <c r="A591">
        <v>60.311250000000001</v>
      </c>
      <c r="B591">
        <v>509.782104</v>
      </c>
      <c r="C591">
        <v>-51554.496094000002</v>
      </c>
      <c r="D591">
        <v>19950.626952999999</v>
      </c>
      <c r="E591">
        <v>3.2919999999999998E-3</v>
      </c>
      <c r="F591">
        <v>9.9697940000000003</v>
      </c>
      <c r="G591">
        <v>-9.3154000000000001E-2</v>
      </c>
      <c r="H591">
        <v>5.6433999999999998E-2</v>
      </c>
      <c r="I591">
        <v>1.3401E-2</v>
      </c>
      <c r="J591">
        <v>-2.0132000000000001E-2</v>
      </c>
      <c r="K591">
        <v>1022.269958</v>
      </c>
      <c r="L591">
        <v>39.772575000000003</v>
      </c>
      <c r="W591">
        <f t="shared" si="9"/>
        <v>55282.487834011139</v>
      </c>
    </row>
    <row r="592" spans="1:23" x14ac:dyDescent="0.3">
      <c r="A592">
        <v>60.322499999999998</v>
      </c>
      <c r="B592">
        <v>418.08990499999999</v>
      </c>
      <c r="C592">
        <v>-51578.335937000003</v>
      </c>
      <c r="D592">
        <v>19920.800781000002</v>
      </c>
      <c r="E592">
        <v>-1.7359999999999999E-3</v>
      </c>
      <c r="F592">
        <v>9.9686070000000004</v>
      </c>
      <c r="G592">
        <v>-0.11575299999999999</v>
      </c>
      <c r="H592">
        <v>3.3796E-2</v>
      </c>
      <c r="I592">
        <v>9.4549999999999999E-3</v>
      </c>
      <c r="J592">
        <v>-1.3596E-2</v>
      </c>
      <c r="K592">
        <v>1022.269958</v>
      </c>
      <c r="L592">
        <v>39.772575000000003</v>
      </c>
      <c r="W592">
        <f t="shared" si="9"/>
        <v>55293.198867084728</v>
      </c>
    </row>
    <row r="593" spans="1:23" x14ac:dyDescent="0.3">
      <c r="A593">
        <v>60.333750000000002</v>
      </c>
      <c r="B593">
        <v>497.46630900000002</v>
      </c>
      <c r="C593">
        <v>-51573.632812000003</v>
      </c>
      <c r="D593">
        <v>20089.412109000001</v>
      </c>
      <c r="E593">
        <v>-3.356E-3</v>
      </c>
      <c r="F593">
        <v>9.9674800000000001</v>
      </c>
      <c r="G593">
        <v>-0.10924499999999999</v>
      </c>
      <c r="H593">
        <v>8.3960000000000007E-3</v>
      </c>
      <c r="I593">
        <v>5.9220000000000002E-3</v>
      </c>
      <c r="J593">
        <v>-7.0780000000000001E-3</v>
      </c>
      <c r="K593">
        <v>1022.269958</v>
      </c>
      <c r="L593">
        <v>39.772575000000003</v>
      </c>
      <c r="W593">
        <f t="shared" si="9"/>
        <v>55350.443115126269</v>
      </c>
    </row>
    <row r="594" spans="1:23" x14ac:dyDescent="0.3">
      <c r="A594">
        <v>60.344999999999999</v>
      </c>
      <c r="B594">
        <v>406.12033100000002</v>
      </c>
      <c r="C594">
        <v>-51573.585937000003</v>
      </c>
      <c r="D594">
        <v>20151.679687</v>
      </c>
      <c r="E594">
        <v>-4.5110000000000003E-3</v>
      </c>
      <c r="F594">
        <v>9.9695440000000008</v>
      </c>
      <c r="G594">
        <v>-0.10605199999999999</v>
      </c>
      <c r="H594">
        <v>-9.4029999999999999E-3</v>
      </c>
      <c r="I594">
        <v>3.7590000000000002E-3</v>
      </c>
      <c r="J594">
        <v>-2.594E-3</v>
      </c>
      <c r="K594">
        <v>1022.269958</v>
      </c>
      <c r="L594">
        <v>39.772575000000003</v>
      </c>
      <c r="W594">
        <f t="shared" si="9"/>
        <v>55372.284532352685</v>
      </c>
    </row>
    <row r="595" spans="1:23" x14ac:dyDescent="0.3">
      <c r="A595">
        <v>60.356250000000003</v>
      </c>
      <c r="B595">
        <v>477.808044</v>
      </c>
      <c r="C595">
        <v>-51582.421875</v>
      </c>
      <c r="D595">
        <v>20055.630859000001</v>
      </c>
      <c r="E595">
        <v>-4.548E-3</v>
      </c>
      <c r="F595">
        <v>9.9764590000000002</v>
      </c>
      <c r="G595">
        <v>-0.10467600000000001</v>
      </c>
      <c r="H595">
        <v>-2.8105999999999999E-2</v>
      </c>
      <c r="I595">
        <v>1.523E-3</v>
      </c>
      <c r="J595">
        <v>3.2469999999999999E-3</v>
      </c>
      <c r="K595">
        <v>1022.269958</v>
      </c>
      <c r="L595">
        <v>39.772575000000003</v>
      </c>
      <c r="W595">
        <f t="shared" si="9"/>
        <v>55346.209230351655</v>
      </c>
    </row>
    <row r="596" spans="1:23" x14ac:dyDescent="0.3">
      <c r="A596">
        <v>60.3675</v>
      </c>
      <c r="B596">
        <v>464.92010499999998</v>
      </c>
      <c r="C596">
        <v>-51564.898437000003</v>
      </c>
      <c r="D596">
        <v>20217.970702999999</v>
      </c>
      <c r="E596">
        <v>-1.4942E-2</v>
      </c>
      <c r="F596">
        <v>9.9660240000000009</v>
      </c>
      <c r="G596">
        <v>-0.100952</v>
      </c>
      <c r="H596">
        <v>-3.9399000000000003E-2</v>
      </c>
      <c r="I596">
        <v>-6.3599999999999996E-4</v>
      </c>
      <c r="J596">
        <v>5.7999999999999996E-3</v>
      </c>
      <c r="K596">
        <v>1022.269958</v>
      </c>
      <c r="L596">
        <v>39.772575000000003</v>
      </c>
      <c r="W596">
        <f t="shared" si="9"/>
        <v>55388.818735097833</v>
      </c>
    </row>
    <row r="597" spans="1:23" x14ac:dyDescent="0.3">
      <c r="A597">
        <v>60.378749999999997</v>
      </c>
      <c r="B597">
        <v>466.32666</v>
      </c>
      <c r="C597">
        <v>-51574.214844000002</v>
      </c>
      <c r="D597">
        <v>20029.363281000002</v>
      </c>
      <c r="E597">
        <v>-2.153E-3</v>
      </c>
      <c r="F597">
        <v>9.9716539999999991</v>
      </c>
      <c r="G597">
        <v>-0.123282</v>
      </c>
      <c r="H597">
        <v>-3.4998000000000001E-2</v>
      </c>
      <c r="I597">
        <v>-1.5690000000000001E-3</v>
      </c>
      <c r="J597">
        <v>4.4819999999999999E-3</v>
      </c>
      <c r="K597">
        <v>1022.269958</v>
      </c>
      <c r="L597">
        <v>39.772575000000003</v>
      </c>
      <c r="W597">
        <f t="shared" si="9"/>
        <v>55328.948036007052</v>
      </c>
    </row>
    <row r="598" spans="1:23" x14ac:dyDescent="0.3">
      <c r="A598">
        <v>60.39</v>
      </c>
      <c r="B598">
        <v>475.43728599999997</v>
      </c>
      <c r="C598">
        <v>-51576.007812000003</v>
      </c>
      <c r="D598">
        <v>20020.09375</v>
      </c>
      <c r="E598">
        <v>-7.8790000000000006E-3</v>
      </c>
      <c r="F598">
        <v>9.965878</v>
      </c>
      <c r="G598">
        <v>-0.10592799999999999</v>
      </c>
      <c r="H598">
        <v>-3.7102999999999997E-2</v>
      </c>
      <c r="I598">
        <v>-1.833E-3</v>
      </c>
      <c r="J598">
        <v>3.5119999999999999E-3</v>
      </c>
      <c r="K598">
        <v>1022.269958</v>
      </c>
      <c r="L598">
        <v>39.772575000000003</v>
      </c>
      <c r="W598">
        <f t="shared" si="9"/>
        <v>55327.342030818661</v>
      </c>
    </row>
    <row r="599" spans="1:23" x14ac:dyDescent="0.3">
      <c r="A599">
        <v>60.401249999999997</v>
      </c>
      <c r="B599">
        <v>532.88159199999996</v>
      </c>
      <c r="C599">
        <v>-51566.496094000002</v>
      </c>
      <c r="D599">
        <v>20067.789062</v>
      </c>
      <c r="E599">
        <v>-6.4700000000000001E-3</v>
      </c>
      <c r="F599">
        <v>9.9617930000000001</v>
      </c>
      <c r="G599">
        <v>-0.112376</v>
      </c>
      <c r="H599">
        <v>-2.5849E-2</v>
      </c>
      <c r="I599">
        <v>-9.3851560000000005E-5</v>
      </c>
      <c r="J599">
        <v>-2.2260000000000001E-3</v>
      </c>
      <c r="K599">
        <v>1022.259949</v>
      </c>
      <c r="L599">
        <v>39.774920999999999</v>
      </c>
      <c r="W599">
        <f t="shared" si="9"/>
        <v>55336.277793510264</v>
      </c>
    </row>
    <row r="600" spans="1:23" x14ac:dyDescent="0.3">
      <c r="A600">
        <v>60.412500000000001</v>
      </c>
      <c r="B600">
        <v>527.53753700000004</v>
      </c>
      <c r="C600">
        <v>-51568.175780999998</v>
      </c>
      <c r="D600">
        <v>20090.634765999999</v>
      </c>
      <c r="E600">
        <v>-2.6129999999999999E-3</v>
      </c>
      <c r="F600">
        <v>9.9714849999999995</v>
      </c>
      <c r="G600">
        <v>-0.111982</v>
      </c>
      <c r="H600">
        <v>-1.4232E-2</v>
      </c>
      <c r="I600">
        <v>1.168E-3</v>
      </c>
      <c r="J600">
        <v>-7.3080000000000003E-3</v>
      </c>
      <c r="K600">
        <v>1022.259949</v>
      </c>
      <c r="L600">
        <v>39.774920999999999</v>
      </c>
      <c r="W600">
        <f t="shared" si="9"/>
        <v>55346.080751340167</v>
      </c>
    </row>
    <row r="601" spans="1:23" x14ac:dyDescent="0.3">
      <c r="A601">
        <v>60.423749999999998</v>
      </c>
      <c r="B601">
        <v>418.91424599999999</v>
      </c>
      <c r="C601">
        <v>-51548.496094000002</v>
      </c>
      <c r="D601">
        <v>20115.949218999998</v>
      </c>
      <c r="E601">
        <v>-1.6100000000000001E-4</v>
      </c>
      <c r="F601">
        <v>9.9739039999999992</v>
      </c>
      <c r="G601">
        <v>-0.11393399999999999</v>
      </c>
      <c r="H601">
        <v>4.8939999999999999E-3</v>
      </c>
      <c r="I601">
        <v>3.4520000000000002E-3</v>
      </c>
      <c r="J601">
        <v>-1.3743999999999999E-2</v>
      </c>
      <c r="K601">
        <v>1022.259949</v>
      </c>
      <c r="L601">
        <v>39.774920999999999</v>
      </c>
      <c r="W601">
        <f t="shared" si="9"/>
        <v>55336.013153099688</v>
      </c>
    </row>
    <row r="602" spans="1:23" x14ac:dyDescent="0.3">
      <c r="A602">
        <v>60.435000000000002</v>
      </c>
      <c r="B602">
        <v>546.59777799999995</v>
      </c>
      <c r="C602">
        <v>-51544.152344000002</v>
      </c>
      <c r="D602">
        <v>19964.580077999999</v>
      </c>
      <c r="E602">
        <v>7.2529999999999999E-3</v>
      </c>
      <c r="F602">
        <v>9.9726649999999992</v>
      </c>
      <c r="G602">
        <v>-0.105143</v>
      </c>
      <c r="H602">
        <v>2.7550000000000002E-2</v>
      </c>
      <c r="I602">
        <v>7.6360000000000004E-3</v>
      </c>
      <c r="J602">
        <v>-2.1177000000000001E-2</v>
      </c>
      <c r="K602">
        <v>1022.259949</v>
      </c>
      <c r="L602">
        <v>39.774920999999999</v>
      </c>
      <c r="W602">
        <f t="shared" si="9"/>
        <v>55278.231408785774</v>
      </c>
    </row>
    <row r="603" spans="1:23" x14ac:dyDescent="0.3">
      <c r="A603">
        <v>60.446249999999999</v>
      </c>
      <c r="B603">
        <v>593.87536599999999</v>
      </c>
      <c r="C603">
        <v>-51570.257812000003</v>
      </c>
      <c r="D603">
        <v>19965.054687</v>
      </c>
      <c r="E603">
        <v>5.3800000000000002E-3</v>
      </c>
      <c r="F603">
        <v>9.9708140000000007</v>
      </c>
      <c r="G603">
        <v>-0.10427</v>
      </c>
      <c r="H603">
        <v>5.3456999999999998E-2</v>
      </c>
      <c r="I603">
        <v>1.0798E-2</v>
      </c>
      <c r="J603">
        <v>-2.6492000000000002E-2</v>
      </c>
      <c r="K603">
        <v>1022.259949</v>
      </c>
      <c r="L603">
        <v>39.774920999999999</v>
      </c>
      <c r="W603">
        <f t="shared" si="9"/>
        <v>55303.233064635468</v>
      </c>
    </row>
    <row r="604" spans="1:23" x14ac:dyDescent="0.3">
      <c r="A604">
        <v>60.457500000000003</v>
      </c>
      <c r="B604">
        <v>606.24932899999999</v>
      </c>
      <c r="C604">
        <v>-51572.640625</v>
      </c>
      <c r="D604">
        <v>20063.650390999999</v>
      </c>
      <c r="E604">
        <v>-3.4770000000000001E-3</v>
      </c>
      <c r="F604">
        <v>9.9715520000000009</v>
      </c>
      <c r="G604">
        <v>-0.11769</v>
      </c>
      <c r="H604">
        <v>6.9639999999999994E-2</v>
      </c>
      <c r="I604">
        <v>1.2841999999999999E-2</v>
      </c>
      <c r="J604">
        <v>-2.8629999999999999E-2</v>
      </c>
      <c r="K604">
        <v>1022.259949</v>
      </c>
      <c r="L604">
        <v>39.774920999999999</v>
      </c>
      <c r="W604">
        <f t="shared" si="9"/>
        <v>55341.258264486431</v>
      </c>
    </row>
    <row r="605" spans="1:23" x14ac:dyDescent="0.3">
      <c r="A605">
        <v>60.46875</v>
      </c>
      <c r="B605">
        <v>528.46020499999997</v>
      </c>
      <c r="C605">
        <v>-51565.417969000002</v>
      </c>
      <c r="D605">
        <v>20093.478515999999</v>
      </c>
      <c r="E605">
        <v>1.4999999999999999E-4</v>
      </c>
      <c r="F605">
        <v>9.9789569999999994</v>
      </c>
      <c r="G605">
        <v>-0.103967</v>
      </c>
      <c r="H605">
        <v>7.4241000000000001E-2</v>
      </c>
      <c r="I605">
        <v>1.3032999999999999E-2</v>
      </c>
      <c r="J605">
        <v>-2.8348000000000002E-2</v>
      </c>
      <c r="K605">
        <v>1022.259949</v>
      </c>
      <c r="L605">
        <v>39.774920999999999</v>
      </c>
      <c r="W605">
        <f t="shared" si="9"/>
        <v>55344.55239116936</v>
      </c>
    </row>
    <row r="606" spans="1:23" x14ac:dyDescent="0.3">
      <c r="A606">
        <v>60.48</v>
      </c>
      <c r="B606">
        <v>447.980164</v>
      </c>
      <c r="C606">
        <v>-51547.074219000002</v>
      </c>
      <c r="D606">
        <v>19982.0625</v>
      </c>
      <c r="E606">
        <v>-8.0800000000000004E-3</v>
      </c>
      <c r="F606">
        <v>9.9759980000000006</v>
      </c>
      <c r="G606">
        <v>-0.110932</v>
      </c>
      <c r="H606">
        <v>8.0903000000000003E-2</v>
      </c>
      <c r="I606">
        <v>1.4027E-2</v>
      </c>
      <c r="J606">
        <v>-2.9055999999999998E-2</v>
      </c>
      <c r="K606">
        <v>1022.259949</v>
      </c>
      <c r="L606">
        <v>39.774920999999999</v>
      </c>
      <c r="W606">
        <f t="shared" si="9"/>
        <v>55286.38501946332</v>
      </c>
    </row>
    <row r="607" spans="1:23" x14ac:dyDescent="0.3">
      <c r="A607">
        <v>60.491250000000001</v>
      </c>
      <c r="B607">
        <v>383.97418199999998</v>
      </c>
      <c r="C607">
        <v>-51533.78125</v>
      </c>
      <c r="D607">
        <v>20070.341797000001</v>
      </c>
      <c r="E607">
        <v>-1.1820000000000001E-2</v>
      </c>
      <c r="F607">
        <v>9.9721069999999994</v>
      </c>
      <c r="G607">
        <v>-9.3869999999999995E-2</v>
      </c>
      <c r="H607">
        <v>7.6452000000000006E-2</v>
      </c>
      <c r="I607">
        <v>1.4995E-2</v>
      </c>
      <c r="J607">
        <v>-2.5994E-2</v>
      </c>
      <c r="K607">
        <v>1022.259949</v>
      </c>
      <c r="L607">
        <v>39.774920999999999</v>
      </c>
      <c r="W607">
        <f t="shared" si="9"/>
        <v>55305.484953517036</v>
      </c>
    </row>
    <row r="608" spans="1:23" x14ac:dyDescent="0.3">
      <c r="A608">
        <v>60.502499999999998</v>
      </c>
      <c r="B608">
        <v>558.28723100000002</v>
      </c>
      <c r="C608">
        <v>-51569.359375</v>
      </c>
      <c r="D608">
        <v>20235.720702999999</v>
      </c>
      <c r="E608">
        <v>-4.9200000000000003E-4</v>
      </c>
      <c r="F608">
        <v>9.9672239999999999</v>
      </c>
      <c r="G608">
        <v>-0.114925</v>
      </c>
      <c r="H608">
        <v>6.8207000000000004E-2</v>
      </c>
      <c r="I608">
        <v>1.3642E-2</v>
      </c>
      <c r="J608">
        <v>-2.2887000000000001E-2</v>
      </c>
      <c r="K608">
        <v>1022.259949</v>
      </c>
      <c r="L608">
        <v>39.779803999999999</v>
      </c>
      <c r="W608">
        <f t="shared" si="9"/>
        <v>55400.315011288709</v>
      </c>
    </row>
    <row r="609" spans="1:23" x14ac:dyDescent="0.3">
      <c r="A609">
        <v>60.513750000000002</v>
      </c>
      <c r="B609">
        <v>547.98315400000001</v>
      </c>
      <c r="C609">
        <v>-51504.996094000002</v>
      </c>
      <c r="D609">
        <v>20001.748047000001</v>
      </c>
      <c r="E609">
        <v>6.6870000000000002E-3</v>
      </c>
      <c r="F609">
        <v>9.9776740000000004</v>
      </c>
      <c r="G609">
        <v>-0.119782</v>
      </c>
      <c r="H609">
        <v>4.5232000000000001E-2</v>
      </c>
      <c r="I609">
        <v>1.0959999999999999E-2</v>
      </c>
      <c r="J609">
        <v>-1.6315E-2</v>
      </c>
      <c r="K609">
        <v>1022.259949</v>
      </c>
      <c r="L609">
        <v>39.779803999999999</v>
      </c>
      <c r="W609">
        <f t="shared" si="9"/>
        <v>55255.179242453749</v>
      </c>
    </row>
    <row r="610" spans="1:23" x14ac:dyDescent="0.3">
      <c r="A610">
        <v>60.524999999999999</v>
      </c>
      <c r="B610">
        <v>402.24813799999998</v>
      </c>
      <c r="C610">
        <v>-51537.585937000003</v>
      </c>
      <c r="D610">
        <v>20152.021484000001</v>
      </c>
      <c r="E610">
        <v>-5.4209999999999996E-3</v>
      </c>
      <c r="F610">
        <v>9.974399</v>
      </c>
      <c r="G610">
        <v>-0.109774</v>
      </c>
      <c r="H610">
        <v>2.537E-2</v>
      </c>
      <c r="I610">
        <v>8.8190000000000004E-3</v>
      </c>
      <c r="J610">
        <v>-1.1128000000000001E-2</v>
      </c>
      <c r="K610">
        <v>1022.259949</v>
      </c>
      <c r="L610">
        <v>39.779803999999999</v>
      </c>
      <c r="W610">
        <f t="shared" si="9"/>
        <v>55338.851972820892</v>
      </c>
    </row>
    <row r="611" spans="1:23" x14ac:dyDescent="0.3">
      <c r="A611">
        <v>60.536250000000003</v>
      </c>
      <c r="B611">
        <v>420.135223</v>
      </c>
      <c r="C611">
        <v>-51591.269530999998</v>
      </c>
      <c r="D611">
        <v>20262.240234000001</v>
      </c>
      <c r="E611">
        <v>-3.0920000000000001E-3</v>
      </c>
      <c r="F611">
        <v>9.9609869999999994</v>
      </c>
      <c r="G611">
        <v>-0.10907600000000001</v>
      </c>
      <c r="H611">
        <v>5.1479999999999998E-3</v>
      </c>
      <c r="I611">
        <v>5.156E-3</v>
      </c>
      <c r="J611">
        <v>-6.0879999999999997E-3</v>
      </c>
      <c r="K611">
        <v>1022.259949</v>
      </c>
      <c r="L611">
        <v>39.779803999999999</v>
      </c>
      <c r="W611">
        <f t="shared" si="9"/>
        <v>55429.179903063894</v>
      </c>
    </row>
    <row r="612" spans="1:23" x14ac:dyDescent="0.3">
      <c r="A612">
        <v>60.547499999999999</v>
      </c>
      <c r="B612">
        <v>433.88870200000002</v>
      </c>
      <c r="C612">
        <v>-51578.457030999998</v>
      </c>
      <c r="D612">
        <v>20180.511718999998</v>
      </c>
      <c r="E612">
        <v>5.0769999999999999E-3</v>
      </c>
      <c r="F612">
        <v>9.9728910000000006</v>
      </c>
      <c r="G612">
        <v>-0.10594099999999999</v>
      </c>
      <c r="H612">
        <v>-1.8092E-2</v>
      </c>
      <c r="I612">
        <v>1.4270000000000001E-3</v>
      </c>
      <c r="J612">
        <v>3.8200000000000002E-4</v>
      </c>
      <c r="K612">
        <v>1022.259949</v>
      </c>
      <c r="L612">
        <v>39.779803999999999</v>
      </c>
      <c r="W612">
        <f t="shared" si="9"/>
        <v>55387.530567313908</v>
      </c>
    </row>
    <row r="613" spans="1:23" x14ac:dyDescent="0.3">
      <c r="A613">
        <v>60.558750000000003</v>
      </c>
      <c r="B613">
        <v>465.868469</v>
      </c>
      <c r="C613">
        <v>-51573.523437000003</v>
      </c>
      <c r="D613">
        <v>20038.164062</v>
      </c>
      <c r="E613">
        <v>-7.1159999999999999E-3</v>
      </c>
      <c r="F613">
        <v>9.9886800000000004</v>
      </c>
      <c r="G613">
        <v>-8.2498000000000002E-2</v>
      </c>
      <c r="H613">
        <v>-3.0768E-2</v>
      </c>
      <c r="I613">
        <v>3.1700000000000001E-4</v>
      </c>
      <c r="J613">
        <v>7.0590000000000002E-3</v>
      </c>
      <c r="K613">
        <v>1022.259949</v>
      </c>
      <c r="L613">
        <v>39.779803999999999</v>
      </c>
      <c r="W613">
        <f t="shared" si="9"/>
        <v>55331.486263363877</v>
      </c>
    </row>
    <row r="614" spans="1:23" x14ac:dyDescent="0.3">
      <c r="A614">
        <v>60.57</v>
      </c>
      <c r="B614">
        <v>460.77511600000003</v>
      </c>
      <c r="C614">
        <v>-51560.226562000003</v>
      </c>
      <c r="D614">
        <v>19965.160156000002</v>
      </c>
      <c r="E614">
        <v>1.3098E-2</v>
      </c>
      <c r="F614">
        <v>9.9762090000000008</v>
      </c>
      <c r="G614">
        <v>-0.103424</v>
      </c>
      <c r="H614">
        <v>-3.6873000000000003E-2</v>
      </c>
      <c r="I614">
        <v>-1.011E-3</v>
      </c>
      <c r="J614">
        <v>7.7780000000000002E-3</v>
      </c>
      <c r="K614">
        <v>1022.259949</v>
      </c>
      <c r="L614">
        <v>39.779803999999999</v>
      </c>
      <c r="W614">
        <f t="shared" si="9"/>
        <v>55292.647765204965</v>
      </c>
    </row>
    <row r="615" spans="1:23" x14ac:dyDescent="0.3">
      <c r="A615">
        <v>60.581249999999997</v>
      </c>
      <c r="B615">
        <v>313.385895</v>
      </c>
      <c r="C615">
        <v>-51563.296875</v>
      </c>
      <c r="D615">
        <v>20130.042968999998</v>
      </c>
      <c r="E615">
        <v>-7.9030000000000003E-3</v>
      </c>
      <c r="F615">
        <v>9.9962839999999993</v>
      </c>
      <c r="G615">
        <v>-0.10104100000000001</v>
      </c>
      <c r="H615">
        <v>-4.0744000000000002E-2</v>
      </c>
      <c r="I615">
        <v>-9.1200000000000005E-4</v>
      </c>
      <c r="J615">
        <v>5.5389999999999997E-3</v>
      </c>
      <c r="K615">
        <v>1022.259949</v>
      </c>
      <c r="L615">
        <v>39.779803999999999</v>
      </c>
      <c r="W615">
        <f t="shared" si="9"/>
        <v>55354.226805839826</v>
      </c>
    </row>
    <row r="616" spans="1:23" x14ac:dyDescent="0.3">
      <c r="A616">
        <v>60.592500000000001</v>
      </c>
      <c r="B616">
        <v>398.25805700000001</v>
      </c>
      <c r="C616">
        <v>-51577.800780999998</v>
      </c>
      <c r="D616">
        <v>20125.431640999999</v>
      </c>
      <c r="E616">
        <v>-8.7489999999999998E-3</v>
      </c>
      <c r="F616">
        <v>9.9849300000000003</v>
      </c>
      <c r="G616">
        <v>-0.106533</v>
      </c>
      <c r="H616">
        <v>-3.7825999999999999E-2</v>
      </c>
      <c r="I616">
        <v>-7.2499999999999995E-4</v>
      </c>
      <c r="J616">
        <v>3.3830000000000002E-3</v>
      </c>
      <c r="K616">
        <v>1022.259949</v>
      </c>
      <c r="L616">
        <v>39.779803999999999</v>
      </c>
      <c r="W616">
        <f t="shared" si="9"/>
        <v>55366.606737464528</v>
      </c>
    </row>
    <row r="617" spans="1:23" x14ac:dyDescent="0.3">
      <c r="A617">
        <v>60.603749999999998</v>
      </c>
      <c r="B617">
        <v>484.81933600000002</v>
      </c>
      <c r="C617">
        <v>-51592.394530999998</v>
      </c>
      <c r="D617">
        <v>20101.941406000002</v>
      </c>
      <c r="E617">
        <v>8.9449999999999998E-3</v>
      </c>
      <c r="F617">
        <v>9.9656260000000003</v>
      </c>
      <c r="G617">
        <v>-8.5823999999999998E-2</v>
      </c>
      <c r="H617">
        <v>-2.3949000000000002E-2</v>
      </c>
      <c r="I617">
        <v>4.2900000000000002E-4</v>
      </c>
      <c r="J617">
        <v>-4.95E-4</v>
      </c>
      <c r="K617">
        <v>1022.309998</v>
      </c>
      <c r="L617">
        <v>39.792107000000001</v>
      </c>
      <c r="W617">
        <f t="shared" si="9"/>
        <v>55372.360176546346</v>
      </c>
    </row>
    <row r="618" spans="1:23" x14ac:dyDescent="0.3">
      <c r="A618">
        <v>60.615000000000002</v>
      </c>
      <c r="B618">
        <v>426.84356700000001</v>
      </c>
      <c r="C618">
        <v>-51575.695312000003</v>
      </c>
      <c r="D618">
        <v>20145.458984000001</v>
      </c>
      <c r="E618">
        <v>1.48E-3</v>
      </c>
      <c r="F618">
        <v>9.9857910000000007</v>
      </c>
      <c r="G618">
        <v>-0.11604200000000001</v>
      </c>
      <c r="H618">
        <v>-4.3350000000000003E-3</v>
      </c>
      <c r="I618">
        <v>3.6410000000000001E-3</v>
      </c>
      <c r="J618">
        <v>-9.9190000000000007E-3</v>
      </c>
      <c r="K618">
        <v>1022.309998</v>
      </c>
      <c r="L618">
        <v>39.792107000000001</v>
      </c>
      <c r="W618">
        <f t="shared" si="9"/>
        <v>55372.141551713306</v>
      </c>
    </row>
    <row r="619" spans="1:23" x14ac:dyDescent="0.3">
      <c r="A619">
        <v>60.626249999999999</v>
      </c>
      <c r="B619">
        <v>517.42639199999996</v>
      </c>
      <c r="C619">
        <v>-51565.058594000002</v>
      </c>
      <c r="D619">
        <v>20095.917968999998</v>
      </c>
      <c r="E619">
        <v>-7.4460000000000004E-3</v>
      </c>
      <c r="F619">
        <v>9.9563380000000006</v>
      </c>
      <c r="G619">
        <v>-9.7137000000000001E-2</v>
      </c>
      <c r="H619">
        <v>1.7135999999999998E-2</v>
      </c>
      <c r="I619">
        <v>6.6080000000000002E-3</v>
      </c>
      <c r="J619">
        <v>-1.6185999999999999E-2</v>
      </c>
      <c r="K619">
        <v>1022.309998</v>
      </c>
      <c r="L619">
        <v>39.792107000000001</v>
      </c>
      <c r="W619">
        <f t="shared" si="9"/>
        <v>55344.999023313467</v>
      </c>
    </row>
    <row r="620" spans="1:23" x14ac:dyDescent="0.3">
      <c r="A620">
        <v>60.637500000000003</v>
      </c>
      <c r="B620">
        <v>476.47567700000002</v>
      </c>
      <c r="C620">
        <v>-51583.117187000003</v>
      </c>
      <c r="D620">
        <v>20111.505859000001</v>
      </c>
      <c r="E620">
        <v>-6.5469999999999999E-3</v>
      </c>
      <c r="F620">
        <v>9.9729720000000004</v>
      </c>
      <c r="G620">
        <v>-9.2217999999999994E-2</v>
      </c>
      <c r="H620">
        <v>3.9972000000000001E-2</v>
      </c>
      <c r="I620">
        <v>9.0340000000000004E-3</v>
      </c>
      <c r="J620">
        <v>-2.1794000000000001E-2</v>
      </c>
      <c r="K620">
        <v>1022.309998</v>
      </c>
      <c r="L620">
        <v>39.792107000000001</v>
      </c>
      <c r="W620">
        <f t="shared" si="9"/>
        <v>55367.117278355203</v>
      </c>
    </row>
    <row r="621" spans="1:23" x14ac:dyDescent="0.3">
      <c r="A621">
        <v>60.64875</v>
      </c>
      <c r="B621">
        <v>508.42416400000002</v>
      </c>
      <c r="C621">
        <v>-51593.839844000002</v>
      </c>
      <c r="D621">
        <v>20007.314452999999</v>
      </c>
      <c r="E621">
        <v>-1.0019E-2</v>
      </c>
      <c r="F621">
        <v>9.9699480000000005</v>
      </c>
      <c r="G621">
        <v>-0.100839</v>
      </c>
      <c r="H621">
        <v>5.6702000000000002E-2</v>
      </c>
      <c r="I621">
        <v>1.1558000000000001E-2</v>
      </c>
      <c r="J621">
        <v>-2.6355E-2</v>
      </c>
      <c r="K621">
        <v>1022.309998</v>
      </c>
      <c r="L621">
        <v>39.792107000000001</v>
      </c>
      <c r="W621">
        <f t="shared" si="9"/>
        <v>55339.637120242158</v>
      </c>
    </row>
    <row r="622" spans="1:23" x14ac:dyDescent="0.3">
      <c r="A622">
        <v>60.66</v>
      </c>
      <c r="B622">
        <v>468.98590100000001</v>
      </c>
      <c r="C622">
        <v>-51584.632812000003</v>
      </c>
      <c r="D622">
        <v>19944.359375</v>
      </c>
      <c r="E622">
        <v>-2.2260000000000001E-3</v>
      </c>
      <c r="F622">
        <v>9.9689650000000007</v>
      </c>
      <c r="G622">
        <v>-0.108905</v>
      </c>
      <c r="H622">
        <v>6.6882999999999998E-2</v>
      </c>
      <c r="I622">
        <v>1.2109E-2</v>
      </c>
      <c r="J622">
        <v>-2.7576E-2</v>
      </c>
      <c r="K622">
        <v>1022.309998</v>
      </c>
      <c r="L622">
        <v>39.792107000000001</v>
      </c>
      <c r="W622">
        <f t="shared" si="9"/>
        <v>55307.9719480235</v>
      </c>
    </row>
    <row r="623" spans="1:23" x14ac:dyDescent="0.3">
      <c r="A623">
        <v>60.671250000000001</v>
      </c>
      <c r="B623">
        <v>440.38638300000002</v>
      </c>
      <c r="C623">
        <v>-51569.535155999998</v>
      </c>
      <c r="D623">
        <v>20109.113281000002</v>
      </c>
      <c r="E623">
        <v>-8.633E-3</v>
      </c>
      <c r="F623">
        <v>9.9677609999999994</v>
      </c>
      <c r="G623">
        <v>-0.113138</v>
      </c>
      <c r="H623">
        <v>7.0040000000000005E-2</v>
      </c>
      <c r="I623">
        <v>1.3344999999999999E-2</v>
      </c>
      <c r="J623">
        <v>-2.6898999999999999E-2</v>
      </c>
      <c r="K623">
        <v>1022.309998</v>
      </c>
      <c r="L623">
        <v>39.792107000000001</v>
      </c>
      <c r="W623">
        <f t="shared" si="9"/>
        <v>55353.295595839118</v>
      </c>
    </row>
    <row r="624" spans="1:23" x14ac:dyDescent="0.3">
      <c r="A624">
        <v>60.682499999999997</v>
      </c>
      <c r="B624">
        <v>395.04119900000001</v>
      </c>
      <c r="C624">
        <v>-51573.546875</v>
      </c>
      <c r="D624">
        <v>20112.857422000001</v>
      </c>
      <c r="E624">
        <v>7.3800000000000005E-4</v>
      </c>
      <c r="F624">
        <v>9.9620940000000004</v>
      </c>
      <c r="G624">
        <v>-0.10627</v>
      </c>
      <c r="H624">
        <v>7.8829999999999997E-2</v>
      </c>
      <c r="I624">
        <v>1.4942E-2</v>
      </c>
      <c r="J624">
        <v>-2.7028E-2</v>
      </c>
      <c r="K624">
        <v>1022.309998</v>
      </c>
      <c r="L624">
        <v>39.792107000000001</v>
      </c>
      <c r="W624">
        <f t="shared" si="9"/>
        <v>55358.051162359661</v>
      </c>
    </row>
    <row r="625" spans="1:23" x14ac:dyDescent="0.3">
      <c r="A625">
        <v>60.693750000000001</v>
      </c>
      <c r="B625">
        <v>470.04519699999997</v>
      </c>
      <c r="C625">
        <v>-51559.058594000002</v>
      </c>
      <c r="D625">
        <v>20086.544922000001</v>
      </c>
      <c r="E625">
        <v>6.7930000000000004E-3</v>
      </c>
      <c r="F625">
        <v>9.965306</v>
      </c>
      <c r="G625">
        <v>-0.103085</v>
      </c>
      <c r="H625">
        <v>7.4912000000000006E-2</v>
      </c>
      <c r="I625">
        <v>1.3738999999999999E-2</v>
      </c>
      <c r="J625">
        <v>-2.4951000000000001E-2</v>
      </c>
      <c r="K625">
        <v>1022.309998</v>
      </c>
      <c r="L625">
        <v>39.792107000000001</v>
      </c>
      <c r="W625">
        <f t="shared" si="9"/>
        <v>55335.583059097444</v>
      </c>
    </row>
    <row r="626" spans="1:23" x14ac:dyDescent="0.3">
      <c r="A626">
        <v>60.704999999999998</v>
      </c>
      <c r="B626">
        <v>482.473724</v>
      </c>
      <c r="C626">
        <v>-51574.773437000003</v>
      </c>
      <c r="D626">
        <v>20048.876952999999</v>
      </c>
      <c r="E626">
        <v>-6.6389999999999999E-3</v>
      </c>
      <c r="F626">
        <v>9.9685089999999992</v>
      </c>
      <c r="G626">
        <v>-0.11011799999999999</v>
      </c>
      <c r="H626">
        <v>6.0366000000000003E-2</v>
      </c>
      <c r="I626">
        <v>1.2277E-2</v>
      </c>
      <c r="J626">
        <v>-1.9459000000000001E-2</v>
      </c>
      <c r="K626">
        <v>1022.269958</v>
      </c>
      <c r="L626">
        <v>39.792107000000001</v>
      </c>
      <c r="W626">
        <f t="shared" si="9"/>
        <v>55336.674123484925</v>
      </c>
    </row>
    <row r="627" spans="1:23" x14ac:dyDescent="0.3">
      <c r="A627">
        <v>60.716250000000002</v>
      </c>
      <c r="B627">
        <v>484.99670400000002</v>
      </c>
      <c r="C627">
        <v>-51575.636719000002</v>
      </c>
      <c r="D627">
        <v>20093.408202999999</v>
      </c>
      <c r="E627">
        <v>-8.6280000000000003E-3</v>
      </c>
      <c r="F627">
        <v>9.958952</v>
      </c>
      <c r="G627">
        <v>-9.4315999999999997E-2</v>
      </c>
      <c r="H627">
        <v>4.5227000000000003E-2</v>
      </c>
      <c r="I627">
        <v>1.0317E-2</v>
      </c>
      <c r="J627">
        <v>-1.6319E-2</v>
      </c>
      <c r="K627">
        <v>1022.269958</v>
      </c>
      <c r="L627">
        <v>39.792107000000001</v>
      </c>
      <c r="W627">
        <f t="shared" si="9"/>
        <v>55353.650087284572</v>
      </c>
    </row>
    <row r="628" spans="1:23" x14ac:dyDescent="0.3">
      <c r="A628">
        <v>60.727499999999999</v>
      </c>
      <c r="B628">
        <v>480.92208900000003</v>
      </c>
      <c r="C628">
        <v>-51576.1875</v>
      </c>
      <c r="D628">
        <v>20092.427734000001</v>
      </c>
      <c r="E628">
        <v>2.9039999999999999E-3</v>
      </c>
      <c r="F628">
        <v>9.9699419999999996</v>
      </c>
      <c r="G628">
        <v>-0.107728</v>
      </c>
      <c r="H628">
        <v>2.3841999999999999E-2</v>
      </c>
      <c r="I628">
        <v>7.8619999999999992E-3</v>
      </c>
      <c r="J628">
        <v>-1.0722000000000001E-2</v>
      </c>
      <c r="K628">
        <v>1022.269958</v>
      </c>
      <c r="L628">
        <v>39.792107000000001</v>
      </c>
      <c r="W628">
        <f t="shared" si="9"/>
        <v>55353.771825746946</v>
      </c>
    </row>
    <row r="629" spans="1:23" x14ac:dyDescent="0.3">
      <c r="A629">
        <v>60.738750000000003</v>
      </c>
      <c r="B629">
        <v>459.20565800000003</v>
      </c>
      <c r="C629">
        <v>-51605.902344000002</v>
      </c>
      <c r="D629">
        <v>20073.595702999999</v>
      </c>
      <c r="E629">
        <v>-9.0729999999999995E-3</v>
      </c>
      <c r="F629">
        <v>9.9763970000000004</v>
      </c>
      <c r="G629">
        <v>-9.9451999999999999E-2</v>
      </c>
      <c r="H629">
        <v>8.4220000000000007E-3</v>
      </c>
      <c r="I629">
        <v>6.7910000000000002E-3</v>
      </c>
      <c r="J629">
        <v>-5.5659999999999998E-3</v>
      </c>
      <c r="K629">
        <v>1022.269958</v>
      </c>
      <c r="L629">
        <v>39.792107000000001</v>
      </c>
      <c r="W629">
        <f t="shared" si="9"/>
        <v>55374.446010974265</v>
      </c>
    </row>
    <row r="630" spans="1:23" x14ac:dyDescent="0.3">
      <c r="A630">
        <v>60.75</v>
      </c>
      <c r="B630">
        <v>474.404785</v>
      </c>
      <c r="C630">
        <v>-51589.558594000002</v>
      </c>
      <c r="D630">
        <v>20152.513672000001</v>
      </c>
      <c r="E630">
        <v>3.6159999999999999E-3</v>
      </c>
      <c r="F630">
        <v>9.9793149999999997</v>
      </c>
      <c r="G630">
        <v>-0.111447</v>
      </c>
      <c r="H630">
        <v>-1.8377000000000001E-2</v>
      </c>
      <c r="I630">
        <v>2.944E-3</v>
      </c>
      <c r="J630">
        <v>2.4269999999999999E-3</v>
      </c>
      <c r="K630">
        <v>1022.269958</v>
      </c>
      <c r="L630">
        <v>39.792107000000001</v>
      </c>
      <c r="W630">
        <f t="shared" si="9"/>
        <v>55388.007936049995</v>
      </c>
    </row>
    <row r="631" spans="1:23" x14ac:dyDescent="0.3">
      <c r="A631">
        <v>60.761249999999997</v>
      </c>
      <c r="B631">
        <v>454.89770499999997</v>
      </c>
      <c r="C631">
        <v>-51580.996094000002</v>
      </c>
      <c r="D631">
        <v>20065.013672000001</v>
      </c>
      <c r="E631">
        <v>-1.297E-3</v>
      </c>
      <c r="F631">
        <v>9.970561</v>
      </c>
      <c r="G631">
        <v>-0.10871500000000001</v>
      </c>
      <c r="H631">
        <v>-3.0595000000000001E-2</v>
      </c>
      <c r="I631">
        <v>3.8499999999999998E-4</v>
      </c>
      <c r="J631">
        <v>5.0790000000000002E-3</v>
      </c>
      <c r="K631">
        <v>1022.269958</v>
      </c>
      <c r="L631">
        <v>39.792107000000001</v>
      </c>
      <c r="W631">
        <f t="shared" si="9"/>
        <v>55348.088165977373</v>
      </c>
    </row>
    <row r="632" spans="1:23" x14ac:dyDescent="0.3">
      <c r="A632">
        <v>60.772500000000001</v>
      </c>
      <c r="B632">
        <v>539.28924600000005</v>
      </c>
      <c r="C632">
        <v>-51594.746094000002</v>
      </c>
      <c r="D632">
        <v>20064.787109000001</v>
      </c>
      <c r="E632">
        <v>7.4939999999999998E-3</v>
      </c>
      <c r="F632">
        <v>9.9810529999999993</v>
      </c>
      <c r="G632">
        <v>-0.115762</v>
      </c>
      <c r="H632">
        <v>-3.9468999999999997E-2</v>
      </c>
      <c r="I632">
        <v>-1.766E-3</v>
      </c>
      <c r="J632">
        <v>7.0569999999999999E-3</v>
      </c>
      <c r="K632">
        <v>1022.269958</v>
      </c>
      <c r="L632">
        <v>39.792107000000001</v>
      </c>
      <c r="W632">
        <f t="shared" si="9"/>
        <v>55361.578184916943</v>
      </c>
    </row>
    <row r="633" spans="1:23" x14ac:dyDescent="0.3">
      <c r="A633">
        <v>60.783749999999998</v>
      </c>
      <c r="B633">
        <v>417.02130099999999</v>
      </c>
      <c r="C633">
        <v>-51583.761719000002</v>
      </c>
      <c r="D633">
        <v>20007.285156000002</v>
      </c>
      <c r="E633">
        <v>-5.3940000000000004E-3</v>
      </c>
      <c r="F633">
        <v>9.9738369999999996</v>
      </c>
      <c r="G633">
        <v>-0.113521</v>
      </c>
      <c r="H633">
        <v>-3.7379000000000003E-2</v>
      </c>
      <c r="I633">
        <v>-1.2099999999999999E-3</v>
      </c>
      <c r="J633">
        <v>6.0569999999999999E-3</v>
      </c>
      <c r="K633">
        <v>1022.269958</v>
      </c>
      <c r="L633">
        <v>39.792107000000001</v>
      </c>
      <c r="W633">
        <f t="shared" si="9"/>
        <v>55329.466282999296</v>
      </c>
    </row>
    <row r="634" spans="1:23" x14ac:dyDescent="0.3">
      <c r="A634">
        <v>60.795000000000002</v>
      </c>
      <c r="B634">
        <v>521.38207999999997</v>
      </c>
      <c r="C634">
        <v>-51553.773437000003</v>
      </c>
      <c r="D634">
        <v>19915.830077999999</v>
      </c>
      <c r="E634">
        <v>-2.0669999999999998E-3</v>
      </c>
      <c r="F634">
        <v>9.9746400000000008</v>
      </c>
      <c r="G634">
        <v>-0.111413</v>
      </c>
      <c r="H634">
        <v>-3.3162999999999998E-2</v>
      </c>
      <c r="I634">
        <v>-7.8600000000000002E-4</v>
      </c>
      <c r="J634">
        <v>2.6459999999999999E-3</v>
      </c>
      <c r="K634">
        <v>1022.269958</v>
      </c>
      <c r="L634">
        <v>39.792107000000001</v>
      </c>
      <c r="W634">
        <f t="shared" si="9"/>
        <v>55269.373820974681</v>
      </c>
    </row>
    <row r="635" spans="1:23" x14ac:dyDescent="0.3">
      <c r="A635">
        <v>60.806249999999999</v>
      </c>
      <c r="B635">
        <v>560.00341800000001</v>
      </c>
      <c r="C635">
        <v>-51571.492187000003</v>
      </c>
      <c r="D635">
        <v>19958.384765999999</v>
      </c>
      <c r="E635">
        <v>3.9649999999999998E-3</v>
      </c>
      <c r="F635">
        <v>9.9722880000000007</v>
      </c>
      <c r="G635">
        <v>-0.11286499999999999</v>
      </c>
      <c r="H635">
        <v>-1.3894E-2</v>
      </c>
      <c r="I635">
        <v>2.075E-3</v>
      </c>
      <c r="J635">
        <v>-5.8999999999999999E-3</v>
      </c>
      <c r="K635">
        <v>1022.2799680000001</v>
      </c>
      <c r="L635">
        <v>39.796989000000004</v>
      </c>
      <c r="W635">
        <f t="shared" si="9"/>
        <v>55301.623237384949</v>
      </c>
    </row>
    <row r="636" spans="1:23" x14ac:dyDescent="0.3">
      <c r="A636">
        <v>60.817500000000003</v>
      </c>
      <c r="B636">
        <v>551.800476</v>
      </c>
      <c r="C636">
        <v>-51604.773437000003</v>
      </c>
      <c r="D636">
        <v>20083.976562</v>
      </c>
      <c r="E636">
        <v>-2.0709999999999999E-3</v>
      </c>
      <c r="F636">
        <v>9.9786400000000004</v>
      </c>
      <c r="G636">
        <v>-9.4383999999999996E-2</v>
      </c>
      <c r="H636">
        <v>-4.8729999999999997E-3</v>
      </c>
      <c r="I636">
        <v>3.0920000000000001E-3</v>
      </c>
      <c r="J636">
        <v>-1.0333E-2</v>
      </c>
      <c r="K636">
        <v>1022.2799680000001</v>
      </c>
      <c r="L636">
        <v>39.796989000000004</v>
      </c>
      <c r="W636">
        <f t="shared" si="9"/>
        <v>55378.003212398158</v>
      </c>
    </row>
    <row r="637" spans="1:23" x14ac:dyDescent="0.3">
      <c r="A637">
        <v>60.828749999999999</v>
      </c>
      <c r="B637">
        <v>521.10223399999995</v>
      </c>
      <c r="C637">
        <v>-51590.542969000002</v>
      </c>
      <c r="D637">
        <v>20248.269531000002</v>
      </c>
      <c r="E637">
        <v>-8.3160000000000005E-3</v>
      </c>
      <c r="F637">
        <v>9.9831129999999995</v>
      </c>
      <c r="G637">
        <v>-9.6499000000000001E-2</v>
      </c>
      <c r="H637">
        <v>1.4182E-2</v>
      </c>
      <c r="I637">
        <v>4.0350000000000004E-3</v>
      </c>
      <c r="J637">
        <v>-1.7204000000000001E-2</v>
      </c>
      <c r="K637">
        <v>1022.2799680000001</v>
      </c>
      <c r="L637">
        <v>39.796989000000004</v>
      </c>
      <c r="W637">
        <f t="shared" si="9"/>
        <v>55424.255433650513</v>
      </c>
    </row>
    <row r="638" spans="1:23" x14ac:dyDescent="0.3">
      <c r="A638">
        <v>60.84</v>
      </c>
      <c r="B638">
        <v>588.71783400000004</v>
      </c>
      <c r="C638">
        <v>-51599.738280999998</v>
      </c>
      <c r="D638">
        <v>20215.972656000002</v>
      </c>
      <c r="E638">
        <v>-6.4479999999999997E-3</v>
      </c>
      <c r="F638">
        <v>9.9719929999999994</v>
      </c>
      <c r="G638">
        <v>-0.113972</v>
      </c>
      <c r="H638">
        <v>3.7740999999999997E-2</v>
      </c>
      <c r="I638">
        <v>7.6299999999999996E-3</v>
      </c>
      <c r="J638">
        <v>-2.2606000000000001E-2</v>
      </c>
      <c r="K638">
        <v>1022.2799680000001</v>
      </c>
      <c r="L638">
        <v>39.796989000000004</v>
      </c>
      <c r="W638">
        <f t="shared" si="9"/>
        <v>55421.702696542139</v>
      </c>
    </row>
    <row r="639" spans="1:23" x14ac:dyDescent="0.3">
      <c r="A639">
        <v>60.85125</v>
      </c>
      <c r="B639">
        <v>433.354828</v>
      </c>
      <c r="C639">
        <v>-51579.226562000003</v>
      </c>
      <c r="D639">
        <v>20099.732422000001</v>
      </c>
      <c r="E639">
        <v>-2.5599999999999999E-4</v>
      </c>
      <c r="F639">
        <v>9.9776469999999993</v>
      </c>
      <c r="G639">
        <v>-0.105181</v>
      </c>
      <c r="H639">
        <v>6.1277999999999999E-2</v>
      </c>
      <c r="I639">
        <v>1.201E-2</v>
      </c>
      <c r="J639">
        <v>-2.6700000000000002E-2</v>
      </c>
      <c r="K639">
        <v>1022.2799680000001</v>
      </c>
      <c r="L639">
        <v>39.796989000000004</v>
      </c>
      <c r="W639">
        <f t="shared" si="9"/>
        <v>55358.862457397692</v>
      </c>
    </row>
    <row r="640" spans="1:23" x14ac:dyDescent="0.3">
      <c r="A640">
        <v>60.862499999999997</v>
      </c>
      <c r="B640">
        <v>432.596161</v>
      </c>
      <c r="C640">
        <v>-51585.984375</v>
      </c>
      <c r="D640">
        <v>20067.876952999999</v>
      </c>
      <c r="E640">
        <v>2.751E-3</v>
      </c>
      <c r="F640">
        <v>9.9672079999999994</v>
      </c>
      <c r="G640">
        <v>-0.102073</v>
      </c>
      <c r="H640">
        <v>7.9628000000000004E-2</v>
      </c>
      <c r="I640">
        <v>1.4218E-2</v>
      </c>
      <c r="J640">
        <v>-2.9856000000000001E-2</v>
      </c>
      <c r="K640">
        <v>1022.2799680000001</v>
      </c>
      <c r="L640">
        <v>39.796989000000004</v>
      </c>
      <c r="W640">
        <f t="shared" si="9"/>
        <v>55353.596168424367</v>
      </c>
    </row>
    <row r="641" spans="1:23" x14ac:dyDescent="0.3">
      <c r="A641">
        <v>60.873750000000001</v>
      </c>
      <c r="B641">
        <v>415.502655</v>
      </c>
      <c r="C641">
        <v>-51573.988280999998</v>
      </c>
      <c r="D641">
        <v>20072.283202999999</v>
      </c>
      <c r="E641">
        <v>1.0939999999999999E-3</v>
      </c>
      <c r="F641">
        <v>9.9632520000000007</v>
      </c>
      <c r="G641">
        <v>-0.116699</v>
      </c>
      <c r="H641">
        <v>8.6132E-2</v>
      </c>
      <c r="I641">
        <v>1.5357000000000001E-2</v>
      </c>
      <c r="J641">
        <v>-2.9724E-2</v>
      </c>
      <c r="K641">
        <v>1022.2799680000001</v>
      </c>
      <c r="L641">
        <v>39.796989000000004</v>
      </c>
      <c r="W641">
        <f t="shared" si="9"/>
        <v>55343.883696813988</v>
      </c>
    </row>
    <row r="642" spans="1:23" x14ac:dyDescent="0.3">
      <c r="A642">
        <v>60.884999999999998</v>
      </c>
      <c r="B642">
        <v>443.11575299999998</v>
      </c>
      <c r="C642">
        <v>-51614.5</v>
      </c>
      <c r="D642">
        <v>20078.615234000001</v>
      </c>
      <c r="E642">
        <v>3.7729999999999999E-3</v>
      </c>
      <c r="F642">
        <v>9.9660630000000001</v>
      </c>
      <c r="G642">
        <v>-9.8621E-2</v>
      </c>
      <c r="H642">
        <v>8.1431000000000003E-2</v>
      </c>
      <c r="I642">
        <v>1.4853E-2</v>
      </c>
      <c r="J642">
        <v>-2.6533999999999999E-2</v>
      </c>
      <c r="K642">
        <v>1022.2799680000001</v>
      </c>
      <c r="L642">
        <v>39.796989000000004</v>
      </c>
      <c r="W642">
        <f t="shared" ref="W642:W705" si="10">SQRT((B642)^2+(C642)^2+(D642)^2)</f>
        <v>55384.147113913139</v>
      </c>
    </row>
    <row r="643" spans="1:23" x14ac:dyDescent="0.3">
      <c r="A643">
        <v>60.896250000000002</v>
      </c>
      <c r="B643">
        <v>490.96816999999999</v>
      </c>
      <c r="C643">
        <v>-51599.101562000003</v>
      </c>
      <c r="D643">
        <v>20144.722656000002</v>
      </c>
      <c r="E643">
        <v>-3.2550000000000001E-3</v>
      </c>
      <c r="F643">
        <v>9.9702850000000005</v>
      </c>
      <c r="G643">
        <v>-0.104713</v>
      </c>
      <c r="H643">
        <v>7.1648000000000003E-2</v>
      </c>
      <c r="I643">
        <v>1.3446E-2</v>
      </c>
      <c r="J643">
        <v>-2.3817999999999999E-2</v>
      </c>
      <c r="K643">
        <v>1022.2799680000001</v>
      </c>
      <c r="L643">
        <v>39.796989000000004</v>
      </c>
      <c r="W643">
        <f t="shared" si="10"/>
        <v>55394.207121654013</v>
      </c>
    </row>
    <row r="644" spans="1:23" x14ac:dyDescent="0.3">
      <c r="A644">
        <v>60.907499999999999</v>
      </c>
      <c r="B644">
        <v>424.033905</v>
      </c>
      <c r="C644">
        <v>-51584.25</v>
      </c>
      <c r="D644">
        <v>20171.232422000001</v>
      </c>
      <c r="E644">
        <v>-1.81E-3</v>
      </c>
      <c r="F644">
        <v>9.9741750000000007</v>
      </c>
      <c r="G644">
        <v>-0.10444199999999999</v>
      </c>
      <c r="H644">
        <v>5.9658000000000003E-2</v>
      </c>
      <c r="I644">
        <v>1.2709E-2</v>
      </c>
      <c r="J644">
        <v>-2.051E-2</v>
      </c>
      <c r="K644">
        <v>1022.269958</v>
      </c>
      <c r="L644">
        <v>39.804217999999999</v>
      </c>
      <c r="W644">
        <f t="shared" si="10"/>
        <v>55389.468947060996</v>
      </c>
    </row>
    <row r="645" spans="1:23" x14ac:dyDescent="0.3">
      <c r="A645">
        <v>60.918750000000003</v>
      </c>
      <c r="B645">
        <v>435.10418700000002</v>
      </c>
      <c r="C645">
        <v>-51586.015625</v>
      </c>
      <c r="D645">
        <v>20183.105468999998</v>
      </c>
      <c r="E645">
        <v>1.658E-3</v>
      </c>
      <c r="F645">
        <v>9.9733239999999999</v>
      </c>
      <c r="G645">
        <v>-0.111092</v>
      </c>
      <c r="H645">
        <v>3.8670000000000003E-2</v>
      </c>
      <c r="I645">
        <v>9.8879999999999992E-3</v>
      </c>
      <c r="J645">
        <v>-1.4886999999999999E-2</v>
      </c>
      <c r="K645">
        <v>1022.269958</v>
      </c>
      <c r="L645">
        <v>39.804217999999999</v>
      </c>
      <c r="W645">
        <f t="shared" si="10"/>
        <v>55395.523917452629</v>
      </c>
    </row>
    <row r="646" spans="1:23" x14ac:dyDescent="0.3">
      <c r="A646">
        <v>60.93</v>
      </c>
      <c r="B646">
        <v>597.48406999999997</v>
      </c>
      <c r="C646">
        <v>-51550.671875</v>
      </c>
      <c r="D646">
        <v>20116.349609000001</v>
      </c>
      <c r="E646">
        <v>1.1174999999999999E-2</v>
      </c>
      <c r="F646">
        <v>9.9726269999999992</v>
      </c>
      <c r="G646">
        <v>-0.119671</v>
      </c>
      <c r="H646">
        <v>1.9216E-2</v>
      </c>
      <c r="I646">
        <v>7.228E-3</v>
      </c>
      <c r="J646">
        <v>-9.1780000000000004E-3</v>
      </c>
      <c r="K646">
        <v>1022.269958</v>
      </c>
      <c r="L646">
        <v>39.804217999999999</v>
      </c>
      <c r="W646">
        <f t="shared" si="10"/>
        <v>55339.825438551343</v>
      </c>
    </row>
    <row r="647" spans="1:23" x14ac:dyDescent="0.3">
      <c r="A647">
        <v>60.941249999999997</v>
      </c>
      <c r="B647">
        <v>552.09875499999998</v>
      </c>
      <c r="C647">
        <v>-51575.167969000002</v>
      </c>
      <c r="D647">
        <v>20100.496093999998</v>
      </c>
      <c r="E647">
        <v>2.5748E-2</v>
      </c>
      <c r="F647">
        <v>9.9753579999999999</v>
      </c>
      <c r="G647">
        <v>-0.105197</v>
      </c>
      <c r="H647">
        <v>-4.744E-3</v>
      </c>
      <c r="I647">
        <v>4.5329999999999997E-3</v>
      </c>
      <c r="J647">
        <v>-2.3709999999999998E-3</v>
      </c>
      <c r="K647">
        <v>1022.269958</v>
      </c>
      <c r="L647">
        <v>39.804217999999999</v>
      </c>
      <c r="W647">
        <f t="shared" si="10"/>
        <v>55356.415231576779</v>
      </c>
    </row>
    <row r="648" spans="1:23" x14ac:dyDescent="0.3">
      <c r="A648">
        <v>60.952500000000001</v>
      </c>
      <c r="B648">
        <v>588.73083499999996</v>
      </c>
      <c r="C648">
        <v>-51593.976562000003</v>
      </c>
      <c r="D648">
        <v>20110.558593999998</v>
      </c>
      <c r="E648">
        <v>-5.7299999999999999E-3</v>
      </c>
      <c r="F648">
        <v>9.9765420000000002</v>
      </c>
      <c r="G648">
        <v>-0.10542899999999999</v>
      </c>
      <c r="H648">
        <v>-2.0604999999999998E-2</v>
      </c>
      <c r="I648">
        <v>9.4899999999999997E-4</v>
      </c>
      <c r="J648">
        <v>1.9659999999999999E-3</v>
      </c>
      <c r="K648">
        <v>1022.269958</v>
      </c>
      <c r="L648">
        <v>39.804217999999999</v>
      </c>
      <c r="W648">
        <f t="shared" si="10"/>
        <v>55377.970244845492</v>
      </c>
    </row>
    <row r="649" spans="1:23" x14ac:dyDescent="0.3">
      <c r="A649">
        <v>60.963749999999997</v>
      </c>
      <c r="B649">
        <v>545.85613999999998</v>
      </c>
      <c r="C649">
        <v>-51609.835937000003</v>
      </c>
      <c r="D649">
        <v>20024.042968999998</v>
      </c>
      <c r="E649">
        <v>-1.6639999999999999E-3</v>
      </c>
      <c r="F649">
        <v>9.9691670000000006</v>
      </c>
      <c r="G649">
        <v>-0.118066</v>
      </c>
      <c r="H649">
        <v>-3.3833000000000002E-2</v>
      </c>
      <c r="I649">
        <v>7.7403659999999996E-5</v>
      </c>
      <c r="J649">
        <v>5.241E-3</v>
      </c>
      <c r="K649">
        <v>1022.269958</v>
      </c>
      <c r="L649">
        <v>39.804217999999999</v>
      </c>
      <c r="W649">
        <f t="shared" si="10"/>
        <v>55360.955746753425</v>
      </c>
    </row>
    <row r="650" spans="1:23" x14ac:dyDescent="0.3">
      <c r="A650">
        <v>60.975000000000001</v>
      </c>
      <c r="B650">
        <v>490.03723100000002</v>
      </c>
      <c r="C650">
        <v>-51590.746094000002</v>
      </c>
      <c r="D650">
        <v>20144.248047000001</v>
      </c>
      <c r="E650">
        <v>-1.1143999999999999E-2</v>
      </c>
      <c r="F650">
        <v>9.9631589999999992</v>
      </c>
      <c r="G650">
        <v>-9.8711999999999994E-2</v>
      </c>
      <c r="H650">
        <v>-4.2340999999999997E-2</v>
      </c>
      <c r="I650">
        <v>-1.6459999999999999E-3</v>
      </c>
      <c r="J650">
        <v>7.7019999999999996E-3</v>
      </c>
      <c r="K650">
        <v>1022.269958</v>
      </c>
      <c r="L650">
        <v>39.804217999999999</v>
      </c>
      <c r="W650">
        <f t="shared" si="10"/>
        <v>55386.243313682193</v>
      </c>
    </row>
    <row r="651" spans="1:23" x14ac:dyDescent="0.3">
      <c r="A651">
        <v>60.986249999999998</v>
      </c>
      <c r="B651">
        <v>389.73672499999998</v>
      </c>
      <c r="C651">
        <v>-51589.585937000003</v>
      </c>
      <c r="D651">
        <v>20057.824218999998</v>
      </c>
      <c r="E651">
        <v>1.3470000000000001E-3</v>
      </c>
      <c r="F651">
        <v>9.9660480000000007</v>
      </c>
      <c r="G651">
        <v>-0.10473</v>
      </c>
      <c r="H651">
        <v>-3.7752000000000001E-2</v>
      </c>
      <c r="I651">
        <v>-6.9999999999999999E-4</v>
      </c>
      <c r="J651">
        <v>4.3709999999999999E-3</v>
      </c>
      <c r="K651">
        <v>1022.269958</v>
      </c>
      <c r="L651">
        <v>39.804217999999999</v>
      </c>
      <c r="W651">
        <f t="shared" si="10"/>
        <v>55352.990743646595</v>
      </c>
    </row>
    <row r="652" spans="1:23" x14ac:dyDescent="0.3">
      <c r="A652">
        <v>60.997500000000002</v>
      </c>
      <c r="B652">
        <v>373.64236499999998</v>
      </c>
      <c r="C652">
        <v>-51581.429687000003</v>
      </c>
      <c r="D652">
        <v>20031.429687</v>
      </c>
      <c r="E652">
        <v>-4.5960000000000003E-3</v>
      </c>
      <c r="F652">
        <v>9.9709920000000007</v>
      </c>
      <c r="G652">
        <v>-0.108513</v>
      </c>
      <c r="H652">
        <v>-3.0244E-2</v>
      </c>
      <c r="I652">
        <v>-8.0400000000000003E-4</v>
      </c>
      <c r="J652">
        <v>-1.361E-3</v>
      </c>
      <c r="K652">
        <v>1022.269958</v>
      </c>
      <c r="L652">
        <v>39.804217999999999</v>
      </c>
      <c r="W652">
        <f t="shared" si="10"/>
        <v>55335.71787260985</v>
      </c>
    </row>
    <row r="653" spans="1:23" x14ac:dyDescent="0.3">
      <c r="A653">
        <v>61.008749999999999</v>
      </c>
      <c r="B653">
        <v>456.05313100000001</v>
      </c>
      <c r="C653">
        <v>-51576.976562000003</v>
      </c>
      <c r="D653">
        <v>20094.851562</v>
      </c>
      <c r="E653">
        <v>4.15E-4</v>
      </c>
      <c r="F653">
        <v>9.9665510000000008</v>
      </c>
      <c r="G653">
        <v>-0.101636</v>
      </c>
      <c r="H653">
        <v>-1.2274999999999999E-2</v>
      </c>
      <c r="I653">
        <v>1.2149999999999999E-3</v>
      </c>
      <c r="J653">
        <v>-8.763E-3</v>
      </c>
      <c r="K653">
        <v>1022.2799680000001</v>
      </c>
      <c r="L653">
        <v>39.806561000000002</v>
      </c>
      <c r="W653">
        <f t="shared" si="10"/>
        <v>55355.176406856532</v>
      </c>
    </row>
    <row r="654" spans="1:23" x14ac:dyDescent="0.3">
      <c r="A654">
        <v>61.02</v>
      </c>
      <c r="B654">
        <v>454.33529700000003</v>
      </c>
      <c r="C654">
        <v>-51589.09375</v>
      </c>
      <c r="D654">
        <v>20099.214843999998</v>
      </c>
      <c r="E654">
        <v>4.7660000000000003E-3</v>
      </c>
      <c r="F654">
        <v>9.9688239999999997</v>
      </c>
      <c r="G654">
        <v>-0.10349899999999999</v>
      </c>
      <c r="H654">
        <v>9.3970000000000008E-3</v>
      </c>
      <c r="I654">
        <v>4.0959999999999998E-3</v>
      </c>
      <c r="J654">
        <v>-1.4754E-2</v>
      </c>
      <c r="K654">
        <v>1022.2799680000001</v>
      </c>
      <c r="L654">
        <v>39.806561000000002</v>
      </c>
      <c r="W654">
        <f t="shared" si="10"/>
        <v>55368.036373467847</v>
      </c>
    </row>
    <row r="655" spans="1:23" x14ac:dyDescent="0.3">
      <c r="A655">
        <v>61.03125</v>
      </c>
      <c r="B655">
        <v>564.113159</v>
      </c>
      <c r="C655">
        <v>-51582.183594000002</v>
      </c>
      <c r="D655">
        <v>20171.804687</v>
      </c>
      <c r="E655">
        <v>-2.9659999999999999E-3</v>
      </c>
      <c r="F655">
        <v>9.9716760000000004</v>
      </c>
      <c r="G655">
        <v>-0.112344</v>
      </c>
      <c r="H655">
        <v>2.8806999999999999E-2</v>
      </c>
      <c r="I655">
        <v>6.9930000000000001E-3</v>
      </c>
      <c r="J655">
        <v>-2.0296000000000002E-2</v>
      </c>
      <c r="K655">
        <v>1022.2799680000001</v>
      </c>
      <c r="L655">
        <v>39.806561000000002</v>
      </c>
      <c r="W655">
        <f t="shared" si="10"/>
        <v>55389.002449148291</v>
      </c>
    </row>
    <row r="656" spans="1:23" x14ac:dyDescent="0.3">
      <c r="A656">
        <v>61.042499999999997</v>
      </c>
      <c r="B656">
        <v>458.06436200000002</v>
      </c>
      <c r="C656">
        <v>-51578.613280999998</v>
      </c>
      <c r="D656">
        <v>20154.583984000001</v>
      </c>
      <c r="E656">
        <v>-1.1186E-2</v>
      </c>
      <c r="F656">
        <v>9.9732079999999996</v>
      </c>
      <c r="G656">
        <v>-0.107941</v>
      </c>
      <c r="H656">
        <v>5.4073999999999997E-2</v>
      </c>
      <c r="I656">
        <v>1.0212000000000001E-2</v>
      </c>
      <c r="J656">
        <v>-2.5041000000000001E-2</v>
      </c>
      <c r="K656">
        <v>1022.2799680000001</v>
      </c>
      <c r="L656">
        <v>39.806561000000002</v>
      </c>
      <c r="W656">
        <f t="shared" si="10"/>
        <v>55378.429252903094</v>
      </c>
    </row>
    <row r="657" spans="1:23" x14ac:dyDescent="0.3">
      <c r="A657">
        <v>61.053750000000001</v>
      </c>
      <c r="B657">
        <v>422.63540599999999</v>
      </c>
      <c r="C657">
        <v>-51585.109375</v>
      </c>
      <c r="D657">
        <v>20166.345702999999</v>
      </c>
      <c r="E657">
        <v>-4.3010000000000001E-3</v>
      </c>
      <c r="F657">
        <v>9.9662970000000008</v>
      </c>
      <c r="G657">
        <v>-0.10093199999999999</v>
      </c>
      <c r="H657">
        <v>7.2915999999999995E-2</v>
      </c>
      <c r="I657">
        <v>1.3390000000000001E-2</v>
      </c>
      <c r="J657">
        <v>-2.9218999999999998E-2</v>
      </c>
      <c r="K657">
        <v>1022.2799680000001</v>
      </c>
      <c r="L657">
        <v>39.806561000000002</v>
      </c>
      <c r="W657">
        <f t="shared" si="10"/>
        <v>55388.479207593562</v>
      </c>
    </row>
    <row r="658" spans="1:23" x14ac:dyDescent="0.3">
      <c r="A658">
        <v>61.064999999999998</v>
      </c>
      <c r="B658">
        <v>461.527039</v>
      </c>
      <c r="C658">
        <v>-51624.4375</v>
      </c>
      <c r="D658">
        <v>20077.707031000002</v>
      </c>
      <c r="E658">
        <v>-6.1120000000000002E-3</v>
      </c>
      <c r="F658">
        <v>9.9669310000000007</v>
      </c>
      <c r="G658">
        <v>-0.112097</v>
      </c>
      <c r="H658">
        <v>7.8942999999999999E-2</v>
      </c>
      <c r="I658">
        <v>1.4248E-2</v>
      </c>
      <c r="J658">
        <v>-2.9522E-2</v>
      </c>
      <c r="K658">
        <v>1022.2799680000001</v>
      </c>
      <c r="L658">
        <v>39.806561000000002</v>
      </c>
      <c r="W658">
        <f t="shared" si="10"/>
        <v>55393.229496228159</v>
      </c>
    </row>
    <row r="659" spans="1:23" x14ac:dyDescent="0.3">
      <c r="A659">
        <v>61.076250000000002</v>
      </c>
      <c r="B659">
        <v>442.07208300000002</v>
      </c>
      <c r="C659">
        <v>-51604.976562000003</v>
      </c>
      <c r="D659">
        <v>19997.953125</v>
      </c>
      <c r="E659">
        <v>-2.8249999999999998E-3</v>
      </c>
      <c r="F659">
        <v>9.9707159999999995</v>
      </c>
      <c r="G659">
        <v>-0.113402</v>
      </c>
      <c r="H659">
        <v>7.7106999999999995E-2</v>
      </c>
      <c r="I659">
        <v>1.3997000000000001E-2</v>
      </c>
      <c r="J659">
        <v>-2.7538E-2</v>
      </c>
      <c r="K659">
        <v>1022.2799680000001</v>
      </c>
      <c r="L659">
        <v>39.806561000000002</v>
      </c>
      <c r="W659">
        <f t="shared" si="10"/>
        <v>55346.06727565053</v>
      </c>
    </row>
    <row r="660" spans="1:23" x14ac:dyDescent="0.3">
      <c r="A660">
        <v>61.087499999999999</v>
      </c>
      <c r="B660">
        <v>543.25622599999997</v>
      </c>
      <c r="C660">
        <v>-51611.792969000002</v>
      </c>
      <c r="D660">
        <v>19998.404297000001</v>
      </c>
      <c r="E660">
        <v>1.0474000000000001E-2</v>
      </c>
      <c r="F660">
        <v>9.9600259999999992</v>
      </c>
      <c r="G660">
        <v>-0.12732599999999999</v>
      </c>
      <c r="H660">
        <v>7.7251E-2</v>
      </c>
      <c r="I660">
        <v>1.4772E-2</v>
      </c>
      <c r="J660">
        <v>-2.5159999999999998E-2</v>
      </c>
      <c r="K660">
        <v>1022.2799680000001</v>
      </c>
      <c r="L660">
        <v>39.806561000000002</v>
      </c>
      <c r="W660">
        <f t="shared" si="10"/>
        <v>55353.48656795048</v>
      </c>
    </row>
    <row r="661" spans="1:23" x14ac:dyDescent="0.3">
      <c r="A661">
        <v>61.098750000000003</v>
      </c>
      <c r="B661">
        <v>460.497162</v>
      </c>
      <c r="C661">
        <v>-51594.691405999998</v>
      </c>
      <c r="D661">
        <v>20086.082031000002</v>
      </c>
      <c r="E661">
        <v>3.9430000000000003E-3</v>
      </c>
      <c r="F661">
        <v>9.9648299999999992</v>
      </c>
      <c r="G661">
        <v>-0.103131</v>
      </c>
      <c r="H661">
        <v>6.8407999999999997E-2</v>
      </c>
      <c r="I661">
        <v>1.4014E-2</v>
      </c>
      <c r="J661">
        <v>-2.4146000000000001E-2</v>
      </c>
      <c r="K661">
        <v>1022.2799680000001</v>
      </c>
      <c r="L661">
        <v>39.806561000000002</v>
      </c>
      <c r="W661">
        <f t="shared" si="10"/>
        <v>55368.537368009289</v>
      </c>
    </row>
    <row r="662" spans="1:23" x14ac:dyDescent="0.3">
      <c r="A662">
        <v>61.11</v>
      </c>
      <c r="B662">
        <v>570.17511000000002</v>
      </c>
      <c r="C662">
        <v>-51609.511719000002</v>
      </c>
      <c r="D662">
        <v>20116.875</v>
      </c>
      <c r="E662">
        <v>-2.9599999999999998E-4</v>
      </c>
      <c r="F662">
        <v>9.9705189999999995</v>
      </c>
      <c r="G662">
        <v>-0.11917800000000001</v>
      </c>
      <c r="H662">
        <v>5.6683999999999998E-2</v>
      </c>
      <c r="I662">
        <v>1.1438E-2</v>
      </c>
      <c r="J662">
        <v>-1.9262000000000001E-2</v>
      </c>
      <c r="K662">
        <v>1022.289978</v>
      </c>
      <c r="L662">
        <v>39.813983999999998</v>
      </c>
      <c r="W662">
        <f t="shared" si="10"/>
        <v>55394.543587751374</v>
      </c>
    </row>
    <row r="663" spans="1:23" x14ac:dyDescent="0.3">
      <c r="A663">
        <v>61.121250000000003</v>
      </c>
      <c r="B663">
        <v>434.30856299999999</v>
      </c>
      <c r="C663">
        <v>-51658.546875</v>
      </c>
      <c r="D663">
        <v>20099.501952999999</v>
      </c>
      <c r="E663">
        <v>-3.6649999999999999E-3</v>
      </c>
      <c r="F663">
        <v>9.9740889999999993</v>
      </c>
      <c r="G663">
        <v>-0.11376699999999999</v>
      </c>
      <c r="H663">
        <v>2.9767999999999999E-2</v>
      </c>
      <c r="I663">
        <v>8.7969999999999993E-3</v>
      </c>
      <c r="J663">
        <v>-1.2349000000000001E-2</v>
      </c>
      <c r="K663">
        <v>1022.289978</v>
      </c>
      <c r="L663">
        <v>39.813983999999998</v>
      </c>
      <c r="W663">
        <f t="shared" si="10"/>
        <v>55432.698544479303</v>
      </c>
    </row>
    <row r="664" spans="1:23" x14ac:dyDescent="0.3">
      <c r="A664">
        <v>61.1325</v>
      </c>
      <c r="B664">
        <v>521.33508300000005</v>
      </c>
      <c r="C664">
        <v>-51639</v>
      </c>
      <c r="D664">
        <v>20053.679687</v>
      </c>
      <c r="E664">
        <v>-3.908E-3</v>
      </c>
      <c r="F664">
        <v>9.9706499999999991</v>
      </c>
      <c r="G664">
        <v>-0.102067</v>
      </c>
      <c r="H664">
        <v>5.012E-3</v>
      </c>
      <c r="I664">
        <v>5.7299999999999999E-3</v>
      </c>
      <c r="J664">
        <v>-5.8339999999999998E-3</v>
      </c>
      <c r="K664">
        <v>1022.289978</v>
      </c>
      <c r="L664">
        <v>39.813983999999998</v>
      </c>
      <c r="W664">
        <f t="shared" si="10"/>
        <v>55398.629768772822</v>
      </c>
    </row>
    <row r="665" spans="1:23" x14ac:dyDescent="0.3">
      <c r="A665">
        <v>61.143749999999997</v>
      </c>
      <c r="B665">
        <v>429.43121300000001</v>
      </c>
      <c r="C665">
        <v>-51601.472655999998</v>
      </c>
      <c r="D665">
        <v>20168.25</v>
      </c>
      <c r="E665">
        <v>-4.9800000000000001E-3</v>
      </c>
      <c r="F665">
        <v>9.9749870000000005</v>
      </c>
      <c r="G665">
        <v>-0.11165899999999999</v>
      </c>
      <c r="H665">
        <v>-1.2962E-2</v>
      </c>
      <c r="I665">
        <v>3.388E-3</v>
      </c>
      <c r="J665">
        <v>-1.8990000000000001E-3</v>
      </c>
      <c r="K665">
        <v>1022.289978</v>
      </c>
      <c r="L665">
        <v>39.813983999999998</v>
      </c>
      <c r="W665">
        <f t="shared" si="10"/>
        <v>55404.464617006401</v>
      </c>
    </row>
    <row r="666" spans="1:23" x14ac:dyDescent="0.3">
      <c r="A666">
        <v>61.155000000000001</v>
      </c>
      <c r="B666">
        <v>538.20819100000006</v>
      </c>
      <c r="C666">
        <v>-51592.703125</v>
      </c>
      <c r="D666">
        <v>20146.855468999998</v>
      </c>
      <c r="E666">
        <v>-1.3851E-2</v>
      </c>
      <c r="F666">
        <v>9.9694599999999998</v>
      </c>
      <c r="G666">
        <v>-0.10460800000000001</v>
      </c>
      <c r="H666">
        <v>-3.3215000000000001E-2</v>
      </c>
      <c r="I666">
        <v>-6.1799999999999995E-4</v>
      </c>
      <c r="J666">
        <v>4.333E-3</v>
      </c>
      <c r="K666">
        <v>1022.289978</v>
      </c>
      <c r="L666">
        <v>39.813983999999998</v>
      </c>
      <c r="W666">
        <f t="shared" si="10"/>
        <v>55389.461715113459</v>
      </c>
    </row>
    <row r="667" spans="1:23" x14ac:dyDescent="0.3">
      <c r="A667">
        <v>61.166249999999998</v>
      </c>
      <c r="B667">
        <v>467.398346</v>
      </c>
      <c r="C667">
        <v>-51597.121094000002</v>
      </c>
      <c r="D667">
        <v>20111.076172000001</v>
      </c>
      <c r="E667">
        <v>-8.0160000000000006E-3</v>
      </c>
      <c r="F667">
        <v>9.9691539999999996</v>
      </c>
      <c r="G667">
        <v>-9.4591999999999996E-2</v>
      </c>
      <c r="H667">
        <v>-3.2230000000000002E-2</v>
      </c>
      <c r="I667">
        <v>2.92E-4</v>
      </c>
      <c r="J667">
        <v>5.5160000000000001E-3</v>
      </c>
      <c r="K667">
        <v>1022.289978</v>
      </c>
      <c r="L667">
        <v>39.813983999999998</v>
      </c>
      <c r="W667">
        <f t="shared" si="10"/>
        <v>55379.930942524021</v>
      </c>
    </row>
    <row r="668" spans="1:23" x14ac:dyDescent="0.3">
      <c r="A668">
        <v>61.177500000000002</v>
      </c>
      <c r="B668">
        <v>477.18301400000001</v>
      </c>
      <c r="C668">
        <v>-51610.101562000003</v>
      </c>
      <c r="D668">
        <v>20111.675781000002</v>
      </c>
      <c r="E668">
        <v>-1.2793000000000001E-2</v>
      </c>
      <c r="F668">
        <v>9.9718520000000002</v>
      </c>
      <c r="G668">
        <v>-0.109981</v>
      </c>
      <c r="H668">
        <v>-4.299E-2</v>
      </c>
      <c r="I668">
        <v>-9.8900000000000008E-4</v>
      </c>
      <c r="J668">
        <v>7.2570000000000004E-3</v>
      </c>
      <c r="K668">
        <v>1022.289978</v>
      </c>
      <c r="L668">
        <v>39.813983999999998</v>
      </c>
      <c r="W668">
        <f t="shared" si="10"/>
        <v>55392.326089349845</v>
      </c>
    </row>
    <row r="669" spans="1:23" x14ac:dyDescent="0.3">
      <c r="A669">
        <v>61.188749999999999</v>
      </c>
      <c r="B669">
        <v>437.803314</v>
      </c>
      <c r="C669">
        <v>-51578.777344000002</v>
      </c>
      <c r="D669">
        <v>20072.181640999999</v>
      </c>
      <c r="E669">
        <v>1.1299999999999999E-3</v>
      </c>
      <c r="F669">
        <v>9.9671920000000007</v>
      </c>
      <c r="G669">
        <v>-0.107622</v>
      </c>
      <c r="H669">
        <v>-3.5367000000000003E-2</v>
      </c>
      <c r="I669">
        <v>-1.291E-3</v>
      </c>
      <c r="J669">
        <v>2.7629999999999998E-3</v>
      </c>
      <c r="K669">
        <v>1022.289978</v>
      </c>
      <c r="L669">
        <v>39.813983999999998</v>
      </c>
      <c r="W669">
        <f t="shared" si="10"/>
        <v>55348.48164017668</v>
      </c>
    </row>
    <row r="670" spans="1:23" x14ac:dyDescent="0.3">
      <c r="A670">
        <v>61.2</v>
      </c>
      <c r="B670">
        <v>583.46374500000002</v>
      </c>
      <c r="C670">
        <v>-51594.300780999998</v>
      </c>
      <c r="D670">
        <v>20040.615234000001</v>
      </c>
      <c r="E670">
        <v>-3.7820000000000002E-3</v>
      </c>
      <c r="F670">
        <v>9.9626149999999996</v>
      </c>
      <c r="G670">
        <v>-0.103695</v>
      </c>
      <c r="H670">
        <v>-2.1526E-2</v>
      </c>
      <c r="I670">
        <v>5.6625459999999999E-5</v>
      </c>
      <c r="J670">
        <v>-4.3210000000000002E-3</v>
      </c>
      <c r="K670">
        <v>1022.299988</v>
      </c>
      <c r="L670">
        <v>39.813983999999998</v>
      </c>
      <c r="W670">
        <f t="shared" si="10"/>
        <v>55352.855048129713</v>
      </c>
    </row>
    <row r="671" spans="1:23" x14ac:dyDescent="0.3">
      <c r="A671">
        <v>61.21125</v>
      </c>
      <c r="B671">
        <v>414.36968999999999</v>
      </c>
      <c r="C671">
        <v>-51594.289062000003</v>
      </c>
      <c r="D671">
        <v>20101.685547000001</v>
      </c>
      <c r="E671">
        <v>8.7060000000000002E-3</v>
      </c>
      <c r="F671">
        <v>9.9785640000000004</v>
      </c>
      <c r="G671">
        <v>-0.111041</v>
      </c>
      <c r="H671">
        <v>-7.8329999999999997E-3</v>
      </c>
      <c r="I671">
        <v>1.957E-3</v>
      </c>
      <c r="J671">
        <v>-9.6229999999999996E-3</v>
      </c>
      <c r="K671">
        <v>1022.299988</v>
      </c>
      <c r="L671">
        <v>39.813983999999998</v>
      </c>
      <c r="W671">
        <f t="shared" si="10"/>
        <v>55373.460501251611</v>
      </c>
    </row>
    <row r="672" spans="1:23" x14ac:dyDescent="0.3">
      <c r="A672">
        <v>61.222499999999997</v>
      </c>
      <c r="B672">
        <v>464.63674900000001</v>
      </c>
      <c r="C672">
        <v>-51625.59375</v>
      </c>
      <c r="D672">
        <v>19990.181640999999</v>
      </c>
      <c r="E672">
        <v>4.4050000000000001E-3</v>
      </c>
      <c r="F672">
        <v>9.9722019999999993</v>
      </c>
      <c r="G672">
        <v>-9.7072000000000006E-2</v>
      </c>
      <c r="H672">
        <v>1.8588E-2</v>
      </c>
      <c r="I672">
        <v>5.0819999999999997E-3</v>
      </c>
      <c r="J672">
        <v>-1.6628E-2</v>
      </c>
      <c r="K672">
        <v>1022.299988</v>
      </c>
      <c r="L672">
        <v>39.813983999999998</v>
      </c>
      <c r="W672">
        <f t="shared" si="10"/>
        <v>55362.66954716629</v>
      </c>
    </row>
    <row r="673" spans="1:23" x14ac:dyDescent="0.3">
      <c r="A673">
        <v>61.233750000000001</v>
      </c>
      <c r="B673">
        <v>554.10961899999995</v>
      </c>
      <c r="C673">
        <v>-51593.261719000002</v>
      </c>
      <c r="D673">
        <v>19874.542968999998</v>
      </c>
      <c r="E673">
        <v>-4.3319999999999999E-3</v>
      </c>
      <c r="F673">
        <v>9.983053</v>
      </c>
      <c r="G673">
        <v>-0.11248</v>
      </c>
      <c r="H673">
        <v>4.3066E-2</v>
      </c>
      <c r="I673">
        <v>9.3109999999999998E-3</v>
      </c>
      <c r="J673">
        <v>-2.4118000000000001E-2</v>
      </c>
      <c r="K673">
        <v>1022.299988</v>
      </c>
      <c r="L673">
        <v>39.813983999999998</v>
      </c>
      <c r="W673">
        <f t="shared" si="10"/>
        <v>55291.673428299553</v>
      </c>
    </row>
    <row r="674" spans="1:23" x14ac:dyDescent="0.3">
      <c r="A674">
        <v>61.244999999999997</v>
      </c>
      <c r="B674">
        <v>456.987976</v>
      </c>
      <c r="C674">
        <v>-51606.765625</v>
      </c>
      <c r="D674">
        <v>19955.882812</v>
      </c>
      <c r="E674">
        <v>-5.8230000000000001E-3</v>
      </c>
      <c r="F674">
        <v>9.9734829999999999</v>
      </c>
      <c r="G674">
        <v>-0.100463</v>
      </c>
      <c r="H674">
        <v>6.1565000000000002E-2</v>
      </c>
      <c r="I674">
        <v>1.2246E-2</v>
      </c>
      <c r="J674">
        <v>-2.8281000000000001E-2</v>
      </c>
      <c r="K674">
        <v>1022.299988</v>
      </c>
      <c r="L674">
        <v>39.813983999999998</v>
      </c>
      <c r="W674">
        <f t="shared" si="10"/>
        <v>55332.669871335209</v>
      </c>
    </row>
    <row r="675" spans="1:23" x14ac:dyDescent="0.3">
      <c r="A675">
        <v>61.256250000000001</v>
      </c>
      <c r="B675">
        <v>448.74316399999998</v>
      </c>
      <c r="C675">
        <v>-51601.246094000002</v>
      </c>
      <c r="D675">
        <v>19965.59375</v>
      </c>
      <c r="E675">
        <v>-4.3829999999999997E-3</v>
      </c>
      <c r="F675">
        <v>9.9706299999999999</v>
      </c>
      <c r="G675">
        <v>-0.114832</v>
      </c>
      <c r="H675">
        <v>6.6764000000000004E-2</v>
      </c>
      <c r="I675">
        <v>1.1981E-2</v>
      </c>
      <c r="J675">
        <v>-2.7685000000000001E-2</v>
      </c>
      <c r="K675">
        <v>1022.299988</v>
      </c>
      <c r="L675">
        <v>39.813983999999998</v>
      </c>
      <c r="W675">
        <f t="shared" si="10"/>
        <v>55330.957904872979</v>
      </c>
    </row>
    <row r="676" spans="1:23" x14ac:dyDescent="0.3">
      <c r="A676">
        <v>61.267499999999998</v>
      </c>
      <c r="B676">
        <v>334.799713</v>
      </c>
      <c r="C676">
        <v>-51601.511719000002</v>
      </c>
      <c r="D676">
        <v>20050.048827999999</v>
      </c>
      <c r="E676">
        <v>1.261E-3</v>
      </c>
      <c r="F676">
        <v>9.9769919999999992</v>
      </c>
      <c r="G676">
        <v>-0.10573399999999999</v>
      </c>
      <c r="H676">
        <v>7.8118999999999994E-2</v>
      </c>
      <c r="I676">
        <v>1.3434E-2</v>
      </c>
      <c r="J676">
        <v>-2.8575E-2</v>
      </c>
      <c r="K676">
        <v>1022.299988</v>
      </c>
      <c r="L676">
        <v>39.813983999999998</v>
      </c>
      <c r="W676">
        <f t="shared" si="10"/>
        <v>55360.929910353785</v>
      </c>
    </row>
    <row r="677" spans="1:23" x14ac:dyDescent="0.3">
      <c r="A677">
        <v>61.278750000000002</v>
      </c>
      <c r="B677">
        <v>670.87811299999998</v>
      </c>
      <c r="C677">
        <v>-51611.113280999998</v>
      </c>
      <c r="D677">
        <v>20130.396484000001</v>
      </c>
      <c r="E677">
        <v>7.0860000000000003E-3</v>
      </c>
      <c r="F677">
        <v>9.9759340000000005</v>
      </c>
      <c r="G677">
        <v>-9.5754000000000006E-2</v>
      </c>
      <c r="H677">
        <v>7.5414999999999996E-2</v>
      </c>
      <c r="I677">
        <v>1.4566000000000001E-2</v>
      </c>
      <c r="J677">
        <v>-2.5749000000000001E-2</v>
      </c>
      <c r="K677">
        <v>1022.299988</v>
      </c>
      <c r="L677">
        <v>39.813983999999998</v>
      </c>
      <c r="W677">
        <f t="shared" si="10"/>
        <v>55402.075359590606</v>
      </c>
    </row>
    <row r="678" spans="1:23" x14ac:dyDescent="0.3">
      <c r="A678">
        <v>61.29</v>
      </c>
      <c r="B678">
        <v>563.76617399999998</v>
      </c>
      <c r="C678">
        <v>-51584.527344000002</v>
      </c>
      <c r="D678">
        <v>20138.857422000001</v>
      </c>
      <c r="E678">
        <v>8.6899999999999998E-3</v>
      </c>
      <c r="F678">
        <v>9.9666029999999992</v>
      </c>
      <c r="G678">
        <v>-0.10281700000000001</v>
      </c>
      <c r="H678">
        <v>7.6658000000000004E-2</v>
      </c>
      <c r="I678">
        <v>1.5027E-2</v>
      </c>
      <c r="J678">
        <v>-2.4001999999999999E-2</v>
      </c>
      <c r="K678">
        <v>1022.299988</v>
      </c>
      <c r="L678">
        <v>39.813983999999998</v>
      </c>
      <c r="W678">
        <f t="shared" si="10"/>
        <v>55379.191686647748</v>
      </c>
    </row>
    <row r="679" spans="1:23" x14ac:dyDescent="0.3">
      <c r="A679">
        <v>61.301250000000003</v>
      </c>
      <c r="B679">
        <v>412.179169</v>
      </c>
      <c r="C679">
        <v>-51612.574219000002</v>
      </c>
      <c r="D679">
        <v>20113.929687</v>
      </c>
      <c r="E679">
        <v>-4.1060000000000003E-3</v>
      </c>
      <c r="F679">
        <v>9.9702350000000006</v>
      </c>
      <c r="G679">
        <v>-0.119507</v>
      </c>
      <c r="H679">
        <v>6.3709000000000002E-2</v>
      </c>
      <c r="I679">
        <v>1.304E-2</v>
      </c>
      <c r="J679">
        <v>-2.1353E-2</v>
      </c>
      <c r="K679">
        <v>1022.269958</v>
      </c>
      <c r="L679">
        <v>39.818866999999997</v>
      </c>
      <c r="W679">
        <f t="shared" si="10"/>
        <v>55394.926452092353</v>
      </c>
    </row>
    <row r="680" spans="1:23" x14ac:dyDescent="0.3">
      <c r="A680">
        <v>61.3125</v>
      </c>
      <c r="B680">
        <v>456.04769900000002</v>
      </c>
      <c r="C680">
        <v>-51591.449219000002</v>
      </c>
      <c r="D680">
        <v>20068.15625</v>
      </c>
      <c r="E680">
        <v>-4.4060000000000002E-3</v>
      </c>
      <c r="F680">
        <v>9.9714550000000006</v>
      </c>
      <c r="G680">
        <v>-0.112294</v>
      </c>
      <c r="H680">
        <v>4.1773999999999999E-2</v>
      </c>
      <c r="I680">
        <v>1.0562999999999999E-2</v>
      </c>
      <c r="J680">
        <v>-1.4978999999999999E-2</v>
      </c>
      <c r="K680">
        <v>1022.269958</v>
      </c>
      <c r="L680">
        <v>39.818866999999997</v>
      </c>
      <c r="W680">
        <f t="shared" si="10"/>
        <v>55358.978560797463</v>
      </c>
    </row>
    <row r="681" spans="1:23" x14ac:dyDescent="0.3">
      <c r="A681">
        <v>61.323749999999997</v>
      </c>
      <c r="B681">
        <v>506.91854899999998</v>
      </c>
      <c r="C681">
        <v>-51601.027344000002</v>
      </c>
      <c r="D681">
        <v>20158.205077999999</v>
      </c>
      <c r="E681">
        <v>-9.3240000000000007E-3</v>
      </c>
      <c r="F681">
        <v>9.9731719999999999</v>
      </c>
      <c r="G681">
        <v>-0.11065</v>
      </c>
      <c r="H681">
        <v>2.2394000000000001E-2</v>
      </c>
      <c r="I681">
        <v>7.4190000000000002E-3</v>
      </c>
      <c r="J681">
        <v>-1.0957E-2</v>
      </c>
      <c r="K681">
        <v>1022.269958</v>
      </c>
      <c r="L681">
        <v>39.818866999999997</v>
      </c>
      <c r="W681">
        <f t="shared" si="10"/>
        <v>55401.04891911579</v>
      </c>
    </row>
    <row r="682" spans="1:23" x14ac:dyDescent="0.3">
      <c r="A682">
        <v>61.335000000000001</v>
      </c>
      <c r="B682">
        <v>362.94586199999998</v>
      </c>
      <c r="C682">
        <v>-51591.539062000003</v>
      </c>
      <c r="D682">
        <v>19962.371093999998</v>
      </c>
      <c r="E682">
        <v>2.9500000000000001E-4</v>
      </c>
      <c r="F682">
        <v>9.9662100000000002</v>
      </c>
      <c r="G682">
        <v>-0.111</v>
      </c>
      <c r="H682">
        <v>1.1820000000000001E-3</v>
      </c>
      <c r="I682">
        <v>5.2350000000000001E-3</v>
      </c>
      <c r="J682">
        <v>-4.8320000000000004E-3</v>
      </c>
      <c r="K682">
        <v>1022.269958</v>
      </c>
      <c r="L682">
        <v>39.818866999999997</v>
      </c>
      <c r="W682">
        <f t="shared" si="10"/>
        <v>55320.112908228788</v>
      </c>
    </row>
    <row r="683" spans="1:23" x14ac:dyDescent="0.3">
      <c r="A683">
        <v>61.346249999999998</v>
      </c>
      <c r="B683">
        <v>444.08892800000001</v>
      </c>
      <c r="C683">
        <v>-51585.871094000002</v>
      </c>
      <c r="D683">
        <v>20144.443359000001</v>
      </c>
      <c r="E683">
        <v>3.8570000000000002E-3</v>
      </c>
      <c r="F683">
        <v>9.9694739999999999</v>
      </c>
      <c r="G683">
        <v>-0.10128</v>
      </c>
      <c r="H683">
        <v>-1.2434000000000001E-2</v>
      </c>
      <c r="I683">
        <v>3.3960000000000001E-3</v>
      </c>
      <c r="J683">
        <v>1.516E-3</v>
      </c>
      <c r="K683">
        <v>1022.269958</v>
      </c>
      <c r="L683">
        <v>39.818866999999997</v>
      </c>
      <c r="W683">
        <f t="shared" si="10"/>
        <v>55381.385950034841</v>
      </c>
    </row>
    <row r="684" spans="1:23" x14ac:dyDescent="0.3">
      <c r="A684">
        <v>61.357500000000002</v>
      </c>
      <c r="B684">
        <v>402.61230499999999</v>
      </c>
      <c r="C684">
        <v>-51601.507812000003</v>
      </c>
      <c r="D684">
        <v>19984.130859000001</v>
      </c>
      <c r="E684">
        <v>3.9589999999999998E-3</v>
      </c>
      <c r="F684">
        <v>9.9677229999999994</v>
      </c>
      <c r="G684">
        <v>-0.11394600000000001</v>
      </c>
      <c r="H684">
        <v>-2.9746000000000002E-2</v>
      </c>
      <c r="I684">
        <v>8.0199999999999998E-4</v>
      </c>
      <c r="J684">
        <v>5.9259999999999998E-3</v>
      </c>
      <c r="K684">
        <v>1022.269958</v>
      </c>
      <c r="L684">
        <v>39.818866999999997</v>
      </c>
      <c r="W684">
        <f t="shared" si="10"/>
        <v>55337.53871767041</v>
      </c>
    </row>
    <row r="685" spans="1:23" x14ac:dyDescent="0.3">
      <c r="A685">
        <v>61.368749999999999</v>
      </c>
      <c r="B685">
        <v>530.25591999999995</v>
      </c>
      <c r="C685">
        <v>-51597.488280999998</v>
      </c>
      <c r="D685">
        <v>20095.119140999999</v>
      </c>
      <c r="E685">
        <v>1.8489999999999999E-3</v>
      </c>
      <c r="F685">
        <v>9.9659259999999996</v>
      </c>
      <c r="G685">
        <v>-0.113965</v>
      </c>
      <c r="H685">
        <v>-3.4692000000000001E-2</v>
      </c>
      <c r="I685">
        <v>-2.3800000000000001E-4</v>
      </c>
      <c r="J685">
        <v>5.561E-3</v>
      </c>
      <c r="K685">
        <v>1022.269958</v>
      </c>
      <c r="L685">
        <v>39.818866999999997</v>
      </c>
      <c r="W685">
        <f t="shared" si="10"/>
        <v>55375.046560157505</v>
      </c>
    </row>
    <row r="686" spans="1:23" x14ac:dyDescent="0.3">
      <c r="A686">
        <v>61.38</v>
      </c>
      <c r="B686">
        <v>505.06738300000001</v>
      </c>
      <c r="C686">
        <v>-51630.230469000002</v>
      </c>
      <c r="D686">
        <v>20125.970702999999</v>
      </c>
      <c r="E686">
        <v>-1.0404E-2</v>
      </c>
      <c r="F686">
        <v>9.9688009999999991</v>
      </c>
      <c r="G686">
        <v>-0.10888</v>
      </c>
      <c r="H686">
        <v>-4.1015000000000003E-2</v>
      </c>
      <c r="I686">
        <v>-1.5870000000000001E-3</v>
      </c>
      <c r="J686">
        <v>6.5779999999999996E-3</v>
      </c>
      <c r="K686">
        <v>1022.269958</v>
      </c>
      <c r="L686">
        <v>39.818866999999997</v>
      </c>
      <c r="W686">
        <f t="shared" si="10"/>
        <v>55416.518188004564</v>
      </c>
    </row>
    <row r="687" spans="1:23" x14ac:dyDescent="0.3">
      <c r="A687">
        <v>61.391249999999999</v>
      </c>
      <c r="B687">
        <v>442.13397200000003</v>
      </c>
      <c r="C687">
        <v>-51626.929687000003</v>
      </c>
      <c r="D687">
        <v>20018.857422000001</v>
      </c>
      <c r="E687">
        <v>-1.3787000000000001E-2</v>
      </c>
      <c r="F687">
        <v>9.9633260000000003</v>
      </c>
      <c r="G687">
        <v>-0.127054</v>
      </c>
      <c r="H687">
        <v>-3.1329000000000003E-2</v>
      </c>
      <c r="I687">
        <v>-8.4599999999999996E-4</v>
      </c>
      <c r="J687">
        <v>3.6200000000000002E-4</v>
      </c>
      <c r="K687">
        <v>1022.269958</v>
      </c>
      <c r="L687">
        <v>39.818866999999997</v>
      </c>
      <c r="W687">
        <f t="shared" si="10"/>
        <v>55374.091449323147</v>
      </c>
    </row>
    <row r="688" spans="1:23" x14ac:dyDescent="0.3">
      <c r="A688">
        <v>61.402500000000003</v>
      </c>
      <c r="B688">
        <v>457.40704299999999</v>
      </c>
      <c r="C688">
        <v>-51615.710937000003</v>
      </c>
      <c r="D688">
        <v>20059.089843999998</v>
      </c>
      <c r="E688">
        <v>-4.9560000000000003E-3</v>
      </c>
      <c r="F688">
        <v>9.9745640000000009</v>
      </c>
      <c r="G688">
        <v>-0.115244</v>
      </c>
      <c r="H688">
        <v>-1.6688999999999999E-2</v>
      </c>
      <c r="I688">
        <v>1.529E-3</v>
      </c>
      <c r="J688">
        <v>-4.8960000000000002E-3</v>
      </c>
      <c r="K688">
        <v>1022.289978</v>
      </c>
      <c r="L688">
        <v>39.821209000000003</v>
      </c>
      <c r="W688">
        <f t="shared" si="10"/>
        <v>55378.31635310514</v>
      </c>
    </row>
    <row r="689" spans="1:23" x14ac:dyDescent="0.3">
      <c r="A689">
        <v>61.41375</v>
      </c>
      <c r="B689">
        <v>473.89550800000001</v>
      </c>
      <c r="C689">
        <v>-51601.148437000003</v>
      </c>
      <c r="D689">
        <v>20174.505859000001</v>
      </c>
      <c r="E689">
        <v>-5.4809999999999998E-3</v>
      </c>
      <c r="F689">
        <v>9.9765060000000005</v>
      </c>
      <c r="G689">
        <v>-0.11537500000000001</v>
      </c>
      <c r="H689">
        <v>4.4949999999999999E-3</v>
      </c>
      <c r="I689">
        <v>3.9880000000000002E-3</v>
      </c>
      <c r="J689">
        <v>-1.2330000000000001E-2</v>
      </c>
      <c r="K689">
        <v>1022.289978</v>
      </c>
      <c r="L689">
        <v>39.821209000000003</v>
      </c>
      <c r="W689">
        <f t="shared" si="10"/>
        <v>55406.802683647387</v>
      </c>
    </row>
    <row r="690" spans="1:23" x14ac:dyDescent="0.3">
      <c r="A690">
        <v>61.424999999999997</v>
      </c>
      <c r="B690">
        <v>467.45224000000002</v>
      </c>
      <c r="C690">
        <v>-51605.394530999998</v>
      </c>
      <c r="D690">
        <v>20155.183593999998</v>
      </c>
      <c r="E690">
        <v>3.1670000000000001E-3</v>
      </c>
      <c r="F690">
        <v>9.9709629999999994</v>
      </c>
      <c r="G690">
        <v>-0.117325</v>
      </c>
      <c r="H690">
        <v>2.5860999999999999E-2</v>
      </c>
      <c r="I690">
        <v>5.7470000000000004E-3</v>
      </c>
      <c r="J690">
        <v>-1.8879E-2</v>
      </c>
      <c r="K690">
        <v>1022.289978</v>
      </c>
      <c r="L690">
        <v>39.821209000000003</v>
      </c>
      <c r="W690">
        <f t="shared" si="10"/>
        <v>55403.670293624884</v>
      </c>
    </row>
    <row r="691" spans="1:23" x14ac:dyDescent="0.3">
      <c r="A691">
        <v>61.436250000000001</v>
      </c>
      <c r="B691">
        <v>504.15332000000001</v>
      </c>
      <c r="C691">
        <v>-51612.644530999998</v>
      </c>
      <c r="D691">
        <v>19949.851562</v>
      </c>
      <c r="E691">
        <v>8.1019999999999998E-3</v>
      </c>
      <c r="F691">
        <v>9.9784640000000007</v>
      </c>
      <c r="G691">
        <v>-0.10614</v>
      </c>
      <c r="H691">
        <v>4.5532000000000003E-2</v>
      </c>
      <c r="I691">
        <v>8.9090000000000003E-3</v>
      </c>
      <c r="J691">
        <v>-2.4787E-2</v>
      </c>
      <c r="K691">
        <v>1022.289978</v>
      </c>
      <c r="L691">
        <v>39.821209000000003</v>
      </c>
      <c r="W691">
        <f t="shared" si="10"/>
        <v>55336.387878133726</v>
      </c>
    </row>
    <row r="692" spans="1:23" x14ac:dyDescent="0.3">
      <c r="A692">
        <v>61.447499999999998</v>
      </c>
      <c r="B692">
        <v>508.033997</v>
      </c>
      <c r="C692">
        <v>-51607.570312000003</v>
      </c>
      <c r="D692">
        <v>20100.486327999999</v>
      </c>
      <c r="E692">
        <v>5.0260000000000001E-3</v>
      </c>
      <c r="F692">
        <v>9.9745740000000005</v>
      </c>
      <c r="G692">
        <v>-0.11468299999999999</v>
      </c>
      <c r="H692">
        <v>6.4438999999999996E-2</v>
      </c>
      <c r="I692">
        <v>1.1535E-2</v>
      </c>
      <c r="J692">
        <v>-2.7505999999999999E-2</v>
      </c>
      <c r="K692">
        <v>1022.289978</v>
      </c>
      <c r="L692">
        <v>39.821209000000003</v>
      </c>
      <c r="W692">
        <f t="shared" si="10"/>
        <v>55386.180249880446</v>
      </c>
    </row>
    <row r="693" spans="1:23" x14ac:dyDescent="0.3">
      <c r="A693">
        <v>61.458750000000002</v>
      </c>
      <c r="B693">
        <v>518.74438499999997</v>
      </c>
      <c r="C693">
        <v>-51621.636719000002</v>
      </c>
      <c r="D693">
        <v>20182.884765999999</v>
      </c>
      <c r="E693">
        <v>-2.8570000000000002E-3</v>
      </c>
      <c r="F693">
        <v>9.9630310000000009</v>
      </c>
      <c r="G693">
        <v>-0.12047099999999999</v>
      </c>
      <c r="H693">
        <v>7.4862999999999999E-2</v>
      </c>
      <c r="I693">
        <v>1.3015000000000001E-2</v>
      </c>
      <c r="J693">
        <v>-2.7629000000000001E-2</v>
      </c>
      <c r="K693">
        <v>1022.289978</v>
      </c>
      <c r="L693">
        <v>39.821209000000003</v>
      </c>
      <c r="W693">
        <f t="shared" si="10"/>
        <v>55429.336192696857</v>
      </c>
    </row>
    <row r="694" spans="1:23" x14ac:dyDescent="0.3">
      <c r="A694">
        <v>61.47</v>
      </c>
      <c r="B694">
        <v>390.02423099999999</v>
      </c>
      <c r="C694">
        <v>-51615.246094000002</v>
      </c>
      <c r="D694">
        <v>20275.5</v>
      </c>
      <c r="E694">
        <v>4.8960000000000002E-3</v>
      </c>
      <c r="F694">
        <v>9.9621110000000002</v>
      </c>
      <c r="G694">
        <v>-0.110379</v>
      </c>
      <c r="H694">
        <v>8.2447000000000006E-2</v>
      </c>
      <c r="I694">
        <v>1.4164E-2</v>
      </c>
      <c r="J694">
        <v>-2.9655999999999998E-2</v>
      </c>
      <c r="K694">
        <v>1022.289978</v>
      </c>
      <c r="L694">
        <v>39.821209000000003</v>
      </c>
      <c r="W694">
        <f t="shared" si="10"/>
        <v>55456.123633868876</v>
      </c>
    </row>
    <row r="695" spans="1:23" x14ac:dyDescent="0.3">
      <c r="A695">
        <v>61.481250000000003</v>
      </c>
      <c r="B695">
        <v>451.357147</v>
      </c>
      <c r="C695">
        <v>-51653.917969000002</v>
      </c>
      <c r="D695">
        <v>20150.558593999998</v>
      </c>
      <c r="E695">
        <v>-1.9689999999999998E-3</v>
      </c>
      <c r="F695">
        <v>9.9703400000000002</v>
      </c>
      <c r="G695">
        <v>-0.11169</v>
      </c>
      <c r="H695">
        <v>7.7241000000000004E-2</v>
      </c>
      <c r="I695">
        <v>1.4375000000000001E-2</v>
      </c>
      <c r="J695">
        <v>-2.58E-2</v>
      </c>
      <c r="K695">
        <v>1022.289978</v>
      </c>
      <c r="L695">
        <v>39.821209000000003</v>
      </c>
      <c r="W695">
        <f t="shared" si="10"/>
        <v>55447.055615898629</v>
      </c>
    </row>
    <row r="696" spans="1:23" x14ac:dyDescent="0.3">
      <c r="A696">
        <v>61.4925</v>
      </c>
      <c r="B696">
        <v>433.87136800000002</v>
      </c>
      <c r="C696">
        <v>-51628.683594000002</v>
      </c>
      <c r="D696">
        <v>20039.644531000002</v>
      </c>
      <c r="E696">
        <v>-5.6990000000000001E-3</v>
      </c>
      <c r="F696">
        <v>9.9727510000000006</v>
      </c>
      <c r="G696">
        <v>-0.109033</v>
      </c>
      <c r="H696">
        <v>6.9048999999999999E-2</v>
      </c>
      <c r="I696">
        <v>1.2965000000000001E-2</v>
      </c>
      <c r="J696">
        <v>-2.2393E-2</v>
      </c>
      <c r="K696">
        <v>1022.289978</v>
      </c>
      <c r="L696">
        <v>39.821209000000003</v>
      </c>
      <c r="W696">
        <f t="shared" si="10"/>
        <v>55383.179458588085</v>
      </c>
    </row>
    <row r="697" spans="1:23" x14ac:dyDescent="0.3">
      <c r="A697">
        <v>61.503749999999997</v>
      </c>
      <c r="B697">
        <v>535.20507799999996</v>
      </c>
      <c r="C697">
        <v>-51611.585937000003</v>
      </c>
      <c r="D697">
        <v>20165.830077999999</v>
      </c>
      <c r="E697">
        <v>7.7140000000000004E-3</v>
      </c>
      <c r="F697">
        <v>9.9719549999999995</v>
      </c>
      <c r="G697">
        <v>-0.117809</v>
      </c>
      <c r="H697">
        <v>5.4921999999999999E-2</v>
      </c>
      <c r="I697">
        <v>1.1088000000000001E-2</v>
      </c>
      <c r="J697">
        <v>-1.8447000000000002E-2</v>
      </c>
      <c r="K697">
        <v>1022.2799680000001</v>
      </c>
      <c r="L697">
        <v>39.826092000000003</v>
      </c>
      <c r="W697">
        <f t="shared" si="10"/>
        <v>55413.923793056041</v>
      </c>
    </row>
    <row r="698" spans="1:23" x14ac:dyDescent="0.3">
      <c r="A698">
        <v>61.515000000000001</v>
      </c>
      <c r="B698">
        <v>417.83599900000002</v>
      </c>
      <c r="C698">
        <v>-51614.085937000003</v>
      </c>
      <c r="D698">
        <v>20007.179687</v>
      </c>
      <c r="E698">
        <v>-1.0711E-2</v>
      </c>
      <c r="F698">
        <v>9.9720779999999998</v>
      </c>
      <c r="G698">
        <v>-9.9067000000000002E-2</v>
      </c>
      <c r="H698">
        <v>3.8399999999999997E-2</v>
      </c>
      <c r="I698">
        <v>9.2720000000000007E-3</v>
      </c>
      <c r="J698">
        <v>-1.4033E-2</v>
      </c>
      <c r="K698">
        <v>1022.2799680000001</v>
      </c>
      <c r="L698">
        <v>39.826092000000003</v>
      </c>
      <c r="W698">
        <f t="shared" si="10"/>
        <v>55357.706717872512</v>
      </c>
    </row>
    <row r="699" spans="1:23" x14ac:dyDescent="0.3">
      <c r="A699">
        <v>61.526249999999997</v>
      </c>
      <c r="B699">
        <v>571.401794</v>
      </c>
      <c r="C699">
        <v>-51622.53125</v>
      </c>
      <c r="D699">
        <v>20073.630859000001</v>
      </c>
      <c r="E699">
        <v>-1.0467000000000001E-2</v>
      </c>
      <c r="F699">
        <v>9.9786160000000006</v>
      </c>
      <c r="G699">
        <v>-9.8381999999999997E-2</v>
      </c>
      <c r="H699">
        <v>1.6934000000000001E-2</v>
      </c>
      <c r="I699">
        <v>6.8630000000000002E-3</v>
      </c>
      <c r="J699">
        <v>-8.7259999999999994E-3</v>
      </c>
      <c r="K699">
        <v>1022.2799680000001</v>
      </c>
      <c r="L699">
        <v>39.826092000000003</v>
      </c>
      <c r="W699">
        <f t="shared" si="10"/>
        <v>55391.000067978639</v>
      </c>
    </row>
    <row r="700" spans="1:23" x14ac:dyDescent="0.3">
      <c r="A700">
        <v>61.537500000000001</v>
      </c>
      <c r="B700">
        <v>464.373535</v>
      </c>
      <c r="C700">
        <v>-51602.761719000002</v>
      </c>
      <c r="D700">
        <v>20012</v>
      </c>
      <c r="E700">
        <v>8.5889999999999994E-3</v>
      </c>
      <c r="F700">
        <v>9.9761159999999993</v>
      </c>
      <c r="G700">
        <v>-0.104516</v>
      </c>
      <c r="H700">
        <v>-5.3930000000000002E-3</v>
      </c>
      <c r="I700">
        <v>4.1460000000000004E-3</v>
      </c>
      <c r="J700">
        <v>-2.941E-3</v>
      </c>
      <c r="K700">
        <v>1022.2799680000001</v>
      </c>
      <c r="L700">
        <v>39.826092000000003</v>
      </c>
      <c r="W700">
        <f t="shared" si="10"/>
        <v>55349.261998764719</v>
      </c>
    </row>
    <row r="701" spans="1:23" x14ac:dyDescent="0.3">
      <c r="A701">
        <v>61.548749999999998</v>
      </c>
      <c r="B701">
        <v>345.907196</v>
      </c>
      <c r="C701">
        <v>-51614.757812000003</v>
      </c>
      <c r="D701">
        <v>20053.167968999998</v>
      </c>
      <c r="E701">
        <v>6.4000000000000003E-3</v>
      </c>
      <c r="F701">
        <v>9.9706299999999999</v>
      </c>
      <c r="G701">
        <v>-0.103394</v>
      </c>
      <c r="H701">
        <v>-2.4587999999999999E-2</v>
      </c>
      <c r="I701">
        <v>1.1950000000000001E-3</v>
      </c>
      <c r="J701">
        <v>3.6340000000000001E-3</v>
      </c>
      <c r="K701">
        <v>1022.2799680000001</v>
      </c>
      <c r="L701">
        <v>39.826092000000003</v>
      </c>
      <c r="W701">
        <f t="shared" si="10"/>
        <v>55374.474456852302</v>
      </c>
    </row>
    <row r="702" spans="1:23" x14ac:dyDescent="0.3">
      <c r="A702">
        <v>61.56</v>
      </c>
      <c r="B702">
        <v>383.613068</v>
      </c>
      <c r="C702">
        <v>-51630.164062000003</v>
      </c>
      <c r="D702">
        <v>20076.060547000001</v>
      </c>
      <c r="E702">
        <v>-4.1989999999999996E-3</v>
      </c>
      <c r="F702">
        <v>9.9706050000000008</v>
      </c>
      <c r="G702">
        <v>-0.114492</v>
      </c>
      <c r="H702">
        <v>-3.8247999999999997E-2</v>
      </c>
      <c r="I702">
        <v>8.2911970000000006E-5</v>
      </c>
      <c r="J702">
        <v>7.8770000000000003E-3</v>
      </c>
      <c r="K702">
        <v>1022.2799680000001</v>
      </c>
      <c r="L702">
        <v>39.826092000000003</v>
      </c>
      <c r="W702">
        <f t="shared" si="10"/>
        <v>55397.375453551831</v>
      </c>
    </row>
    <row r="703" spans="1:23" x14ac:dyDescent="0.3">
      <c r="A703">
        <v>61.571249999999999</v>
      </c>
      <c r="B703">
        <v>412.14785799999999</v>
      </c>
      <c r="C703">
        <v>-51607.75</v>
      </c>
      <c r="D703">
        <v>20089.474609000001</v>
      </c>
      <c r="E703">
        <v>-2.6029999999999998E-3</v>
      </c>
      <c r="F703">
        <v>9.9646380000000008</v>
      </c>
      <c r="G703">
        <v>-0.111967</v>
      </c>
      <c r="H703">
        <v>-3.9601999999999998E-2</v>
      </c>
      <c r="I703">
        <v>-1.4909999999999999E-3</v>
      </c>
      <c r="J703">
        <v>7.1510000000000002E-3</v>
      </c>
      <c r="K703">
        <v>1022.2799680000001</v>
      </c>
      <c r="L703">
        <v>39.826092000000003</v>
      </c>
      <c r="W703">
        <f t="shared" si="10"/>
        <v>55381.555738214956</v>
      </c>
    </row>
    <row r="704" spans="1:23" x14ac:dyDescent="0.3">
      <c r="A704">
        <v>61.582500000000003</v>
      </c>
      <c r="B704">
        <v>344.07601899999997</v>
      </c>
      <c r="C704">
        <v>-51613.101562000003</v>
      </c>
      <c r="D704">
        <v>20045.990234000001</v>
      </c>
      <c r="E704">
        <v>1.1032999999999999E-2</v>
      </c>
      <c r="F704">
        <v>9.9805419999999998</v>
      </c>
      <c r="G704">
        <v>-0.113717</v>
      </c>
      <c r="H704">
        <v>-3.4120999999999999E-2</v>
      </c>
      <c r="I704">
        <v>-7.0899999999999999E-4</v>
      </c>
      <c r="J704">
        <v>3.9110000000000004E-3</v>
      </c>
      <c r="K704">
        <v>1022.2799680000001</v>
      </c>
      <c r="L704">
        <v>39.826092000000003</v>
      </c>
      <c r="W704">
        <f t="shared" si="10"/>
        <v>55370.320259303197</v>
      </c>
    </row>
    <row r="705" spans="1:23" x14ac:dyDescent="0.3">
      <c r="A705">
        <v>61.59375</v>
      </c>
      <c r="B705">
        <v>400.63644399999998</v>
      </c>
      <c r="C705">
        <v>-51603.492187000003</v>
      </c>
      <c r="D705">
        <v>20009.839843999998</v>
      </c>
      <c r="E705">
        <v>1.887E-3</v>
      </c>
      <c r="F705">
        <v>9.9745980000000003</v>
      </c>
      <c r="G705">
        <v>-0.103954</v>
      </c>
      <c r="H705">
        <v>-2.6308999999999999E-2</v>
      </c>
      <c r="I705">
        <v>-5.9900000000000003E-4</v>
      </c>
      <c r="J705">
        <v>-1.2130000000000001E-3</v>
      </c>
      <c r="K705">
        <v>1022.2799680000001</v>
      </c>
      <c r="L705">
        <v>39.826092000000003</v>
      </c>
      <c r="W705">
        <f t="shared" si="10"/>
        <v>55348.66399504654</v>
      </c>
    </row>
    <row r="706" spans="1:23" x14ac:dyDescent="0.3">
      <c r="A706">
        <v>61.604999999999997</v>
      </c>
      <c r="B706">
        <v>544.83117700000003</v>
      </c>
      <c r="C706">
        <v>-51619.636719000002</v>
      </c>
      <c r="D706">
        <v>20073.275390999999</v>
      </c>
      <c r="E706">
        <v>8.5800000000000008E-3</v>
      </c>
      <c r="F706">
        <v>9.9683449999999993</v>
      </c>
      <c r="G706">
        <v>-0.104782</v>
      </c>
      <c r="H706">
        <v>-1.1684E-2</v>
      </c>
      <c r="I706">
        <v>1.603E-3</v>
      </c>
      <c r="J706">
        <v>-9.6539999999999994E-3</v>
      </c>
      <c r="K706">
        <v>1022.320007</v>
      </c>
      <c r="L706">
        <v>39.833514999999998</v>
      </c>
      <c r="W706">
        <f t="shared" ref="W706:W769" si="11">SQRT((B706)^2+(C706)^2+(D706)^2)</f>
        <v>55387.905908563567</v>
      </c>
    </row>
    <row r="707" spans="1:23" x14ac:dyDescent="0.3">
      <c r="A707">
        <v>61.616250000000001</v>
      </c>
      <c r="B707">
        <v>539.15478499999995</v>
      </c>
      <c r="C707">
        <v>-51610.289062000003</v>
      </c>
      <c r="D707">
        <v>20153.455077999999</v>
      </c>
      <c r="E707">
        <v>1.7619999999999999E-3</v>
      </c>
      <c r="F707">
        <v>9.9683150000000005</v>
      </c>
      <c r="G707">
        <v>-0.104545</v>
      </c>
      <c r="H707">
        <v>7.0289999999999997E-3</v>
      </c>
      <c r="I707">
        <v>3.7690000000000002E-3</v>
      </c>
      <c r="J707">
        <v>-1.5379E-2</v>
      </c>
      <c r="K707">
        <v>1022.320007</v>
      </c>
      <c r="L707">
        <v>39.833514999999998</v>
      </c>
      <c r="W707">
        <f t="shared" si="11"/>
        <v>55408.25188116252</v>
      </c>
    </row>
    <row r="708" spans="1:23" x14ac:dyDescent="0.3">
      <c r="A708">
        <v>61.627499999999998</v>
      </c>
      <c r="B708">
        <v>434.64798000000002</v>
      </c>
      <c r="C708">
        <v>-51606.429687000003</v>
      </c>
      <c r="D708">
        <v>20146.648437</v>
      </c>
      <c r="E708">
        <v>6.0749999999999997E-3</v>
      </c>
      <c r="F708">
        <v>9.9686219999999999</v>
      </c>
      <c r="G708">
        <v>-0.10978599999999999</v>
      </c>
      <c r="H708">
        <v>3.2190999999999997E-2</v>
      </c>
      <c r="I708">
        <v>7.326E-3</v>
      </c>
      <c r="J708">
        <v>-2.1617000000000001E-2</v>
      </c>
      <c r="K708">
        <v>1022.320007</v>
      </c>
      <c r="L708">
        <v>39.833514999999998</v>
      </c>
      <c r="W708">
        <f t="shared" si="11"/>
        <v>55401.26304652149</v>
      </c>
    </row>
    <row r="709" spans="1:23" x14ac:dyDescent="0.3">
      <c r="A709">
        <v>61.638750000000002</v>
      </c>
      <c r="B709">
        <v>392.764771</v>
      </c>
      <c r="C709">
        <v>-51604.902344000002</v>
      </c>
      <c r="D709">
        <v>20029.572265999999</v>
      </c>
      <c r="E709">
        <v>-2.5179999999999998E-3</v>
      </c>
      <c r="F709">
        <v>9.9657599999999995</v>
      </c>
      <c r="G709">
        <v>-0.11106100000000001</v>
      </c>
      <c r="H709">
        <v>4.9516999999999999E-2</v>
      </c>
      <c r="I709">
        <v>1.009E-2</v>
      </c>
      <c r="J709">
        <v>-2.4473000000000002E-2</v>
      </c>
      <c r="K709">
        <v>1022.320007</v>
      </c>
      <c r="L709">
        <v>39.833514999999998</v>
      </c>
      <c r="W709">
        <f t="shared" si="11"/>
        <v>55357.058946967474</v>
      </c>
    </row>
    <row r="710" spans="1:23" x14ac:dyDescent="0.3">
      <c r="A710">
        <v>61.65</v>
      </c>
      <c r="B710">
        <v>438.00726300000002</v>
      </c>
      <c r="C710">
        <v>-51605.566405999998</v>
      </c>
      <c r="D710">
        <v>20160.074218999998</v>
      </c>
      <c r="E710">
        <v>-8.6669999999999994E-3</v>
      </c>
      <c r="F710">
        <v>9.9639720000000001</v>
      </c>
      <c r="G710">
        <v>-0.115407</v>
      </c>
      <c r="H710">
        <v>6.9609000000000004E-2</v>
      </c>
      <c r="I710">
        <v>1.2792E-2</v>
      </c>
      <c r="J710">
        <v>-2.8277E-2</v>
      </c>
      <c r="K710">
        <v>1022.320007</v>
      </c>
      <c r="L710">
        <v>39.833514999999998</v>
      </c>
      <c r="W710">
        <f t="shared" si="11"/>
        <v>55405.369116739079</v>
      </c>
    </row>
    <row r="711" spans="1:23" x14ac:dyDescent="0.3">
      <c r="A711">
        <v>61.661250000000003</v>
      </c>
      <c r="B711">
        <v>413.95361300000002</v>
      </c>
      <c r="C711">
        <v>-51612.515625</v>
      </c>
      <c r="D711">
        <v>20152.345702999999</v>
      </c>
      <c r="E711">
        <v>-4.7130000000000002E-3</v>
      </c>
      <c r="F711">
        <v>9.9771330000000003</v>
      </c>
      <c r="G711">
        <v>-9.9579000000000001E-2</v>
      </c>
      <c r="H711">
        <v>7.6495999999999995E-2</v>
      </c>
      <c r="I711">
        <v>1.5524E-2</v>
      </c>
      <c r="J711">
        <v>-2.9041000000000001E-2</v>
      </c>
      <c r="K711">
        <v>1022.320007</v>
      </c>
      <c r="L711">
        <v>39.833514999999998</v>
      </c>
      <c r="W711">
        <f t="shared" si="11"/>
        <v>55408.845539929876</v>
      </c>
    </row>
    <row r="712" spans="1:23" x14ac:dyDescent="0.3">
      <c r="A712">
        <v>61.672499999999999</v>
      </c>
      <c r="B712">
        <v>385.11425800000001</v>
      </c>
      <c r="C712">
        <v>-51621.015625</v>
      </c>
      <c r="D712">
        <v>20112.738281000002</v>
      </c>
      <c r="E712">
        <v>6.2940000000000001E-3</v>
      </c>
      <c r="F712">
        <v>9.9697119999999995</v>
      </c>
      <c r="G712">
        <v>-0.112238</v>
      </c>
      <c r="H712">
        <v>8.2949999999999996E-2</v>
      </c>
      <c r="I712">
        <v>1.6084000000000001E-2</v>
      </c>
      <c r="J712">
        <v>-2.7692999999999999E-2</v>
      </c>
      <c r="K712">
        <v>1022.320007</v>
      </c>
      <c r="L712">
        <v>39.833514999999998</v>
      </c>
      <c r="W712">
        <f t="shared" si="11"/>
        <v>55402.164292635825</v>
      </c>
    </row>
    <row r="713" spans="1:23" x14ac:dyDescent="0.3">
      <c r="A713">
        <v>61.683750000000003</v>
      </c>
      <c r="B713">
        <v>463.99899299999998</v>
      </c>
      <c r="C713">
        <v>-51621.238280999998</v>
      </c>
      <c r="D713">
        <v>20102.191406000002</v>
      </c>
      <c r="E713">
        <v>1.519E-3</v>
      </c>
      <c r="F713">
        <v>9.9683489999999999</v>
      </c>
      <c r="G713">
        <v>-0.103715</v>
      </c>
      <c r="H713">
        <v>7.6270000000000004E-2</v>
      </c>
      <c r="I713">
        <v>1.3738E-2</v>
      </c>
      <c r="J713">
        <v>-2.5291000000000001E-2</v>
      </c>
      <c r="K713">
        <v>1022.320007</v>
      </c>
      <c r="L713">
        <v>39.833514999999998</v>
      </c>
      <c r="W713">
        <f t="shared" si="11"/>
        <v>55399.14833327986</v>
      </c>
    </row>
    <row r="714" spans="1:23" x14ac:dyDescent="0.3">
      <c r="A714">
        <v>61.695</v>
      </c>
      <c r="B714">
        <v>468.12982199999999</v>
      </c>
      <c r="C714">
        <v>-51614.585937000003</v>
      </c>
      <c r="D714">
        <v>20165.355468999998</v>
      </c>
      <c r="E714">
        <v>-1.3762999999999999E-2</v>
      </c>
      <c r="F714">
        <v>9.9514490000000002</v>
      </c>
      <c r="G714">
        <v>-0.109835</v>
      </c>
      <c r="H714">
        <v>6.5727999999999995E-2</v>
      </c>
      <c r="I714">
        <v>1.3221E-2</v>
      </c>
      <c r="J714">
        <v>-2.2754E-2</v>
      </c>
      <c r="K714">
        <v>1022.320007</v>
      </c>
      <c r="L714">
        <v>39.833514999999998</v>
      </c>
      <c r="W714">
        <f t="shared" si="11"/>
        <v>55415.938033830418</v>
      </c>
    </row>
    <row r="715" spans="1:23" x14ac:dyDescent="0.3">
      <c r="A715">
        <v>61.706249999999997</v>
      </c>
      <c r="B715">
        <v>519.69042999999999</v>
      </c>
      <c r="C715">
        <v>-51627.742187000003</v>
      </c>
      <c r="D715">
        <v>20179.966797000001</v>
      </c>
      <c r="E715">
        <v>7.1060000000000003E-3</v>
      </c>
      <c r="F715">
        <v>9.9784220000000001</v>
      </c>
      <c r="G715">
        <v>-0.11346100000000001</v>
      </c>
      <c r="H715">
        <v>4.8349000000000003E-2</v>
      </c>
      <c r="I715">
        <v>1.1306E-2</v>
      </c>
      <c r="J715">
        <v>-1.7538999999999999E-2</v>
      </c>
      <c r="K715">
        <v>1022.299988</v>
      </c>
      <c r="L715">
        <v>39.835856999999997</v>
      </c>
      <c r="W715">
        <f t="shared" si="11"/>
        <v>55433.968840399619</v>
      </c>
    </row>
    <row r="716" spans="1:23" x14ac:dyDescent="0.3">
      <c r="A716">
        <v>61.717500000000001</v>
      </c>
      <c r="B716">
        <v>487.08883700000001</v>
      </c>
      <c r="C716">
        <v>-51617.890625</v>
      </c>
      <c r="D716">
        <v>20121.332031000002</v>
      </c>
      <c r="E716">
        <v>-7.7985510000000001E-5</v>
      </c>
      <c r="F716">
        <v>9.9675659999999997</v>
      </c>
      <c r="G716">
        <v>-0.11046400000000001</v>
      </c>
      <c r="H716">
        <v>2.6176000000000001E-2</v>
      </c>
      <c r="I716">
        <v>8.763E-3</v>
      </c>
      <c r="J716">
        <v>-1.1889E-2</v>
      </c>
      <c r="K716">
        <v>1022.299988</v>
      </c>
      <c r="L716">
        <v>39.835856999999997</v>
      </c>
      <c r="W716">
        <f t="shared" si="11"/>
        <v>55403.175818822332</v>
      </c>
    </row>
    <row r="717" spans="1:23" x14ac:dyDescent="0.3">
      <c r="A717">
        <v>61.728749999999998</v>
      </c>
      <c r="B717">
        <v>545.46008300000005</v>
      </c>
      <c r="C717">
        <v>-51645.449219000002</v>
      </c>
      <c r="D717">
        <v>20075.349609000001</v>
      </c>
      <c r="E717">
        <v>1.081E-2</v>
      </c>
      <c r="F717">
        <v>9.9702769999999994</v>
      </c>
      <c r="G717">
        <v>-0.116629</v>
      </c>
      <c r="H717">
        <v>3.0699999999999998E-3</v>
      </c>
      <c r="I717">
        <v>5.7629999999999999E-3</v>
      </c>
      <c r="J717">
        <v>-6.3220000000000004E-3</v>
      </c>
      <c r="K717">
        <v>1022.299988</v>
      </c>
      <c r="L717">
        <v>39.835856999999997</v>
      </c>
      <c r="W717">
        <f t="shared" si="11"/>
        <v>55412.72068449654</v>
      </c>
    </row>
    <row r="718" spans="1:23" x14ac:dyDescent="0.3">
      <c r="A718">
        <v>61.74</v>
      </c>
      <c r="B718">
        <v>507.18151899999998</v>
      </c>
      <c r="C718">
        <v>-51645.296875</v>
      </c>
      <c r="D718">
        <v>19978.162109000001</v>
      </c>
      <c r="E718">
        <v>-4.7749999999999997E-3</v>
      </c>
      <c r="F718">
        <v>9.9639520000000008</v>
      </c>
      <c r="G718">
        <v>-0.113756</v>
      </c>
      <c r="H718">
        <v>-1.7947999999999999E-2</v>
      </c>
      <c r="I718">
        <v>2.4099999999999998E-3</v>
      </c>
      <c r="J718">
        <v>1.4840000000000001E-3</v>
      </c>
      <c r="K718">
        <v>1022.299988</v>
      </c>
      <c r="L718">
        <v>39.835856999999997</v>
      </c>
      <c r="W718">
        <f t="shared" si="11"/>
        <v>55377.079045879473</v>
      </c>
    </row>
    <row r="719" spans="1:23" x14ac:dyDescent="0.3">
      <c r="A719">
        <v>61.751249999999999</v>
      </c>
      <c r="B719">
        <v>454.158997</v>
      </c>
      <c r="C719">
        <v>-51605.003905999998</v>
      </c>
      <c r="D719">
        <v>19995.636718999998</v>
      </c>
      <c r="E719">
        <v>5.2909999999999997E-3</v>
      </c>
      <c r="F719">
        <v>9.9651759999999996</v>
      </c>
      <c r="G719">
        <v>-0.10748099999999999</v>
      </c>
      <c r="H719">
        <v>-3.0766999999999999E-2</v>
      </c>
      <c r="I719">
        <v>-6.7653270000000003E-5</v>
      </c>
      <c r="J719">
        <v>4.5909999999999996E-3</v>
      </c>
      <c r="K719">
        <v>1022.299988</v>
      </c>
      <c r="L719">
        <v>39.835856999999997</v>
      </c>
      <c r="W719">
        <f t="shared" si="11"/>
        <v>55345.353701381762</v>
      </c>
    </row>
    <row r="720" spans="1:23" x14ac:dyDescent="0.3">
      <c r="A720">
        <v>61.762500000000003</v>
      </c>
      <c r="B720">
        <v>411.095642</v>
      </c>
      <c r="C720">
        <v>-51626.78125</v>
      </c>
      <c r="D720">
        <v>20082.751952999999</v>
      </c>
      <c r="E720">
        <v>7.54E-4</v>
      </c>
      <c r="F720">
        <v>9.9687389999999994</v>
      </c>
      <c r="G720">
        <v>-0.11453000000000001</v>
      </c>
      <c r="H720">
        <v>-3.6270999999999998E-2</v>
      </c>
      <c r="I720">
        <v>-5.6099999999999998E-4</v>
      </c>
      <c r="J720">
        <v>5.2810000000000001E-3</v>
      </c>
      <c r="K720">
        <v>1022.299988</v>
      </c>
      <c r="L720">
        <v>39.835856999999997</v>
      </c>
      <c r="W720">
        <f t="shared" si="11"/>
        <v>55396.845288048207</v>
      </c>
    </row>
    <row r="721" spans="1:23" x14ac:dyDescent="0.3">
      <c r="A721">
        <v>61.77375</v>
      </c>
      <c r="B721">
        <v>460.96951300000001</v>
      </c>
      <c r="C721">
        <v>-51605.472655999998</v>
      </c>
      <c r="D721">
        <v>19953.580077999999</v>
      </c>
      <c r="E721">
        <v>7.7539999999999996E-3</v>
      </c>
      <c r="F721">
        <v>9.9654620000000005</v>
      </c>
      <c r="G721">
        <v>-0.10687099999999999</v>
      </c>
      <c r="H721">
        <v>-4.0001000000000002E-2</v>
      </c>
      <c r="I721">
        <v>-7.6499999999999995E-4</v>
      </c>
      <c r="J721">
        <v>4.4780000000000002E-3</v>
      </c>
      <c r="K721">
        <v>1022.299988</v>
      </c>
      <c r="L721">
        <v>39.835856999999997</v>
      </c>
      <c r="W721">
        <f t="shared" si="11"/>
        <v>55330.66653195348</v>
      </c>
    </row>
    <row r="722" spans="1:23" x14ac:dyDescent="0.3">
      <c r="A722">
        <v>61.784999999999997</v>
      </c>
      <c r="B722">
        <v>509.45639</v>
      </c>
      <c r="C722">
        <v>-51634.722655999998</v>
      </c>
      <c r="D722">
        <v>19944.039062</v>
      </c>
      <c r="E722">
        <v>3.6740000000000002E-3</v>
      </c>
      <c r="F722">
        <v>9.9737380000000009</v>
      </c>
      <c r="G722">
        <v>-0.10873099999999999</v>
      </c>
      <c r="H722">
        <v>-3.3377999999999998E-2</v>
      </c>
      <c r="I722">
        <v>-7.1199999999999996E-4</v>
      </c>
      <c r="J722">
        <v>8.1700000000000002E-4</v>
      </c>
      <c r="K722">
        <v>1022.299988</v>
      </c>
      <c r="L722">
        <v>39.835856999999997</v>
      </c>
      <c r="W722">
        <f t="shared" si="11"/>
        <v>55354.934953280666</v>
      </c>
    </row>
    <row r="723" spans="1:23" x14ac:dyDescent="0.3">
      <c r="A723">
        <v>61.796250000000001</v>
      </c>
      <c r="B723">
        <v>462.191284</v>
      </c>
      <c r="C723">
        <v>-51617.554687000003</v>
      </c>
      <c r="D723">
        <v>20127.820312</v>
      </c>
      <c r="E723">
        <v>-8.2559999999999995E-3</v>
      </c>
      <c r="F723">
        <v>9.9718</v>
      </c>
      <c r="G723">
        <v>-0.108459</v>
      </c>
      <c r="H723">
        <v>-1.5325E-2</v>
      </c>
      <c r="I723">
        <v>1.093E-3</v>
      </c>
      <c r="J723">
        <v>-7.1399999999999996E-3</v>
      </c>
      <c r="K723">
        <v>1022.299988</v>
      </c>
      <c r="L723">
        <v>39.835856999999997</v>
      </c>
      <c r="W723">
        <f t="shared" si="11"/>
        <v>55405.006300519468</v>
      </c>
    </row>
    <row r="724" spans="1:23" x14ac:dyDescent="0.3">
      <c r="A724">
        <v>61.807499999999997</v>
      </c>
      <c r="B724">
        <v>528.88537599999995</v>
      </c>
      <c r="C724">
        <v>-51611.375</v>
      </c>
      <c r="D724">
        <v>20216.253906000002</v>
      </c>
      <c r="E724">
        <v>-6.8919999999999997E-3</v>
      </c>
      <c r="F724">
        <v>9.9718889999999991</v>
      </c>
      <c r="G724">
        <v>-9.4939999999999997E-2</v>
      </c>
      <c r="H724">
        <v>2.1599999999999999E-4</v>
      </c>
      <c r="I724">
        <v>4.156E-3</v>
      </c>
      <c r="J724">
        <v>-1.2201999999999999E-2</v>
      </c>
      <c r="K724">
        <v>1022.289978</v>
      </c>
      <c r="L724">
        <v>39.840739999999997</v>
      </c>
      <c r="W724">
        <f t="shared" si="11"/>
        <v>55432.036505286655</v>
      </c>
    </row>
    <row r="725" spans="1:23" x14ac:dyDescent="0.3">
      <c r="A725">
        <v>61.818750000000001</v>
      </c>
      <c r="B725">
        <v>451.405731</v>
      </c>
      <c r="C725">
        <v>-51622.136719000002</v>
      </c>
      <c r="D725">
        <v>20034.011718999998</v>
      </c>
      <c r="E725">
        <v>-6.4310000000000001E-3</v>
      </c>
      <c r="F725">
        <v>9.9594500000000004</v>
      </c>
      <c r="G725">
        <v>-0.12250999999999999</v>
      </c>
      <c r="H725">
        <v>2.1403999999999999E-2</v>
      </c>
      <c r="I725">
        <v>5.6810000000000003E-3</v>
      </c>
      <c r="J725">
        <v>-1.8221999999999999E-2</v>
      </c>
      <c r="K725">
        <v>1022.289978</v>
      </c>
      <c r="L725">
        <v>39.840739999999997</v>
      </c>
      <c r="W725">
        <f t="shared" si="11"/>
        <v>55375.178483921271</v>
      </c>
    </row>
    <row r="726" spans="1:23" x14ac:dyDescent="0.3">
      <c r="A726">
        <v>61.83</v>
      </c>
      <c r="B726">
        <v>440.36071800000002</v>
      </c>
      <c r="C726">
        <v>-51603.851562000003</v>
      </c>
      <c r="D726">
        <v>20095.136718999998</v>
      </c>
      <c r="E726">
        <v>9.0300000000000005E-4</v>
      </c>
      <c r="F726">
        <v>9.9628779999999999</v>
      </c>
      <c r="G726">
        <v>-0.10953400000000001</v>
      </c>
      <c r="H726">
        <v>4.1590000000000002E-2</v>
      </c>
      <c r="I726">
        <v>9.1959999999999993E-3</v>
      </c>
      <c r="J726">
        <v>-2.3529999999999999E-2</v>
      </c>
      <c r="K726">
        <v>1022.289978</v>
      </c>
      <c r="L726">
        <v>39.840739999999997</v>
      </c>
      <c r="W726">
        <f t="shared" si="11"/>
        <v>55380.19441416028</v>
      </c>
    </row>
    <row r="727" spans="1:23" x14ac:dyDescent="0.3">
      <c r="A727">
        <v>61.841250000000002</v>
      </c>
      <c r="B727">
        <v>436.94592299999999</v>
      </c>
      <c r="C727">
        <v>-51606.238280999998</v>
      </c>
      <c r="D727">
        <v>20118.169922000001</v>
      </c>
      <c r="E727">
        <v>1.6590000000000001E-3</v>
      </c>
      <c r="F727">
        <v>9.9783419999999996</v>
      </c>
      <c r="G727">
        <v>-8.9663000000000007E-2</v>
      </c>
      <c r="H727">
        <v>6.0188999999999999E-2</v>
      </c>
      <c r="I727">
        <v>1.1847E-2</v>
      </c>
      <c r="J727">
        <v>-2.6981000000000002E-2</v>
      </c>
      <c r="K727">
        <v>1022.289978</v>
      </c>
      <c r="L727">
        <v>39.840739999999997</v>
      </c>
      <c r="W727">
        <f t="shared" si="11"/>
        <v>55390.752949074827</v>
      </c>
    </row>
    <row r="728" spans="1:23" x14ac:dyDescent="0.3">
      <c r="A728">
        <v>61.852499999999999</v>
      </c>
      <c r="B728">
        <v>528.416382</v>
      </c>
      <c r="C728">
        <v>-51607.890625</v>
      </c>
      <c r="D728">
        <v>20144.441406000002</v>
      </c>
      <c r="E728">
        <v>-9.9399999999999992E-3</v>
      </c>
      <c r="F728">
        <v>9.9697150000000008</v>
      </c>
      <c r="G728">
        <v>-0.114542</v>
      </c>
      <c r="H728">
        <v>8.2572000000000007E-2</v>
      </c>
      <c r="I728">
        <v>1.4422000000000001E-2</v>
      </c>
      <c r="J728">
        <v>-3.1599000000000002E-2</v>
      </c>
      <c r="K728">
        <v>1022.289978</v>
      </c>
      <c r="L728">
        <v>39.840739999999997</v>
      </c>
      <c r="W728">
        <f t="shared" si="11"/>
        <v>55402.636383068413</v>
      </c>
    </row>
    <row r="729" spans="1:23" x14ac:dyDescent="0.3">
      <c r="A729">
        <v>61.863750000000003</v>
      </c>
      <c r="B729">
        <v>467.044647</v>
      </c>
      <c r="C729">
        <v>-51630.929687000003</v>
      </c>
      <c r="D729">
        <v>20158.017577999999</v>
      </c>
      <c r="E729">
        <v>-4.2810000000000001E-3</v>
      </c>
      <c r="F729">
        <v>9.9638659999999994</v>
      </c>
      <c r="G729">
        <v>-0.10338</v>
      </c>
      <c r="H729">
        <v>7.9163999999999998E-2</v>
      </c>
      <c r="I729">
        <v>1.409E-2</v>
      </c>
      <c r="J729">
        <v>-2.8417999999999999E-2</v>
      </c>
      <c r="K729">
        <v>1022.289978</v>
      </c>
      <c r="L729">
        <v>39.840739999999997</v>
      </c>
      <c r="W729">
        <f t="shared" si="11"/>
        <v>55428.482783864711</v>
      </c>
    </row>
    <row r="730" spans="1:23" x14ac:dyDescent="0.3">
      <c r="A730">
        <v>61.875</v>
      </c>
      <c r="B730">
        <v>477.62707499999999</v>
      </c>
      <c r="C730">
        <v>-51604.445312000003</v>
      </c>
      <c r="D730">
        <v>20018.095702999999</v>
      </c>
      <c r="E730">
        <v>1.1039999999999999E-3</v>
      </c>
      <c r="F730">
        <v>9.9762699999999995</v>
      </c>
      <c r="G730">
        <v>-0.113076</v>
      </c>
      <c r="H730">
        <v>8.4747000000000003E-2</v>
      </c>
      <c r="I730">
        <v>1.4963000000000001E-2</v>
      </c>
      <c r="J730">
        <v>-2.8712000000000001E-2</v>
      </c>
      <c r="K730">
        <v>1022.289978</v>
      </c>
      <c r="L730">
        <v>39.840739999999997</v>
      </c>
      <c r="W730">
        <f t="shared" si="11"/>
        <v>55353.14859297924</v>
      </c>
    </row>
    <row r="731" spans="1:23" x14ac:dyDescent="0.3">
      <c r="A731">
        <v>61.886249999999997</v>
      </c>
      <c r="B731">
        <v>449.18273900000003</v>
      </c>
      <c r="C731">
        <v>-51594.609375</v>
      </c>
      <c r="D731">
        <v>20023.681640999999</v>
      </c>
      <c r="E731">
        <v>1.01E-2</v>
      </c>
      <c r="F731">
        <v>9.9707450000000009</v>
      </c>
      <c r="G731">
        <v>-0.113555</v>
      </c>
      <c r="H731">
        <v>7.2265999999999997E-2</v>
      </c>
      <c r="I731">
        <v>1.3349E-2</v>
      </c>
      <c r="J731">
        <v>-2.3560000000000001E-2</v>
      </c>
      <c r="K731">
        <v>1022.289978</v>
      </c>
      <c r="L731">
        <v>39.840739999999997</v>
      </c>
      <c r="W731">
        <f t="shared" si="11"/>
        <v>55345.761428965576</v>
      </c>
    </row>
    <row r="732" spans="1:23" x14ac:dyDescent="0.3">
      <c r="A732">
        <v>61.897500000000001</v>
      </c>
      <c r="B732">
        <v>505.612976</v>
      </c>
      <c r="C732">
        <v>-51606.800780999998</v>
      </c>
      <c r="D732">
        <v>20129.109375</v>
      </c>
      <c r="E732">
        <v>-4.8770000000000003E-3</v>
      </c>
      <c r="F732">
        <v>9.9753270000000001</v>
      </c>
      <c r="G732">
        <v>-0.10054</v>
      </c>
      <c r="H732">
        <v>6.0897E-2</v>
      </c>
      <c r="I732">
        <v>1.2707E-2</v>
      </c>
      <c r="J732">
        <v>-2.1632999999999999E-2</v>
      </c>
      <c r="K732">
        <v>1022.289978</v>
      </c>
      <c r="L732">
        <v>39.840739999999997</v>
      </c>
      <c r="W732">
        <f t="shared" si="11"/>
        <v>55395.835362976832</v>
      </c>
    </row>
    <row r="733" spans="1:23" x14ac:dyDescent="0.3">
      <c r="A733">
        <v>61.908749999999998</v>
      </c>
      <c r="B733">
        <v>400.50192299999998</v>
      </c>
      <c r="C733">
        <v>-51602.78125</v>
      </c>
      <c r="D733">
        <v>20099.800781000002</v>
      </c>
      <c r="E733">
        <v>-6.4679999999999998E-3</v>
      </c>
      <c r="F733">
        <v>9.9653410000000004</v>
      </c>
      <c r="G733">
        <v>-0.101359</v>
      </c>
      <c r="H733">
        <v>4.3797999999999997E-2</v>
      </c>
      <c r="I733">
        <v>1.1143E-2</v>
      </c>
      <c r="J733">
        <v>-1.6372999999999999E-2</v>
      </c>
      <c r="K733">
        <v>1022.299988</v>
      </c>
      <c r="L733">
        <v>39.847968999999999</v>
      </c>
      <c r="W733">
        <f t="shared" si="11"/>
        <v>55380.58708574302</v>
      </c>
    </row>
    <row r="734" spans="1:23" x14ac:dyDescent="0.3">
      <c r="A734">
        <v>61.92</v>
      </c>
      <c r="B734">
        <v>370.13415500000002</v>
      </c>
      <c r="C734">
        <v>-51628.183594000002</v>
      </c>
      <c r="D734">
        <v>19999.144531000002</v>
      </c>
      <c r="E734">
        <v>-3.2989999999999998E-3</v>
      </c>
      <c r="F734">
        <v>9.9742069999999998</v>
      </c>
      <c r="G734">
        <v>-0.106262</v>
      </c>
      <c r="H734">
        <v>1.736E-2</v>
      </c>
      <c r="I734">
        <v>7.0790000000000002E-3</v>
      </c>
      <c r="J734">
        <v>-1.0324E-2</v>
      </c>
      <c r="K734">
        <v>1022.299988</v>
      </c>
      <c r="L734">
        <v>39.847968999999999</v>
      </c>
      <c r="W734">
        <f t="shared" si="11"/>
        <v>55367.608964811683</v>
      </c>
    </row>
    <row r="735" spans="1:23" x14ac:dyDescent="0.3">
      <c r="A735">
        <v>61.931249999999999</v>
      </c>
      <c r="B735">
        <v>428.45040899999998</v>
      </c>
      <c r="C735">
        <v>-51620.789062000003</v>
      </c>
      <c r="D735">
        <v>20088.542968999998</v>
      </c>
      <c r="E735">
        <v>-1.06E-4</v>
      </c>
      <c r="F735">
        <v>9.9833269999999992</v>
      </c>
      <c r="G735">
        <v>-0.10957</v>
      </c>
      <c r="H735">
        <v>-3.8999999999999998E-3</v>
      </c>
      <c r="I735">
        <v>4.091E-3</v>
      </c>
      <c r="J735">
        <v>-4.6509999999999998E-3</v>
      </c>
      <c r="K735">
        <v>1022.299988</v>
      </c>
      <c r="L735">
        <v>39.847968999999999</v>
      </c>
      <c r="W735">
        <f t="shared" si="11"/>
        <v>55393.492323140541</v>
      </c>
    </row>
    <row r="736" spans="1:23" x14ac:dyDescent="0.3">
      <c r="A736">
        <v>61.942500000000003</v>
      </c>
      <c r="B736">
        <v>401.44519000000003</v>
      </c>
      <c r="C736">
        <v>-51632.710937000003</v>
      </c>
      <c r="D736">
        <v>20025.826172000001</v>
      </c>
      <c r="E736">
        <v>5.9069999999999999E-3</v>
      </c>
      <c r="F736">
        <v>9.9750399999999999</v>
      </c>
      <c r="G736">
        <v>-0.12195499999999999</v>
      </c>
      <c r="H736">
        <v>-2.6481999999999999E-2</v>
      </c>
      <c r="I736">
        <v>8.4400000000000002E-4</v>
      </c>
      <c r="J736">
        <v>2.65E-3</v>
      </c>
      <c r="K736">
        <v>1022.299988</v>
      </c>
      <c r="L736">
        <v>39.847968999999999</v>
      </c>
      <c r="W736">
        <f t="shared" si="11"/>
        <v>55381.691115526024</v>
      </c>
    </row>
    <row r="737" spans="1:23" x14ac:dyDescent="0.3">
      <c r="A737">
        <v>61.953749999999999</v>
      </c>
      <c r="B737">
        <v>444.67532299999999</v>
      </c>
      <c r="C737">
        <v>-51627.351562000003</v>
      </c>
      <c r="D737">
        <v>19956.664062</v>
      </c>
      <c r="E737">
        <v>4.3379999999999998E-3</v>
      </c>
      <c r="F737">
        <v>9.9806609999999996</v>
      </c>
      <c r="G737">
        <v>-9.919E-2</v>
      </c>
      <c r="H737">
        <v>-2.5000000000000001E-2</v>
      </c>
      <c r="I737">
        <v>1.2769999999999999E-3</v>
      </c>
      <c r="J737">
        <v>4.9579999999999997E-3</v>
      </c>
      <c r="K737">
        <v>1022.299988</v>
      </c>
      <c r="L737">
        <v>39.847968999999999</v>
      </c>
      <c r="W737">
        <f t="shared" si="11"/>
        <v>55352.051506089199</v>
      </c>
    </row>
    <row r="738" spans="1:23" x14ac:dyDescent="0.3">
      <c r="A738">
        <v>61.965000000000003</v>
      </c>
      <c r="B738">
        <v>379.09957900000001</v>
      </c>
      <c r="C738">
        <v>-51602.8125</v>
      </c>
      <c r="D738">
        <v>20158.107422000001</v>
      </c>
      <c r="E738">
        <v>-1.6200000000000001E-4</v>
      </c>
      <c r="F738">
        <v>9.9712309999999995</v>
      </c>
      <c r="G738">
        <v>-9.4215999999999994E-2</v>
      </c>
      <c r="H738">
        <v>-3.8105E-2</v>
      </c>
      <c r="I738">
        <v>-1.152E-3</v>
      </c>
      <c r="J738">
        <v>6.7549999999999997E-3</v>
      </c>
      <c r="K738">
        <v>1022.299988</v>
      </c>
      <c r="L738">
        <v>39.847968999999999</v>
      </c>
      <c r="W738">
        <f t="shared" si="11"/>
        <v>55401.654029801728</v>
      </c>
    </row>
    <row r="739" spans="1:23" x14ac:dyDescent="0.3">
      <c r="A739">
        <v>61.97625</v>
      </c>
      <c r="B739">
        <v>352.174286</v>
      </c>
      <c r="C739">
        <v>-51620.472655999998</v>
      </c>
      <c r="D739">
        <v>20121.386718999998</v>
      </c>
      <c r="E739">
        <v>2.977E-3</v>
      </c>
      <c r="F739">
        <v>9.9776900000000008</v>
      </c>
      <c r="G739">
        <v>-0.118598</v>
      </c>
      <c r="H739">
        <v>-4.0328999999999997E-2</v>
      </c>
      <c r="I739">
        <v>-1.776E-3</v>
      </c>
      <c r="J739">
        <v>5.0480000000000004E-3</v>
      </c>
      <c r="K739">
        <v>1022.299988</v>
      </c>
      <c r="L739">
        <v>39.847968999999999</v>
      </c>
      <c r="W739">
        <f t="shared" si="11"/>
        <v>55404.579480870649</v>
      </c>
    </row>
    <row r="740" spans="1:23" x14ac:dyDescent="0.3">
      <c r="A740">
        <v>61.987499999999997</v>
      </c>
      <c r="B740">
        <v>504.28601099999997</v>
      </c>
      <c r="C740">
        <v>-51623.160155999998</v>
      </c>
      <c r="D740">
        <v>20011.304687</v>
      </c>
      <c r="E740">
        <v>2.9069999999999999E-3</v>
      </c>
      <c r="F740">
        <v>9.9631120000000006</v>
      </c>
      <c r="G740">
        <v>-0.105089</v>
      </c>
      <c r="H740">
        <v>-2.9960000000000001E-2</v>
      </c>
      <c r="I740">
        <v>-3.28E-4</v>
      </c>
      <c r="J740">
        <v>-7.8899999999999999E-4</v>
      </c>
      <c r="K740">
        <v>1022.299988</v>
      </c>
      <c r="L740">
        <v>39.847968999999999</v>
      </c>
      <c r="W740">
        <f t="shared" si="11"/>
        <v>55368.378016236529</v>
      </c>
    </row>
    <row r="741" spans="1:23" x14ac:dyDescent="0.3">
      <c r="A741">
        <v>61.998750000000001</v>
      </c>
      <c r="B741">
        <v>415.18487499999998</v>
      </c>
      <c r="C741">
        <v>-51614.414062000003</v>
      </c>
      <c r="D741">
        <v>20084.820312</v>
      </c>
      <c r="E741">
        <v>-1.1547999999999999E-2</v>
      </c>
      <c r="F741">
        <v>9.9720010000000006</v>
      </c>
      <c r="G741">
        <v>-9.8331000000000002E-2</v>
      </c>
      <c r="H741">
        <v>-1.243E-2</v>
      </c>
      <c r="I741">
        <v>1.5900000000000001E-3</v>
      </c>
      <c r="J741">
        <v>-7.5579999999999996E-3</v>
      </c>
      <c r="K741">
        <v>1022.299988</v>
      </c>
      <c r="L741">
        <v>39.847968999999999</v>
      </c>
      <c r="W741">
        <f t="shared" si="11"/>
        <v>55386.100462203874</v>
      </c>
    </row>
    <row r="742" spans="1:23" x14ac:dyDescent="0.3">
      <c r="A742">
        <v>62.01</v>
      </c>
      <c r="B742">
        <v>338.72955300000001</v>
      </c>
      <c r="C742">
        <v>-51591.128905999998</v>
      </c>
      <c r="D742">
        <v>20038.279297000001</v>
      </c>
      <c r="E742">
        <v>-3.9300000000000001E-4</v>
      </c>
      <c r="F742">
        <v>9.9752659999999995</v>
      </c>
      <c r="G742">
        <v>-0.108629</v>
      </c>
      <c r="H742">
        <v>7.6319999999999999E-3</v>
      </c>
      <c r="I742">
        <v>3.7889999999999998E-3</v>
      </c>
      <c r="J742">
        <v>-1.2687E-2</v>
      </c>
      <c r="K742">
        <v>1022.289978</v>
      </c>
      <c r="L742">
        <v>39.850506000000003</v>
      </c>
      <c r="W742">
        <f t="shared" si="11"/>
        <v>55347.013981696997</v>
      </c>
    </row>
    <row r="743" spans="1:23" x14ac:dyDescent="0.3">
      <c r="A743">
        <v>62.021250000000002</v>
      </c>
      <c r="B743">
        <v>433.30148300000002</v>
      </c>
      <c r="C743">
        <v>-51605.867187000003</v>
      </c>
      <c r="D743">
        <v>20156.615234000001</v>
      </c>
      <c r="E743">
        <v>-6.0780000000000001E-3</v>
      </c>
      <c r="F743">
        <v>9.9651519999999998</v>
      </c>
      <c r="G743">
        <v>-0.10582</v>
      </c>
      <c r="H743">
        <v>3.4563999999999998E-2</v>
      </c>
      <c r="I743">
        <v>8.1530000000000005E-3</v>
      </c>
      <c r="J743">
        <v>-2.1826999999999999E-2</v>
      </c>
      <c r="K743">
        <v>1022.289978</v>
      </c>
      <c r="L743">
        <v>39.850506000000003</v>
      </c>
      <c r="W743">
        <f t="shared" si="11"/>
        <v>55404.353763842191</v>
      </c>
    </row>
    <row r="744" spans="1:23" x14ac:dyDescent="0.3">
      <c r="A744">
        <v>62.032499999999999</v>
      </c>
      <c r="B744">
        <v>421.76892099999998</v>
      </c>
      <c r="C744">
        <v>-51607.789062000003</v>
      </c>
      <c r="D744">
        <v>20081.492187</v>
      </c>
      <c r="E744">
        <v>-5.8570000000000002E-3</v>
      </c>
      <c r="F744">
        <v>9.9640570000000004</v>
      </c>
      <c r="G744">
        <v>-0.11139400000000001</v>
      </c>
      <c r="H744">
        <v>5.3874999999999999E-2</v>
      </c>
      <c r="I744">
        <v>1.0211E-2</v>
      </c>
      <c r="J744">
        <v>-2.5721999999999998E-2</v>
      </c>
      <c r="K744">
        <v>1022.289978</v>
      </c>
      <c r="L744">
        <v>39.850506000000003</v>
      </c>
      <c r="W744">
        <f t="shared" si="11"/>
        <v>55378.769482060095</v>
      </c>
    </row>
    <row r="745" spans="1:23" x14ac:dyDescent="0.3">
      <c r="A745">
        <v>62.043750000000003</v>
      </c>
      <c r="B745">
        <v>512.08306900000002</v>
      </c>
      <c r="C745">
        <v>-51607.382812000003</v>
      </c>
      <c r="D745">
        <v>20111.228515999999</v>
      </c>
      <c r="E745">
        <v>-3.0829999999999998E-3</v>
      </c>
      <c r="F745">
        <v>9.9576919999999998</v>
      </c>
      <c r="G745">
        <v>-0.104045</v>
      </c>
      <c r="H745">
        <v>6.6629999999999995E-2</v>
      </c>
      <c r="I745">
        <v>1.2089000000000001E-2</v>
      </c>
      <c r="J745">
        <v>-2.6249000000000001E-2</v>
      </c>
      <c r="K745">
        <v>1022.289978</v>
      </c>
      <c r="L745">
        <v>39.850506000000003</v>
      </c>
      <c r="W745">
        <f t="shared" si="11"/>
        <v>55389.942247637708</v>
      </c>
    </row>
    <row r="746" spans="1:23" x14ac:dyDescent="0.3">
      <c r="A746">
        <v>62.055</v>
      </c>
      <c r="B746">
        <v>466.65344199999998</v>
      </c>
      <c r="C746">
        <v>-51599.605469000002</v>
      </c>
      <c r="D746">
        <v>20131.083984000001</v>
      </c>
      <c r="E746">
        <v>-9.3509999999999999E-3</v>
      </c>
      <c r="F746">
        <v>9.9609369999999995</v>
      </c>
      <c r="G746">
        <v>-0.100259</v>
      </c>
      <c r="H746">
        <v>7.7870999999999996E-2</v>
      </c>
      <c r="I746">
        <v>1.4123999999999999E-2</v>
      </c>
      <c r="J746">
        <v>-2.9177000000000002E-2</v>
      </c>
      <c r="K746">
        <v>1022.289978</v>
      </c>
      <c r="L746">
        <v>39.850506000000003</v>
      </c>
      <c r="W746">
        <f t="shared" si="11"/>
        <v>55389.507962810494</v>
      </c>
    </row>
    <row r="747" spans="1:23" x14ac:dyDescent="0.3">
      <c r="A747">
        <v>62.066249999999997</v>
      </c>
      <c r="B747">
        <v>394.33657799999997</v>
      </c>
      <c r="C747">
        <v>-51608.167969000002</v>
      </c>
      <c r="D747">
        <v>20113.640625</v>
      </c>
      <c r="E747">
        <v>-1.4840000000000001E-3</v>
      </c>
      <c r="F747">
        <v>9.9720099999999992</v>
      </c>
      <c r="G747">
        <v>-0.10749499999999999</v>
      </c>
      <c r="H747">
        <v>7.7690999999999996E-2</v>
      </c>
      <c r="I747">
        <v>1.5034E-2</v>
      </c>
      <c r="J747">
        <v>-2.7437E-2</v>
      </c>
      <c r="K747">
        <v>1022.289978</v>
      </c>
      <c r="L747">
        <v>39.850506000000003</v>
      </c>
      <c r="W747">
        <f t="shared" si="11"/>
        <v>55390.586218642937</v>
      </c>
    </row>
    <row r="748" spans="1:23" x14ac:dyDescent="0.3">
      <c r="A748">
        <v>62.077500000000001</v>
      </c>
      <c r="B748">
        <v>392.124573</v>
      </c>
      <c r="C748">
        <v>-51586.945312000003</v>
      </c>
      <c r="D748">
        <v>20139.978515999999</v>
      </c>
      <c r="E748">
        <v>-6.6470000000000001E-3</v>
      </c>
      <c r="F748">
        <v>9.9736429999999991</v>
      </c>
      <c r="G748">
        <v>-0.11035</v>
      </c>
      <c r="H748">
        <v>7.7660000000000007E-2</v>
      </c>
      <c r="I748">
        <v>1.4250000000000001E-2</v>
      </c>
      <c r="J748">
        <v>-2.5121999999999998E-2</v>
      </c>
      <c r="K748">
        <v>1022.289978</v>
      </c>
      <c r="L748">
        <v>39.850506000000003</v>
      </c>
      <c r="W748">
        <f t="shared" si="11"/>
        <v>55380.370375512757</v>
      </c>
    </row>
    <row r="749" spans="1:23" x14ac:dyDescent="0.3">
      <c r="A749">
        <v>62.088749999999997</v>
      </c>
      <c r="B749">
        <v>430.19329800000003</v>
      </c>
      <c r="C749">
        <v>-51599.988280999998</v>
      </c>
      <c r="D749">
        <v>20078.699218999998</v>
      </c>
      <c r="E749">
        <v>-3.1029999999999999E-3</v>
      </c>
      <c r="F749">
        <v>9.9646270000000001</v>
      </c>
      <c r="G749">
        <v>-0.108113</v>
      </c>
      <c r="H749">
        <v>6.4968999999999999E-2</v>
      </c>
      <c r="I749">
        <v>1.3642E-2</v>
      </c>
      <c r="J749">
        <v>-2.2100999999999999E-2</v>
      </c>
      <c r="K749">
        <v>1022.289978</v>
      </c>
      <c r="L749">
        <v>39.850506000000003</v>
      </c>
      <c r="W749">
        <f t="shared" si="11"/>
        <v>55370.551913449919</v>
      </c>
    </row>
    <row r="750" spans="1:23" x14ac:dyDescent="0.3">
      <c r="A750">
        <v>62.1</v>
      </c>
      <c r="B750">
        <v>455.65963699999998</v>
      </c>
      <c r="C750">
        <v>-51611.8125</v>
      </c>
      <c r="D750">
        <v>20014.072265999999</v>
      </c>
      <c r="E750">
        <v>-2.3019999999999998E-3</v>
      </c>
      <c r="F750">
        <v>9.965598</v>
      </c>
      <c r="G750">
        <v>-0.113223</v>
      </c>
      <c r="H750">
        <v>4.8827000000000002E-2</v>
      </c>
      <c r="I750">
        <v>1.1227000000000001E-2</v>
      </c>
      <c r="J750">
        <v>-1.7101000000000002E-2</v>
      </c>
      <c r="K750">
        <v>1022.289978</v>
      </c>
      <c r="L750">
        <v>39.855389000000002</v>
      </c>
      <c r="W750">
        <f t="shared" si="11"/>
        <v>55358.376998505089</v>
      </c>
    </row>
    <row r="751" spans="1:23" x14ac:dyDescent="0.3">
      <c r="A751">
        <v>62.111249999999998</v>
      </c>
      <c r="B751">
        <v>462.29324300000002</v>
      </c>
      <c r="C751">
        <v>-51608.75</v>
      </c>
      <c r="D751">
        <v>20097.410156000002</v>
      </c>
      <c r="E751">
        <v>6.4640000000000001E-3</v>
      </c>
      <c r="F751">
        <v>9.9679079999999995</v>
      </c>
      <c r="G751">
        <v>-0.107533</v>
      </c>
      <c r="H751">
        <v>2.7254E-2</v>
      </c>
      <c r="I751">
        <v>8.1019999999999998E-3</v>
      </c>
      <c r="J751">
        <v>-1.2463999999999999E-2</v>
      </c>
      <c r="K751">
        <v>1022.289978</v>
      </c>
      <c r="L751">
        <v>39.855389000000002</v>
      </c>
      <c r="W751">
        <f t="shared" si="11"/>
        <v>55385.762489863002</v>
      </c>
    </row>
    <row r="752" spans="1:23" x14ac:dyDescent="0.3">
      <c r="A752">
        <v>62.122500000000002</v>
      </c>
      <c r="B752">
        <v>502.13385</v>
      </c>
      <c r="C752">
        <v>-51609.058594000002</v>
      </c>
      <c r="D752">
        <v>20132.310547000001</v>
      </c>
      <c r="E752">
        <v>-7.1910000000000003E-3</v>
      </c>
      <c r="F752">
        <v>9.9624790000000001</v>
      </c>
      <c r="G752">
        <v>-0.112814</v>
      </c>
      <c r="H752">
        <v>6.3889999999999997E-3</v>
      </c>
      <c r="I752">
        <v>6.7400000000000003E-3</v>
      </c>
      <c r="J752">
        <v>-5.4590000000000003E-3</v>
      </c>
      <c r="K752">
        <v>1022.289978</v>
      </c>
      <c r="L752">
        <v>39.855389000000002</v>
      </c>
      <c r="W752">
        <f t="shared" si="11"/>
        <v>55399.070347101391</v>
      </c>
    </row>
    <row r="753" spans="1:23" x14ac:dyDescent="0.3">
      <c r="A753">
        <v>62.133749999999999</v>
      </c>
      <c r="B753">
        <v>433.19055200000003</v>
      </c>
      <c r="C753">
        <v>-51606.089844000002</v>
      </c>
      <c r="D753">
        <v>20122.699218999998</v>
      </c>
      <c r="E753">
        <v>-1.82E-3</v>
      </c>
      <c r="F753">
        <v>9.9697779999999998</v>
      </c>
      <c r="G753">
        <v>-9.9033999999999997E-2</v>
      </c>
      <c r="H753">
        <v>-1.1761000000000001E-2</v>
      </c>
      <c r="I753">
        <v>4.0619999999999996E-3</v>
      </c>
      <c r="J753">
        <v>1.351E-3</v>
      </c>
      <c r="K753">
        <v>1022.289978</v>
      </c>
      <c r="L753">
        <v>39.855389000000002</v>
      </c>
      <c r="W753">
        <f t="shared" si="11"/>
        <v>55392.230383869588</v>
      </c>
    </row>
    <row r="754" spans="1:23" x14ac:dyDescent="0.3">
      <c r="A754">
        <v>62.145000000000003</v>
      </c>
      <c r="B754">
        <v>548.31079099999999</v>
      </c>
      <c r="C754">
        <v>-51637.375</v>
      </c>
      <c r="D754">
        <v>20149.398437</v>
      </c>
      <c r="E754">
        <v>-1.5380000000000001E-3</v>
      </c>
      <c r="F754">
        <v>9.9713820000000002</v>
      </c>
      <c r="G754">
        <v>-0.106712</v>
      </c>
      <c r="H754">
        <v>-3.0102E-2</v>
      </c>
      <c r="I754">
        <v>6.3900000000000003E-4</v>
      </c>
      <c r="J754">
        <v>6.4260000000000003E-3</v>
      </c>
      <c r="K754">
        <v>1022.289978</v>
      </c>
      <c r="L754">
        <v>39.855389000000002</v>
      </c>
      <c r="W754">
        <f t="shared" si="11"/>
        <v>55432.097190951834</v>
      </c>
    </row>
    <row r="755" spans="1:23" x14ac:dyDescent="0.3">
      <c r="A755">
        <v>62.15625</v>
      </c>
      <c r="B755">
        <v>528.51617399999998</v>
      </c>
      <c r="C755">
        <v>-51583.75</v>
      </c>
      <c r="D755">
        <v>20070.357422000001</v>
      </c>
      <c r="E755">
        <v>5.7200000000000003E-4</v>
      </c>
      <c r="F755">
        <v>9.9724599999999999</v>
      </c>
      <c r="G755">
        <v>-0.112106</v>
      </c>
      <c r="H755">
        <v>-3.6221999999999997E-2</v>
      </c>
      <c r="I755">
        <v>-9.2299999999999999E-4</v>
      </c>
      <c r="J755">
        <v>7.1300000000000001E-3</v>
      </c>
      <c r="K755">
        <v>1022.289978</v>
      </c>
      <c r="L755">
        <v>39.855389000000002</v>
      </c>
      <c r="W755">
        <f t="shared" si="11"/>
        <v>55353.245979395913</v>
      </c>
    </row>
    <row r="756" spans="1:23" x14ac:dyDescent="0.3">
      <c r="A756">
        <v>62.167499999999997</v>
      </c>
      <c r="B756">
        <v>496.799103</v>
      </c>
      <c r="C756">
        <v>-51605.519530999998</v>
      </c>
      <c r="D756">
        <v>19989.197265999999</v>
      </c>
      <c r="E756">
        <v>9.3400000000000004E-4</v>
      </c>
      <c r="F756">
        <v>9.9645609999999998</v>
      </c>
      <c r="G756">
        <v>-0.117309</v>
      </c>
      <c r="H756">
        <v>-3.9983999999999999E-2</v>
      </c>
      <c r="I756">
        <v>-2.1350000000000002E-3</v>
      </c>
      <c r="J756">
        <v>6.4260000000000003E-3</v>
      </c>
      <c r="K756">
        <v>1022.289978</v>
      </c>
      <c r="L756">
        <v>39.855389000000002</v>
      </c>
      <c r="W756">
        <f t="shared" si="11"/>
        <v>55343.874663346673</v>
      </c>
    </row>
    <row r="757" spans="1:23" x14ac:dyDescent="0.3">
      <c r="A757">
        <v>62.178750000000001</v>
      </c>
      <c r="B757">
        <v>555.43847700000003</v>
      </c>
      <c r="C757">
        <v>-51649.96875</v>
      </c>
      <c r="D757">
        <v>20113.419922000001</v>
      </c>
      <c r="E757">
        <v>-3.9760000000000004E-3</v>
      </c>
      <c r="F757">
        <v>9.9751469999999998</v>
      </c>
      <c r="G757">
        <v>-0.105508</v>
      </c>
      <c r="H757">
        <v>-3.0610999999999999E-2</v>
      </c>
      <c r="I757">
        <v>-7.5100000000000004E-4</v>
      </c>
      <c r="J757">
        <v>1.3780000000000001E-3</v>
      </c>
      <c r="K757">
        <v>1022.289978</v>
      </c>
      <c r="L757">
        <v>39.855389000000002</v>
      </c>
      <c r="W757">
        <f t="shared" si="11"/>
        <v>55430.834782965474</v>
      </c>
    </row>
    <row r="758" spans="1:23" x14ac:dyDescent="0.3">
      <c r="A758">
        <v>62.19</v>
      </c>
      <c r="B758">
        <v>499.02371199999999</v>
      </c>
      <c r="C758">
        <v>-51600.046875</v>
      </c>
      <c r="D758">
        <v>20054.390625</v>
      </c>
      <c r="E758">
        <v>-1.3946E-2</v>
      </c>
      <c r="F758">
        <v>9.9580579999999994</v>
      </c>
      <c r="G758">
        <v>-0.115483</v>
      </c>
      <c r="H758">
        <v>-2.1212999999999999E-2</v>
      </c>
      <c r="I758">
        <v>6.6799999999999997E-4</v>
      </c>
      <c r="J758">
        <v>-3.0170000000000002E-3</v>
      </c>
      <c r="K758">
        <v>1022.289978</v>
      </c>
      <c r="L758">
        <v>39.855389000000002</v>
      </c>
      <c r="W758">
        <f t="shared" si="11"/>
        <v>55362.37391502846</v>
      </c>
    </row>
    <row r="759" spans="1:23" x14ac:dyDescent="0.3">
      <c r="A759">
        <v>62.201250000000002</v>
      </c>
      <c r="B759">
        <v>518.283997</v>
      </c>
      <c r="C759">
        <v>-51586.789062000003</v>
      </c>
      <c r="D759">
        <v>20062.251952999999</v>
      </c>
      <c r="E759">
        <v>3.4859999999999999E-3</v>
      </c>
      <c r="F759">
        <v>9.9640039999999992</v>
      </c>
      <c r="G759">
        <v>-0.10985200000000001</v>
      </c>
      <c r="H759">
        <v>-4.5789999999999997E-3</v>
      </c>
      <c r="I759">
        <v>2.9989999999999999E-3</v>
      </c>
      <c r="J759">
        <v>-8.8780000000000005E-3</v>
      </c>
      <c r="K759">
        <v>1022.2799680000001</v>
      </c>
      <c r="L759">
        <v>39.857734999999998</v>
      </c>
      <c r="W759">
        <f t="shared" si="11"/>
        <v>55353.04307311822</v>
      </c>
    </row>
    <row r="760" spans="1:23" x14ac:dyDescent="0.3">
      <c r="A760">
        <v>62.212499999999999</v>
      </c>
      <c r="B760">
        <v>468.79379299999999</v>
      </c>
      <c r="C760">
        <v>-51609.683594000002</v>
      </c>
      <c r="D760">
        <v>20064.023437</v>
      </c>
      <c r="E760">
        <v>4.9040000000000004E-3</v>
      </c>
      <c r="F760">
        <v>9.9717280000000006</v>
      </c>
      <c r="G760">
        <v>-0.11039400000000001</v>
      </c>
      <c r="H760">
        <v>2.0315E-2</v>
      </c>
      <c r="I760">
        <v>5.7609999999999996E-3</v>
      </c>
      <c r="J760">
        <v>-1.9074000000000001E-2</v>
      </c>
      <c r="K760">
        <v>1022.2799680000001</v>
      </c>
      <c r="L760">
        <v>39.857734999999998</v>
      </c>
      <c r="W760">
        <f t="shared" si="11"/>
        <v>55374.58121533411</v>
      </c>
    </row>
    <row r="761" spans="1:23" x14ac:dyDescent="0.3">
      <c r="A761">
        <v>62.223750000000003</v>
      </c>
      <c r="B761">
        <v>469.82324199999999</v>
      </c>
      <c r="C761">
        <v>-51613.480469000002</v>
      </c>
      <c r="D761">
        <v>20081.525390999999</v>
      </c>
      <c r="E761">
        <v>2.9359999999999998E-3</v>
      </c>
      <c r="F761">
        <v>9.9710149999999995</v>
      </c>
      <c r="G761">
        <v>-0.118828</v>
      </c>
      <c r="H761">
        <v>4.2164E-2</v>
      </c>
      <c r="I761">
        <v>8.2459999999999999E-3</v>
      </c>
      <c r="J761">
        <v>-2.3639E-2</v>
      </c>
      <c r="K761">
        <v>1022.2799680000001</v>
      </c>
      <c r="L761">
        <v>39.857734999999998</v>
      </c>
      <c r="W761">
        <f t="shared" si="11"/>
        <v>55384.472210466593</v>
      </c>
    </row>
    <row r="762" spans="1:23" x14ac:dyDescent="0.3">
      <c r="A762">
        <v>62.234999999999999</v>
      </c>
      <c r="B762">
        <v>529.82684300000005</v>
      </c>
      <c r="C762">
        <v>-51622.039062000003</v>
      </c>
      <c r="D762">
        <v>20112.060547000001</v>
      </c>
      <c r="E762">
        <v>-6.9059999999999998E-3</v>
      </c>
      <c r="F762">
        <v>9.9744299999999999</v>
      </c>
      <c r="G762">
        <v>-0.10374</v>
      </c>
      <c r="H762">
        <v>6.3816999999999999E-2</v>
      </c>
      <c r="I762">
        <v>1.1677999999999999E-2</v>
      </c>
      <c r="J762">
        <v>-2.7303000000000001E-2</v>
      </c>
      <c r="K762">
        <v>1022.2799680000001</v>
      </c>
      <c r="L762">
        <v>39.857734999999998</v>
      </c>
      <c r="W762">
        <f t="shared" si="11"/>
        <v>55404.066753699692</v>
      </c>
    </row>
    <row r="763" spans="1:23" x14ac:dyDescent="0.3">
      <c r="A763">
        <v>62.246250000000003</v>
      </c>
      <c r="B763">
        <v>389.60580399999998</v>
      </c>
      <c r="C763">
        <v>-51614.542969000002</v>
      </c>
      <c r="D763">
        <v>20112.099609000001</v>
      </c>
      <c r="E763">
        <v>5.6880000000000003E-3</v>
      </c>
      <c r="F763">
        <v>9.9609310000000004</v>
      </c>
      <c r="G763">
        <v>-0.10256800000000001</v>
      </c>
      <c r="H763">
        <v>7.1955000000000005E-2</v>
      </c>
      <c r="I763">
        <v>1.3419E-2</v>
      </c>
      <c r="J763">
        <v>-2.7702999999999998E-2</v>
      </c>
      <c r="K763">
        <v>1022.2799680000001</v>
      </c>
      <c r="L763">
        <v>39.857734999999998</v>
      </c>
      <c r="W763">
        <f t="shared" si="11"/>
        <v>55395.932966812608</v>
      </c>
    </row>
    <row r="764" spans="1:23" x14ac:dyDescent="0.3">
      <c r="A764">
        <v>62.2575</v>
      </c>
      <c r="B764">
        <v>374.18341099999998</v>
      </c>
      <c r="C764">
        <v>-51602.34375</v>
      </c>
      <c r="D764">
        <v>20031.328125</v>
      </c>
      <c r="E764">
        <v>2.1210000000000001E-3</v>
      </c>
      <c r="F764">
        <v>9.9729919999999996</v>
      </c>
      <c r="G764">
        <v>-0.107699</v>
      </c>
      <c r="H764">
        <v>8.5721000000000006E-2</v>
      </c>
      <c r="I764">
        <v>1.49E-2</v>
      </c>
      <c r="J764">
        <v>-2.9489000000000001E-2</v>
      </c>
      <c r="K764">
        <v>1022.2799680000001</v>
      </c>
      <c r="L764">
        <v>39.857734999999998</v>
      </c>
      <c r="W764">
        <f t="shared" si="11"/>
        <v>55355.180427577397</v>
      </c>
    </row>
    <row r="765" spans="1:23" x14ac:dyDescent="0.3">
      <c r="A765">
        <v>62.268749999999997</v>
      </c>
      <c r="B765">
        <v>436.96771200000001</v>
      </c>
      <c r="C765">
        <v>-51603.972655999998</v>
      </c>
      <c r="D765">
        <v>19988.699218999998</v>
      </c>
      <c r="E765">
        <v>9.2270000000000008E-3</v>
      </c>
      <c r="F765">
        <v>9.974653</v>
      </c>
      <c r="G765">
        <v>-0.104418</v>
      </c>
      <c r="H765">
        <v>8.0228999999999995E-2</v>
      </c>
      <c r="I765">
        <v>1.4844E-2</v>
      </c>
      <c r="J765">
        <v>-2.6380000000000001E-2</v>
      </c>
      <c r="K765">
        <v>1022.2799680000001</v>
      </c>
      <c r="L765">
        <v>39.857734999999998</v>
      </c>
      <c r="W765">
        <f t="shared" si="11"/>
        <v>55341.747633501574</v>
      </c>
    </row>
    <row r="766" spans="1:23" x14ac:dyDescent="0.3">
      <c r="A766">
        <v>62.28</v>
      </c>
      <c r="B766">
        <v>612.79284700000005</v>
      </c>
      <c r="C766">
        <v>-51621.660155999998</v>
      </c>
      <c r="D766">
        <v>20134.185547000001</v>
      </c>
      <c r="E766">
        <v>-1.2274E-2</v>
      </c>
      <c r="F766">
        <v>9.9734069999999999</v>
      </c>
      <c r="G766">
        <v>-0.111595</v>
      </c>
      <c r="H766">
        <v>7.6580999999999996E-2</v>
      </c>
      <c r="I766">
        <v>1.4678999999999999E-2</v>
      </c>
      <c r="J766">
        <v>-2.4265999999999999E-2</v>
      </c>
      <c r="K766">
        <v>1022.2799680000001</v>
      </c>
      <c r="L766">
        <v>39.857734999999998</v>
      </c>
      <c r="W766">
        <f t="shared" si="11"/>
        <v>55412.604522580557</v>
      </c>
    </row>
    <row r="767" spans="1:23" x14ac:dyDescent="0.3">
      <c r="A767">
        <v>62.291249999999998</v>
      </c>
      <c r="B767">
        <v>397.19451900000001</v>
      </c>
      <c r="C767">
        <v>-51602.558594000002</v>
      </c>
      <c r="D767">
        <v>19905.589843999998</v>
      </c>
      <c r="E767">
        <v>-1.0399E-2</v>
      </c>
      <c r="F767">
        <v>9.9723020000000009</v>
      </c>
      <c r="G767">
        <v>-0.103792</v>
      </c>
      <c r="H767">
        <v>6.0555999999999999E-2</v>
      </c>
      <c r="I767">
        <v>1.2926999999999999E-2</v>
      </c>
      <c r="J767">
        <v>-2.0736000000000001E-2</v>
      </c>
      <c r="K767">
        <v>1022.2799680000001</v>
      </c>
      <c r="L767">
        <v>39.857734999999998</v>
      </c>
      <c r="W767">
        <f t="shared" si="11"/>
        <v>55310.164743658854</v>
      </c>
    </row>
    <row r="768" spans="1:23" x14ac:dyDescent="0.3">
      <c r="A768">
        <v>62.302500000000002</v>
      </c>
      <c r="B768">
        <v>474.13357500000001</v>
      </c>
      <c r="C768">
        <v>-51624.90625</v>
      </c>
      <c r="D768">
        <v>19964.298827999999</v>
      </c>
      <c r="E768">
        <v>-2.4199999999999998E-3</v>
      </c>
      <c r="F768">
        <v>9.9606700000000004</v>
      </c>
      <c r="G768">
        <v>-9.6904000000000004E-2</v>
      </c>
      <c r="H768">
        <v>3.9816999999999998E-2</v>
      </c>
      <c r="I768">
        <v>1.0701E-2</v>
      </c>
      <c r="J768">
        <v>-1.5295E-2</v>
      </c>
      <c r="K768">
        <v>1022.2799680000001</v>
      </c>
      <c r="L768">
        <v>39.862617</v>
      </c>
      <c r="W768">
        <f t="shared" si="11"/>
        <v>55352.768455262594</v>
      </c>
    </row>
    <row r="769" spans="1:23" x14ac:dyDescent="0.3">
      <c r="A769">
        <v>62.313749999999999</v>
      </c>
      <c r="B769">
        <v>558.66009499999996</v>
      </c>
      <c r="C769">
        <v>-51610.605469000002</v>
      </c>
      <c r="D769">
        <v>20057.314452999999</v>
      </c>
      <c r="E769">
        <v>-8.0490000000000006E-3</v>
      </c>
      <c r="F769">
        <v>9.96434</v>
      </c>
      <c r="G769">
        <v>-9.3642000000000003E-2</v>
      </c>
      <c r="H769">
        <v>1.9011E-2</v>
      </c>
      <c r="I769">
        <v>8.038E-3</v>
      </c>
      <c r="J769">
        <v>-8.6870000000000003E-3</v>
      </c>
      <c r="K769">
        <v>1022.2799680000001</v>
      </c>
      <c r="L769">
        <v>39.862617</v>
      </c>
      <c r="W769">
        <f t="shared" si="11"/>
        <v>55373.843654247452</v>
      </c>
    </row>
    <row r="770" spans="1:23" x14ac:dyDescent="0.3">
      <c r="A770">
        <v>62.325000000000003</v>
      </c>
      <c r="B770">
        <v>543.55377199999998</v>
      </c>
      <c r="C770">
        <v>-51602.703125</v>
      </c>
      <c r="D770">
        <v>19987.845702999999</v>
      </c>
      <c r="E770">
        <v>2.993E-3</v>
      </c>
      <c r="F770">
        <v>9.9711219999999994</v>
      </c>
      <c r="G770">
        <v>-0.11031100000000001</v>
      </c>
      <c r="H770">
        <v>-5.8630000000000002E-3</v>
      </c>
      <c r="I770">
        <v>4.0530000000000002E-3</v>
      </c>
      <c r="J770">
        <v>-9.0600000000000001E-4</v>
      </c>
      <c r="K770">
        <v>1022.2799680000001</v>
      </c>
      <c r="L770">
        <v>39.862617</v>
      </c>
      <c r="W770">
        <f t="shared" ref="W770:W833" si="12">SQRT((B770)^2+(C770)^2+(D770)^2)</f>
        <v>55341.199809516918</v>
      </c>
    </row>
    <row r="771" spans="1:23" x14ac:dyDescent="0.3">
      <c r="A771">
        <v>62.33625</v>
      </c>
      <c r="B771">
        <v>524.61816399999998</v>
      </c>
      <c r="C771">
        <v>-51594.824219000002</v>
      </c>
      <c r="D771">
        <v>20022.408202999999</v>
      </c>
      <c r="E771">
        <v>3.6259999999999999E-3</v>
      </c>
      <c r="F771">
        <v>9.9769640000000006</v>
      </c>
      <c r="G771">
        <v>-0.100095</v>
      </c>
      <c r="H771">
        <v>-2.0341000000000001E-2</v>
      </c>
      <c r="I771">
        <v>1.9139999999999999E-3</v>
      </c>
      <c r="J771">
        <v>2.2929999999999999E-3</v>
      </c>
      <c r="K771">
        <v>1022.2799680000001</v>
      </c>
      <c r="L771">
        <v>39.862617</v>
      </c>
      <c r="W771">
        <f t="shared" si="12"/>
        <v>55346.164642683863</v>
      </c>
    </row>
    <row r="772" spans="1:23" x14ac:dyDescent="0.3">
      <c r="A772">
        <v>62.347499999999997</v>
      </c>
      <c r="B772">
        <v>489.89410400000003</v>
      </c>
      <c r="C772">
        <v>-51606.269530999998</v>
      </c>
      <c r="D772">
        <v>20054.457031000002</v>
      </c>
      <c r="E772">
        <v>-8.6250000000000007E-3</v>
      </c>
      <c r="F772">
        <v>9.9773440000000004</v>
      </c>
      <c r="G772">
        <v>-0.112828</v>
      </c>
      <c r="H772">
        <v>-4.1175999999999997E-2</v>
      </c>
      <c r="I772">
        <v>-1.178E-3</v>
      </c>
      <c r="J772">
        <v>7.7470000000000004E-3</v>
      </c>
      <c r="K772">
        <v>1022.2799680000001</v>
      </c>
      <c r="L772">
        <v>39.862617</v>
      </c>
      <c r="W772">
        <f t="shared" si="12"/>
        <v>55368.116257893198</v>
      </c>
    </row>
    <row r="773" spans="1:23" x14ac:dyDescent="0.3">
      <c r="A773">
        <v>62.358750000000001</v>
      </c>
      <c r="B773">
        <v>483.792145</v>
      </c>
      <c r="C773">
        <v>-51592.074219000002</v>
      </c>
      <c r="D773">
        <v>20009.322265999999</v>
      </c>
      <c r="E773">
        <v>4.1050000000000001E-3</v>
      </c>
      <c r="F773">
        <v>9.9715150000000001</v>
      </c>
      <c r="G773">
        <v>-9.7660999999999998E-2</v>
      </c>
      <c r="H773">
        <v>-4.3027999999999997E-2</v>
      </c>
      <c r="I773">
        <v>-1.2049999999999999E-3</v>
      </c>
      <c r="J773">
        <v>6.862E-3</v>
      </c>
      <c r="K773">
        <v>1022.2799680000001</v>
      </c>
      <c r="L773">
        <v>39.862617</v>
      </c>
      <c r="W773">
        <f t="shared" si="12"/>
        <v>55338.496136080641</v>
      </c>
    </row>
    <row r="774" spans="1:23" x14ac:dyDescent="0.3">
      <c r="A774">
        <v>62.37</v>
      </c>
      <c r="B774">
        <v>527.31964100000005</v>
      </c>
      <c r="C774">
        <v>-51595.457030999998</v>
      </c>
      <c r="D774">
        <v>20078.919922000001</v>
      </c>
      <c r="E774">
        <v>-7.3400000000000002E-3</v>
      </c>
      <c r="F774">
        <v>9.9709249999999994</v>
      </c>
      <c r="G774">
        <v>-0.103612</v>
      </c>
      <c r="H774">
        <v>-3.8176000000000002E-2</v>
      </c>
      <c r="I774">
        <v>-1.157E-3</v>
      </c>
      <c r="J774">
        <v>3.9230000000000003E-3</v>
      </c>
      <c r="K774">
        <v>1022.2799680000001</v>
      </c>
      <c r="L774">
        <v>39.862617</v>
      </c>
      <c r="W774">
        <f t="shared" si="12"/>
        <v>55367.249141307715</v>
      </c>
    </row>
    <row r="775" spans="1:23" x14ac:dyDescent="0.3">
      <c r="A775">
        <v>62.381250000000001</v>
      </c>
      <c r="B775">
        <v>405.74822999999998</v>
      </c>
      <c r="C775">
        <v>-51616.152344000002</v>
      </c>
      <c r="D775">
        <v>20091.931640999999</v>
      </c>
      <c r="E775">
        <v>-2.176E-3</v>
      </c>
      <c r="F775">
        <v>9.9763140000000003</v>
      </c>
      <c r="G775">
        <v>-0.102771</v>
      </c>
      <c r="H775">
        <v>-2.5402000000000001E-2</v>
      </c>
      <c r="I775">
        <v>2.5599999999999999E-4</v>
      </c>
      <c r="J775">
        <v>-1.237E-3</v>
      </c>
      <c r="K775">
        <v>1022.2799680000001</v>
      </c>
      <c r="L775">
        <v>39.862617</v>
      </c>
      <c r="W775">
        <f t="shared" si="12"/>
        <v>55390.229567061571</v>
      </c>
    </row>
    <row r="776" spans="1:23" x14ac:dyDescent="0.3">
      <c r="A776">
        <v>62.392499999999998</v>
      </c>
      <c r="B776">
        <v>466.17767300000003</v>
      </c>
      <c r="C776">
        <v>-51615.84375</v>
      </c>
      <c r="D776">
        <v>20086.882812</v>
      </c>
      <c r="E776">
        <v>-7.4419999999999998E-3</v>
      </c>
      <c r="F776">
        <v>9.9809660000000004</v>
      </c>
      <c r="G776">
        <v>-0.112771</v>
      </c>
      <c r="H776">
        <v>-1.4468E-2</v>
      </c>
      <c r="I776">
        <v>1.1429999999999999E-3</v>
      </c>
      <c r="J776">
        <v>-8.3059999999999991E-3</v>
      </c>
      <c r="K776">
        <v>1022.2799680000001</v>
      </c>
      <c r="L776">
        <v>39.862617</v>
      </c>
      <c r="W776">
        <f t="shared" si="12"/>
        <v>55388.586448385184</v>
      </c>
    </row>
    <row r="777" spans="1:23" x14ac:dyDescent="0.3">
      <c r="A777">
        <v>62.403750000000002</v>
      </c>
      <c r="B777">
        <v>453.70739700000001</v>
      </c>
      <c r="C777">
        <v>-51599.597655999998</v>
      </c>
      <c r="D777">
        <v>20062.658202999999</v>
      </c>
      <c r="E777">
        <v>-2.0660000000000001E-3</v>
      </c>
      <c r="F777">
        <v>9.9637650000000004</v>
      </c>
      <c r="G777">
        <v>-0.12088599999999999</v>
      </c>
      <c r="H777">
        <v>1.5112E-2</v>
      </c>
      <c r="I777">
        <v>5.0480000000000004E-3</v>
      </c>
      <c r="J777">
        <v>-1.8297000000000001E-2</v>
      </c>
      <c r="K777">
        <v>1022.2799680000001</v>
      </c>
      <c r="L777">
        <v>39.8675</v>
      </c>
      <c r="W777">
        <f t="shared" si="12"/>
        <v>55364.560712007602</v>
      </c>
    </row>
    <row r="778" spans="1:23" x14ac:dyDescent="0.3">
      <c r="A778">
        <v>62.414999999999999</v>
      </c>
      <c r="B778">
        <v>494.74865699999998</v>
      </c>
      <c r="C778">
        <v>-51619.457030999998</v>
      </c>
      <c r="D778">
        <v>20073.925781000002</v>
      </c>
      <c r="E778">
        <v>-7.4050000000000001E-3</v>
      </c>
      <c r="F778">
        <v>9.9634879999999999</v>
      </c>
      <c r="G778">
        <v>-0.113577</v>
      </c>
      <c r="H778">
        <v>3.3288999999999999E-2</v>
      </c>
      <c r="I778">
        <v>7.0540000000000004E-3</v>
      </c>
      <c r="J778">
        <v>-2.2372E-2</v>
      </c>
      <c r="K778">
        <v>1022.2799680000001</v>
      </c>
      <c r="L778">
        <v>39.8675</v>
      </c>
      <c r="W778">
        <f t="shared" si="12"/>
        <v>55387.504156352406</v>
      </c>
    </row>
    <row r="779" spans="1:23" x14ac:dyDescent="0.3">
      <c r="A779">
        <v>62.426250000000003</v>
      </c>
      <c r="B779">
        <v>509.314911</v>
      </c>
      <c r="C779">
        <v>-51626.519530999998</v>
      </c>
      <c r="D779">
        <v>19997.867187</v>
      </c>
      <c r="E779">
        <v>-8.9060000000000007E-3</v>
      </c>
      <c r="F779">
        <v>9.9658909999999992</v>
      </c>
      <c r="G779">
        <v>-0.10564</v>
      </c>
      <c r="H779">
        <v>5.1429000000000002E-2</v>
      </c>
      <c r="I779">
        <v>1.0293E-2</v>
      </c>
      <c r="J779">
        <v>-2.6228000000000001E-2</v>
      </c>
      <c r="K779">
        <v>1022.2799680000001</v>
      </c>
      <c r="L779">
        <v>39.8675</v>
      </c>
      <c r="W779">
        <f t="shared" si="12"/>
        <v>55366.701297731131</v>
      </c>
    </row>
    <row r="780" spans="1:23" x14ac:dyDescent="0.3">
      <c r="A780">
        <v>62.4375</v>
      </c>
      <c r="B780">
        <v>478.53967299999999</v>
      </c>
      <c r="C780">
        <v>-51618.601562000003</v>
      </c>
      <c r="D780">
        <v>20044.511718999998</v>
      </c>
      <c r="E780">
        <v>-3.6310000000000001E-3</v>
      </c>
      <c r="F780">
        <v>9.9701869999999992</v>
      </c>
      <c r="G780">
        <v>-0.11437899999999999</v>
      </c>
      <c r="H780">
        <v>7.3685E-2</v>
      </c>
      <c r="I780">
        <v>1.2788000000000001E-2</v>
      </c>
      <c r="J780">
        <v>-2.9843000000000001E-2</v>
      </c>
      <c r="K780">
        <v>1022.2799680000001</v>
      </c>
      <c r="L780">
        <v>39.8675</v>
      </c>
      <c r="W780">
        <f t="shared" si="12"/>
        <v>55375.910624460819</v>
      </c>
    </row>
    <row r="781" spans="1:23" x14ac:dyDescent="0.3">
      <c r="A781">
        <v>62.448749999999997</v>
      </c>
      <c r="B781">
        <v>380.32959</v>
      </c>
      <c r="C781">
        <v>-51614.136719000002</v>
      </c>
      <c r="D781">
        <v>19991.041015999999</v>
      </c>
      <c r="E781">
        <v>-4.0039999999999997E-3</v>
      </c>
      <c r="F781">
        <v>9.9624830000000006</v>
      </c>
      <c r="G781">
        <v>-0.115964</v>
      </c>
      <c r="H781">
        <v>8.4430000000000005E-2</v>
      </c>
      <c r="I781">
        <v>1.5034E-2</v>
      </c>
      <c r="J781">
        <v>-3.0099000000000001E-2</v>
      </c>
      <c r="K781">
        <v>1022.2799680000001</v>
      </c>
      <c r="L781">
        <v>39.8675</v>
      </c>
      <c r="W781">
        <f t="shared" si="12"/>
        <v>55351.652917939573</v>
      </c>
    </row>
    <row r="782" spans="1:23" x14ac:dyDescent="0.3">
      <c r="A782">
        <v>62.46</v>
      </c>
      <c r="B782">
        <v>471.49633799999998</v>
      </c>
      <c r="C782">
        <v>-51619.351562000003</v>
      </c>
      <c r="D782">
        <v>20028.84375</v>
      </c>
      <c r="E782">
        <v>4.215E-3</v>
      </c>
      <c r="F782">
        <v>9.971482</v>
      </c>
      <c r="G782">
        <v>-0.104242</v>
      </c>
      <c r="H782">
        <v>8.6673E-2</v>
      </c>
      <c r="I782">
        <v>1.5292E-2</v>
      </c>
      <c r="J782">
        <v>-2.9513000000000001E-2</v>
      </c>
      <c r="K782">
        <v>1022.2799680000001</v>
      </c>
      <c r="L782">
        <v>39.8675</v>
      </c>
      <c r="W782">
        <f t="shared" si="12"/>
        <v>55370.879950024391</v>
      </c>
    </row>
    <row r="783" spans="1:23" x14ac:dyDescent="0.3">
      <c r="A783">
        <v>62.471249999999998</v>
      </c>
      <c r="B783">
        <v>401.14282200000002</v>
      </c>
      <c r="C783">
        <v>-51614.171875</v>
      </c>
      <c r="D783">
        <v>19929.595702999999</v>
      </c>
      <c r="E783">
        <v>2.7099999999999997E-4</v>
      </c>
      <c r="F783">
        <v>9.9721659999999996</v>
      </c>
      <c r="G783">
        <v>-0.110694</v>
      </c>
      <c r="H783">
        <v>8.0028000000000002E-2</v>
      </c>
      <c r="I783">
        <v>1.3963E-2</v>
      </c>
      <c r="J783">
        <v>-2.7550999999999999E-2</v>
      </c>
      <c r="K783">
        <v>1022.2799680000001</v>
      </c>
      <c r="L783">
        <v>39.8675</v>
      </c>
      <c r="W783">
        <f t="shared" si="12"/>
        <v>55329.67051041167</v>
      </c>
    </row>
    <row r="784" spans="1:23" x14ac:dyDescent="0.3">
      <c r="A784">
        <v>62.482500000000002</v>
      </c>
      <c r="B784">
        <v>477.64489700000001</v>
      </c>
      <c r="C784">
        <v>-51619.71875</v>
      </c>
      <c r="D784">
        <v>20060.541015999999</v>
      </c>
      <c r="E784">
        <v>7.1679999999999999E-3</v>
      </c>
      <c r="F784">
        <v>9.9752810000000007</v>
      </c>
      <c r="G784">
        <v>-0.105166</v>
      </c>
      <c r="H784">
        <v>6.6475000000000006E-2</v>
      </c>
      <c r="I784">
        <v>1.3811E-2</v>
      </c>
      <c r="J784">
        <v>-2.3147999999999998E-2</v>
      </c>
      <c r="K784">
        <v>1022.2799680000001</v>
      </c>
      <c r="L784">
        <v>39.8675</v>
      </c>
      <c r="W784">
        <f t="shared" si="12"/>
        <v>55382.748345774155</v>
      </c>
    </row>
    <row r="785" spans="1:23" x14ac:dyDescent="0.3">
      <c r="A785">
        <v>62.493749999999999</v>
      </c>
      <c r="B785">
        <v>430.296967</v>
      </c>
      <c r="C785">
        <v>-51608.066405999998</v>
      </c>
      <c r="D785">
        <v>20013.912109000001</v>
      </c>
      <c r="E785">
        <v>-1.1729E-2</v>
      </c>
      <c r="F785">
        <v>9.9678749999999994</v>
      </c>
      <c r="G785">
        <v>-0.10564999999999999</v>
      </c>
      <c r="H785">
        <v>5.0028999999999997E-2</v>
      </c>
      <c r="I785">
        <v>1.1094E-2</v>
      </c>
      <c r="J785">
        <v>-1.7736999999999999E-2</v>
      </c>
      <c r="K785">
        <v>1022.2799680000001</v>
      </c>
      <c r="L785">
        <v>39.8675</v>
      </c>
      <c r="W785">
        <f t="shared" si="12"/>
        <v>55354.623578818529</v>
      </c>
    </row>
    <row r="786" spans="1:23" x14ac:dyDescent="0.3">
      <c r="A786">
        <v>62.505000000000003</v>
      </c>
      <c r="B786">
        <v>406.86462399999999</v>
      </c>
      <c r="C786">
        <v>-51610.148437000003</v>
      </c>
      <c r="D786">
        <v>19959.515625</v>
      </c>
      <c r="E786">
        <v>-6.4920000000000004E-3</v>
      </c>
      <c r="F786">
        <v>9.9696940000000005</v>
      </c>
      <c r="G786">
        <v>-0.102378</v>
      </c>
      <c r="H786">
        <v>2.6936000000000002E-2</v>
      </c>
      <c r="I786">
        <v>8.9599999999999992E-3</v>
      </c>
      <c r="J786">
        <v>-1.1339999999999999E-2</v>
      </c>
      <c r="K786">
        <v>1022.299988</v>
      </c>
      <c r="L786">
        <v>39.872382999999999</v>
      </c>
      <c r="W786">
        <f t="shared" si="12"/>
        <v>55336.743891342718</v>
      </c>
    </row>
    <row r="787" spans="1:23" x14ac:dyDescent="0.3">
      <c r="A787">
        <v>62.516249999999999</v>
      </c>
      <c r="B787">
        <v>419.06341600000002</v>
      </c>
      <c r="C787">
        <v>-51625.382812000003</v>
      </c>
      <c r="D787">
        <v>20010.458984000001</v>
      </c>
      <c r="E787">
        <v>5.0099999999999997E-3</v>
      </c>
      <c r="F787">
        <v>9.9614370000000001</v>
      </c>
      <c r="G787">
        <v>-0.115954</v>
      </c>
      <c r="H787">
        <v>9.6919999999999992E-3</v>
      </c>
      <c r="I787">
        <v>6.1700000000000001E-3</v>
      </c>
      <c r="J787">
        <v>-7.4409999999999997E-3</v>
      </c>
      <c r="K787">
        <v>1022.299988</v>
      </c>
      <c r="L787">
        <v>39.872382999999999</v>
      </c>
      <c r="W787">
        <f t="shared" si="12"/>
        <v>55369.434107479567</v>
      </c>
    </row>
    <row r="788" spans="1:23" x14ac:dyDescent="0.3">
      <c r="A788">
        <v>62.527500000000003</v>
      </c>
      <c r="B788">
        <v>543.35644500000001</v>
      </c>
      <c r="C788">
        <v>-51610.785155999998</v>
      </c>
      <c r="D788">
        <v>20129.207031000002</v>
      </c>
      <c r="E788">
        <v>2.5500000000000002E-4</v>
      </c>
      <c r="F788">
        <v>9.9567800000000002</v>
      </c>
      <c r="G788">
        <v>-0.111287</v>
      </c>
      <c r="H788">
        <v>-2.0872000000000002E-2</v>
      </c>
      <c r="I788">
        <v>2.1419999999999998E-3</v>
      </c>
      <c r="J788">
        <v>1.423E-3</v>
      </c>
      <c r="K788">
        <v>1022.299988</v>
      </c>
      <c r="L788">
        <v>39.872382999999999</v>
      </c>
      <c r="W788">
        <f t="shared" si="12"/>
        <v>55399.94003915503</v>
      </c>
    </row>
    <row r="789" spans="1:23" x14ac:dyDescent="0.3">
      <c r="A789">
        <v>62.53875</v>
      </c>
      <c r="B789">
        <v>462.62075800000002</v>
      </c>
      <c r="C789">
        <v>-51607.613280999998</v>
      </c>
      <c r="D789">
        <v>20062.314452999999</v>
      </c>
      <c r="E789">
        <v>-3.173E-3</v>
      </c>
      <c r="F789">
        <v>9.9602500000000003</v>
      </c>
      <c r="G789">
        <v>-0.119474</v>
      </c>
      <c r="H789">
        <v>-2.9611999999999999E-2</v>
      </c>
      <c r="I789">
        <v>9.1100000000000003E-4</v>
      </c>
      <c r="J789">
        <v>3.761E-3</v>
      </c>
      <c r="K789">
        <v>1022.299988</v>
      </c>
      <c r="L789">
        <v>39.872382999999999</v>
      </c>
      <c r="W789">
        <f t="shared" si="12"/>
        <v>55371.980529307715</v>
      </c>
    </row>
    <row r="790" spans="1:23" x14ac:dyDescent="0.3">
      <c r="A790">
        <v>62.55</v>
      </c>
      <c r="B790">
        <v>517.59436000000005</v>
      </c>
      <c r="C790">
        <v>-51617.84375</v>
      </c>
      <c r="D790">
        <v>20034.605468999998</v>
      </c>
      <c r="E790">
        <v>3.1059999999999998E-3</v>
      </c>
      <c r="F790">
        <v>9.9766049999999993</v>
      </c>
      <c r="G790">
        <v>-9.3037999999999996E-2</v>
      </c>
      <c r="H790">
        <v>-4.1546E-2</v>
      </c>
      <c r="I790">
        <v>-1.853E-3</v>
      </c>
      <c r="J790">
        <v>6.9839999999999998E-3</v>
      </c>
      <c r="K790">
        <v>1022.299988</v>
      </c>
      <c r="L790">
        <v>39.872382999999999</v>
      </c>
      <c r="W790">
        <f t="shared" si="12"/>
        <v>55371.97046899634</v>
      </c>
    </row>
    <row r="791" spans="1:23" x14ac:dyDescent="0.3">
      <c r="A791">
        <v>62.561250000000001</v>
      </c>
      <c r="B791">
        <v>529.14862100000005</v>
      </c>
      <c r="C791">
        <v>-51635.484375</v>
      </c>
      <c r="D791">
        <v>19887.878906000002</v>
      </c>
      <c r="E791">
        <v>-8.1340000000000006E-3</v>
      </c>
      <c r="F791">
        <v>9.9641000000000002</v>
      </c>
      <c r="G791">
        <v>-0.11805</v>
      </c>
      <c r="H791">
        <v>-4.2160000000000003E-2</v>
      </c>
      <c r="I791">
        <v>-2.4489999999999998E-3</v>
      </c>
      <c r="J791">
        <v>7.9570000000000005E-3</v>
      </c>
      <c r="K791">
        <v>1022.299988</v>
      </c>
      <c r="L791">
        <v>39.872382999999999</v>
      </c>
      <c r="W791">
        <f t="shared" si="12"/>
        <v>55335.621188197525</v>
      </c>
    </row>
    <row r="792" spans="1:23" x14ac:dyDescent="0.3">
      <c r="A792">
        <v>62.572499999999998</v>
      </c>
      <c r="B792">
        <v>554.01916500000004</v>
      </c>
      <c r="C792">
        <v>-51645.734375</v>
      </c>
      <c r="D792">
        <v>20067.03125</v>
      </c>
      <c r="E792">
        <v>9.0650000000000001E-3</v>
      </c>
      <c r="F792">
        <v>9.9914459999999998</v>
      </c>
      <c r="G792">
        <v>-0.11507299999999999</v>
      </c>
      <c r="H792">
        <v>-3.6239E-2</v>
      </c>
      <c r="I792">
        <v>-1.841E-3</v>
      </c>
      <c r="J792">
        <v>1.191E-3</v>
      </c>
      <c r="K792">
        <v>1022.299988</v>
      </c>
      <c r="L792">
        <v>39.872382999999999</v>
      </c>
      <c r="W792">
        <f t="shared" si="12"/>
        <v>55410.058288696295</v>
      </c>
    </row>
    <row r="793" spans="1:23" x14ac:dyDescent="0.3">
      <c r="A793">
        <v>62.583750000000002</v>
      </c>
      <c r="B793">
        <v>514.51440400000001</v>
      </c>
      <c r="C793">
        <v>-51638.722655999998</v>
      </c>
      <c r="D793">
        <v>20144.289062</v>
      </c>
      <c r="E793">
        <v>-1.2128999999999999E-2</v>
      </c>
      <c r="F793">
        <v>9.9743480000000009</v>
      </c>
      <c r="G793">
        <v>-9.9650000000000002E-2</v>
      </c>
      <c r="H793">
        <v>-1.7756999999999998E-2</v>
      </c>
      <c r="I793">
        <v>1.5150000000000001E-3</v>
      </c>
      <c r="J793">
        <v>-6.3569999999999998E-3</v>
      </c>
      <c r="K793">
        <v>1022.299988</v>
      </c>
      <c r="L793">
        <v>39.872382999999999</v>
      </c>
      <c r="W793">
        <f t="shared" si="12"/>
        <v>55431.171595309286</v>
      </c>
    </row>
    <row r="794" spans="1:23" x14ac:dyDescent="0.3">
      <c r="A794">
        <v>62.594999999999999</v>
      </c>
      <c r="B794">
        <v>544.282104</v>
      </c>
      <c r="C794">
        <v>-51621.097655999998</v>
      </c>
      <c r="D794">
        <v>20054.882812</v>
      </c>
      <c r="E794">
        <v>1.3167999999999999E-2</v>
      </c>
      <c r="F794">
        <v>9.9600559999999998</v>
      </c>
      <c r="G794">
        <v>-9.3465999999999994E-2</v>
      </c>
      <c r="H794">
        <v>-1.17E-4</v>
      </c>
      <c r="I794">
        <v>2.898E-3</v>
      </c>
      <c r="J794">
        <v>-1.2364999999999999E-2</v>
      </c>
      <c r="K794">
        <v>1022.299988</v>
      </c>
      <c r="L794">
        <v>39.872382999999999</v>
      </c>
      <c r="W794">
        <f t="shared" si="12"/>
        <v>55382.599169974645</v>
      </c>
    </row>
    <row r="795" spans="1:23" x14ac:dyDescent="0.3">
      <c r="A795">
        <v>62.606250000000003</v>
      </c>
      <c r="B795">
        <v>544.41436799999997</v>
      </c>
      <c r="C795">
        <v>-51630.015625</v>
      </c>
      <c r="D795">
        <v>20037.892577999999</v>
      </c>
      <c r="E795">
        <v>9.1990000000000006E-3</v>
      </c>
      <c r="F795">
        <v>9.9806399999999993</v>
      </c>
      <c r="G795">
        <v>-0.120159</v>
      </c>
      <c r="H795">
        <v>1.9602000000000001E-2</v>
      </c>
      <c r="I795">
        <v>5.574E-3</v>
      </c>
      <c r="J795">
        <v>-1.7285999999999999E-2</v>
      </c>
      <c r="K795">
        <v>1022.289978</v>
      </c>
      <c r="L795">
        <v>39.877265999999999</v>
      </c>
      <c r="W795">
        <f t="shared" si="12"/>
        <v>55384.763603443287</v>
      </c>
    </row>
    <row r="796" spans="1:23" x14ac:dyDescent="0.3">
      <c r="A796">
        <v>62.6175</v>
      </c>
      <c r="B796">
        <v>634.90393100000006</v>
      </c>
      <c r="C796">
        <v>-51628.121094000002</v>
      </c>
      <c r="D796">
        <v>20032.136718999998</v>
      </c>
      <c r="E796">
        <v>-1.0829999999999999E-2</v>
      </c>
      <c r="F796">
        <v>9.9556009999999997</v>
      </c>
      <c r="G796">
        <v>-9.5774999999999999E-2</v>
      </c>
      <c r="H796">
        <v>4.5200999999999998E-2</v>
      </c>
      <c r="I796">
        <v>8.5369999999999994E-3</v>
      </c>
      <c r="J796">
        <v>-2.3976000000000001E-2</v>
      </c>
      <c r="K796">
        <v>1022.289978</v>
      </c>
      <c r="L796">
        <v>39.877265999999999</v>
      </c>
      <c r="W796">
        <f t="shared" si="12"/>
        <v>55381.878735079357</v>
      </c>
    </row>
    <row r="797" spans="1:23" x14ac:dyDescent="0.3">
      <c r="A797">
        <v>62.628749999999997</v>
      </c>
      <c r="B797">
        <v>480.54119900000001</v>
      </c>
      <c r="C797">
        <v>-51609.597655999998</v>
      </c>
      <c r="D797">
        <v>20064.496093999998</v>
      </c>
      <c r="E797">
        <v>1.5809999999999999E-3</v>
      </c>
      <c r="F797">
        <v>9.9674870000000002</v>
      </c>
      <c r="G797">
        <v>-0.12931200000000001</v>
      </c>
      <c r="H797">
        <v>5.9711E-2</v>
      </c>
      <c r="I797">
        <v>1.247E-2</v>
      </c>
      <c r="J797">
        <v>-2.7508000000000001E-2</v>
      </c>
      <c r="K797">
        <v>1022.289978</v>
      </c>
      <c r="L797">
        <v>39.877265999999999</v>
      </c>
      <c r="W797">
        <f t="shared" si="12"/>
        <v>55374.773079122213</v>
      </c>
    </row>
    <row r="798" spans="1:23" x14ac:dyDescent="0.3">
      <c r="A798">
        <v>62.64</v>
      </c>
      <c r="B798">
        <v>545.50012200000003</v>
      </c>
      <c r="C798">
        <v>-51615.34375</v>
      </c>
      <c r="D798">
        <v>20068.158202999999</v>
      </c>
      <c r="E798">
        <v>-9.7230000000000007E-3</v>
      </c>
      <c r="F798">
        <v>9.976896</v>
      </c>
      <c r="G798">
        <v>-0.113677</v>
      </c>
      <c r="H798">
        <v>7.6199000000000003E-2</v>
      </c>
      <c r="I798">
        <v>1.3986999999999999E-2</v>
      </c>
      <c r="J798">
        <v>-3.0199E-2</v>
      </c>
      <c r="K798">
        <v>1022.289978</v>
      </c>
      <c r="L798">
        <v>39.877265999999999</v>
      </c>
      <c r="W798">
        <f t="shared" si="12"/>
        <v>55382.057152785521</v>
      </c>
    </row>
    <row r="799" spans="1:23" x14ac:dyDescent="0.3">
      <c r="A799">
        <v>62.651249999999997</v>
      </c>
      <c r="B799">
        <v>560.89672900000005</v>
      </c>
      <c r="C799">
        <v>-51638.988280999998</v>
      </c>
      <c r="D799">
        <v>20062.007812</v>
      </c>
      <c r="E799">
        <v>1.4940000000000001E-3</v>
      </c>
      <c r="F799">
        <v>9.9742370000000005</v>
      </c>
      <c r="G799">
        <v>-0.112402</v>
      </c>
      <c r="H799">
        <v>8.2806000000000005E-2</v>
      </c>
      <c r="I799">
        <v>1.4638E-2</v>
      </c>
      <c r="J799">
        <v>-2.9585E-2</v>
      </c>
      <c r="K799">
        <v>1022.289978</v>
      </c>
      <c r="L799">
        <v>39.877265999999999</v>
      </c>
      <c r="W799">
        <f t="shared" si="12"/>
        <v>55402.020480074614</v>
      </c>
    </row>
    <row r="800" spans="1:23" x14ac:dyDescent="0.3">
      <c r="A800">
        <v>62.662500000000001</v>
      </c>
      <c r="B800">
        <v>436.475189</v>
      </c>
      <c r="C800">
        <v>-51599.144530999998</v>
      </c>
      <c r="D800">
        <v>19958.298827999999</v>
      </c>
      <c r="E800">
        <v>-7.7169999999999999E-3</v>
      </c>
      <c r="F800">
        <v>9.9758960000000005</v>
      </c>
      <c r="G800">
        <v>-0.12234200000000001</v>
      </c>
      <c r="H800">
        <v>8.3182000000000006E-2</v>
      </c>
      <c r="I800">
        <v>1.4895E-2</v>
      </c>
      <c r="J800">
        <v>-2.7643999999999998E-2</v>
      </c>
      <c r="K800">
        <v>1022.289978</v>
      </c>
      <c r="L800">
        <v>39.877265999999999</v>
      </c>
      <c r="W800">
        <f t="shared" si="12"/>
        <v>55326.267893554737</v>
      </c>
    </row>
    <row r="801" spans="1:23" x14ac:dyDescent="0.3">
      <c r="A801">
        <v>62.673749999999998</v>
      </c>
      <c r="B801">
        <v>553.48406999999997</v>
      </c>
      <c r="C801">
        <v>-51623.246094000002</v>
      </c>
      <c r="D801">
        <v>20105.808593999998</v>
      </c>
      <c r="E801">
        <v>-3.088E-3</v>
      </c>
      <c r="F801">
        <v>9.9693179999999995</v>
      </c>
      <c r="G801">
        <v>-0.109792</v>
      </c>
      <c r="H801">
        <v>7.2019E-2</v>
      </c>
      <c r="I801">
        <v>1.3389E-2</v>
      </c>
      <c r="J801">
        <v>-2.358E-2</v>
      </c>
      <c r="K801">
        <v>1022.289978</v>
      </c>
      <c r="L801">
        <v>39.877265999999999</v>
      </c>
      <c r="W801">
        <f t="shared" si="12"/>
        <v>55403.153530426353</v>
      </c>
    </row>
    <row r="802" spans="1:23" x14ac:dyDescent="0.3">
      <c r="A802">
        <v>62.685000000000002</v>
      </c>
      <c r="B802">
        <v>597.239868</v>
      </c>
      <c r="C802">
        <v>-51618.894530999998</v>
      </c>
      <c r="D802">
        <v>19967.589843999998</v>
      </c>
      <c r="E802">
        <v>-5.4510000000000001E-3</v>
      </c>
      <c r="F802">
        <v>9.9775480000000005</v>
      </c>
      <c r="G802">
        <v>-0.10746799999999999</v>
      </c>
      <c r="H802">
        <v>5.8934E-2</v>
      </c>
      <c r="I802">
        <v>1.2283000000000001E-2</v>
      </c>
      <c r="J802">
        <v>-1.9734999999999999E-2</v>
      </c>
      <c r="K802">
        <v>1022.289978</v>
      </c>
      <c r="L802">
        <v>39.877265999999999</v>
      </c>
      <c r="W802">
        <f t="shared" si="12"/>
        <v>55349.540307401301</v>
      </c>
    </row>
    <row r="803" spans="1:23" x14ac:dyDescent="0.3">
      <c r="A803">
        <v>62.696249999999999</v>
      </c>
      <c r="B803">
        <v>485.35522500000002</v>
      </c>
      <c r="C803">
        <v>-51629.109375</v>
      </c>
      <c r="D803">
        <v>19986.996093999998</v>
      </c>
      <c r="E803">
        <v>-6.0169999999999998E-3</v>
      </c>
      <c r="F803">
        <v>9.966094</v>
      </c>
      <c r="G803">
        <v>-0.11307300000000001</v>
      </c>
      <c r="H803">
        <v>3.8661000000000001E-2</v>
      </c>
      <c r="I803">
        <v>9.0609999999999996E-3</v>
      </c>
      <c r="J803">
        <v>-1.506E-2</v>
      </c>
      <c r="K803">
        <v>1022.289978</v>
      </c>
      <c r="L803">
        <v>39.877265999999999</v>
      </c>
      <c r="W803">
        <f t="shared" si="12"/>
        <v>55364.975547829141</v>
      </c>
    </row>
    <row r="804" spans="1:23" x14ac:dyDescent="0.3">
      <c r="A804">
        <v>62.707500000000003</v>
      </c>
      <c r="B804">
        <v>551.62597700000003</v>
      </c>
      <c r="C804">
        <v>-51616.703125</v>
      </c>
      <c r="D804">
        <v>20102.138672000001</v>
      </c>
      <c r="E804">
        <v>6.2810000000000001E-3</v>
      </c>
      <c r="F804">
        <v>9.9626570000000001</v>
      </c>
      <c r="G804">
        <v>-0.107749</v>
      </c>
      <c r="H804">
        <v>1.3717999999999999E-2</v>
      </c>
      <c r="I804">
        <v>6.4850000000000003E-3</v>
      </c>
      <c r="J804">
        <v>-9.8899999999999995E-3</v>
      </c>
      <c r="K804">
        <v>1022.289978</v>
      </c>
      <c r="L804">
        <v>39.877265999999999</v>
      </c>
      <c r="W804">
        <f t="shared" si="12"/>
        <v>55395.706619748104</v>
      </c>
    </row>
    <row r="805" spans="1:23" x14ac:dyDescent="0.3">
      <c r="A805">
        <v>62.71875</v>
      </c>
      <c r="B805">
        <v>432.378693</v>
      </c>
      <c r="C805">
        <v>-51646.308594000002</v>
      </c>
      <c r="D805">
        <v>20039.445312</v>
      </c>
      <c r="E805">
        <v>1.4130999999999999E-2</v>
      </c>
      <c r="F805">
        <v>9.9665389999999991</v>
      </c>
      <c r="G805">
        <v>-0.104421</v>
      </c>
      <c r="H805">
        <v>-8.463E-3</v>
      </c>
      <c r="I805">
        <v>3.3310000000000002E-3</v>
      </c>
      <c r="J805">
        <v>-3.3679999999999999E-3</v>
      </c>
      <c r="K805">
        <v>1022.289978</v>
      </c>
      <c r="L805">
        <v>39.877265999999999</v>
      </c>
      <c r="W805">
        <f t="shared" si="12"/>
        <v>55399.526271742405</v>
      </c>
    </row>
    <row r="806" spans="1:23" x14ac:dyDescent="0.3">
      <c r="A806">
        <v>62.73</v>
      </c>
      <c r="B806">
        <v>445.26004</v>
      </c>
      <c r="C806">
        <v>-51626.957030999998</v>
      </c>
      <c r="D806">
        <v>20125.654297000001</v>
      </c>
      <c r="E806">
        <v>8.4740000000000006E-3</v>
      </c>
      <c r="F806">
        <v>9.9622670000000006</v>
      </c>
      <c r="G806">
        <v>-0.115102</v>
      </c>
      <c r="H806">
        <v>-2.7026999999999999E-2</v>
      </c>
      <c r="I806">
        <v>9.9700000000000006E-4</v>
      </c>
      <c r="J806">
        <v>3.6380000000000002E-3</v>
      </c>
      <c r="K806">
        <v>1022.289978</v>
      </c>
      <c r="L806">
        <v>39.877265999999999</v>
      </c>
      <c r="W806">
        <f t="shared" si="12"/>
        <v>55412.840656893743</v>
      </c>
    </row>
    <row r="807" spans="1:23" x14ac:dyDescent="0.3">
      <c r="A807">
        <v>62.741250000000001</v>
      </c>
      <c r="B807">
        <v>479.80694599999998</v>
      </c>
      <c r="C807">
        <v>-51623.933594000002</v>
      </c>
      <c r="D807">
        <v>20070.125</v>
      </c>
      <c r="E807">
        <v>-5.7250000000000001E-3</v>
      </c>
      <c r="F807">
        <v>9.9786000000000001</v>
      </c>
      <c r="G807">
        <v>-0.110223</v>
      </c>
      <c r="H807">
        <v>-3.1831999999999999E-2</v>
      </c>
      <c r="I807">
        <v>1.9799999999999999E-4</v>
      </c>
      <c r="J807">
        <v>5.0639999999999999E-3</v>
      </c>
      <c r="K807">
        <v>1022.289978</v>
      </c>
      <c r="L807">
        <v>39.877265999999999</v>
      </c>
      <c r="W807">
        <f t="shared" si="12"/>
        <v>55390.167466245999</v>
      </c>
    </row>
    <row r="808" spans="1:23" x14ac:dyDescent="0.3">
      <c r="A808">
        <v>62.752499999999998</v>
      </c>
      <c r="B808">
        <v>499.28350799999998</v>
      </c>
      <c r="C808">
        <v>-51621.074219000002</v>
      </c>
      <c r="D808">
        <v>20160.734375</v>
      </c>
      <c r="E808">
        <v>2.7550000000000001E-3</v>
      </c>
      <c r="F808">
        <v>9.9673280000000002</v>
      </c>
      <c r="G808">
        <v>-0.11328100000000001</v>
      </c>
      <c r="H808">
        <v>-3.9546999999999999E-2</v>
      </c>
      <c r="I808">
        <v>-2.3370000000000001E-3</v>
      </c>
      <c r="J808">
        <v>6.2259999999999998E-3</v>
      </c>
      <c r="K808">
        <v>1022.289978</v>
      </c>
      <c r="L808">
        <v>39.877265999999999</v>
      </c>
      <c r="W808">
        <f t="shared" si="12"/>
        <v>55420.571975433224</v>
      </c>
    </row>
    <row r="809" spans="1:23" x14ac:dyDescent="0.3">
      <c r="A809">
        <v>62.763750000000002</v>
      </c>
      <c r="B809">
        <v>519.46209699999997</v>
      </c>
      <c r="C809">
        <v>-51629.097655999998</v>
      </c>
      <c r="D809">
        <v>20010.890625</v>
      </c>
      <c r="E809">
        <v>6.9499999999999996E-3</v>
      </c>
      <c r="F809">
        <v>9.9631959999999999</v>
      </c>
      <c r="G809">
        <v>-0.116954</v>
      </c>
      <c r="H809">
        <v>-3.5212E-2</v>
      </c>
      <c r="I809">
        <v>-6.5499999999999998E-4</v>
      </c>
      <c r="J809">
        <v>3.1159999999999998E-3</v>
      </c>
      <c r="K809">
        <v>1022.289978</v>
      </c>
      <c r="L809">
        <v>39.877265999999999</v>
      </c>
      <c r="W809">
        <f t="shared" si="12"/>
        <v>55373.904587347977</v>
      </c>
    </row>
    <row r="810" spans="1:23" x14ac:dyDescent="0.3">
      <c r="A810">
        <v>62.774999999999999</v>
      </c>
      <c r="B810">
        <v>432.29254200000003</v>
      </c>
      <c r="C810">
        <v>-51627.828125</v>
      </c>
      <c r="D810">
        <v>20042.480468999998</v>
      </c>
      <c r="E810">
        <v>8.6399999999999997E-4</v>
      </c>
      <c r="F810">
        <v>9.9743440000000003</v>
      </c>
      <c r="G810">
        <v>-0.10616399999999999</v>
      </c>
      <c r="H810">
        <v>-2.4844999999999999E-2</v>
      </c>
      <c r="I810">
        <v>3.6999999999999999E-4</v>
      </c>
      <c r="J810">
        <v>-1.6050000000000001E-3</v>
      </c>
      <c r="K810">
        <v>1022.289978</v>
      </c>
      <c r="L810">
        <v>39.877265999999999</v>
      </c>
      <c r="W810">
        <f t="shared" si="12"/>
        <v>55383.395861003832</v>
      </c>
    </row>
    <row r="811" spans="1:23" x14ac:dyDescent="0.3">
      <c r="A811">
        <v>62.786250000000003</v>
      </c>
      <c r="B811">
        <v>560.85046399999999</v>
      </c>
      <c r="C811">
        <v>-51635.160155999998</v>
      </c>
      <c r="D811">
        <v>20024.123047000001</v>
      </c>
      <c r="E811">
        <v>2.7750000000000001E-3</v>
      </c>
      <c r="F811">
        <v>9.966863</v>
      </c>
      <c r="G811">
        <v>-0.1081</v>
      </c>
      <c r="H811">
        <v>-1.6417000000000001E-2</v>
      </c>
      <c r="I811">
        <v>1.098E-3</v>
      </c>
      <c r="J811">
        <v>-5.9249999999999997E-3</v>
      </c>
      <c r="K811">
        <v>1022.289978</v>
      </c>
      <c r="L811">
        <v>39.877265999999999</v>
      </c>
      <c r="W811">
        <f t="shared" si="12"/>
        <v>55384.743579618887</v>
      </c>
    </row>
    <row r="812" spans="1:23" x14ac:dyDescent="0.3">
      <c r="A812">
        <v>62.797499999999999</v>
      </c>
      <c r="B812">
        <v>441.07034299999998</v>
      </c>
      <c r="C812">
        <v>-51641.183594000002</v>
      </c>
      <c r="D812">
        <v>20054.146484000001</v>
      </c>
      <c r="E812">
        <v>1.8641999999999999E-2</v>
      </c>
      <c r="F812">
        <v>9.9701210000000007</v>
      </c>
      <c r="G812">
        <v>-0.100484</v>
      </c>
      <c r="H812">
        <v>8.9789999999999991E-3</v>
      </c>
      <c r="I812">
        <v>4.2900000000000004E-3</v>
      </c>
      <c r="J812">
        <v>-1.5455999999999999E-2</v>
      </c>
      <c r="K812">
        <v>1022.289978</v>
      </c>
      <c r="L812">
        <v>39.877265999999999</v>
      </c>
      <c r="W812">
        <f t="shared" si="12"/>
        <v>55400.136978516748</v>
      </c>
    </row>
    <row r="813" spans="1:23" x14ac:dyDescent="0.3">
      <c r="A813">
        <v>62.808750000000003</v>
      </c>
      <c r="B813">
        <v>529.18670699999996</v>
      </c>
      <c r="C813">
        <v>-51596.839844000002</v>
      </c>
      <c r="D813">
        <v>19977.384765999999</v>
      </c>
      <c r="E813">
        <v>2.4499999999999999E-4</v>
      </c>
      <c r="F813">
        <v>9.9697010000000006</v>
      </c>
      <c r="G813">
        <v>-0.105572</v>
      </c>
      <c r="H813">
        <v>3.1120999999999999E-2</v>
      </c>
      <c r="I813">
        <v>8.4019999999999997E-3</v>
      </c>
      <c r="J813">
        <v>-2.1462999999999999E-2</v>
      </c>
      <c r="K813">
        <v>1022.269958</v>
      </c>
      <c r="L813">
        <v>39.884490999999997</v>
      </c>
      <c r="W813">
        <f t="shared" si="12"/>
        <v>55331.815644772229</v>
      </c>
    </row>
    <row r="814" spans="1:23" x14ac:dyDescent="0.3">
      <c r="A814">
        <v>62.82</v>
      </c>
      <c r="B814">
        <v>525.09851100000003</v>
      </c>
      <c r="C814">
        <v>-51631.214844000002</v>
      </c>
      <c r="D814">
        <v>20043.949218999998</v>
      </c>
      <c r="E814">
        <v>-2.5019999999999999E-3</v>
      </c>
      <c r="F814">
        <v>9.9596239999999998</v>
      </c>
      <c r="G814">
        <v>-9.7503999999999993E-2</v>
      </c>
      <c r="H814">
        <v>5.2553000000000002E-2</v>
      </c>
      <c r="I814">
        <v>9.7970000000000002E-3</v>
      </c>
      <c r="J814">
        <v>-2.5481E-2</v>
      </c>
      <c r="K814">
        <v>1022.269958</v>
      </c>
      <c r="L814">
        <v>39.884490999999997</v>
      </c>
      <c r="W814">
        <f t="shared" si="12"/>
        <v>55387.886536745478</v>
      </c>
    </row>
    <row r="815" spans="1:23" x14ac:dyDescent="0.3">
      <c r="A815">
        <v>62.831249999999997</v>
      </c>
      <c r="B815">
        <v>437.39883400000002</v>
      </c>
      <c r="C815">
        <v>-51636.257812000003</v>
      </c>
      <c r="D815">
        <v>19923.933593999998</v>
      </c>
      <c r="E815">
        <v>2.5099999999999998E-4</v>
      </c>
      <c r="F815">
        <v>9.9627110000000005</v>
      </c>
      <c r="G815">
        <v>-0.10022200000000001</v>
      </c>
      <c r="H815">
        <v>6.9649000000000003E-2</v>
      </c>
      <c r="I815">
        <v>1.2026999999999999E-2</v>
      </c>
      <c r="J815">
        <v>-2.8691999999999999E-2</v>
      </c>
      <c r="K815">
        <v>1022.269958</v>
      </c>
      <c r="L815">
        <v>39.884490999999997</v>
      </c>
      <c r="W815">
        <f t="shared" si="12"/>
        <v>55348.510083157955</v>
      </c>
    </row>
    <row r="816" spans="1:23" x14ac:dyDescent="0.3">
      <c r="A816">
        <v>62.842500000000001</v>
      </c>
      <c r="B816">
        <v>406.44354199999998</v>
      </c>
      <c r="C816">
        <v>-51612.691405999998</v>
      </c>
      <c r="D816">
        <v>19926.966797000001</v>
      </c>
      <c r="E816">
        <v>9.8969999999999995E-3</v>
      </c>
      <c r="F816">
        <v>9.9669100000000004</v>
      </c>
      <c r="G816">
        <v>-0.103032</v>
      </c>
      <c r="H816">
        <v>8.1811999999999996E-2</v>
      </c>
      <c r="I816">
        <v>1.4005E-2</v>
      </c>
      <c r="J816">
        <v>-2.9860000000000001E-2</v>
      </c>
      <c r="K816">
        <v>1022.269958</v>
      </c>
      <c r="L816">
        <v>39.884490999999997</v>
      </c>
      <c r="W816">
        <f t="shared" si="12"/>
        <v>55327.381252437386</v>
      </c>
    </row>
    <row r="817" spans="1:23" x14ac:dyDescent="0.3">
      <c r="A817">
        <v>62.853749999999998</v>
      </c>
      <c r="B817">
        <v>442.22589099999999</v>
      </c>
      <c r="C817">
        <v>-51583.042969000002</v>
      </c>
      <c r="D817">
        <v>20048.580077999999</v>
      </c>
      <c r="E817">
        <v>1.8389999999999999E-3</v>
      </c>
      <c r="F817">
        <v>9.9783329999999992</v>
      </c>
      <c r="G817">
        <v>-0.109386</v>
      </c>
      <c r="H817">
        <v>8.0895999999999996E-2</v>
      </c>
      <c r="I817">
        <v>1.4548999999999999E-2</v>
      </c>
      <c r="J817">
        <v>-2.7338999999999999E-2</v>
      </c>
      <c r="K817">
        <v>1022.269958</v>
      </c>
      <c r="L817">
        <v>39.884490999999997</v>
      </c>
      <c r="W817">
        <f t="shared" si="12"/>
        <v>55343.937778444619</v>
      </c>
    </row>
    <row r="818" spans="1:23" x14ac:dyDescent="0.3">
      <c r="A818">
        <v>62.865000000000002</v>
      </c>
      <c r="B818">
        <v>513.00750700000003</v>
      </c>
      <c r="C818">
        <v>-51627.425780999998</v>
      </c>
      <c r="D818">
        <v>20006.736327999999</v>
      </c>
      <c r="E818">
        <v>8.2100000000000001E-4</v>
      </c>
      <c r="F818">
        <v>9.976267</v>
      </c>
      <c r="G818">
        <v>-0.100249</v>
      </c>
      <c r="H818">
        <v>7.8287999999999996E-2</v>
      </c>
      <c r="I818">
        <v>1.3846000000000001E-2</v>
      </c>
      <c r="J818">
        <v>-2.5444000000000001E-2</v>
      </c>
      <c r="K818">
        <v>1022.269958</v>
      </c>
      <c r="L818">
        <v>39.884490999999997</v>
      </c>
      <c r="W818">
        <f t="shared" si="12"/>
        <v>55370.78442620275</v>
      </c>
    </row>
    <row r="819" spans="1:23" x14ac:dyDescent="0.3">
      <c r="A819">
        <v>62.876249999999999</v>
      </c>
      <c r="B819">
        <v>445.776276</v>
      </c>
      <c r="C819">
        <v>-51610.667969000002</v>
      </c>
      <c r="D819">
        <v>20014.275390999999</v>
      </c>
      <c r="E819">
        <v>7.3109999999999998E-3</v>
      </c>
      <c r="F819">
        <v>9.9702769999999994</v>
      </c>
      <c r="G819">
        <v>-0.10972800000000001</v>
      </c>
      <c r="H819">
        <v>6.275E-2</v>
      </c>
      <c r="I819">
        <v>1.2368000000000001E-2</v>
      </c>
      <c r="J819">
        <v>-2.0764000000000001E-2</v>
      </c>
      <c r="K819">
        <v>1022.269958</v>
      </c>
      <c r="L819">
        <v>39.884490999999997</v>
      </c>
      <c r="W819">
        <f t="shared" si="12"/>
        <v>55357.302897823662</v>
      </c>
    </row>
    <row r="820" spans="1:23" x14ac:dyDescent="0.3">
      <c r="A820">
        <v>62.887500000000003</v>
      </c>
      <c r="B820">
        <v>472.76406900000001</v>
      </c>
      <c r="C820">
        <v>-51611.289062000003</v>
      </c>
      <c r="D820">
        <v>20062.931640999999</v>
      </c>
      <c r="E820">
        <v>-6.9499999999999998E-4</v>
      </c>
      <c r="F820">
        <v>9.9659410000000008</v>
      </c>
      <c r="G820">
        <v>-0.11761000000000001</v>
      </c>
      <c r="H820">
        <v>4.3841999999999999E-2</v>
      </c>
      <c r="I820">
        <v>9.7630000000000008E-3</v>
      </c>
      <c r="J820">
        <v>-1.5727000000000001E-2</v>
      </c>
      <c r="K820">
        <v>1022.269958</v>
      </c>
      <c r="L820">
        <v>39.884490999999997</v>
      </c>
      <c r="W820">
        <f t="shared" si="12"/>
        <v>55375.715711290788</v>
      </c>
    </row>
    <row r="821" spans="1:23" x14ac:dyDescent="0.3">
      <c r="A821">
        <v>62.89875</v>
      </c>
      <c r="B821">
        <v>427.12905899999998</v>
      </c>
      <c r="C821">
        <v>-51650.140625</v>
      </c>
      <c r="D821">
        <v>20090.507812</v>
      </c>
      <c r="E821">
        <v>5.8789999999999997E-3</v>
      </c>
      <c r="F821">
        <v>9.9671749999999992</v>
      </c>
      <c r="G821">
        <v>-0.106395</v>
      </c>
      <c r="H821">
        <v>2.1066999999999999E-2</v>
      </c>
      <c r="I821">
        <v>6.9490000000000003E-3</v>
      </c>
      <c r="J821">
        <v>-1.1185E-2</v>
      </c>
      <c r="K821">
        <v>1022.269958</v>
      </c>
      <c r="L821">
        <v>39.884490999999997</v>
      </c>
      <c r="W821">
        <f t="shared" si="12"/>
        <v>55421.547884909807</v>
      </c>
    </row>
    <row r="822" spans="1:23" x14ac:dyDescent="0.3">
      <c r="A822">
        <v>62.91</v>
      </c>
      <c r="B822">
        <v>406.52374300000002</v>
      </c>
      <c r="C822">
        <v>-51642.066405999998</v>
      </c>
      <c r="D822">
        <v>20043.886718999998</v>
      </c>
      <c r="E822">
        <v>1.5070000000000001E-3</v>
      </c>
      <c r="F822">
        <v>9.9755000000000003</v>
      </c>
      <c r="G822">
        <v>-0.11686299999999999</v>
      </c>
      <c r="H822">
        <v>1.1310000000000001E-3</v>
      </c>
      <c r="I822">
        <v>5.8380000000000003E-3</v>
      </c>
      <c r="J822">
        <v>-4.1279999999999997E-3</v>
      </c>
      <c r="K822">
        <v>1022.269958</v>
      </c>
      <c r="L822">
        <v>39.887031999999998</v>
      </c>
      <c r="W822">
        <f t="shared" si="12"/>
        <v>55396.982580637377</v>
      </c>
    </row>
    <row r="823" spans="1:23" x14ac:dyDescent="0.3">
      <c r="A823">
        <v>62.921250000000001</v>
      </c>
      <c r="B823">
        <v>496.18685900000003</v>
      </c>
      <c r="C823">
        <v>-51585.125</v>
      </c>
      <c r="D823">
        <v>20121.224609000001</v>
      </c>
      <c r="E823">
        <v>-7.6959999999999997E-3</v>
      </c>
      <c r="F823">
        <v>9.9743390000000005</v>
      </c>
      <c r="G823">
        <v>-0.11847299999999999</v>
      </c>
      <c r="H823">
        <v>-1.4305E-2</v>
      </c>
      <c r="I823">
        <v>4.1650000000000003E-3</v>
      </c>
      <c r="J823">
        <v>1.7160000000000001E-3</v>
      </c>
      <c r="K823">
        <v>1022.269958</v>
      </c>
      <c r="L823">
        <v>39.887031999999998</v>
      </c>
      <c r="W823">
        <f t="shared" si="12"/>
        <v>55372.691847430506</v>
      </c>
    </row>
    <row r="824" spans="1:23" x14ac:dyDescent="0.3">
      <c r="A824">
        <v>62.932499999999997</v>
      </c>
      <c r="B824">
        <v>479.31286599999999</v>
      </c>
      <c r="C824">
        <v>-51614.144530999998</v>
      </c>
      <c r="D824">
        <v>20151.087890999999</v>
      </c>
      <c r="E824">
        <v>4.9179999999999996E-3</v>
      </c>
      <c r="F824">
        <v>9.9735110000000002</v>
      </c>
      <c r="G824">
        <v>-0.107352</v>
      </c>
      <c r="H824">
        <v>-3.2274999999999998E-2</v>
      </c>
      <c r="I824">
        <v>1.0939999999999999E-3</v>
      </c>
      <c r="J824">
        <v>6.685E-3</v>
      </c>
      <c r="K824">
        <v>1022.269958</v>
      </c>
      <c r="L824">
        <v>39.887031999999998</v>
      </c>
      <c r="W824">
        <f t="shared" si="12"/>
        <v>55410.43222788717</v>
      </c>
    </row>
    <row r="825" spans="1:23" x14ac:dyDescent="0.3">
      <c r="A825">
        <v>62.943750000000001</v>
      </c>
      <c r="B825">
        <v>524.790344</v>
      </c>
      <c r="C825">
        <v>-51627.890625</v>
      </c>
      <c r="D825">
        <v>20054.324218999998</v>
      </c>
      <c r="E825">
        <v>-3.9680000000000002E-3</v>
      </c>
      <c r="F825">
        <v>9.9776109999999996</v>
      </c>
      <c r="G825">
        <v>-0.11093</v>
      </c>
      <c r="H825">
        <v>-3.8505999999999999E-2</v>
      </c>
      <c r="I825">
        <v>-1.5089999999999999E-3</v>
      </c>
      <c r="J825">
        <v>7.2519999999999998E-3</v>
      </c>
      <c r="K825">
        <v>1022.269958</v>
      </c>
      <c r="L825">
        <v>39.887031999999998</v>
      </c>
      <c r="W825">
        <f t="shared" si="12"/>
        <v>55388.54046797847</v>
      </c>
    </row>
    <row r="826" spans="1:23" x14ac:dyDescent="0.3">
      <c r="A826">
        <v>62.954999999999998</v>
      </c>
      <c r="B826">
        <v>519.44268799999998</v>
      </c>
      <c r="C826">
        <v>-51633.3125</v>
      </c>
      <c r="D826">
        <v>20104.875</v>
      </c>
      <c r="E826">
        <v>-6.7530000000000003E-3</v>
      </c>
      <c r="F826">
        <v>9.9678229999999992</v>
      </c>
      <c r="G826">
        <v>-0.101744</v>
      </c>
      <c r="H826">
        <v>-4.2992000000000002E-2</v>
      </c>
      <c r="I826">
        <v>-1.467E-3</v>
      </c>
      <c r="J826">
        <v>7.5189999999999996E-3</v>
      </c>
      <c r="K826">
        <v>1022.269958</v>
      </c>
      <c r="L826">
        <v>39.887031999999998</v>
      </c>
      <c r="W826">
        <f t="shared" si="12"/>
        <v>55411.864967661917</v>
      </c>
    </row>
    <row r="827" spans="1:23" x14ac:dyDescent="0.3">
      <c r="A827">
        <v>62.966250000000002</v>
      </c>
      <c r="B827">
        <v>484.60684199999997</v>
      </c>
      <c r="C827">
        <v>-51657.464844000002</v>
      </c>
      <c r="D827">
        <v>20144.052734000001</v>
      </c>
      <c r="E827">
        <v>-7.7770000000000001E-3</v>
      </c>
      <c r="F827">
        <v>9.9797779999999996</v>
      </c>
      <c r="G827">
        <v>-0.109807</v>
      </c>
      <c r="H827">
        <v>-3.5349999999999999E-2</v>
      </c>
      <c r="I827">
        <v>-4.7699999999999999E-4</v>
      </c>
      <c r="J827">
        <v>3.15E-3</v>
      </c>
      <c r="K827">
        <v>1022.269958</v>
      </c>
      <c r="L827">
        <v>39.887031999999998</v>
      </c>
      <c r="W827">
        <f t="shared" si="12"/>
        <v>55448.276604873681</v>
      </c>
    </row>
    <row r="828" spans="1:23" x14ac:dyDescent="0.3">
      <c r="A828">
        <v>62.977499999999999</v>
      </c>
      <c r="B828">
        <v>481.62329099999999</v>
      </c>
      <c r="C828">
        <v>-51660.058594000002</v>
      </c>
      <c r="D828">
        <v>20073.410156000002</v>
      </c>
      <c r="E828">
        <v>-1.4593E-2</v>
      </c>
      <c r="F828">
        <v>9.9778590000000005</v>
      </c>
      <c r="G828">
        <v>-0.121641</v>
      </c>
      <c r="H828">
        <v>-1.8869E-2</v>
      </c>
      <c r="I828">
        <v>1.134E-3</v>
      </c>
      <c r="J828">
        <v>-4.7270000000000003E-3</v>
      </c>
      <c r="K828">
        <v>1022.269958</v>
      </c>
      <c r="L828">
        <v>39.887031999999998</v>
      </c>
      <c r="W828">
        <f t="shared" si="12"/>
        <v>55425.043168417571</v>
      </c>
    </row>
    <row r="829" spans="1:23" x14ac:dyDescent="0.3">
      <c r="A829">
        <v>62.988750000000003</v>
      </c>
      <c r="B829">
        <v>456.54489100000001</v>
      </c>
      <c r="C829">
        <v>-51629.160155999998</v>
      </c>
      <c r="D829">
        <v>20162.652343999998</v>
      </c>
      <c r="E829">
        <v>-3.3700000000000002E-3</v>
      </c>
      <c r="F829">
        <v>9.9701400000000007</v>
      </c>
      <c r="G829">
        <v>-0.10753699999999999</v>
      </c>
      <c r="H829">
        <v>1.8649999999999999E-3</v>
      </c>
      <c r="I829">
        <v>3.2989999999999998E-3</v>
      </c>
      <c r="J829">
        <v>-1.2265E-2</v>
      </c>
      <c r="K829">
        <v>1022.269958</v>
      </c>
      <c r="L829">
        <v>39.887031999999998</v>
      </c>
      <c r="W829">
        <f t="shared" si="12"/>
        <v>55428.432786760299</v>
      </c>
    </row>
    <row r="830" spans="1:23" x14ac:dyDescent="0.3">
      <c r="A830">
        <v>63</v>
      </c>
      <c r="B830">
        <v>487.61163299999998</v>
      </c>
      <c r="C830">
        <v>-51667.566405999998</v>
      </c>
      <c r="D830">
        <v>20086.308593999998</v>
      </c>
      <c r="E830">
        <v>3.0739999999999999E-3</v>
      </c>
      <c r="F830">
        <v>9.9696940000000005</v>
      </c>
      <c r="G830">
        <v>-0.119426</v>
      </c>
      <c r="H830">
        <v>2.4191000000000001E-2</v>
      </c>
      <c r="I830">
        <v>5.9189999999999998E-3</v>
      </c>
      <c r="J830">
        <v>-2.0562E-2</v>
      </c>
      <c r="K830">
        <v>1022.299988</v>
      </c>
      <c r="L830">
        <v>39.891914</v>
      </c>
      <c r="W830">
        <f t="shared" si="12"/>
        <v>55436.765565430083</v>
      </c>
    </row>
    <row r="831" spans="1:23" x14ac:dyDescent="0.3">
      <c r="A831">
        <v>63.011249999999997</v>
      </c>
      <c r="B831">
        <v>444.236267</v>
      </c>
      <c r="C831">
        <v>-51641.75</v>
      </c>
      <c r="D831">
        <v>20096.253906000002</v>
      </c>
      <c r="E831">
        <v>2.738E-3</v>
      </c>
      <c r="F831">
        <v>9.9685520000000007</v>
      </c>
      <c r="G831">
        <v>-0.11345</v>
      </c>
      <c r="H831">
        <v>4.3306999999999998E-2</v>
      </c>
      <c r="I831">
        <v>8.1930000000000006E-3</v>
      </c>
      <c r="J831">
        <v>-2.3136E-2</v>
      </c>
      <c r="K831">
        <v>1022.299988</v>
      </c>
      <c r="L831">
        <v>39.891914</v>
      </c>
      <c r="W831">
        <f t="shared" si="12"/>
        <v>55415.946351008373</v>
      </c>
    </row>
    <row r="832" spans="1:23" x14ac:dyDescent="0.3">
      <c r="A832">
        <v>63.022500000000001</v>
      </c>
      <c r="B832">
        <v>448.23584</v>
      </c>
      <c r="C832">
        <v>-51639.886719000002</v>
      </c>
      <c r="D832">
        <v>20087.341797000001</v>
      </c>
      <c r="E832">
        <v>-5.9030000000000003E-3</v>
      </c>
      <c r="F832">
        <v>9.9676670000000005</v>
      </c>
      <c r="G832">
        <v>-9.3826999999999994E-2</v>
      </c>
      <c r="H832">
        <v>6.3504000000000005E-2</v>
      </c>
      <c r="I832">
        <v>1.1285999999999999E-2</v>
      </c>
      <c r="J832">
        <v>-2.7057000000000001E-2</v>
      </c>
      <c r="K832">
        <v>1022.299988</v>
      </c>
      <c r="L832">
        <v>39.891914</v>
      </c>
      <c r="W832">
        <f t="shared" si="12"/>
        <v>55411.010784761151</v>
      </c>
    </row>
    <row r="833" spans="1:23" x14ac:dyDescent="0.3">
      <c r="A833">
        <v>63.033749999999998</v>
      </c>
      <c r="B833">
        <v>376.30334499999998</v>
      </c>
      <c r="C833">
        <v>-51632.421875</v>
      </c>
      <c r="D833">
        <v>20037.789062</v>
      </c>
      <c r="E833">
        <v>-5.7460000000000002E-3</v>
      </c>
      <c r="F833">
        <v>9.9744379999999992</v>
      </c>
      <c r="G833">
        <v>-0.104405</v>
      </c>
      <c r="H833">
        <v>7.4797000000000002E-2</v>
      </c>
      <c r="I833">
        <v>1.3814E-2</v>
      </c>
      <c r="J833">
        <v>-2.8323999999999998E-2</v>
      </c>
      <c r="K833">
        <v>1022.299988</v>
      </c>
      <c r="L833">
        <v>39.891914</v>
      </c>
      <c r="W833">
        <f t="shared" si="12"/>
        <v>55385.571978437161</v>
      </c>
    </row>
    <row r="834" spans="1:23" x14ac:dyDescent="0.3">
      <c r="A834">
        <v>63.045000000000002</v>
      </c>
      <c r="B834">
        <v>627.64080799999999</v>
      </c>
      <c r="C834">
        <v>-51656.449219000002</v>
      </c>
      <c r="D834">
        <v>20016.435547000001</v>
      </c>
      <c r="E834">
        <v>-3.7090000000000001E-3</v>
      </c>
      <c r="F834">
        <v>9.9758669999999992</v>
      </c>
      <c r="G834">
        <v>-0.106723</v>
      </c>
      <c r="H834">
        <v>7.7035999999999993E-2</v>
      </c>
      <c r="I834">
        <v>1.5162999999999999E-2</v>
      </c>
      <c r="J834">
        <v>-2.6911999999999998E-2</v>
      </c>
      <c r="K834">
        <v>1022.299988</v>
      </c>
      <c r="L834">
        <v>39.891914</v>
      </c>
      <c r="W834">
        <f t="shared" ref="W834:W897" si="13">SQRT((B834)^2+(C834)^2+(D834)^2)</f>
        <v>55402.530365554579</v>
      </c>
    </row>
    <row r="835" spans="1:23" x14ac:dyDescent="0.3">
      <c r="A835">
        <v>63.056249999999999</v>
      </c>
      <c r="B835">
        <v>554.36547900000005</v>
      </c>
      <c r="C835">
        <v>-51647.410155999998</v>
      </c>
      <c r="D835">
        <v>19995.123047000001</v>
      </c>
      <c r="E835">
        <v>3.2629999999999998E-3</v>
      </c>
      <c r="F835">
        <v>9.9703579999999992</v>
      </c>
      <c r="G835">
        <v>-0.103544</v>
      </c>
      <c r="H835">
        <v>7.4673000000000003E-2</v>
      </c>
      <c r="I835">
        <v>1.3833E-2</v>
      </c>
      <c r="J835">
        <v>-2.3767E-2</v>
      </c>
      <c r="K835">
        <v>1022.299988</v>
      </c>
      <c r="L835">
        <v>39.891914</v>
      </c>
      <c r="W835">
        <f t="shared" si="13"/>
        <v>55385.62306746281</v>
      </c>
    </row>
    <row r="836" spans="1:23" x14ac:dyDescent="0.3">
      <c r="A836">
        <v>63.067500000000003</v>
      </c>
      <c r="B836">
        <v>500.003784</v>
      </c>
      <c r="C836">
        <v>-51636.539062000003</v>
      </c>
      <c r="D836">
        <v>20086.685547000001</v>
      </c>
      <c r="E836">
        <v>-9.5309999999999995E-3</v>
      </c>
      <c r="F836">
        <v>9.9722080000000002</v>
      </c>
      <c r="G836">
        <v>-0.107602</v>
      </c>
      <c r="H836">
        <v>6.8663000000000002E-2</v>
      </c>
      <c r="I836">
        <v>1.3271E-2</v>
      </c>
      <c r="J836">
        <v>-2.2485999999999999E-2</v>
      </c>
      <c r="K836">
        <v>1022.299988</v>
      </c>
      <c r="L836">
        <v>39.891914</v>
      </c>
      <c r="W836">
        <f t="shared" si="13"/>
        <v>55408.096036134695</v>
      </c>
    </row>
    <row r="837" spans="1:23" x14ac:dyDescent="0.3">
      <c r="A837">
        <v>63.078749999999999</v>
      </c>
      <c r="B837">
        <v>511.04482999999999</v>
      </c>
      <c r="C837">
        <v>-51664.785155999998</v>
      </c>
      <c r="D837">
        <v>20150.880859000001</v>
      </c>
      <c r="E837">
        <v>1.6424000000000001E-2</v>
      </c>
      <c r="F837">
        <v>9.9810610000000004</v>
      </c>
      <c r="G837">
        <v>-0.10722</v>
      </c>
      <c r="H837">
        <v>5.2359999999999997E-2</v>
      </c>
      <c r="I837">
        <v>1.1106E-2</v>
      </c>
      <c r="J837">
        <v>-1.9425000000000001E-2</v>
      </c>
      <c r="K837">
        <v>1022.299988</v>
      </c>
      <c r="L837">
        <v>39.891914</v>
      </c>
      <c r="W837">
        <f t="shared" si="13"/>
        <v>55457.814520836648</v>
      </c>
    </row>
    <row r="838" spans="1:23" x14ac:dyDescent="0.3">
      <c r="A838">
        <v>63.09</v>
      </c>
      <c r="B838">
        <v>497.93548600000003</v>
      </c>
      <c r="C838">
        <v>-51637.90625</v>
      </c>
      <c r="D838">
        <v>20150.304687</v>
      </c>
      <c r="E838">
        <v>-7.3150000000000003E-3</v>
      </c>
      <c r="F838">
        <v>9.9810979999999994</v>
      </c>
      <c r="G838">
        <v>-0.111003</v>
      </c>
      <c r="H838">
        <v>2.7897000000000002E-2</v>
      </c>
      <c r="I838">
        <v>8.7039999999999999E-3</v>
      </c>
      <c r="J838">
        <v>-1.1325E-2</v>
      </c>
      <c r="K838">
        <v>1022.299988</v>
      </c>
      <c r="L838">
        <v>39.891914</v>
      </c>
      <c r="W838">
        <f t="shared" si="13"/>
        <v>55432.446099833454</v>
      </c>
    </row>
    <row r="839" spans="1:23" x14ac:dyDescent="0.3">
      <c r="A839">
        <v>63.10125</v>
      </c>
      <c r="B839">
        <v>354.87463400000001</v>
      </c>
      <c r="C839">
        <v>-51621</v>
      </c>
      <c r="D839">
        <v>20122.314452999999</v>
      </c>
      <c r="E839">
        <v>-1.108E-3</v>
      </c>
      <c r="F839">
        <v>9.9701839999999997</v>
      </c>
      <c r="G839">
        <v>-0.10227700000000001</v>
      </c>
      <c r="H839">
        <v>9.2700000000000005E-3</v>
      </c>
      <c r="I839">
        <v>6.2979999999999998E-3</v>
      </c>
      <c r="J839">
        <v>-6.267E-3</v>
      </c>
      <c r="K839">
        <v>1022.299988</v>
      </c>
      <c r="L839">
        <v>39.894257000000003</v>
      </c>
      <c r="W839">
        <f t="shared" si="13"/>
        <v>55405.424968600943</v>
      </c>
    </row>
    <row r="840" spans="1:23" x14ac:dyDescent="0.3">
      <c r="A840">
        <v>63.112499999999997</v>
      </c>
      <c r="B840">
        <v>438.56204200000002</v>
      </c>
      <c r="C840">
        <v>-51635.390625</v>
      </c>
      <c r="D840">
        <v>20121.488281000002</v>
      </c>
      <c r="E840">
        <v>-1.0274E-2</v>
      </c>
      <c r="F840">
        <v>9.9676050000000007</v>
      </c>
      <c r="G840">
        <v>-0.111567</v>
      </c>
      <c r="H840">
        <v>-1.1204E-2</v>
      </c>
      <c r="I840">
        <v>2.7810000000000001E-3</v>
      </c>
      <c r="J840">
        <v>-6.4400000000000004E-4</v>
      </c>
      <c r="K840">
        <v>1022.299988</v>
      </c>
      <c r="L840">
        <v>39.894257000000003</v>
      </c>
      <c r="W840">
        <f t="shared" si="13"/>
        <v>55419.132006045002</v>
      </c>
    </row>
    <row r="841" spans="1:23" x14ac:dyDescent="0.3">
      <c r="A841">
        <v>63.123750000000001</v>
      </c>
      <c r="B841">
        <v>421.61215199999998</v>
      </c>
      <c r="C841">
        <v>-51657.472655999998</v>
      </c>
      <c r="D841">
        <v>20135.824218999998</v>
      </c>
      <c r="E841">
        <v>-1.4883E-2</v>
      </c>
      <c r="F841">
        <v>9.9749289999999995</v>
      </c>
      <c r="G841">
        <v>-0.117395</v>
      </c>
      <c r="H841">
        <v>-2.4063999999999999E-2</v>
      </c>
      <c r="I841">
        <v>2.1949999999999999E-3</v>
      </c>
      <c r="J841">
        <v>3.3300000000000001E-3</v>
      </c>
      <c r="K841">
        <v>1022.299988</v>
      </c>
      <c r="L841">
        <v>39.894257000000003</v>
      </c>
      <c r="W841">
        <f t="shared" si="13"/>
        <v>55444.780232142402</v>
      </c>
    </row>
    <row r="842" spans="1:23" x14ac:dyDescent="0.3">
      <c r="A842">
        <v>63.134999999999998</v>
      </c>
      <c r="B842">
        <v>538.15924099999995</v>
      </c>
      <c r="C842">
        <v>-51627.785155999998</v>
      </c>
      <c r="D842">
        <v>20059.871093999998</v>
      </c>
      <c r="E842">
        <v>2.3900000000000001E-4</v>
      </c>
      <c r="F842">
        <v>9.9672809999999998</v>
      </c>
      <c r="G842">
        <v>-0.11140700000000001</v>
      </c>
      <c r="H842">
        <v>-4.0325E-2</v>
      </c>
      <c r="I842">
        <v>-2.7700000000000001E-4</v>
      </c>
      <c r="J842">
        <v>6.8380000000000003E-3</v>
      </c>
      <c r="K842">
        <v>1022.299988</v>
      </c>
      <c r="L842">
        <v>39.894257000000003</v>
      </c>
      <c r="W842">
        <f t="shared" si="13"/>
        <v>55390.579016568008</v>
      </c>
    </row>
    <row r="843" spans="1:23" x14ac:dyDescent="0.3">
      <c r="A843">
        <v>63.146250000000002</v>
      </c>
      <c r="B843">
        <v>389.32647700000001</v>
      </c>
      <c r="C843">
        <v>-51646.21875</v>
      </c>
      <c r="D843">
        <v>20076.914062</v>
      </c>
      <c r="E843">
        <v>5.0660000000000002E-3</v>
      </c>
      <c r="F843">
        <v>9.9760159999999996</v>
      </c>
      <c r="G843">
        <v>-0.108407</v>
      </c>
      <c r="H843">
        <v>-4.1147999999999997E-2</v>
      </c>
      <c r="I843">
        <v>-2.0950000000000001E-3</v>
      </c>
      <c r="J843">
        <v>7.1640000000000002E-3</v>
      </c>
      <c r="K843">
        <v>1022.299988</v>
      </c>
      <c r="L843">
        <v>39.894257000000003</v>
      </c>
      <c r="W843">
        <f t="shared" si="13"/>
        <v>55412.687757692089</v>
      </c>
    </row>
    <row r="844" spans="1:23" x14ac:dyDescent="0.3">
      <c r="A844">
        <v>63.157499999999999</v>
      </c>
      <c r="B844">
        <v>446.97006199999998</v>
      </c>
      <c r="C844">
        <v>-51643.269530999998</v>
      </c>
      <c r="D844">
        <v>20127.351562</v>
      </c>
      <c r="E844">
        <v>1.3500000000000001E-3</v>
      </c>
      <c r="F844">
        <v>9.9665590000000002</v>
      </c>
      <c r="G844">
        <v>-0.105517</v>
      </c>
      <c r="H844">
        <v>-3.6014999999999998E-2</v>
      </c>
      <c r="I844">
        <v>-1.464E-3</v>
      </c>
      <c r="J844">
        <v>4.1450000000000002E-3</v>
      </c>
      <c r="K844">
        <v>1022.299988</v>
      </c>
      <c r="L844">
        <v>39.894257000000003</v>
      </c>
      <c r="W844">
        <f t="shared" si="13"/>
        <v>55428.669034969447</v>
      </c>
    </row>
    <row r="845" spans="1:23" x14ac:dyDescent="0.3">
      <c r="A845">
        <v>63.168750000000003</v>
      </c>
      <c r="B845">
        <v>329.93920900000001</v>
      </c>
      <c r="C845">
        <v>-51633.460937000003</v>
      </c>
      <c r="D845">
        <v>20003.53125</v>
      </c>
      <c r="E845">
        <v>6.4840000000000002E-3</v>
      </c>
      <c r="F845">
        <v>9.9642739999999996</v>
      </c>
      <c r="G845">
        <v>-0.111569</v>
      </c>
      <c r="H845">
        <v>-2.7271E-2</v>
      </c>
      <c r="I845">
        <v>-7.1500000000000003E-4</v>
      </c>
      <c r="J845">
        <v>-2.4629999999999999E-3</v>
      </c>
      <c r="K845">
        <v>1022.299988</v>
      </c>
      <c r="L845">
        <v>39.894257000000003</v>
      </c>
      <c r="W845">
        <f t="shared" si="13"/>
        <v>55373.860355623285</v>
      </c>
    </row>
    <row r="846" spans="1:23" x14ac:dyDescent="0.3">
      <c r="A846">
        <v>63.18</v>
      </c>
      <c r="B846">
        <v>407.752228</v>
      </c>
      <c r="C846">
        <v>-51640.632812000003</v>
      </c>
      <c r="D846">
        <v>20048.927734000001</v>
      </c>
      <c r="E846">
        <v>-3.8299999999999999E-4</v>
      </c>
      <c r="F846">
        <v>9.9698899999999995</v>
      </c>
      <c r="G846">
        <v>-0.101442</v>
      </c>
      <c r="H846">
        <v>-1.0034E-2</v>
      </c>
      <c r="I846">
        <v>1.433E-3</v>
      </c>
      <c r="J846">
        <v>-9.8890000000000002E-3</v>
      </c>
      <c r="K846">
        <v>1022.299988</v>
      </c>
      <c r="L846">
        <v>39.894257000000003</v>
      </c>
      <c r="W846">
        <f t="shared" si="13"/>
        <v>55397.479386578634</v>
      </c>
    </row>
    <row r="847" spans="1:23" x14ac:dyDescent="0.3">
      <c r="A847">
        <v>63.191249999999997</v>
      </c>
      <c r="B847">
        <v>460.83142099999998</v>
      </c>
      <c r="C847">
        <v>-51547.128905999998</v>
      </c>
      <c r="D847">
        <v>20097.925781000002</v>
      </c>
      <c r="E847">
        <v>-9.8370000000000003E-3</v>
      </c>
      <c r="F847">
        <v>9.9663299999999992</v>
      </c>
      <c r="G847">
        <v>-0.12078899999999999</v>
      </c>
      <c r="H847">
        <v>1.5086E-2</v>
      </c>
      <c r="I847">
        <v>4.8520000000000004E-3</v>
      </c>
      <c r="J847">
        <v>-1.6409E-2</v>
      </c>
      <c r="K847">
        <v>1022.299988</v>
      </c>
      <c r="L847">
        <v>39.894257000000003</v>
      </c>
      <c r="W847">
        <f t="shared" si="13"/>
        <v>55328.523247498175</v>
      </c>
    </row>
    <row r="848" spans="1:23" x14ac:dyDescent="0.3">
      <c r="A848">
        <v>63.202500000000001</v>
      </c>
      <c r="B848">
        <v>289.816193</v>
      </c>
      <c r="C848">
        <v>-51624.113280999998</v>
      </c>
      <c r="D848">
        <v>20162.134765999999</v>
      </c>
      <c r="E848">
        <v>-8.2700000000000004E-4</v>
      </c>
      <c r="F848">
        <v>9.9645620000000008</v>
      </c>
      <c r="G848">
        <v>-0.11273</v>
      </c>
      <c r="H848">
        <v>3.7623999999999998E-2</v>
      </c>
      <c r="I848">
        <v>8.5810000000000001E-3</v>
      </c>
      <c r="J848">
        <v>-2.3061000000000002E-2</v>
      </c>
      <c r="K848">
        <v>1022.299988</v>
      </c>
      <c r="L848">
        <v>39.896796999999999</v>
      </c>
      <c r="W848">
        <f t="shared" si="13"/>
        <v>55422.42094854384</v>
      </c>
    </row>
    <row r="849" spans="1:23" x14ac:dyDescent="0.3">
      <c r="A849">
        <v>63.213749999999997</v>
      </c>
      <c r="B849">
        <v>466.522583</v>
      </c>
      <c r="C849">
        <v>-51641.425780999998</v>
      </c>
      <c r="D849">
        <v>20070.798827999999</v>
      </c>
      <c r="E849">
        <v>8.4199999999999998E-4</v>
      </c>
      <c r="F849">
        <v>9.9649009999999993</v>
      </c>
      <c r="G849">
        <v>-0.104507</v>
      </c>
      <c r="H849">
        <v>5.3455000000000003E-2</v>
      </c>
      <c r="I849">
        <v>9.8230000000000001E-3</v>
      </c>
      <c r="J849">
        <v>-2.5319999999999999E-2</v>
      </c>
      <c r="K849">
        <v>1022.299988</v>
      </c>
      <c r="L849">
        <v>39.896796999999999</v>
      </c>
      <c r="W849">
        <f t="shared" si="13"/>
        <v>55406.601281878196</v>
      </c>
    </row>
    <row r="850" spans="1:23" x14ac:dyDescent="0.3">
      <c r="A850">
        <v>63.225000000000001</v>
      </c>
      <c r="B850">
        <v>507.74792500000001</v>
      </c>
      <c r="C850">
        <v>-51641.234375</v>
      </c>
      <c r="D850">
        <v>20086.013672000001</v>
      </c>
      <c r="E850">
        <v>-1.0371999999999999E-2</v>
      </c>
      <c r="F850">
        <v>9.9629619999999992</v>
      </c>
      <c r="G850">
        <v>-9.8615999999999995E-2</v>
      </c>
      <c r="H850">
        <v>7.9988000000000004E-2</v>
      </c>
      <c r="I850">
        <v>1.4009000000000001E-2</v>
      </c>
      <c r="J850">
        <v>-3.0584E-2</v>
      </c>
      <c r="K850">
        <v>1022.299988</v>
      </c>
      <c r="L850">
        <v>39.896796999999999</v>
      </c>
      <c r="W850">
        <f t="shared" si="13"/>
        <v>55412.298643539361</v>
      </c>
    </row>
    <row r="851" spans="1:23" x14ac:dyDescent="0.3">
      <c r="A851">
        <v>63.236249999999998</v>
      </c>
      <c r="B851">
        <v>426.92797899999999</v>
      </c>
      <c r="C851">
        <v>-51677.40625</v>
      </c>
      <c r="D851">
        <v>20062.423827999999</v>
      </c>
      <c r="E851">
        <v>-5.3030000000000004E-3</v>
      </c>
      <c r="F851">
        <v>9.9783930000000005</v>
      </c>
      <c r="G851">
        <v>-0.103725</v>
      </c>
      <c r="H851">
        <v>8.5253999999999996E-2</v>
      </c>
      <c r="I851">
        <v>1.5017000000000001E-2</v>
      </c>
      <c r="J851">
        <v>-2.9576000000000002E-2</v>
      </c>
      <c r="K851">
        <v>1022.299988</v>
      </c>
      <c r="L851">
        <v>39.896796999999999</v>
      </c>
      <c r="W851">
        <f t="shared" si="13"/>
        <v>55436.787732345154</v>
      </c>
    </row>
    <row r="852" spans="1:23" x14ac:dyDescent="0.3">
      <c r="A852">
        <v>63.247500000000002</v>
      </c>
      <c r="B852">
        <v>465.22387700000002</v>
      </c>
      <c r="C852">
        <v>-51647.351562000003</v>
      </c>
      <c r="D852">
        <v>19965.025390999999</v>
      </c>
      <c r="E852">
        <v>-7.783E-3</v>
      </c>
      <c r="F852">
        <v>9.9719920000000002</v>
      </c>
      <c r="G852">
        <v>-0.10237300000000001</v>
      </c>
      <c r="H852">
        <v>8.3500000000000005E-2</v>
      </c>
      <c r="I852">
        <v>1.5481999999999999E-2</v>
      </c>
      <c r="J852">
        <v>-2.8202000000000001E-2</v>
      </c>
      <c r="K852">
        <v>1022.299988</v>
      </c>
      <c r="L852">
        <v>39.896796999999999</v>
      </c>
      <c r="W852">
        <f t="shared" si="13"/>
        <v>55373.889112900761</v>
      </c>
    </row>
    <row r="853" spans="1:23" x14ac:dyDescent="0.3">
      <c r="A853">
        <v>63.258749999999999</v>
      </c>
      <c r="B853">
        <v>413.17544600000002</v>
      </c>
      <c r="C853">
        <v>-51649.683594000002</v>
      </c>
      <c r="D853">
        <v>20160.041015999999</v>
      </c>
      <c r="E853">
        <v>-1.15E-4</v>
      </c>
      <c r="F853">
        <v>9.9737150000000003</v>
      </c>
      <c r="G853">
        <v>-0.108332</v>
      </c>
      <c r="H853">
        <v>7.2747999999999993E-2</v>
      </c>
      <c r="I853">
        <v>1.4259000000000001E-2</v>
      </c>
      <c r="J853">
        <v>-2.3616000000000002E-2</v>
      </c>
      <c r="K853">
        <v>1022.299988</v>
      </c>
      <c r="L853">
        <v>39.896796999999999</v>
      </c>
      <c r="W853">
        <f t="shared" si="13"/>
        <v>55446.260316420732</v>
      </c>
    </row>
    <row r="854" spans="1:23" x14ac:dyDescent="0.3">
      <c r="A854">
        <v>63.27</v>
      </c>
      <c r="B854">
        <v>406.08050500000002</v>
      </c>
      <c r="C854">
        <v>-51627.960937000003</v>
      </c>
      <c r="D854">
        <v>20236.544922000001</v>
      </c>
      <c r="E854">
        <v>3.7829999999999999E-3</v>
      </c>
      <c r="F854">
        <v>9.9693810000000003</v>
      </c>
      <c r="G854">
        <v>-0.10142</v>
      </c>
      <c r="H854">
        <v>6.4601000000000006E-2</v>
      </c>
      <c r="I854">
        <v>1.3207E-2</v>
      </c>
      <c r="J854">
        <v>-2.2202E-2</v>
      </c>
      <c r="K854">
        <v>1022.299988</v>
      </c>
      <c r="L854">
        <v>39.896796999999999</v>
      </c>
      <c r="W854">
        <f t="shared" si="13"/>
        <v>55453.845694136158</v>
      </c>
    </row>
    <row r="855" spans="1:23" x14ac:dyDescent="0.3">
      <c r="A855">
        <v>63.28125</v>
      </c>
      <c r="B855">
        <v>307.442657</v>
      </c>
      <c r="C855">
        <v>-51640.816405999998</v>
      </c>
      <c r="D855">
        <v>20165.697265999999</v>
      </c>
      <c r="E855">
        <v>-2.3040000000000001E-3</v>
      </c>
      <c r="F855">
        <v>9.9756540000000005</v>
      </c>
      <c r="G855">
        <v>-0.112095</v>
      </c>
      <c r="H855">
        <v>4.1959999999999997E-2</v>
      </c>
      <c r="I855">
        <v>1.047E-2</v>
      </c>
      <c r="J855">
        <v>-1.6462999999999998E-2</v>
      </c>
      <c r="K855">
        <v>1022.299988</v>
      </c>
      <c r="L855">
        <v>39.896796999999999</v>
      </c>
      <c r="W855">
        <f t="shared" si="13"/>
        <v>55439.370363393391</v>
      </c>
    </row>
    <row r="856" spans="1:23" x14ac:dyDescent="0.3">
      <c r="A856">
        <v>63.292499999999997</v>
      </c>
      <c r="B856">
        <v>371.41558800000001</v>
      </c>
      <c r="C856">
        <v>-51661.226562000003</v>
      </c>
      <c r="D856">
        <v>20099.716797000001</v>
      </c>
      <c r="E856">
        <v>4.6839999999999998E-3</v>
      </c>
      <c r="F856">
        <v>9.9805519999999994</v>
      </c>
      <c r="G856">
        <v>-0.118647</v>
      </c>
      <c r="H856">
        <v>2.0788999999999998E-2</v>
      </c>
      <c r="I856">
        <v>7.8499999999999993E-3</v>
      </c>
      <c r="J856">
        <v>-1.0867E-2</v>
      </c>
      <c r="K856">
        <v>1022.299988</v>
      </c>
      <c r="L856">
        <v>39.896796999999999</v>
      </c>
      <c r="W856">
        <f t="shared" si="13"/>
        <v>55434.816629523615</v>
      </c>
    </row>
    <row r="857" spans="1:23" x14ac:dyDescent="0.3">
      <c r="A857">
        <v>63.303750000000001</v>
      </c>
      <c r="B857">
        <v>460.72348</v>
      </c>
      <c r="C857">
        <v>-51641.238280999998</v>
      </c>
      <c r="D857">
        <v>20109.341797000001</v>
      </c>
      <c r="E857">
        <v>3.529E-3</v>
      </c>
      <c r="F857">
        <v>9.9786900000000003</v>
      </c>
      <c r="G857">
        <v>-0.121237</v>
      </c>
      <c r="H857">
        <v>-6.9099999999999999E-4</v>
      </c>
      <c r="I857">
        <v>4.2890000000000003E-3</v>
      </c>
      <c r="J857">
        <v>-5.2599999999999999E-3</v>
      </c>
      <c r="K857">
        <v>1022.299988</v>
      </c>
      <c r="L857">
        <v>39.899138999999998</v>
      </c>
      <c r="W857">
        <f t="shared" si="13"/>
        <v>55420.351720542283</v>
      </c>
    </row>
    <row r="858" spans="1:23" x14ac:dyDescent="0.3">
      <c r="A858">
        <v>63.314999999999998</v>
      </c>
      <c r="B858">
        <v>573.90167199999996</v>
      </c>
      <c r="C858">
        <v>-51652.5625</v>
      </c>
      <c r="D858">
        <v>20087.980468999998</v>
      </c>
      <c r="E858">
        <v>-6.7130000000000002E-3</v>
      </c>
      <c r="F858">
        <v>9.982094</v>
      </c>
      <c r="G858">
        <v>-0.108935</v>
      </c>
      <c r="H858">
        <v>-2.0163E-2</v>
      </c>
      <c r="I858">
        <v>2.091E-3</v>
      </c>
      <c r="J858">
        <v>1.712E-3</v>
      </c>
      <c r="K858">
        <v>1022.299988</v>
      </c>
      <c r="L858">
        <v>39.899138999999998</v>
      </c>
      <c r="W858">
        <f t="shared" si="13"/>
        <v>55424.214340561077</v>
      </c>
    </row>
    <row r="859" spans="1:23" x14ac:dyDescent="0.3">
      <c r="A859">
        <v>63.326250000000002</v>
      </c>
      <c r="B859">
        <v>457.838684</v>
      </c>
      <c r="C859">
        <v>-51660.25</v>
      </c>
      <c r="D859">
        <v>20091</v>
      </c>
      <c r="E859">
        <v>1.0583E-2</v>
      </c>
      <c r="F859">
        <v>9.9786490000000008</v>
      </c>
      <c r="G859">
        <v>-0.102973</v>
      </c>
      <c r="H859">
        <v>-3.2500000000000001E-2</v>
      </c>
      <c r="I859">
        <v>-2.1000000000000001E-4</v>
      </c>
      <c r="J859">
        <v>4.0340000000000003E-3</v>
      </c>
      <c r="K859">
        <v>1022.299988</v>
      </c>
      <c r="L859">
        <v>39.899138999999998</v>
      </c>
      <c r="W859">
        <f t="shared" si="13"/>
        <v>55431.392976571195</v>
      </c>
    </row>
    <row r="860" spans="1:23" x14ac:dyDescent="0.3">
      <c r="A860">
        <v>63.337499999999999</v>
      </c>
      <c r="B860">
        <v>502.34497099999999</v>
      </c>
      <c r="C860">
        <v>-51640.34375</v>
      </c>
      <c r="D860">
        <v>20090.972656000002</v>
      </c>
      <c r="E860">
        <v>1.3793E-2</v>
      </c>
      <c r="F860">
        <v>9.9757390000000008</v>
      </c>
      <c r="G860">
        <v>-0.10992499999999999</v>
      </c>
      <c r="H860">
        <v>-3.5581000000000002E-2</v>
      </c>
      <c r="I860">
        <v>-8.3799999999999999E-4</v>
      </c>
      <c r="J860">
        <v>4.2550000000000001E-3</v>
      </c>
      <c r="K860">
        <v>1022.299988</v>
      </c>
      <c r="L860">
        <v>39.899138999999998</v>
      </c>
      <c r="W860">
        <f t="shared" si="13"/>
        <v>55413.217153962403</v>
      </c>
    </row>
    <row r="861" spans="1:23" x14ac:dyDescent="0.3">
      <c r="A861">
        <v>63.348750000000003</v>
      </c>
      <c r="B861">
        <v>438.93032799999997</v>
      </c>
      <c r="C861">
        <v>-51650.234375</v>
      </c>
      <c r="D861">
        <v>20140.318359000001</v>
      </c>
      <c r="E861">
        <v>9.5299999999999996E-4</v>
      </c>
      <c r="F861">
        <v>9.9848809999999997</v>
      </c>
      <c r="G861">
        <v>-0.108734</v>
      </c>
      <c r="H861">
        <v>-3.9473000000000001E-2</v>
      </c>
      <c r="I861">
        <v>-7.0799999999999997E-4</v>
      </c>
      <c r="J861">
        <v>3.6909999999999998E-3</v>
      </c>
      <c r="K861">
        <v>1022.299988</v>
      </c>
      <c r="L861">
        <v>39.899138999999998</v>
      </c>
      <c r="W861">
        <f t="shared" si="13"/>
        <v>55439.803340444327</v>
      </c>
    </row>
    <row r="862" spans="1:23" x14ac:dyDescent="0.3">
      <c r="A862">
        <v>63.36</v>
      </c>
      <c r="B862">
        <v>445.37152099999997</v>
      </c>
      <c r="C862">
        <v>-51639.050780999998</v>
      </c>
      <c r="D862">
        <v>19996.476562</v>
      </c>
      <c r="E862">
        <v>-1.3844E-2</v>
      </c>
      <c r="F862">
        <v>9.9758739999999992</v>
      </c>
      <c r="G862">
        <v>-0.104937</v>
      </c>
      <c r="H862">
        <v>-3.0120999999999998E-2</v>
      </c>
      <c r="I862">
        <v>-9.4700000000000003E-4</v>
      </c>
      <c r="J862">
        <v>-1.567E-3</v>
      </c>
      <c r="K862">
        <v>1022.299988</v>
      </c>
      <c r="L862">
        <v>39.899138999999998</v>
      </c>
      <c r="W862">
        <f t="shared" si="13"/>
        <v>55377.332874101383</v>
      </c>
    </row>
    <row r="863" spans="1:23" x14ac:dyDescent="0.3">
      <c r="A863">
        <v>63.371250000000003</v>
      </c>
      <c r="B863">
        <v>388.69988999999998</v>
      </c>
      <c r="C863">
        <v>-51657.554687000003</v>
      </c>
      <c r="D863">
        <v>20125.341797000001</v>
      </c>
      <c r="E863">
        <v>-5.7070000000000003E-3</v>
      </c>
      <c r="F863">
        <v>9.9729179999999999</v>
      </c>
      <c r="G863">
        <v>-0.110486</v>
      </c>
      <c r="H863">
        <v>-1.1382E-2</v>
      </c>
      <c r="I863">
        <v>1.2459999999999999E-3</v>
      </c>
      <c r="J863">
        <v>-7.9439999999999997E-3</v>
      </c>
      <c r="K863">
        <v>1022.299988</v>
      </c>
      <c r="L863">
        <v>39.899138999999998</v>
      </c>
      <c r="W863">
        <f t="shared" si="13"/>
        <v>55440.810115752793</v>
      </c>
    </row>
    <row r="864" spans="1:23" x14ac:dyDescent="0.3">
      <c r="A864">
        <v>63.3825</v>
      </c>
      <c r="B864">
        <v>483.12057499999997</v>
      </c>
      <c r="C864">
        <v>-51650.289062000003</v>
      </c>
      <c r="D864">
        <v>20167.740234000001</v>
      </c>
      <c r="E864">
        <v>-2.9799999999999998E-4</v>
      </c>
      <c r="F864">
        <v>9.9727060000000005</v>
      </c>
      <c r="G864">
        <v>-0.103768</v>
      </c>
      <c r="H864">
        <v>6.1279999999999998E-3</v>
      </c>
      <c r="I864">
        <v>3.2079999999999999E-3</v>
      </c>
      <c r="J864">
        <v>-1.3964000000000001E-2</v>
      </c>
      <c r="K864">
        <v>1022.299988</v>
      </c>
      <c r="L864">
        <v>39.899138999999998</v>
      </c>
      <c r="W864">
        <f t="shared" si="13"/>
        <v>55450.189466080708</v>
      </c>
    </row>
    <row r="865" spans="1:23" x14ac:dyDescent="0.3">
      <c r="A865">
        <v>63.393749999999997</v>
      </c>
      <c r="B865">
        <v>461.62799100000001</v>
      </c>
      <c r="C865">
        <v>-51662.804687000003</v>
      </c>
      <c r="D865">
        <v>20025.931640999999</v>
      </c>
      <c r="E865">
        <v>3.3579999999999999E-3</v>
      </c>
      <c r="F865">
        <v>9.9735739999999993</v>
      </c>
      <c r="G865">
        <v>-0.11222799999999999</v>
      </c>
      <c r="H865">
        <v>2.9803E-2</v>
      </c>
      <c r="I865">
        <v>6.8370000000000002E-3</v>
      </c>
      <c r="J865">
        <v>-2.0036000000000002E-2</v>
      </c>
      <c r="K865">
        <v>1022.299988</v>
      </c>
      <c r="L865">
        <v>39.899138999999998</v>
      </c>
      <c r="W865">
        <f t="shared" si="13"/>
        <v>55410.255608679421</v>
      </c>
    </row>
    <row r="866" spans="1:23" x14ac:dyDescent="0.3">
      <c r="A866">
        <v>63.405000000000001</v>
      </c>
      <c r="B866">
        <v>558.26165800000001</v>
      </c>
      <c r="C866">
        <v>-51642.289062000003</v>
      </c>
      <c r="D866">
        <v>20026</v>
      </c>
      <c r="E866">
        <v>-7.6839999999999999E-3</v>
      </c>
      <c r="F866">
        <v>9.9751860000000008</v>
      </c>
      <c r="G866">
        <v>-0.111611</v>
      </c>
      <c r="H866">
        <v>5.2932E-2</v>
      </c>
      <c r="I866">
        <v>1.0508E-2</v>
      </c>
      <c r="J866">
        <v>-2.6088E-2</v>
      </c>
      <c r="K866">
        <v>1022.309998</v>
      </c>
      <c r="L866">
        <v>39.906562999999998</v>
      </c>
      <c r="W866">
        <f t="shared" si="13"/>
        <v>55392.042313331956</v>
      </c>
    </row>
    <row r="867" spans="1:23" x14ac:dyDescent="0.3">
      <c r="A867">
        <v>63.416249999999998</v>
      </c>
      <c r="B867">
        <v>408.57513399999999</v>
      </c>
      <c r="C867">
        <v>-51663.253905999998</v>
      </c>
      <c r="D867">
        <v>20066.197265999999</v>
      </c>
      <c r="E867">
        <v>8.0920000000000002E-3</v>
      </c>
      <c r="F867">
        <v>9.9724529999999998</v>
      </c>
      <c r="G867">
        <v>-0.12516099999999999</v>
      </c>
      <c r="H867">
        <v>7.0647000000000001E-2</v>
      </c>
      <c r="I867">
        <v>1.2933999999999999E-2</v>
      </c>
      <c r="J867">
        <v>-2.9912000000000001E-2</v>
      </c>
      <c r="K867">
        <v>1022.309998</v>
      </c>
      <c r="L867">
        <v>39.906562999999998</v>
      </c>
      <c r="W867">
        <f t="shared" si="13"/>
        <v>55424.823053519736</v>
      </c>
    </row>
    <row r="868" spans="1:23" x14ac:dyDescent="0.3">
      <c r="A868">
        <v>63.427500000000002</v>
      </c>
      <c r="B868">
        <v>545.10906999999997</v>
      </c>
      <c r="C868">
        <v>-51670.285155999998</v>
      </c>
      <c r="D868">
        <v>19994.029297000001</v>
      </c>
      <c r="E868">
        <v>4.15E-3</v>
      </c>
      <c r="F868">
        <v>9.9722899999999992</v>
      </c>
      <c r="G868">
        <v>-0.112249</v>
      </c>
      <c r="H868">
        <v>7.6814999999999994E-2</v>
      </c>
      <c r="I868">
        <v>1.3576E-2</v>
      </c>
      <c r="J868">
        <v>-2.8757000000000001E-2</v>
      </c>
      <c r="K868">
        <v>1022.309998</v>
      </c>
      <c r="L868">
        <v>39.906562999999998</v>
      </c>
      <c r="W868">
        <f t="shared" si="13"/>
        <v>55406.468210217514</v>
      </c>
    </row>
    <row r="869" spans="1:23" x14ac:dyDescent="0.3">
      <c r="A869">
        <v>63.438749999999999</v>
      </c>
      <c r="B869">
        <v>525.87109399999997</v>
      </c>
      <c r="C869">
        <v>-51678.539062000003</v>
      </c>
      <c r="D869">
        <v>19901.601562</v>
      </c>
      <c r="E869">
        <v>-1.5242E-2</v>
      </c>
      <c r="F869">
        <v>9.9793439999999993</v>
      </c>
      <c r="G869">
        <v>-0.111023</v>
      </c>
      <c r="H869">
        <v>8.1936999999999996E-2</v>
      </c>
      <c r="I869">
        <v>1.5178000000000001E-2</v>
      </c>
      <c r="J869">
        <v>-2.8077999999999999E-2</v>
      </c>
      <c r="K869">
        <v>1022.309998</v>
      </c>
      <c r="L869">
        <v>39.906562999999998</v>
      </c>
      <c r="W869">
        <f t="shared" si="13"/>
        <v>55380.697763054282</v>
      </c>
    </row>
    <row r="870" spans="1:23" x14ac:dyDescent="0.3">
      <c r="A870">
        <v>63.45</v>
      </c>
      <c r="B870">
        <v>380.08575400000001</v>
      </c>
      <c r="C870">
        <v>-51656.71875</v>
      </c>
      <c r="D870">
        <v>20140.419922000001</v>
      </c>
      <c r="E870">
        <v>-4.5079999999999999E-3</v>
      </c>
      <c r="F870">
        <v>9.9772099999999995</v>
      </c>
      <c r="G870">
        <v>-0.111761</v>
      </c>
      <c r="H870">
        <v>7.9894000000000007E-2</v>
      </c>
      <c r="I870">
        <v>1.4302E-2</v>
      </c>
      <c r="J870">
        <v>-2.6119E-2</v>
      </c>
      <c r="K870">
        <v>1022.309998</v>
      </c>
      <c r="L870">
        <v>39.906562999999998</v>
      </c>
      <c r="W870">
        <f t="shared" si="13"/>
        <v>55445.446808836248</v>
      </c>
    </row>
    <row r="871" spans="1:23" x14ac:dyDescent="0.3">
      <c r="A871">
        <v>63.46125</v>
      </c>
      <c r="B871">
        <v>388.67288200000002</v>
      </c>
      <c r="C871">
        <v>-51659.898437000003</v>
      </c>
      <c r="D871">
        <v>20077.751952999999</v>
      </c>
      <c r="E871">
        <v>-5.0299999999999997E-4</v>
      </c>
      <c r="F871">
        <v>9.9705080000000006</v>
      </c>
      <c r="G871">
        <v>-0.105726</v>
      </c>
      <c r="H871">
        <v>6.7050999999999999E-2</v>
      </c>
      <c r="I871">
        <v>1.3299999999999999E-2</v>
      </c>
      <c r="J871">
        <v>-2.3925999999999999E-2</v>
      </c>
      <c r="K871">
        <v>1022.309998</v>
      </c>
      <c r="L871">
        <v>39.906562999999998</v>
      </c>
      <c r="W871">
        <f t="shared" si="13"/>
        <v>55425.736771075521</v>
      </c>
    </row>
    <row r="872" spans="1:23" x14ac:dyDescent="0.3">
      <c r="A872">
        <v>63.472499999999997</v>
      </c>
      <c r="B872">
        <v>542.13195800000005</v>
      </c>
      <c r="C872">
        <v>-51669.59375</v>
      </c>
      <c r="D872">
        <v>19937.949218999998</v>
      </c>
      <c r="E872">
        <v>-3.9719999999999998E-3</v>
      </c>
      <c r="F872">
        <v>9.9698980000000006</v>
      </c>
      <c r="G872">
        <v>-0.105319</v>
      </c>
      <c r="H872">
        <v>4.9839000000000001E-2</v>
      </c>
      <c r="I872">
        <v>1.197E-2</v>
      </c>
      <c r="J872">
        <v>-1.8418E-2</v>
      </c>
      <c r="K872">
        <v>1022.309998</v>
      </c>
      <c r="L872">
        <v>39.906562999999998</v>
      </c>
      <c r="W872">
        <f t="shared" si="13"/>
        <v>55385.581557020298</v>
      </c>
    </row>
    <row r="873" spans="1:23" x14ac:dyDescent="0.3">
      <c r="A873">
        <v>63.483750000000001</v>
      </c>
      <c r="B873">
        <v>456.24224900000002</v>
      </c>
      <c r="C873">
        <v>-51654.019530999998</v>
      </c>
      <c r="D873">
        <v>20030.177734000001</v>
      </c>
      <c r="E873">
        <v>-3.6699999999999998E-4</v>
      </c>
      <c r="F873">
        <v>9.9743549999999992</v>
      </c>
      <c r="G873">
        <v>-0.106236</v>
      </c>
      <c r="H873">
        <v>2.4568E-2</v>
      </c>
      <c r="I873">
        <v>8.2109999999999995E-3</v>
      </c>
      <c r="J873">
        <v>-1.1603E-2</v>
      </c>
      <c r="K873">
        <v>1022.309998</v>
      </c>
      <c r="L873">
        <v>39.906562999999998</v>
      </c>
      <c r="W873">
        <f t="shared" si="13"/>
        <v>55403.555037148391</v>
      </c>
    </row>
    <row r="874" spans="1:23" x14ac:dyDescent="0.3">
      <c r="A874">
        <v>63.494999999999997</v>
      </c>
      <c r="B874">
        <v>494.08236699999998</v>
      </c>
      <c r="C874">
        <v>-51643.75</v>
      </c>
      <c r="D874">
        <v>19984.660156000002</v>
      </c>
      <c r="E874">
        <v>3.8570000000000002E-3</v>
      </c>
      <c r="F874">
        <v>9.977252</v>
      </c>
      <c r="G874">
        <v>-9.8629999999999995E-2</v>
      </c>
      <c r="H874">
        <v>4.3810000000000003E-3</v>
      </c>
      <c r="I874">
        <v>5.4209999999999996E-3</v>
      </c>
      <c r="J874">
        <v>-6.8060000000000004E-3</v>
      </c>
      <c r="K874">
        <v>1022.309998</v>
      </c>
      <c r="L874">
        <v>39.906562999999998</v>
      </c>
      <c r="W874">
        <f t="shared" si="13"/>
        <v>55377.862661885883</v>
      </c>
    </row>
    <row r="875" spans="1:23" x14ac:dyDescent="0.3">
      <c r="A875">
        <v>63.506250000000001</v>
      </c>
      <c r="B875">
        <v>493.45837399999999</v>
      </c>
      <c r="C875">
        <v>-51692.421875</v>
      </c>
      <c r="D875">
        <v>20140.958984000001</v>
      </c>
      <c r="E875">
        <v>-7.9959999999999996E-3</v>
      </c>
      <c r="F875">
        <v>9.9702789999999997</v>
      </c>
      <c r="G875">
        <v>-0.10767599999999999</v>
      </c>
      <c r="H875">
        <v>-1.7375000000000002E-2</v>
      </c>
      <c r="I875">
        <v>2.66E-3</v>
      </c>
      <c r="J875">
        <v>-6.2299999999999996E-4</v>
      </c>
      <c r="K875">
        <v>1022.299988</v>
      </c>
      <c r="L875">
        <v>39.911639999999998</v>
      </c>
      <c r="W875">
        <f t="shared" si="13"/>
        <v>55479.800011040228</v>
      </c>
    </row>
    <row r="876" spans="1:23" x14ac:dyDescent="0.3">
      <c r="A876">
        <v>63.517499999999998</v>
      </c>
      <c r="B876">
        <v>556.81201199999998</v>
      </c>
      <c r="C876">
        <v>-51655.695312000003</v>
      </c>
      <c r="D876">
        <v>20035.355468999998</v>
      </c>
      <c r="E876">
        <v>4.8380000000000003E-3</v>
      </c>
      <c r="F876">
        <v>9.9691510000000001</v>
      </c>
      <c r="G876">
        <v>-0.106888</v>
      </c>
      <c r="H876">
        <v>-3.0745000000000001E-2</v>
      </c>
      <c r="I876">
        <v>-1.2899999999999999E-4</v>
      </c>
      <c r="J876">
        <v>5.5409999999999999E-3</v>
      </c>
      <c r="K876">
        <v>1022.299988</v>
      </c>
      <c r="L876">
        <v>39.911639999999998</v>
      </c>
      <c r="W876">
        <f t="shared" si="13"/>
        <v>55407.908880881565</v>
      </c>
    </row>
    <row r="877" spans="1:23" x14ac:dyDescent="0.3">
      <c r="A877">
        <v>63.528750000000002</v>
      </c>
      <c r="B877">
        <v>538.23950200000002</v>
      </c>
      <c r="C877">
        <v>-51655.242187000003</v>
      </c>
      <c r="D877">
        <v>20094.65625</v>
      </c>
      <c r="E877">
        <v>4.921E-6</v>
      </c>
      <c r="F877">
        <v>9.9715319999999998</v>
      </c>
      <c r="G877">
        <v>-0.114634</v>
      </c>
      <c r="H877">
        <v>-3.8346999999999999E-2</v>
      </c>
      <c r="I877">
        <v>-7.9100000000000004E-4</v>
      </c>
      <c r="J877">
        <v>7.175E-3</v>
      </c>
      <c r="K877">
        <v>1022.299988</v>
      </c>
      <c r="L877">
        <v>39.911639999999998</v>
      </c>
      <c r="W877">
        <f t="shared" si="13"/>
        <v>55428.7737277743</v>
      </c>
    </row>
    <row r="878" spans="1:23" x14ac:dyDescent="0.3">
      <c r="A878">
        <v>63.54</v>
      </c>
      <c r="B878">
        <v>433.06005900000002</v>
      </c>
      <c r="C878">
        <v>-51649.53125</v>
      </c>
      <c r="D878">
        <v>20065.515625</v>
      </c>
      <c r="E878">
        <v>-5.1159999999999999E-3</v>
      </c>
      <c r="F878">
        <v>9.9631489999999996</v>
      </c>
      <c r="G878">
        <v>-0.114484</v>
      </c>
      <c r="H878">
        <v>-3.6233000000000001E-2</v>
      </c>
      <c r="I878">
        <v>-6.9999999999999999E-4</v>
      </c>
      <c r="J878">
        <v>4.1780000000000003E-3</v>
      </c>
      <c r="K878">
        <v>1022.299988</v>
      </c>
      <c r="L878">
        <v>39.911639999999998</v>
      </c>
      <c r="W878">
        <f t="shared" si="13"/>
        <v>55411.971059118143</v>
      </c>
    </row>
    <row r="879" spans="1:23" x14ac:dyDescent="0.3">
      <c r="A879">
        <v>63.551250000000003</v>
      </c>
      <c r="B879">
        <v>444.183289</v>
      </c>
      <c r="C879">
        <v>-51651.035155999998</v>
      </c>
      <c r="D879">
        <v>20004.767577999999</v>
      </c>
      <c r="E879">
        <v>7.7060000000000002E-3</v>
      </c>
      <c r="F879">
        <v>9.971584</v>
      </c>
      <c r="G879">
        <v>-0.114884</v>
      </c>
      <c r="H879">
        <v>-3.5902999999999997E-2</v>
      </c>
      <c r="I879">
        <v>-1.0989999999999999E-3</v>
      </c>
      <c r="J879">
        <v>2.415E-3</v>
      </c>
      <c r="K879">
        <v>1022.299988</v>
      </c>
      <c r="L879">
        <v>39.911639999999998</v>
      </c>
      <c r="W879">
        <f t="shared" si="13"/>
        <v>55391.492644000617</v>
      </c>
    </row>
    <row r="880" spans="1:23" x14ac:dyDescent="0.3">
      <c r="A880">
        <v>63.5625</v>
      </c>
      <c r="B880">
        <v>508.88113399999997</v>
      </c>
      <c r="C880">
        <v>-51663.9375</v>
      </c>
      <c r="D880">
        <v>20097.248047000001</v>
      </c>
      <c r="E880">
        <v>-5.3299999999999997E-3</v>
      </c>
      <c r="F880">
        <v>9.9662959999999998</v>
      </c>
      <c r="G880">
        <v>-0.1067</v>
      </c>
      <c r="H880">
        <v>-1.8998000000000001E-2</v>
      </c>
      <c r="I880">
        <v>1.2620000000000001E-3</v>
      </c>
      <c r="J880">
        <v>-5.4120000000000001E-3</v>
      </c>
      <c r="K880">
        <v>1022.299988</v>
      </c>
      <c r="L880">
        <v>39.911639999999998</v>
      </c>
      <c r="W880">
        <f t="shared" si="13"/>
        <v>55437.539421181864</v>
      </c>
    </row>
    <row r="881" spans="1:23" x14ac:dyDescent="0.3">
      <c r="A881">
        <v>63.573749999999997</v>
      </c>
      <c r="B881">
        <v>425.05456500000003</v>
      </c>
      <c r="C881">
        <v>-51684.625</v>
      </c>
      <c r="D881">
        <v>20046.554687</v>
      </c>
      <c r="E881">
        <v>3.8930000000000002E-3</v>
      </c>
      <c r="F881">
        <v>9.9735960000000006</v>
      </c>
      <c r="G881">
        <v>-0.111595</v>
      </c>
      <c r="H881">
        <v>3.7239999999999999E-3</v>
      </c>
      <c r="I881">
        <v>3.823E-3</v>
      </c>
      <c r="J881">
        <v>-1.3004E-2</v>
      </c>
      <c r="K881">
        <v>1022.299988</v>
      </c>
      <c r="L881">
        <v>39.911639999999998</v>
      </c>
      <c r="W881">
        <f t="shared" si="13"/>
        <v>55437.76228882921</v>
      </c>
    </row>
    <row r="882" spans="1:23" x14ac:dyDescent="0.3">
      <c r="A882">
        <v>63.585000000000001</v>
      </c>
      <c r="B882">
        <v>580.75268600000004</v>
      </c>
      <c r="C882">
        <v>-51666.3125</v>
      </c>
      <c r="D882">
        <v>20045.126952999999</v>
      </c>
      <c r="E882">
        <v>4.5799999999999999E-3</v>
      </c>
      <c r="F882">
        <v>9.9636659999999999</v>
      </c>
      <c r="G882">
        <v>-9.3784999999999993E-2</v>
      </c>
      <c r="H882">
        <v>2.6817000000000001E-2</v>
      </c>
      <c r="I882">
        <v>7.3000000000000001E-3</v>
      </c>
      <c r="J882">
        <v>-1.9112000000000001E-2</v>
      </c>
      <c r="K882">
        <v>1022.299988</v>
      </c>
      <c r="L882">
        <v>39.911639999999998</v>
      </c>
      <c r="W882">
        <f t="shared" si="13"/>
        <v>55421.586368416414</v>
      </c>
    </row>
    <row r="883" spans="1:23" x14ac:dyDescent="0.3">
      <c r="A883">
        <v>63.596249999999998</v>
      </c>
      <c r="B883">
        <v>512.50439500000005</v>
      </c>
      <c r="C883">
        <v>-51669.925780999998</v>
      </c>
      <c r="D883">
        <v>20078.884765999999</v>
      </c>
      <c r="E883">
        <v>3.4120000000000001E-3</v>
      </c>
      <c r="F883">
        <v>9.9702409999999997</v>
      </c>
      <c r="G883">
        <v>-9.9410999999999999E-2</v>
      </c>
      <c r="H883">
        <v>4.8903000000000002E-2</v>
      </c>
      <c r="I883">
        <v>1.0564E-2</v>
      </c>
      <c r="J883">
        <v>-2.5269E-2</v>
      </c>
      <c r="K883">
        <v>1022.299988</v>
      </c>
      <c r="L883">
        <v>39.911639999999998</v>
      </c>
      <c r="W883">
        <f t="shared" si="13"/>
        <v>55436.499748949245</v>
      </c>
    </row>
    <row r="884" spans="1:23" x14ac:dyDescent="0.3">
      <c r="A884">
        <v>63.607500000000002</v>
      </c>
      <c r="B884">
        <v>480.77487200000002</v>
      </c>
      <c r="C884">
        <v>-51664.898437000003</v>
      </c>
      <c r="D884">
        <v>20116.824218999998</v>
      </c>
      <c r="E884">
        <v>6.3299999999999999E-4</v>
      </c>
      <c r="F884">
        <v>9.972588</v>
      </c>
      <c r="G884">
        <v>-0.11315699999999999</v>
      </c>
      <c r="H884">
        <v>6.4105999999999996E-2</v>
      </c>
      <c r="I884">
        <v>1.1343000000000001E-2</v>
      </c>
      <c r="J884">
        <v>-2.7562E-2</v>
      </c>
      <c r="K884">
        <v>1022.299988</v>
      </c>
      <c r="L884">
        <v>39.916328</v>
      </c>
      <c r="W884">
        <f t="shared" si="13"/>
        <v>55445.283763736094</v>
      </c>
    </row>
    <row r="885" spans="1:23" x14ac:dyDescent="0.3">
      <c r="A885">
        <v>63.618749999999999</v>
      </c>
      <c r="B885">
        <v>456.74298099999999</v>
      </c>
      <c r="C885">
        <v>-51686.507812000003</v>
      </c>
      <c r="D885">
        <v>20130.480468999998</v>
      </c>
      <c r="E885">
        <v>-4.2009999999999999E-3</v>
      </c>
      <c r="F885">
        <v>9.9857469999999999</v>
      </c>
      <c r="G885">
        <v>-0.100935</v>
      </c>
      <c r="H885">
        <v>7.7942999999999998E-2</v>
      </c>
      <c r="I885">
        <v>1.4066E-2</v>
      </c>
      <c r="J885">
        <v>-2.9238E-2</v>
      </c>
      <c r="K885">
        <v>1022.299988</v>
      </c>
      <c r="L885">
        <v>39.916328</v>
      </c>
      <c r="W885">
        <f t="shared" si="13"/>
        <v>55470.17169491564</v>
      </c>
    </row>
    <row r="886" spans="1:23" x14ac:dyDescent="0.3">
      <c r="A886">
        <v>63.63</v>
      </c>
      <c r="B886">
        <v>461.09439099999997</v>
      </c>
      <c r="C886">
        <v>-51681.226562000003</v>
      </c>
      <c r="D886">
        <v>20023.232422000001</v>
      </c>
      <c r="E886">
        <v>4.084E-3</v>
      </c>
      <c r="F886">
        <v>9.9757259999999999</v>
      </c>
      <c r="G886">
        <v>-0.11396299999999999</v>
      </c>
      <c r="H886">
        <v>8.3047999999999997E-2</v>
      </c>
      <c r="I886">
        <v>1.5616E-2</v>
      </c>
      <c r="J886">
        <v>-2.8251999999999999E-2</v>
      </c>
      <c r="K886">
        <v>1022.299988</v>
      </c>
      <c r="L886">
        <v>39.916328</v>
      </c>
      <c r="W886">
        <f t="shared" si="13"/>
        <v>55426.452381652736</v>
      </c>
    </row>
    <row r="887" spans="1:23" x14ac:dyDescent="0.3">
      <c r="A887">
        <v>63.641249999999999</v>
      </c>
      <c r="B887">
        <v>349.63220200000001</v>
      </c>
      <c r="C887">
        <v>-51676.25</v>
      </c>
      <c r="D887">
        <v>20092.775390999999</v>
      </c>
      <c r="E887">
        <v>1.3488E-2</v>
      </c>
      <c r="F887">
        <v>9.9641020000000005</v>
      </c>
      <c r="G887">
        <v>-0.103783</v>
      </c>
      <c r="H887">
        <v>7.8622999999999998E-2</v>
      </c>
      <c r="I887">
        <v>1.5154000000000001E-2</v>
      </c>
      <c r="J887">
        <v>-2.5568E-2</v>
      </c>
      <c r="K887">
        <v>1022.299988</v>
      </c>
      <c r="L887">
        <v>39.916328</v>
      </c>
      <c r="W887">
        <f t="shared" si="13"/>
        <v>55446.160188531998</v>
      </c>
    </row>
    <row r="888" spans="1:23" x14ac:dyDescent="0.3">
      <c r="A888">
        <v>63.652500000000003</v>
      </c>
      <c r="B888">
        <v>491.17758199999997</v>
      </c>
      <c r="C888">
        <v>-51662.074219000002</v>
      </c>
      <c r="D888">
        <v>20143.802734000001</v>
      </c>
      <c r="E888">
        <v>-3.094E-3</v>
      </c>
      <c r="F888">
        <v>9.9692740000000004</v>
      </c>
      <c r="G888">
        <v>-0.101507</v>
      </c>
      <c r="H888">
        <v>6.9059999999999996E-2</v>
      </c>
      <c r="I888">
        <v>1.3877E-2</v>
      </c>
      <c r="J888">
        <v>-2.2737E-2</v>
      </c>
      <c r="K888">
        <v>1022.299988</v>
      </c>
      <c r="L888">
        <v>39.916328</v>
      </c>
      <c r="W888">
        <f t="shared" si="13"/>
        <v>55452.537873507921</v>
      </c>
    </row>
    <row r="889" spans="1:23" x14ac:dyDescent="0.3">
      <c r="A889">
        <v>63.66375</v>
      </c>
      <c r="B889">
        <v>385.33373999999998</v>
      </c>
      <c r="C889">
        <v>-51663.414062000003</v>
      </c>
      <c r="D889">
        <v>20085.181640999999</v>
      </c>
      <c r="E889">
        <v>-1.1976000000000001E-2</v>
      </c>
      <c r="F889">
        <v>9.9763540000000006</v>
      </c>
      <c r="G889">
        <v>-0.110175</v>
      </c>
      <c r="H889">
        <v>5.7384999999999999E-2</v>
      </c>
      <c r="I889">
        <v>1.1814E-2</v>
      </c>
      <c r="J889">
        <v>-2.0941000000000001E-2</v>
      </c>
      <c r="K889">
        <v>1022.299988</v>
      </c>
      <c r="L889">
        <v>39.916328</v>
      </c>
      <c r="W889">
        <f t="shared" si="13"/>
        <v>55431.681881256365</v>
      </c>
    </row>
    <row r="890" spans="1:23" x14ac:dyDescent="0.3">
      <c r="A890">
        <v>63.674999999999997</v>
      </c>
      <c r="B890">
        <v>503.87292500000001</v>
      </c>
      <c r="C890">
        <v>-51653.816405999998</v>
      </c>
      <c r="D890">
        <v>20031.259765999999</v>
      </c>
      <c r="E890">
        <v>-1.7110000000000001E-3</v>
      </c>
      <c r="F890">
        <v>9.9693000000000005</v>
      </c>
      <c r="G890">
        <v>-0.105869</v>
      </c>
      <c r="H890">
        <v>3.2965000000000001E-2</v>
      </c>
      <c r="I890">
        <v>9.384E-3</v>
      </c>
      <c r="J890">
        <v>-1.4123999999999999E-2</v>
      </c>
      <c r="K890">
        <v>1022.299988</v>
      </c>
      <c r="L890">
        <v>39.916328</v>
      </c>
      <c r="W890">
        <f t="shared" si="13"/>
        <v>55404.169563691445</v>
      </c>
    </row>
    <row r="891" spans="1:23" x14ac:dyDescent="0.3">
      <c r="A891">
        <v>63.686250000000001</v>
      </c>
      <c r="B891">
        <v>493.101562</v>
      </c>
      <c r="C891">
        <v>-51646.128905999998</v>
      </c>
      <c r="D891">
        <v>19999.847656000002</v>
      </c>
      <c r="E891">
        <v>-8.2620000000000002E-3</v>
      </c>
      <c r="F891">
        <v>9.9705919999999999</v>
      </c>
      <c r="G891">
        <v>-0.100865</v>
      </c>
      <c r="H891">
        <v>7.2890000000000003E-3</v>
      </c>
      <c r="I891">
        <v>6.1859999999999997E-3</v>
      </c>
      <c r="J891">
        <v>-6.1729999999999997E-3</v>
      </c>
      <c r="K891">
        <v>1022.299988</v>
      </c>
      <c r="L891">
        <v>39.916328</v>
      </c>
      <c r="W891">
        <f t="shared" si="13"/>
        <v>55385.554853127767</v>
      </c>
    </row>
    <row r="892" spans="1:23" x14ac:dyDescent="0.3">
      <c r="A892">
        <v>63.697499999999998</v>
      </c>
      <c r="B892">
        <v>432.16568000000001</v>
      </c>
      <c r="C892">
        <v>-51664.171875</v>
      </c>
      <c r="D892">
        <v>20007.138672000001</v>
      </c>
      <c r="E892">
        <v>-3.4619999999999998E-3</v>
      </c>
      <c r="F892">
        <v>9.9598130000000005</v>
      </c>
      <c r="G892">
        <v>-0.105878</v>
      </c>
      <c r="H892">
        <v>-8.7180000000000001E-3</v>
      </c>
      <c r="I892">
        <v>4.9259999999999998E-3</v>
      </c>
      <c r="J892">
        <v>-6.8578049999999996E-5</v>
      </c>
      <c r="K892">
        <v>1022.299988</v>
      </c>
      <c r="L892">
        <v>39.916328</v>
      </c>
      <c r="W892">
        <f t="shared" si="13"/>
        <v>55404.503612478555</v>
      </c>
    </row>
    <row r="893" spans="1:23" x14ac:dyDescent="0.3">
      <c r="A893">
        <v>63.708750000000002</v>
      </c>
      <c r="B893">
        <v>482.84854100000001</v>
      </c>
      <c r="C893">
        <v>-51657.28125</v>
      </c>
      <c r="D893">
        <v>20146.964843999998</v>
      </c>
      <c r="E893">
        <v>-7.6119999999999998E-3</v>
      </c>
      <c r="F893">
        <v>9.9632869999999993</v>
      </c>
      <c r="G893">
        <v>-0.106102</v>
      </c>
      <c r="H893">
        <v>-2.2602000000000001E-2</v>
      </c>
      <c r="I893">
        <v>2.0219999999999999E-3</v>
      </c>
      <c r="J893">
        <v>4.3920000000000001E-3</v>
      </c>
      <c r="K893">
        <v>1022.269958</v>
      </c>
      <c r="L893">
        <v>39.921211</v>
      </c>
      <c r="W893">
        <f t="shared" si="13"/>
        <v>55449.148246663986</v>
      </c>
    </row>
    <row r="894" spans="1:23" x14ac:dyDescent="0.3">
      <c r="A894">
        <v>63.72</v>
      </c>
      <c r="B894">
        <v>472.44906600000002</v>
      </c>
      <c r="C894">
        <v>-51639.832030999998</v>
      </c>
      <c r="D894">
        <v>20142.753906000002</v>
      </c>
      <c r="E894">
        <v>2.156784E-5</v>
      </c>
      <c r="F894">
        <v>9.9745259999999991</v>
      </c>
      <c r="G894">
        <v>-0.105751</v>
      </c>
      <c r="H894">
        <v>-3.7430999999999999E-2</v>
      </c>
      <c r="I894">
        <v>2.907734E-5</v>
      </c>
      <c r="J894">
        <v>7.4530000000000004E-3</v>
      </c>
      <c r="K894">
        <v>1022.269958</v>
      </c>
      <c r="L894">
        <v>39.921211</v>
      </c>
      <c r="W894">
        <f t="shared" si="13"/>
        <v>55431.27271881402</v>
      </c>
    </row>
    <row r="895" spans="1:23" x14ac:dyDescent="0.3">
      <c r="A895">
        <v>63.731250000000003</v>
      </c>
      <c r="B895">
        <v>429.54101600000001</v>
      </c>
      <c r="C895">
        <v>-51669.164062000003</v>
      </c>
      <c r="D895">
        <v>20032.677734000001</v>
      </c>
      <c r="E895">
        <v>-7.7320000000000002E-3</v>
      </c>
      <c r="F895">
        <v>9.9696049999999996</v>
      </c>
      <c r="G895">
        <v>-0.108832</v>
      </c>
      <c r="H895">
        <v>-3.7086000000000001E-2</v>
      </c>
      <c r="I895">
        <v>-8.0500000000000005E-4</v>
      </c>
      <c r="J895">
        <v>5.2700000000000004E-3</v>
      </c>
      <c r="K895">
        <v>1022.269958</v>
      </c>
      <c r="L895">
        <v>39.921211</v>
      </c>
      <c r="W895">
        <f t="shared" si="13"/>
        <v>55418.365164849449</v>
      </c>
    </row>
    <row r="896" spans="1:23" x14ac:dyDescent="0.3">
      <c r="A896">
        <v>63.7425</v>
      </c>
      <c r="B896">
        <v>516.08697500000005</v>
      </c>
      <c r="C896">
        <v>-51689.042969000002</v>
      </c>
      <c r="D896">
        <v>19992.601562</v>
      </c>
      <c r="E896">
        <v>-3.9269999999999999E-3</v>
      </c>
      <c r="F896">
        <v>9.9737310000000008</v>
      </c>
      <c r="G896">
        <v>-0.113797</v>
      </c>
      <c r="H896">
        <v>-3.4214000000000001E-2</v>
      </c>
      <c r="I896">
        <v>-9.6699999999999998E-4</v>
      </c>
      <c r="J896">
        <v>2.6389999999999999E-3</v>
      </c>
      <c r="K896">
        <v>1022.269958</v>
      </c>
      <c r="L896">
        <v>39.921211</v>
      </c>
      <c r="W896">
        <f t="shared" si="13"/>
        <v>55423.168675507703</v>
      </c>
    </row>
    <row r="897" spans="1:23" x14ac:dyDescent="0.3">
      <c r="A897">
        <v>63.753749999999997</v>
      </c>
      <c r="B897">
        <v>524.30316200000004</v>
      </c>
      <c r="C897">
        <v>-51650.121094000002</v>
      </c>
      <c r="D897">
        <v>20053.392577999999</v>
      </c>
      <c r="E897">
        <v>-1.7905529999999999E-5</v>
      </c>
      <c r="F897">
        <v>9.964442</v>
      </c>
      <c r="G897">
        <v>-0.104598</v>
      </c>
      <c r="H897">
        <v>-2.3022999999999998E-2</v>
      </c>
      <c r="I897">
        <v>2.61E-4</v>
      </c>
      <c r="J897">
        <v>-1.2279999999999999E-3</v>
      </c>
      <c r="K897">
        <v>1022.269958</v>
      </c>
      <c r="L897">
        <v>39.921211</v>
      </c>
      <c r="W897">
        <f t="shared" si="13"/>
        <v>55408.920371343927</v>
      </c>
    </row>
    <row r="898" spans="1:23" x14ac:dyDescent="0.3">
      <c r="A898">
        <v>63.765000000000001</v>
      </c>
      <c r="B898">
        <v>392.76867700000003</v>
      </c>
      <c r="C898">
        <v>-51701.703125</v>
      </c>
      <c r="D898">
        <v>20038.775390999999</v>
      </c>
      <c r="E898">
        <v>-3.3040000000000001E-3</v>
      </c>
      <c r="F898">
        <v>9.9559429999999995</v>
      </c>
      <c r="G898">
        <v>-0.10857799999999999</v>
      </c>
      <c r="H898">
        <v>-1.45E-4</v>
      </c>
      <c r="I898">
        <v>3.3909999999999999E-3</v>
      </c>
      <c r="J898">
        <v>-1.004E-2</v>
      </c>
      <c r="K898">
        <v>1022.269958</v>
      </c>
      <c r="L898">
        <v>39.921211</v>
      </c>
      <c r="W898">
        <f t="shared" ref="W898:W961" si="14">SQRT((B898)^2+(C898)^2+(D898)^2)</f>
        <v>55450.634734241001</v>
      </c>
    </row>
    <row r="899" spans="1:23" x14ac:dyDescent="0.3">
      <c r="A899">
        <v>63.776249999999997</v>
      </c>
      <c r="B899">
        <v>561.11456299999998</v>
      </c>
      <c r="C899">
        <v>-51695.605469000002</v>
      </c>
      <c r="D899">
        <v>20020.349609000001</v>
      </c>
      <c r="E899">
        <v>-9.2100000000000005E-4</v>
      </c>
      <c r="F899">
        <v>9.9632690000000004</v>
      </c>
      <c r="G899">
        <v>-9.8815E-2</v>
      </c>
      <c r="H899">
        <v>1.8006000000000001E-2</v>
      </c>
      <c r="I899">
        <v>5.3949999999999996E-3</v>
      </c>
      <c r="J899">
        <v>-1.6844999999999999E-2</v>
      </c>
      <c r="K899">
        <v>1022.269958</v>
      </c>
      <c r="L899">
        <v>39.921211</v>
      </c>
      <c r="W899">
        <f t="shared" si="14"/>
        <v>55439.740915934126</v>
      </c>
    </row>
    <row r="900" spans="1:23" x14ac:dyDescent="0.3">
      <c r="A900">
        <v>63.787500000000001</v>
      </c>
      <c r="B900">
        <v>436.06985500000002</v>
      </c>
      <c r="C900">
        <v>-51669.148437000003</v>
      </c>
      <c r="D900">
        <v>20039.503906000002</v>
      </c>
      <c r="E900">
        <v>1.142E-3</v>
      </c>
      <c r="F900">
        <v>9.9733889999999992</v>
      </c>
      <c r="G900">
        <v>-0.103798</v>
      </c>
      <c r="H900">
        <v>3.5968E-2</v>
      </c>
      <c r="I900">
        <v>7.084E-3</v>
      </c>
      <c r="J900">
        <v>-2.2759999999999999E-2</v>
      </c>
      <c r="K900">
        <v>1022.269958</v>
      </c>
      <c r="L900">
        <v>39.921211</v>
      </c>
      <c r="W900">
        <f t="shared" si="14"/>
        <v>55420.869480023219</v>
      </c>
    </row>
    <row r="901" spans="1:23" x14ac:dyDescent="0.3">
      <c r="A901">
        <v>63.798749999999998</v>
      </c>
      <c r="B901">
        <v>528.68963599999995</v>
      </c>
      <c r="C901">
        <v>-51696.878905999998</v>
      </c>
      <c r="D901">
        <v>20100.464843999998</v>
      </c>
      <c r="E901">
        <v>-2.5860000000000002E-3</v>
      </c>
      <c r="F901">
        <v>9.9773049999999994</v>
      </c>
      <c r="G901">
        <v>-0.108652</v>
      </c>
      <c r="H901">
        <v>5.8929000000000002E-2</v>
      </c>
      <c r="I901">
        <v>1.0336E-2</v>
      </c>
      <c r="J901">
        <v>-2.6915999999999999E-2</v>
      </c>
      <c r="K901">
        <v>1022.269958</v>
      </c>
      <c r="L901">
        <v>39.921211</v>
      </c>
      <c r="W901">
        <f t="shared" si="14"/>
        <v>55469.59066279218</v>
      </c>
    </row>
    <row r="902" spans="1:23" x14ac:dyDescent="0.3">
      <c r="A902">
        <v>63.81</v>
      </c>
      <c r="B902">
        <v>456.59805299999999</v>
      </c>
      <c r="C902">
        <v>-51647.746094000002</v>
      </c>
      <c r="D902">
        <v>20007.638672000001</v>
      </c>
      <c r="E902">
        <v>-4.2099999999999999E-4</v>
      </c>
      <c r="F902">
        <v>9.9665020000000002</v>
      </c>
      <c r="G902">
        <v>-0.107015</v>
      </c>
      <c r="H902">
        <v>7.5311000000000003E-2</v>
      </c>
      <c r="I902">
        <v>1.2959E-2</v>
      </c>
      <c r="J902">
        <v>-2.8320999999999999E-2</v>
      </c>
      <c r="K902">
        <v>1022.2799680000001</v>
      </c>
      <c r="L902">
        <v>39.923748000000003</v>
      </c>
      <c r="W902">
        <f t="shared" si="14"/>
        <v>55389.563670438911</v>
      </c>
    </row>
    <row r="903" spans="1:23" x14ac:dyDescent="0.3">
      <c r="A903">
        <v>63.821249999999999</v>
      </c>
      <c r="B903">
        <v>559.59088099999997</v>
      </c>
      <c r="C903">
        <v>-51675.347655999998</v>
      </c>
      <c r="D903">
        <v>20052.703125</v>
      </c>
      <c r="E903">
        <v>1.0723999999999999E-2</v>
      </c>
      <c r="F903">
        <v>9.9708799999999993</v>
      </c>
      <c r="G903">
        <v>-0.119217</v>
      </c>
      <c r="H903">
        <v>8.0014000000000002E-2</v>
      </c>
      <c r="I903">
        <v>1.4808999999999999E-2</v>
      </c>
      <c r="J903">
        <v>-2.7861E-2</v>
      </c>
      <c r="K903">
        <v>1022.2799680000001</v>
      </c>
      <c r="L903">
        <v>39.923748000000003</v>
      </c>
      <c r="W903">
        <f t="shared" si="14"/>
        <v>55432.531964018635</v>
      </c>
    </row>
    <row r="904" spans="1:23" x14ac:dyDescent="0.3">
      <c r="A904">
        <v>63.832500000000003</v>
      </c>
      <c r="B904">
        <v>531.31976299999997</v>
      </c>
      <c r="C904">
        <v>-51672.621094000002</v>
      </c>
      <c r="D904">
        <v>20061.482422000001</v>
      </c>
      <c r="E904">
        <v>-6.0489999999999997E-3</v>
      </c>
      <c r="F904">
        <v>9.968534</v>
      </c>
      <c r="G904">
        <v>-0.10727</v>
      </c>
      <c r="H904">
        <v>8.2423999999999997E-2</v>
      </c>
      <c r="I904">
        <v>1.5831999999999999E-2</v>
      </c>
      <c r="J904">
        <v>-2.6401999999999998E-2</v>
      </c>
      <c r="K904">
        <v>1022.2799680000001</v>
      </c>
      <c r="L904">
        <v>39.923748000000003</v>
      </c>
      <c r="W904">
        <f t="shared" si="14"/>
        <v>55432.888688781706</v>
      </c>
    </row>
    <row r="905" spans="1:23" x14ac:dyDescent="0.3">
      <c r="A905">
        <v>63.84375</v>
      </c>
      <c r="B905">
        <v>441.50357100000002</v>
      </c>
      <c r="C905">
        <v>-51675.882812000003</v>
      </c>
      <c r="D905">
        <v>20144.982422000001</v>
      </c>
      <c r="E905">
        <v>-6.6799999999999997E-4</v>
      </c>
      <c r="F905">
        <v>9.9686869999999992</v>
      </c>
      <c r="G905">
        <v>-0.103306</v>
      </c>
      <c r="H905">
        <v>7.6948000000000003E-2</v>
      </c>
      <c r="I905">
        <v>1.4423999999999999E-2</v>
      </c>
      <c r="J905">
        <v>-2.4496E-2</v>
      </c>
      <c r="K905">
        <v>1022.2799680000001</v>
      </c>
      <c r="L905">
        <v>39.923748000000003</v>
      </c>
      <c r="W905">
        <f t="shared" si="14"/>
        <v>55465.413606908696</v>
      </c>
    </row>
    <row r="906" spans="1:23" x14ac:dyDescent="0.3">
      <c r="A906">
        <v>63.854999999999997</v>
      </c>
      <c r="B906">
        <v>357.72125199999999</v>
      </c>
      <c r="C906">
        <v>-51705.257812000003</v>
      </c>
      <c r="D906">
        <v>20125.615234000001</v>
      </c>
      <c r="E906">
        <v>-2.1699999999999999E-4</v>
      </c>
      <c r="F906">
        <v>9.9740409999999997</v>
      </c>
      <c r="G906">
        <v>-0.1174</v>
      </c>
      <c r="H906">
        <v>6.2673000000000006E-2</v>
      </c>
      <c r="I906">
        <v>1.2163999999999999E-2</v>
      </c>
      <c r="J906">
        <v>-2.1138000000000001E-2</v>
      </c>
      <c r="K906">
        <v>1022.2799680000001</v>
      </c>
      <c r="L906">
        <v>39.923748000000003</v>
      </c>
      <c r="W906">
        <f t="shared" si="14"/>
        <v>55485.151513233992</v>
      </c>
    </row>
    <row r="907" spans="1:23" x14ac:dyDescent="0.3">
      <c r="A907">
        <v>63.866250000000001</v>
      </c>
      <c r="B907">
        <v>503.31118800000002</v>
      </c>
      <c r="C907">
        <v>-51694.742187000003</v>
      </c>
      <c r="D907">
        <v>20148.382812</v>
      </c>
      <c r="E907">
        <v>8.5349999999999992E-3</v>
      </c>
      <c r="F907">
        <v>9.9744060000000001</v>
      </c>
      <c r="G907">
        <v>-9.9876999999999994E-2</v>
      </c>
      <c r="H907">
        <v>4.2439999999999999E-2</v>
      </c>
      <c r="I907">
        <v>1.018E-2</v>
      </c>
      <c r="J907">
        <v>-1.5535E-2</v>
      </c>
      <c r="K907">
        <v>1022.2799680000001</v>
      </c>
      <c r="L907">
        <v>39.923748000000003</v>
      </c>
      <c r="W907">
        <f t="shared" si="14"/>
        <v>55484.74584848759</v>
      </c>
    </row>
    <row r="908" spans="1:23" x14ac:dyDescent="0.3">
      <c r="A908">
        <v>63.877499999999998</v>
      </c>
      <c r="B908">
        <v>450.94781499999999</v>
      </c>
      <c r="C908">
        <v>-51658.207030999998</v>
      </c>
      <c r="D908">
        <v>20062.837890999999</v>
      </c>
      <c r="E908">
        <v>-2.957E-3</v>
      </c>
      <c r="F908">
        <v>9.9709179999999993</v>
      </c>
      <c r="G908">
        <v>-0.100328</v>
      </c>
      <c r="H908">
        <v>2.0971E-2</v>
      </c>
      <c r="I908">
        <v>7.7980000000000002E-3</v>
      </c>
      <c r="J908">
        <v>-9.5259999999999997E-3</v>
      </c>
      <c r="K908">
        <v>1022.2799680000001</v>
      </c>
      <c r="L908">
        <v>39.923748000000003</v>
      </c>
      <c r="W908">
        <f t="shared" si="14"/>
        <v>55419.231064947628</v>
      </c>
    </row>
    <row r="909" spans="1:23" x14ac:dyDescent="0.3">
      <c r="A909">
        <v>63.888750000000002</v>
      </c>
      <c r="B909">
        <v>497.91192599999999</v>
      </c>
      <c r="C909">
        <v>-51672.960937000003</v>
      </c>
      <c r="D909">
        <v>20016.652343999998</v>
      </c>
      <c r="E909">
        <v>-5.4549999999999998E-3</v>
      </c>
      <c r="F909">
        <v>9.9709140000000005</v>
      </c>
      <c r="G909">
        <v>-0.11155</v>
      </c>
      <c r="H909">
        <v>-1.7589999999999999E-3</v>
      </c>
      <c r="I909">
        <v>5.4679999999999998E-3</v>
      </c>
      <c r="J909">
        <v>-3.973E-3</v>
      </c>
      <c r="K909">
        <v>1022.2799680000001</v>
      </c>
      <c r="L909">
        <v>39.923748000000003</v>
      </c>
      <c r="W909">
        <f t="shared" si="14"/>
        <v>55416.686831164334</v>
      </c>
    </row>
    <row r="910" spans="1:23" x14ac:dyDescent="0.3">
      <c r="A910">
        <v>63.9</v>
      </c>
      <c r="B910">
        <v>460.93218999999999</v>
      </c>
      <c r="C910">
        <v>-51697.128905999998</v>
      </c>
      <c r="D910">
        <v>20095.335937</v>
      </c>
      <c r="E910">
        <v>-1.931E-3</v>
      </c>
      <c r="F910">
        <v>9.9724679999999992</v>
      </c>
      <c r="G910">
        <v>-0.11296100000000001</v>
      </c>
      <c r="H910">
        <v>-2.4171000000000002E-2</v>
      </c>
      <c r="I910">
        <v>2.3210000000000001E-3</v>
      </c>
      <c r="J910">
        <v>2.2980000000000001E-3</v>
      </c>
      <c r="K910">
        <v>1022.299988</v>
      </c>
      <c r="L910">
        <v>39.930976999999999</v>
      </c>
      <c r="W910">
        <f t="shared" si="14"/>
        <v>55467.360871310993</v>
      </c>
    </row>
    <row r="911" spans="1:23" x14ac:dyDescent="0.3">
      <c r="A911">
        <v>63.911250000000003</v>
      </c>
      <c r="B911">
        <v>533.81994599999996</v>
      </c>
      <c r="C911">
        <v>-51671.21875</v>
      </c>
      <c r="D911">
        <v>20152.019531000002</v>
      </c>
      <c r="E911">
        <v>-8.4279999999999997E-3</v>
      </c>
      <c r="F911">
        <v>9.9611640000000001</v>
      </c>
      <c r="G911">
        <v>-0.110676</v>
      </c>
      <c r="H911">
        <v>-3.0932999999999999E-2</v>
      </c>
      <c r="I911">
        <v>-6.4668700000000006E-5</v>
      </c>
      <c r="J911">
        <v>5.0260000000000001E-3</v>
      </c>
      <c r="K911">
        <v>1022.299988</v>
      </c>
      <c r="L911">
        <v>39.930976999999999</v>
      </c>
      <c r="W911">
        <f t="shared" si="14"/>
        <v>55464.436371632808</v>
      </c>
    </row>
    <row r="912" spans="1:23" x14ac:dyDescent="0.3">
      <c r="A912">
        <v>63.922499999999999</v>
      </c>
      <c r="B912">
        <v>473.97537199999999</v>
      </c>
      <c r="C912">
        <v>-51704.476562000003</v>
      </c>
      <c r="D912">
        <v>20028.748047000001</v>
      </c>
      <c r="E912">
        <v>8.2229999999999994E-3</v>
      </c>
      <c r="F912">
        <v>9.9686540000000008</v>
      </c>
      <c r="G912">
        <v>-9.9476999999999996E-2</v>
      </c>
      <c r="H912">
        <v>-3.8938E-2</v>
      </c>
      <c r="I912">
        <v>-1.4549999999999999E-3</v>
      </c>
      <c r="J912">
        <v>6.705E-3</v>
      </c>
      <c r="K912">
        <v>1022.299988</v>
      </c>
      <c r="L912">
        <v>39.930976999999999</v>
      </c>
      <c r="W912">
        <f t="shared" si="14"/>
        <v>55450.232619294547</v>
      </c>
    </row>
    <row r="913" spans="1:23" x14ac:dyDescent="0.3">
      <c r="A913">
        <v>63.933750000000003</v>
      </c>
      <c r="B913">
        <v>541.44244400000002</v>
      </c>
      <c r="C913">
        <v>-51691.269530999998</v>
      </c>
      <c r="D913">
        <v>20102.972656000002</v>
      </c>
      <c r="E913">
        <v>1.222E-2</v>
      </c>
      <c r="F913">
        <v>9.9679780000000004</v>
      </c>
      <c r="G913">
        <v>-9.6957000000000002E-2</v>
      </c>
      <c r="H913">
        <v>-3.4294999999999999E-2</v>
      </c>
      <c r="I913">
        <v>-1.2179999999999999E-3</v>
      </c>
      <c r="J913">
        <v>3.7460000000000002E-3</v>
      </c>
      <c r="K913">
        <v>1022.299988</v>
      </c>
      <c r="L913">
        <v>39.930976999999999</v>
      </c>
      <c r="W913">
        <f t="shared" si="14"/>
        <v>55465.394754337925</v>
      </c>
    </row>
    <row r="914" spans="1:23" x14ac:dyDescent="0.3">
      <c r="A914">
        <v>63.945</v>
      </c>
      <c r="B914">
        <v>435.60098299999999</v>
      </c>
      <c r="C914">
        <v>-51684.683594000002</v>
      </c>
      <c r="D914">
        <v>20182.107422000001</v>
      </c>
      <c r="E914">
        <v>2.9919999999999999E-3</v>
      </c>
      <c r="F914">
        <v>9.9760550000000006</v>
      </c>
      <c r="G914">
        <v>-0.102743</v>
      </c>
      <c r="H914">
        <v>-2.4892999999999998E-2</v>
      </c>
      <c r="I914">
        <v>5.5599999999999996E-4</v>
      </c>
      <c r="J914">
        <v>-1.2210000000000001E-3</v>
      </c>
      <c r="K914">
        <v>1022.299988</v>
      </c>
      <c r="L914">
        <v>39.930976999999999</v>
      </c>
      <c r="W914">
        <f t="shared" si="14"/>
        <v>55487.059089678121</v>
      </c>
    </row>
    <row r="915" spans="1:23" x14ac:dyDescent="0.3">
      <c r="A915">
        <v>63.956249999999997</v>
      </c>
      <c r="B915">
        <v>575.23016399999995</v>
      </c>
      <c r="C915">
        <v>-51686.988280999998</v>
      </c>
      <c r="D915">
        <v>20239.763672000001</v>
      </c>
      <c r="E915">
        <v>-6.1900000000000002E-3</v>
      </c>
      <c r="F915">
        <v>9.9712320000000005</v>
      </c>
      <c r="G915">
        <v>-0.10166600000000001</v>
      </c>
      <c r="H915">
        <v>-1.3476999999999999E-2</v>
      </c>
      <c r="I915">
        <v>1.207E-3</v>
      </c>
      <c r="J915">
        <v>-8.2799999999999992E-3</v>
      </c>
      <c r="K915">
        <v>1022.299988</v>
      </c>
      <c r="L915">
        <v>39.930976999999999</v>
      </c>
      <c r="W915">
        <f t="shared" si="14"/>
        <v>55511.473415864377</v>
      </c>
    </row>
    <row r="916" spans="1:23" x14ac:dyDescent="0.3">
      <c r="A916">
        <v>63.967500000000001</v>
      </c>
      <c r="B916">
        <v>604.53808600000002</v>
      </c>
      <c r="C916">
        <v>-51665.347655999998</v>
      </c>
      <c r="D916">
        <v>20089.537109000001</v>
      </c>
      <c r="E916">
        <v>1.1640000000000001E-3</v>
      </c>
      <c r="F916">
        <v>9.9729320000000001</v>
      </c>
      <c r="G916">
        <v>-0.109653</v>
      </c>
      <c r="H916">
        <v>1.1096999999999999E-2</v>
      </c>
      <c r="I916">
        <v>3.8149999999999998E-3</v>
      </c>
      <c r="J916">
        <v>-1.6039000000000001E-2</v>
      </c>
      <c r="K916">
        <v>1022.299988</v>
      </c>
      <c r="L916">
        <v>39.930976999999999</v>
      </c>
      <c r="W916">
        <f t="shared" si="14"/>
        <v>55437.019364019354</v>
      </c>
    </row>
    <row r="917" spans="1:23" x14ac:dyDescent="0.3">
      <c r="A917">
        <v>63.978749999999998</v>
      </c>
      <c r="B917">
        <v>530.63488800000005</v>
      </c>
      <c r="C917">
        <v>-51661.703125</v>
      </c>
      <c r="D917">
        <v>19944.433593999998</v>
      </c>
      <c r="E917">
        <v>6.8430000000000001E-3</v>
      </c>
      <c r="F917">
        <v>9.970186</v>
      </c>
      <c r="G917">
        <v>-0.10761</v>
      </c>
      <c r="H917">
        <v>3.6505000000000003E-2</v>
      </c>
      <c r="I917">
        <v>7.8519999999999996E-3</v>
      </c>
      <c r="J917">
        <v>-2.3643999999999998E-2</v>
      </c>
      <c r="K917">
        <v>1022.299988</v>
      </c>
      <c r="L917">
        <v>39.930976999999999</v>
      </c>
      <c r="W917">
        <f t="shared" si="14"/>
        <v>55380.44397208705</v>
      </c>
    </row>
    <row r="918" spans="1:23" x14ac:dyDescent="0.3">
      <c r="A918">
        <v>63.99</v>
      </c>
      <c r="B918">
        <v>493.21154799999999</v>
      </c>
      <c r="C918">
        <v>-51704.398437000003</v>
      </c>
      <c r="D918">
        <v>20048.246093999998</v>
      </c>
      <c r="E918">
        <v>-2.931E-3</v>
      </c>
      <c r="F918">
        <v>9.9710339999999995</v>
      </c>
      <c r="G918">
        <v>-0.104145</v>
      </c>
      <c r="H918">
        <v>5.6828999999999998E-2</v>
      </c>
      <c r="I918">
        <v>1.0432E-2</v>
      </c>
      <c r="J918">
        <v>-2.69E-2</v>
      </c>
      <c r="K918">
        <v>1022.299988</v>
      </c>
      <c r="L918">
        <v>39.930976999999999</v>
      </c>
      <c r="W918">
        <f t="shared" si="14"/>
        <v>55457.373241154462</v>
      </c>
    </row>
    <row r="919" spans="1:23" x14ac:dyDescent="0.3">
      <c r="A919">
        <v>64.001249999999999</v>
      </c>
      <c r="B919">
        <v>484.85360700000001</v>
      </c>
      <c r="C919">
        <v>-51679.171875</v>
      </c>
      <c r="D919">
        <v>20116.960937</v>
      </c>
      <c r="E919">
        <v>3.63E-3</v>
      </c>
      <c r="F919">
        <v>9.9709760000000003</v>
      </c>
      <c r="G919">
        <v>-8.8043999999999997E-2</v>
      </c>
      <c r="H919">
        <v>6.8825999999999998E-2</v>
      </c>
      <c r="I919">
        <v>1.2683E-2</v>
      </c>
      <c r="J919">
        <v>-2.7914999999999999E-2</v>
      </c>
      <c r="K919">
        <v>1022.289978</v>
      </c>
      <c r="L919">
        <v>39.930976999999999</v>
      </c>
      <c r="W919">
        <f t="shared" si="14"/>
        <v>55458.669349767093</v>
      </c>
    </row>
    <row r="920" spans="1:23" x14ac:dyDescent="0.3">
      <c r="A920">
        <v>64.012500000000003</v>
      </c>
      <c r="B920">
        <v>578.56298800000002</v>
      </c>
      <c r="C920">
        <v>-51689.03125</v>
      </c>
      <c r="D920">
        <v>19984.611327999999</v>
      </c>
      <c r="E920">
        <v>3.4200000000000002E-4</v>
      </c>
      <c r="F920">
        <v>9.9720069999999996</v>
      </c>
      <c r="G920">
        <v>-9.3660999999999994E-2</v>
      </c>
      <c r="H920">
        <v>7.8674999999999995E-2</v>
      </c>
      <c r="I920">
        <v>1.4947E-2</v>
      </c>
      <c r="J920">
        <v>-2.989E-2</v>
      </c>
      <c r="K920">
        <v>1022.289978</v>
      </c>
      <c r="L920">
        <v>39.930976999999999</v>
      </c>
      <c r="W920">
        <f t="shared" si="14"/>
        <v>55420.892961281177</v>
      </c>
    </row>
    <row r="921" spans="1:23" x14ac:dyDescent="0.3">
      <c r="A921">
        <v>64.023750000000007</v>
      </c>
      <c r="B921">
        <v>604.79968299999996</v>
      </c>
      <c r="C921">
        <v>-51645.152344000002</v>
      </c>
      <c r="D921">
        <v>20046.720702999999</v>
      </c>
      <c r="E921">
        <v>-6.6899999999999998E-3</v>
      </c>
      <c r="F921">
        <v>9.9787160000000004</v>
      </c>
      <c r="G921">
        <v>-0.113549</v>
      </c>
      <c r="H921">
        <v>8.2540000000000002E-2</v>
      </c>
      <c r="I921">
        <v>1.4107E-2</v>
      </c>
      <c r="J921">
        <v>-2.7758000000000001E-2</v>
      </c>
      <c r="K921">
        <v>1022.289978</v>
      </c>
      <c r="L921">
        <v>39.930976999999999</v>
      </c>
      <c r="W921">
        <f t="shared" si="14"/>
        <v>55402.694467287554</v>
      </c>
    </row>
    <row r="922" spans="1:23" x14ac:dyDescent="0.3">
      <c r="A922">
        <v>64.034999999999997</v>
      </c>
      <c r="B922">
        <v>469.477844</v>
      </c>
      <c r="C922">
        <v>-51669.410155999998</v>
      </c>
      <c r="D922">
        <v>20043.148437</v>
      </c>
      <c r="E922">
        <v>-1.1506000000000001E-2</v>
      </c>
      <c r="F922">
        <v>9.9707849999999993</v>
      </c>
      <c r="G922">
        <v>-0.11108899999999999</v>
      </c>
      <c r="H922">
        <v>7.8072000000000003E-2</v>
      </c>
      <c r="I922">
        <v>1.4126E-2</v>
      </c>
      <c r="J922">
        <v>-2.7085000000000001E-2</v>
      </c>
      <c r="K922">
        <v>1022.289978</v>
      </c>
      <c r="L922">
        <v>39.930976999999999</v>
      </c>
      <c r="W922">
        <f t="shared" si="14"/>
        <v>55422.704323973383</v>
      </c>
    </row>
    <row r="923" spans="1:23" x14ac:dyDescent="0.3">
      <c r="A923">
        <v>64.046250000000001</v>
      </c>
      <c r="B923">
        <v>590.47570800000005</v>
      </c>
      <c r="C923">
        <v>-51670.554687000003</v>
      </c>
      <c r="D923">
        <v>20020.167968999998</v>
      </c>
      <c r="E923">
        <v>-8.4930000000000005E-3</v>
      </c>
      <c r="F923">
        <v>9.9746950000000005</v>
      </c>
      <c r="G923">
        <v>-9.3838000000000005E-2</v>
      </c>
      <c r="H923">
        <v>6.2191000000000003E-2</v>
      </c>
      <c r="I923">
        <v>1.2456999999999999E-2</v>
      </c>
      <c r="J923">
        <v>-2.1904E-2</v>
      </c>
      <c r="K923">
        <v>1022.289978</v>
      </c>
      <c r="L923">
        <v>39.930976999999999</v>
      </c>
      <c r="W923">
        <f t="shared" si="14"/>
        <v>55416.622133895617</v>
      </c>
    </row>
    <row r="924" spans="1:23" x14ac:dyDescent="0.3">
      <c r="A924">
        <v>64.057500000000005</v>
      </c>
      <c r="B924">
        <v>549.91113299999995</v>
      </c>
      <c r="C924">
        <v>-51704.308594000002</v>
      </c>
      <c r="D924">
        <v>20133.134765999999</v>
      </c>
      <c r="E924">
        <v>-8.1270000000000005E-3</v>
      </c>
      <c r="F924">
        <v>9.9804840000000006</v>
      </c>
      <c r="G924">
        <v>-0.102766</v>
      </c>
      <c r="H924">
        <v>4.4270999999999998E-2</v>
      </c>
      <c r="I924">
        <v>1.0713E-2</v>
      </c>
      <c r="J924">
        <v>-1.6376000000000002E-2</v>
      </c>
      <c r="K924">
        <v>1022.289978</v>
      </c>
      <c r="L924">
        <v>39.930976999999999</v>
      </c>
      <c r="W924">
        <f t="shared" si="14"/>
        <v>55488.566794824474</v>
      </c>
    </row>
    <row r="925" spans="1:23" x14ac:dyDescent="0.3">
      <c r="A925">
        <v>64.068749999999994</v>
      </c>
      <c r="B925">
        <v>516.87603799999999</v>
      </c>
      <c r="C925">
        <v>-51678.207030999998</v>
      </c>
      <c r="D925">
        <v>20207.099609000001</v>
      </c>
      <c r="E925">
        <v>1.1609999999999999E-3</v>
      </c>
      <c r="F925">
        <v>9.9738769999999999</v>
      </c>
      <c r="G925">
        <v>-0.113013</v>
      </c>
      <c r="H925">
        <v>2.4486000000000001E-2</v>
      </c>
      <c r="I925">
        <v>8.7969999999999993E-3</v>
      </c>
      <c r="J925">
        <v>-1.1884E-2</v>
      </c>
      <c r="K925">
        <v>1022.289978</v>
      </c>
      <c r="L925">
        <v>39.930976999999999</v>
      </c>
      <c r="W925">
        <f t="shared" si="14"/>
        <v>55490.820118156516</v>
      </c>
    </row>
    <row r="926" spans="1:23" x14ac:dyDescent="0.3">
      <c r="A926">
        <v>64.08</v>
      </c>
      <c r="B926">
        <v>358.04345699999999</v>
      </c>
      <c r="C926">
        <v>-51697.246094000002</v>
      </c>
      <c r="D926">
        <v>20108.271484000001</v>
      </c>
      <c r="E926">
        <v>6.7599999999999995E-4</v>
      </c>
      <c r="F926">
        <v>9.9748280000000005</v>
      </c>
      <c r="G926">
        <v>-0.1053</v>
      </c>
      <c r="H926">
        <v>3.346E-3</v>
      </c>
      <c r="I926">
        <v>5.6039999999999996E-3</v>
      </c>
      <c r="J926">
        <v>-5.9259999999999998E-3</v>
      </c>
      <c r="K926">
        <v>1022.289978</v>
      </c>
      <c r="L926">
        <v>39.930976999999999</v>
      </c>
      <c r="W926">
        <f t="shared" si="14"/>
        <v>55471.398313860336</v>
      </c>
    </row>
    <row r="927" spans="1:23" x14ac:dyDescent="0.3">
      <c r="A927">
        <v>64.091250000000002</v>
      </c>
      <c r="B927">
        <v>430.34759500000001</v>
      </c>
      <c r="C927">
        <v>-51685.304687000003</v>
      </c>
      <c r="D927">
        <v>20158.429687</v>
      </c>
      <c r="E927">
        <v>-9.5309999999999995E-3</v>
      </c>
      <c r="F927">
        <v>9.9714650000000002</v>
      </c>
      <c r="G927">
        <v>-0.11502800000000001</v>
      </c>
      <c r="H927">
        <v>-2.4629999999999999E-2</v>
      </c>
      <c r="I927">
        <v>1.3179999999999999E-3</v>
      </c>
      <c r="J927">
        <v>2.1700000000000001E-3</v>
      </c>
      <c r="K927">
        <v>1022.289978</v>
      </c>
      <c r="L927">
        <v>39.930976999999999</v>
      </c>
      <c r="W927">
        <f t="shared" si="14"/>
        <v>55478.988879451201</v>
      </c>
    </row>
    <row r="928" spans="1:23" x14ac:dyDescent="0.3">
      <c r="A928">
        <v>64.102500000000006</v>
      </c>
      <c r="B928">
        <v>411.54946899999999</v>
      </c>
      <c r="C928">
        <v>-51682.71875</v>
      </c>
      <c r="D928">
        <v>20027.253906000002</v>
      </c>
      <c r="E928">
        <v>-2.4840000000000001E-3</v>
      </c>
      <c r="F928">
        <v>9.976699</v>
      </c>
      <c r="G928">
        <v>-0.11520900000000001</v>
      </c>
      <c r="H928">
        <v>-3.2210999999999997E-2</v>
      </c>
      <c r="I928">
        <v>-4.66E-4</v>
      </c>
      <c r="J928">
        <v>4.4219999999999997E-3</v>
      </c>
      <c r="K928">
        <v>1022.309998</v>
      </c>
      <c r="L928">
        <v>39.938395999999997</v>
      </c>
      <c r="W928">
        <f t="shared" si="14"/>
        <v>55428.906622559567</v>
      </c>
    </row>
    <row r="929" spans="1:23" x14ac:dyDescent="0.3">
      <c r="A929">
        <v>64.113749999999996</v>
      </c>
      <c r="B929">
        <v>348.65551799999997</v>
      </c>
      <c r="C929">
        <v>-51673.855469000002</v>
      </c>
      <c r="D929">
        <v>20199.699218999998</v>
      </c>
      <c r="E929">
        <v>-4.3429999999999996E-3</v>
      </c>
      <c r="F929">
        <v>9.9747079999999997</v>
      </c>
      <c r="G929">
        <v>-0.11795799999999999</v>
      </c>
      <c r="H929">
        <v>-3.8421999999999998E-2</v>
      </c>
      <c r="I929">
        <v>-1.2719999999999999E-3</v>
      </c>
      <c r="J929">
        <v>6.4570000000000001E-3</v>
      </c>
      <c r="K929">
        <v>1022.309998</v>
      </c>
      <c r="L929">
        <v>39.938395999999997</v>
      </c>
      <c r="W929">
        <f t="shared" si="14"/>
        <v>55482.760820271033</v>
      </c>
    </row>
    <row r="930" spans="1:23" x14ac:dyDescent="0.3">
      <c r="A930">
        <v>64.125</v>
      </c>
      <c r="B930">
        <v>468.10580399999998</v>
      </c>
      <c r="C930">
        <v>-51657.488280999998</v>
      </c>
      <c r="D930">
        <v>20045.029297000001</v>
      </c>
      <c r="E930">
        <v>6.1029999999999999E-3</v>
      </c>
      <c r="F930">
        <v>9.9658090000000001</v>
      </c>
      <c r="G930">
        <v>-0.1062</v>
      </c>
      <c r="H930">
        <v>-3.6714999999999998E-2</v>
      </c>
      <c r="I930">
        <v>-9.2100000000000005E-4</v>
      </c>
      <c r="J930">
        <v>4.372E-3</v>
      </c>
      <c r="K930">
        <v>1022.309998</v>
      </c>
      <c r="L930">
        <v>39.938395999999997</v>
      </c>
      <c r="W930">
        <f t="shared" si="14"/>
        <v>55412.258734534356</v>
      </c>
    </row>
    <row r="931" spans="1:23" x14ac:dyDescent="0.3">
      <c r="A931">
        <v>64.136250000000004</v>
      </c>
      <c r="B931">
        <v>438.20434599999999</v>
      </c>
      <c r="C931">
        <v>-51682.136719000002</v>
      </c>
      <c r="D931">
        <v>20078.148437</v>
      </c>
      <c r="E931">
        <v>-8.3059999999999991E-3</v>
      </c>
      <c r="F931">
        <v>9.9691109999999998</v>
      </c>
      <c r="G931">
        <v>-0.10750700000000001</v>
      </c>
      <c r="H931">
        <v>-3.5243999999999998E-2</v>
      </c>
      <c r="I931">
        <v>-1.4599999999999999E-3</v>
      </c>
      <c r="J931">
        <v>9.59E-4</v>
      </c>
      <c r="K931">
        <v>1022.309998</v>
      </c>
      <c r="L931">
        <v>39.938395999999997</v>
      </c>
      <c r="W931">
        <f t="shared" si="14"/>
        <v>55446.977587136949</v>
      </c>
    </row>
    <row r="932" spans="1:23" x14ac:dyDescent="0.3">
      <c r="A932">
        <v>64.147499999999994</v>
      </c>
      <c r="B932">
        <v>458.20214800000002</v>
      </c>
      <c r="C932">
        <v>-51677.742187000003</v>
      </c>
      <c r="D932">
        <v>20199.740234000001</v>
      </c>
      <c r="E932">
        <v>-8.5599999999999999E-4</v>
      </c>
      <c r="F932">
        <v>9.9656110000000009</v>
      </c>
      <c r="G932">
        <v>-0.11802799999999999</v>
      </c>
      <c r="H932">
        <v>-1.3391E-2</v>
      </c>
      <c r="I932">
        <v>1.3519999999999999E-3</v>
      </c>
      <c r="J932">
        <v>-7.2480000000000001E-3</v>
      </c>
      <c r="K932">
        <v>1022.309998</v>
      </c>
      <c r="L932">
        <v>39.938395999999997</v>
      </c>
      <c r="W932">
        <f t="shared" si="14"/>
        <v>55487.192146256151</v>
      </c>
    </row>
    <row r="933" spans="1:23" x14ac:dyDescent="0.3">
      <c r="A933">
        <v>64.158749999999998</v>
      </c>
      <c r="B933">
        <v>389.911835</v>
      </c>
      <c r="C933">
        <v>-51689.34375</v>
      </c>
      <c r="D933">
        <v>20126.847656000002</v>
      </c>
      <c r="E933">
        <v>-9.7949999999999999E-3</v>
      </c>
      <c r="F933">
        <v>9.9699720000000003</v>
      </c>
      <c r="G933">
        <v>-0.112375</v>
      </c>
      <c r="H933">
        <v>4.5580000000000004E-3</v>
      </c>
      <c r="I933">
        <v>4.0270000000000002E-3</v>
      </c>
      <c r="J933">
        <v>-1.3942E-2</v>
      </c>
      <c r="K933">
        <v>1022.309998</v>
      </c>
      <c r="L933">
        <v>39.938395999999997</v>
      </c>
      <c r="W933">
        <f t="shared" si="14"/>
        <v>55470.985975666328</v>
      </c>
    </row>
    <row r="934" spans="1:23" x14ac:dyDescent="0.3">
      <c r="A934">
        <v>64.17</v>
      </c>
      <c r="B934">
        <v>448.735229</v>
      </c>
      <c r="C934">
        <v>-51673.210937000003</v>
      </c>
      <c r="D934">
        <v>20217.443359000001</v>
      </c>
      <c r="E934">
        <v>-2.892E-3</v>
      </c>
      <c r="F934">
        <v>9.9708509999999997</v>
      </c>
      <c r="G934">
        <v>-0.10301200000000001</v>
      </c>
      <c r="H934">
        <v>2.3222E-2</v>
      </c>
      <c r="I934">
        <v>5.7850000000000002E-3</v>
      </c>
      <c r="J934">
        <v>-1.9636000000000001E-2</v>
      </c>
      <c r="K934">
        <v>1022.309998</v>
      </c>
      <c r="L934">
        <v>39.938395999999997</v>
      </c>
      <c r="W934">
        <f t="shared" si="14"/>
        <v>55489.342290387758</v>
      </c>
    </row>
    <row r="935" spans="1:23" x14ac:dyDescent="0.3">
      <c r="A935">
        <v>64.181250000000006</v>
      </c>
      <c r="B935">
        <v>416.026703</v>
      </c>
      <c r="C935">
        <v>-51667.78125</v>
      </c>
      <c r="D935">
        <v>20031.943359000001</v>
      </c>
      <c r="E935">
        <v>-1.0687E-2</v>
      </c>
      <c r="F935">
        <v>9.9733789999999996</v>
      </c>
      <c r="G935">
        <v>-0.11583</v>
      </c>
      <c r="H935">
        <v>4.8135999999999998E-2</v>
      </c>
      <c r="I935">
        <v>1.0852000000000001E-2</v>
      </c>
      <c r="J935">
        <v>-2.5769E-2</v>
      </c>
      <c r="K935">
        <v>1022.309998</v>
      </c>
      <c r="L935">
        <v>39.938395999999997</v>
      </c>
      <c r="W935">
        <f t="shared" si="14"/>
        <v>55416.707338614455</v>
      </c>
    </row>
    <row r="936" spans="1:23" x14ac:dyDescent="0.3">
      <c r="A936">
        <v>64.192499999999995</v>
      </c>
      <c r="B936">
        <v>518.54937700000005</v>
      </c>
      <c r="C936">
        <v>-51684.660155999998</v>
      </c>
      <c r="D936">
        <v>20070.056640999999</v>
      </c>
      <c r="E936">
        <v>-3.2959999999999999E-3</v>
      </c>
      <c r="F936">
        <v>9.9654710000000009</v>
      </c>
      <c r="G936">
        <v>-9.8172999999999996E-2</v>
      </c>
      <c r="H936">
        <v>6.3795000000000004E-2</v>
      </c>
      <c r="I936">
        <v>1.2558E-2</v>
      </c>
      <c r="J936">
        <v>-2.7411999999999999E-2</v>
      </c>
      <c r="K936">
        <v>1022.309998</v>
      </c>
      <c r="L936">
        <v>39.938395999999997</v>
      </c>
      <c r="W936">
        <f t="shared" si="14"/>
        <v>55447.093363588938</v>
      </c>
    </row>
    <row r="937" spans="1:23" x14ac:dyDescent="0.3">
      <c r="A937">
        <v>64.203749999999999</v>
      </c>
      <c r="B937">
        <v>446.19680799999998</v>
      </c>
      <c r="C937">
        <v>-51694.09375</v>
      </c>
      <c r="D937">
        <v>20033.982422000001</v>
      </c>
      <c r="E937">
        <v>6.4019999999999997E-3</v>
      </c>
      <c r="F937">
        <v>9.9639249999999997</v>
      </c>
      <c r="G937">
        <v>-0.11212900000000001</v>
      </c>
      <c r="H937">
        <v>8.2292000000000004E-2</v>
      </c>
      <c r="I937">
        <v>1.4418E-2</v>
      </c>
      <c r="J937">
        <v>-3.0501E-2</v>
      </c>
      <c r="K937">
        <v>1022.2799680000001</v>
      </c>
      <c r="L937">
        <v>39.940742</v>
      </c>
      <c r="W937">
        <f t="shared" si="14"/>
        <v>55442.212004124289</v>
      </c>
    </row>
    <row r="938" spans="1:23" x14ac:dyDescent="0.3">
      <c r="A938">
        <v>64.215000000000003</v>
      </c>
      <c r="B938">
        <v>401.11270100000002</v>
      </c>
      <c r="C938">
        <v>-51675.074219000002</v>
      </c>
      <c r="D938">
        <v>20121.611327999999</v>
      </c>
      <c r="E938">
        <v>2.7950000000000002E-3</v>
      </c>
      <c r="F938">
        <v>9.9752150000000004</v>
      </c>
      <c r="G938">
        <v>-0.109567</v>
      </c>
      <c r="H938">
        <v>8.2973000000000005E-2</v>
      </c>
      <c r="I938">
        <v>1.549E-2</v>
      </c>
      <c r="J938">
        <v>-2.9402000000000001E-2</v>
      </c>
      <c r="K938">
        <v>1022.2799680000001</v>
      </c>
      <c r="L938">
        <v>39.940742</v>
      </c>
      <c r="W938">
        <f t="shared" si="14"/>
        <v>55455.869205821306</v>
      </c>
    </row>
    <row r="939" spans="1:23" x14ac:dyDescent="0.3">
      <c r="A939">
        <v>64.226249999999993</v>
      </c>
      <c r="B939">
        <v>353.22454800000003</v>
      </c>
      <c r="C939">
        <v>-51678.460937000003</v>
      </c>
      <c r="D939">
        <v>19962.681640999999</v>
      </c>
      <c r="E939">
        <v>-2.4369999999999999E-3</v>
      </c>
      <c r="F939">
        <v>9.9751930000000009</v>
      </c>
      <c r="G939">
        <v>-0.105189</v>
      </c>
      <c r="H939">
        <v>7.8002000000000002E-2</v>
      </c>
      <c r="I939">
        <v>1.4387E-2</v>
      </c>
      <c r="J939">
        <v>-2.5670999999999999E-2</v>
      </c>
      <c r="K939">
        <v>1022.2799680000001</v>
      </c>
      <c r="L939">
        <v>39.940742</v>
      </c>
      <c r="W939">
        <f t="shared" si="14"/>
        <v>55401.234198330487</v>
      </c>
    </row>
    <row r="940" spans="1:23" x14ac:dyDescent="0.3">
      <c r="A940">
        <v>64.237499999999997</v>
      </c>
      <c r="B940">
        <v>392.68225100000001</v>
      </c>
      <c r="C940">
        <v>-51708.253905999998</v>
      </c>
      <c r="D940">
        <v>20065.65625</v>
      </c>
      <c r="E940">
        <v>8.0999999999999996E-3</v>
      </c>
      <c r="F940">
        <v>9.9679490000000008</v>
      </c>
      <c r="G940">
        <v>-0.11376600000000001</v>
      </c>
      <c r="H940">
        <v>6.9839999999999999E-2</v>
      </c>
      <c r="I940">
        <v>1.3984999999999999E-2</v>
      </c>
      <c r="J940">
        <v>-2.2759000000000001E-2</v>
      </c>
      <c r="K940">
        <v>1022.2799680000001</v>
      </c>
      <c r="L940">
        <v>39.940742</v>
      </c>
      <c r="W940">
        <f t="shared" si="14"/>
        <v>55466.46087592734</v>
      </c>
    </row>
    <row r="941" spans="1:23" x14ac:dyDescent="0.3">
      <c r="A941">
        <v>64.248750000000001</v>
      </c>
      <c r="B941">
        <v>411.46807899999999</v>
      </c>
      <c r="C941">
        <v>-51674.992187000003</v>
      </c>
      <c r="D941">
        <v>19946.40625</v>
      </c>
      <c r="E941">
        <v>1.4388E-2</v>
      </c>
      <c r="F941">
        <v>9.9633599999999998</v>
      </c>
      <c r="G941">
        <v>-9.7766000000000006E-2</v>
      </c>
      <c r="H941">
        <v>4.6625E-2</v>
      </c>
      <c r="I941">
        <v>1.0821000000000001E-2</v>
      </c>
      <c r="J941">
        <v>-1.6847000000000001E-2</v>
      </c>
      <c r="K941">
        <v>1022.2799680000001</v>
      </c>
      <c r="L941">
        <v>39.940742</v>
      </c>
      <c r="W941">
        <f t="shared" si="14"/>
        <v>55392.537816898999</v>
      </c>
    </row>
    <row r="942" spans="1:23" x14ac:dyDescent="0.3">
      <c r="A942">
        <v>64.260000000000005</v>
      </c>
      <c r="B942">
        <v>452.15603599999997</v>
      </c>
      <c r="C942">
        <v>-51696.023437000003</v>
      </c>
      <c r="D942">
        <v>19972.220702999999</v>
      </c>
      <c r="E942">
        <v>3.947E-3</v>
      </c>
      <c r="F942">
        <v>9.9706259999999993</v>
      </c>
      <c r="G942">
        <v>-0.105612</v>
      </c>
      <c r="H942">
        <v>2.9359E-2</v>
      </c>
      <c r="I942">
        <v>8.6079999999999993E-3</v>
      </c>
      <c r="J942">
        <v>-1.2872E-2</v>
      </c>
      <c r="K942">
        <v>1022.2799680000001</v>
      </c>
      <c r="L942">
        <v>39.940742</v>
      </c>
      <c r="W942">
        <f t="shared" si="14"/>
        <v>55421.772653796332</v>
      </c>
    </row>
    <row r="943" spans="1:23" x14ac:dyDescent="0.3">
      <c r="A943">
        <v>64.271249999999995</v>
      </c>
      <c r="B943">
        <v>446.501892</v>
      </c>
      <c r="C943">
        <v>-51667.4375</v>
      </c>
      <c r="D943">
        <v>20139.773437</v>
      </c>
      <c r="E943">
        <v>-4.8050000000000002E-3</v>
      </c>
      <c r="F943">
        <v>9.9665909999999993</v>
      </c>
      <c r="G943">
        <v>-0.11436</v>
      </c>
      <c r="H943">
        <v>5.8440000000000002E-3</v>
      </c>
      <c r="I943">
        <v>6.3049999999999998E-3</v>
      </c>
      <c r="J943">
        <v>-6.894E-3</v>
      </c>
      <c r="K943">
        <v>1022.2799680000001</v>
      </c>
      <c r="L943">
        <v>39.940742</v>
      </c>
      <c r="W943">
        <f t="shared" si="14"/>
        <v>55455.693448460785</v>
      </c>
    </row>
    <row r="944" spans="1:23" x14ac:dyDescent="0.3">
      <c r="A944">
        <v>64.282499999999999</v>
      </c>
      <c r="B944">
        <v>449.19027699999998</v>
      </c>
      <c r="C944">
        <v>-51669.414062000003</v>
      </c>
      <c r="D944">
        <v>19989.333984000001</v>
      </c>
      <c r="E944">
        <v>1.2094000000000001E-2</v>
      </c>
      <c r="F944">
        <v>9.9665459999999992</v>
      </c>
      <c r="G944">
        <v>-9.5980999999999997E-2</v>
      </c>
      <c r="H944">
        <v>-1.8558000000000002E-2</v>
      </c>
      <c r="I944">
        <v>2.0049999999999998E-3</v>
      </c>
      <c r="J944">
        <v>4.75E-4</v>
      </c>
      <c r="K944">
        <v>1022.2799680000001</v>
      </c>
      <c r="L944">
        <v>39.940742</v>
      </c>
      <c r="W944">
        <f t="shared" si="14"/>
        <v>55403.100946961917</v>
      </c>
    </row>
    <row r="945" spans="1:23" x14ac:dyDescent="0.3">
      <c r="A945">
        <v>64.293750000000003</v>
      </c>
      <c r="B945">
        <v>456.71185300000002</v>
      </c>
      <c r="C945">
        <v>-51675.871094000002</v>
      </c>
      <c r="D945">
        <v>20049.044922000001</v>
      </c>
      <c r="E945">
        <v>6.097E-3</v>
      </c>
      <c r="F945">
        <v>9.9743619999999993</v>
      </c>
      <c r="G945">
        <v>-0.10495</v>
      </c>
      <c r="H945">
        <v>-2.8735E-2</v>
      </c>
      <c r="I945">
        <v>4.0700000000000003E-4</v>
      </c>
      <c r="J945">
        <v>4.5059999999999996E-3</v>
      </c>
      <c r="K945">
        <v>1022.2799680000001</v>
      </c>
      <c r="L945">
        <v>39.940742</v>
      </c>
      <c r="W945">
        <f t="shared" si="14"/>
        <v>55430.75356987986</v>
      </c>
    </row>
    <row r="946" spans="1:23" x14ac:dyDescent="0.3">
      <c r="A946">
        <v>64.305000000000007</v>
      </c>
      <c r="B946">
        <v>416.811127</v>
      </c>
      <c r="C946">
        <v>-51659.960937000003</v>
      </c>
      <c r="D946">
        <v>20108.787109000001</v>
      </c>
      <c r="E946">
        <v>4.8739999999999999E-3</v>
      </c>
      <c r="F946">
        <v>9.973884</v>
      </c>
      <c r="G946">
        <v>-9.7323999999999994E-2</v>
      </c>
      <c r="H946">
        <v>-4.0647999999999997E-2</v>
      </c>
      <c r="I946">
        <v>-5.2800000000000004E-4</v>
      </c>
      <c r="J946">
        <v>7.4590000000000004E-3</v>
      </c>
      <c r="K946">
        <v>1022.2799680000001</v>
      </c>
      <c r="L946">
        <v>39.945625</v>
      </c>
      <c r="W946">
        <f t="shared" si="14"/>
        <v>55437.249341242052</v>
      </c>
    </row>
    <row r="947" spans="1:23" x14ac:dyDescent="0.3">
      <c r="A947">
        <v>64.316249999999997</v>
      </c>
      <c r="B947">
        <v>427.674286</v>
      </c>
      <c r="C947">
        <v>-51670.742187000003</v>
      </c>
      <c r="D947">
        <v>20130.605468999998</v>
      </c>
      <c r="E947">
        <v>-1.8259999999999999E-3</v>
      </c>
      <c r="F947">
        <v>9.9646290000000004</v>
      </c>
      <c r="G947">
        <v>-9.7668000000000005E-2</v>
      </c>
      <c r="H947">
        <v>-4.1373E-2</v>
      </c>
      <c r="I947">
        <v>-1.591E-3</v>
      </c>
      <c r="J947">
        <v>7.1809999999999999E-3</v>
      </c>
      <c r="K947">
        <v>1022.2799680000001</v>
      </c>
      <c r="L947">
        <v>39.945625</v>
      </c>
      <c r="W947">
        <f t="shared" si="14"/>
        <v>55455.295328749802</v>
      </c>
    </row>
    <row r="948" spans="1:23" x14ac:dyDescent="0.3">
      <c r="A948">
        <v>64.327500000000001</v>
      </c>
      <c r="B948">
        <v>508.91717499999999</v>
      </c>
      <c r="C948">
        <v>-51684.4375</v>
      </c>
      <c r="D948">
        <v>20002.763672000001</v>
      </c>
      <c r="E948">
        <v>-7.326E-3</v>
      </c>
      <c r="F948">
        <v>9.9704660000000001</v>
      </c>
      <c r="G948">
        <v>-0.10682999999999999</v>
      </c>
      <c r="H948">
        <v>-2.9565999999999999E-2</v>
      </c>
      <c r="I948">
        <v>-8.6899999999999998E-4</v>
      </c>
      <c r="J948">
        <v>3.4900000000000003E-4</v>
      </c>
      <c r="K948">
        <v>1022.2799680000001</v>
      </c>
      <c r="L948">
        <v>39.945625</v>
      </c>
      <c r="W948">
        <f t="shared" si="14"/>
        <v>55422.474059719665</v>
      </c>
    </row>
    <row r="949" spans="1:23" x14ac:dyDescent="0.3">
      <c r="A949">
        <v>64.338750000000005</v>
      </c>
      <c r="B949">
        <v>419.923248</v>
      </c>
      <c r="C949">
        <v>-51693.042969000002</v>
      </c>
      <c r="D949">
        <v>20047.847656000002</v>
      </c>
      <c r="E949">
        <v>-5.8539999999999998E-3</v>
      </c>
      <c r="F949">
        <v>9.9722100000000005</v>
      </c>
      <c r="G949">
        <v>-0.107304</v>
      </c>
      <c r="H949">
        <v>-1.7347000000000001E-2</v>
      </c>
      <c r="I949">
        <v>9.1399999999999999E-4</v>
      </c>
      <c r="J949">
        <v>-5.4749999999999998E-3</v>
      </c>
      <c r="K949">
        <v>1022.2799680000001</v>
      </c>
      <c r="L949">
        <v>39.945625</v>
      </c>
      <c r="W949">
        <f t="shared" si="14"/>
        <v>55446.038835675863</v>
      </c>
    </row>
    <row r="950" spans="1:23" x14ac:dyDescent="0.3">
      <c r="A950">
        <v>64.349999999999994</v>
      </c>
      <c r="B950">
        <v>344.33822600000002</v>
      </c>
      <c r="C950">
        <v>-51673.234375</v>
      </c>
      <c r="D950">
        <v>20148.046875</v>
      </c>
      <c r="E950">
        <v>-2.1450000000000002E-3</v>
      </c>
      <c r="F950">
        <v>9.9728159999999999</v>
      </c>
      <c r="G950">
        <v>-9.8516999999999993E-2</v>
      </c>
      <c r="H950">
        <v>4.2570000000000004E-3</v>
      </c>
      <c r="I950">
        <v>3.2690000000000002E-3</v>
      </c>
      <c r="J950">
        <v>-1.1298000000000001E-2</v>
      </c>
      <c r="K950">
        <v>1022.2799680000001</v>
      </c>
      <c r="L950">
        <v>39.945625</v>
      </c>
      <c r="W950">
        <f t="shared" si="14"/>
        <v>55463.370907877244</v>
      </c>
    </row>
    <row r="951" spans="1:23" x14ac:dyDescent="0.3">
      <c r="A951">
        <v>64.361249999999998</v>
      </c>
      <c r="B951">
        <v>488.86318999999997</v>
      </c>
      <c r="C951">
        <v>-51702.289062000003</v>
      </c>
      <c r="D951">
        <v>19986.710937</v>
      </c>
      <c r="E951">
        <v>-6.0499999999999996E-4</v>
      </c>
      <c r="F951">
        <v>9.9675309999999993</v>
      </c>
      <c r="G951">
        <v>-0.114691</v>
      </c>
      <c r="H951">
        <v>2.3712E-2</v>
      </c>
      <c r="I951">
        <v>6.1529999999999996E-3</v>
      </c>
      <c r="J951">
        <v>-1.8697999999999999E-2</v>
      </c>
      <c r="K951">
        <v>1022.2799680000001</v>
      </c>
      <c r="L951">
        <v>39.945625</v>
      </c>
      <c r="W951">
        <f t="shared" si="14"/>
        <v>55433.151593142684</v>
      </c>
    </row>
    <row r="952" spans="1:23" x14ac:dyDescent="0.3">
      <c r="A952">
        <v>64.372500000000002</v>
      </c>
      <c r="B952">
        <v>421.63269000000003</v>
      </c>
      <c r="C952">
        <v>-51672.835937000003</v>
      </c>
      <c r="D952">
        <v>20023.933593999998</v>
      </c>
      <c r="E952">
        <v>-2.2560000000000002E-3</v>
      </c>
      <c r="F952">
        <v>9.9808219999999999</v>
      </c>
      <c r="G952">
        <v>-0.109541</v>
      </c>
      <c r="H952">
        <v>4.8182999999999997E-2</v>
      </c>
      <c r="I952">
        <v>9.8700000000000003E-3</v>
      </c>
      <c r="J952">
        <v>-2.4826999999999998E-2</v>
      </c>
      <c r="K952">
        <v>1022.2799680000001</v>
      </c>
      <c r="L952">
        <v>39.945625</v>
      </c>
      <c r="W952">
        <f t="shared" si="14"/>
        <v>55418.567867406295</v>
      </c>
    </row>
    <row r="953" spans="1:23" x14ac:dyDescent="0.3">
      <c r="A953">
        <v>64.383750000000006</v>
      </c>
      <c r="B953">
        <v>443.13943499999999</v>
      </c>
      <c r="C953">
        <v>-51681.527344000002</v>
      </c>
      <c r="D953">
        <v>20002.777343999998</v>
      </c>
      <c r="E953">
        <v>-3.8449999999999999E-3</v>
      </c>
      <c r="F953">
        <v>9.9595719999999996</v>
      </c>
      <c r="G953">
        <v>-9.3473000000000001E-2</v>
      </c>
      <c r="H953">
        <v>6.268E-2</v>
      </c>
      <c r="I953">
        <v>1.1303000000000001E-2</v>
      </c>
      <c r="J953">
        <v>-2.6002000000000001E-2</v>
      </c>
      <c r="K953">
        <v>1022.2799680000001</v>
      </c>
      <c r="L953">
        <v>39.945625</v>
      </c>
      <c r="W953">
        <f t="shared" si="14"/>
        <v>55419.200126320044</v>
      </c>
    </row>
    <row r="954" spans="1:23" x14ac:dyDescent="0.3">
      <c r="A954">
        <v>64.394999999999996</v>
      </c>
      <c r="B954">
        <v>559.59625200000005</v>
      </c>
      <c r="C954">
        <v>-51678.839844000002</v>
      </c>
      <c r="D954">
        <v>20076.384765999999</v>
      </c>
      <c r="E954">
        <v>3.2469999999999999E-3</v>
      </c>
      <c r="F954">
        <v>9.9882930000000005</v>
      </c>
      <c r="G954">
        <v>-0.123515</v>
      </c>
      <c r="H954">
        <v>7.5536000000000006E-2</v>
      </c>
      <c r="I954">
        <v>1.3299999999999999E-2</v>
      </c>
      <c r="J954">
        <v>-2.9173999999999999E-2</v>
      </c>
      <c r="K954">
        <v>1022.2799680000001</v>
      </c>
      <c r="L954">
        <v>39.945625</v>
      </c>
      <c r="W954">
        <f t="shared" si="14"/>
        <v>55444.358241930546</v>
      </c>
    </row>
    <row r="955" spans="1:23" x14ac:dyDescent="0.3">
      <c r="A955">
        <v>64.40625</v>
      </c>
      <c r="B955">
        <v>541.83123799999998</v>
      </c>
      <c r="C955">
        <v>-51676.035155999998</v>
      </c>
      <c r="D955">
        <v>20085.839843999998</v>
      </c>
      <c r="E955">
        <v>-3.1679999999999998E-3</v>
      </c>
      <c r="F955">
        <v>9.9662369999999996</v>
      </c>
      <c r="G955">
        <v>-0.10602</v>
      </c>
      <c r="H955">
        <v>7.6673000000000005E-2</v>
      </c>
      <c r="I955">
        <v>1.3386E-2</v>
      </c>
      <c r="J955">
        <v>-2.7220999999999999E-2</v>
      </c>
      <c r="K955">
        <v>1022.289978</v>
      </c>
      <c r="L955">
        <v>39.950507999999999</v>
      </c>
      <c r="W955">
        <f t="shared" si="14"/>
        <v>55444.992134307657</v>
      </c>
    </row>
    <row r="956" spans="1:23" x14ac:dyDescent="0.3">
      <c r="A956">
        <v>64.417500000000004</v>
      </c>
      <c r="B956">
        <v>526.56787099999997</v>
      </c>
      <c r="C956">
        <v>-51681.578125</v>
      </c>
      <c r="D956">
        <v>20102.046875</v>
      </c>
      <c r="E956">
        <v>9.3299999999999998E-3</v>
      </c>
      <c r="F956">
        <v>9.9955379999999998</v>
      </c>
      <c r="G956">
        <v>-9.9562999999999999E-2</v>
      </c>
      <c r="H956">
        <v>7.8248999999999999E-2</v>
      </c>
      <c r="I956">
        <v>1.3968E-2</v>
      </c>
      <c r="J956">
        <v>-2.5912999999999999E-2</v>
      </c>
      <c r="K956">
        <v>1022.289978</v>
      </c>
      <c r="L956">
        <v>39.950507999999999</v>
      </c>
      <c r="W956">
        <f t="shared" si="14"/>
        <v>55455.884086162987</v>
      </c>
    </row>
    <row r="957" spans="1:23" x14ac:dyDescent="0.3">
      <c r="A957">
        <v>64.428749999999994</v>
      </c>
      <c r="B957">
        <v>429.17413299999998</v>
      </c>
      <c r="C957">
        <v>-51661.902344000002</v>
      </c>
      <c r="D957">
        <v>20003.792968999998</v>
      </c>
      <c r="E957">
        <v>-4.2240000000000003E-3</v>
      </c>
      <c r="F957">
        <v>9.9733149999999995</v>
      </c>
      <c r="G957">
        <v>-9.8590999999999998E-2</v>
      </c>
      <c r="H957">
        <v>7.0910000000000001E-2</v>
      </c>
      <c r="I957">
        <v>1.3709000000000001E-2</v>
      </c>
      <c r="J957">
        <v>-2.4015000000000002E-2</v>
      </c>
      <c r="K957">
        <v>1022.289978</v>
      </c>
      <c r="L957">
        <v>39.950507999999999</v>
      </c>
      <c r="W957">
        <f t="shared" si="14"/>
        <v>55401.155921009835</v>
      </c>
    </row>
    <row r="958" spans="1:23" x14ac:dyDescent="0.3">
      <c r="A958">
        <v>64.44</v>
      </c>
      <c r="B958">
        <v>363.71374500000002</v>
      </c>
      <c r="C958">
        <v>-51678.964844000002</v>
      </c>
      <c r="D958">
        <v>19989.691406000002</v>
      </c>
      <c r="E958">
        <v>-1.7730000000000001E-3</v>
      </c>
      <c r="F958">
        <v>9.9793210000000006</v>
      </c>
      <c r="G958">
        <v>-0.100844</v>
      </c>
      <c r="H958">
        <v>5.3280000000000001E-2</v>
      </c>
      <c r="I958">
        <v>1.1875999999999999E-2</v>
      </c>
      <c r="J958">
        <v>-1.8832000000000002E-2</v>
      </c>
      <c r="K958">
        <v>1022.289978</v>
      </c>
      <c r="L958">
        <v>39.950507999999999</v>
      </c>
      <c r="W958">
        <f t="shared" si="14"/>
        <v>55411.5101539635</v>
      </c>
    </row>
    <row r="959" spans="1:23" x14ac:dyDescent="0.3">
      <c r="A959">
        <v>64.451250000000002</v>
      </c>
      <c r="B959">
        <v>414.949524</v>
      </c>
      <c r="C959">
        <v>-51670.234375</v>
      </c>
      <c r="D959">
        <v>20089.107422000001</v>
      </c>
      <c r="E959">
        <v>8.5339999999999999E-3</v>
      </c>
      <c r="F959">
        <v>9.9778870000000008</v>
      </c>
      <c r="G959">
        <v>-0.121102</v>
      </c>
      <c r="H959">
        <v>3.2267999999999998E-2</v>
      </c>
      <c r="I959">
        <v>9.1129999999999996E-3</v>
      </c>
      <c r="J959">
        <v>-1.3488999999999999E-2</v>
      </c>
      <c r="K959">
        <v>1022.289978</v>
      </c>
      <c r="L959">
        <v>39.950507999999999</v>
      </c>
      <c r="W959">
        <f t="shared" si="14"/>
        <v>55439.674786993062</v>
      </c>
    </row>
    <row r="960" spans="1:23" x14ac:dyDescent="0.3">
      <c r="A960">
        <v>64.462500000000006</v>
      </c>
      <c r="B960">
        <v>405.78222699999998</v>
      </c>
      <c r="C960">
        <v>-51652.664062000003</v>
      </c>
      <c r="D960">
        <v>20066.074218999998</v>
      </c>
      <c r="E960">
        <v>-9.3650000000000001E-3</v>
      </c>
      <c r="F960">
        <v>9.9802710000000001</v>
      </c>
      <c r="G960">
        <v>-0.12420299999999999</v>
      </c>
      <c r="H960">
        <v>1.2567999999999999E-2</v>
      </c>
      <c r="I960">
        <v>5.6629999999999996E-3</v>
      </c>
      <c r="J960">
        <v>-9.1260000000000004E-3</v>
      </c>
      <c r="K960">
        <v>1022.289978</v>
      </c>
      <c r="L960">
        <v>39.950507999999999</v>
      </c>
      <c r="W960">
        <f t="shared" si="14"/>
        <v>55414.886975252346</v>
      </c>
    </row>
    <row r="961" spans="1:23" x14ac:dyDescent="0.3">
      <c r="A961">
        <v>64.473749999999995</v>
      </c>
      <c r="B961">
        <v>403.92794800000001</v>
      </c>
      <c r="C961">
        <v>-51668.003905999998</v>
      </c>
      <c r="D961">
        <v>20186.757812</v>
      </c>
      <c r="E961">
        <v>-1.1736E-2</v>
      </c>
      <c r="F961">
        <v>9.9626800000000006</v>
      </c>
      <c r="G961">
        <v>-9.6692E-2</v>
      </c>
      <c r="H961">
        <v>-6.5120000000000004E-3</v>
      </c>
      <c r="I961">
        <v>4.509E-3</v>
      </c>
      <c r="J961">
        <v>-1.315E-3</v>
      </c>
      <c r="K961">
        <v>1022.289978</v>
      </c>
      <c r="L961">
        <v>39.950507999999999</v>
      </c>
      <c r="W961">
        <f t="shared" si="14"/>
        <v>55472.975189527642</v>
      </c>
    </row>
    <row r="962" spans="1:23" x14ac:dyDescent="0.3">
      <c r="A962">
        <v>64.484999999999999</v>
      </c>
      <c r="B962">
        <v>372.57324199999999</v>
      </c>
      <c r="C962">
        <v>-51683.355469000002</v>
      </c>
      <c r="D962">
        <v>20149.248047000001</v>
      </c>
      <c r="E962">
        <v>5.4699999999999996E-4</v>
      </c>
      <c r="F962">
        <v>9.9674859999999992</v>
      </c>
      <c r="G962">
        <v>-0.115095</v>
      </c>
      <c r="H962">
        <v>-2.8784000000000001E-2</v>
      </c>
      <c r="I962">
        <v>1.0939999999999999E-3</v>
      </c>
      <c r="J962">
        <v>6.5630000000000003E-3</v>
      </c>
      <c r="K962">
        <v>1022.289978</v>
      </c>
      <c r="L962">
        <v>39.950507999999999</v>
      </c>
      <c r="W962">
        <f t="shared" ref="W962:W1025" si="15">SQRT((B962)^2+(C962)^2+(D962)^2)</f>
        <v>55473.41922231944</v>
      </c>
    </row>
    <row r="963" spans="1:23" x14ac:dyDescent="0.3">
      <c r="A963">
        <v>64.496250000000003</v>
      </c>
      <c r="B963">
        <v>515.009094</v>
      </c>
      <c r="C963">
        <v>-51703.410155999998</v>
      </c>
      <c r="D963">
        <v>20108.605468999998</v>
      </c>
      <c r="E963">
        <v>-2.8E-3</v>
      </c>
      <c r="F963">
        <v>9.9711689999999997</v>
      </c>
      <c r="G963">
        <v>-0.11619500000000001</v>
      </c>
      <c r="H963">
        <v>-3.6618999999999999E-2</v>
      </c>
      <c r="I963">
        <v>-6.7699999999999998E-4</v>
      </c>
      <c r="J963">
        <v>6.9210000000000001E-3</v>
      </c>
      <c r="K963">
        <v>1022.289978</v>
      </c>
      <c r="L963">
        <v>39.950507999999999</v>
      </c>
      <c r="W963">
        <f t="shared" si="15"/>
        <v>55478.499168906535</v>
      </c>
    </row>
    <row r="964" spans="1:23" x14ac:dyDescent="0.3">
      <c r="A964">
        <v>64.507499999999993</v>
      </c>
      <c r="B964">
        <v>472.44580100000002</v>
      </c>
      <c r="C964">
        <v>-51710.191405999998</v>
      </c>
      <c r="D964">
        <v>20110.503906000002</v>
      </c>
      <c r="E964">
        <v>-1.1438E-2</v>
      </c>
      <c r="F964">
        <v>9.9653449999999992</v>
      </c>
      <c r="G964">
        <v>-0.10222199999999999</v>
      </c>
      <c r="H964">
        <v>-4.0764000000000002E-2</v>
      </c>
      <c r="I964">
        <v>-1.673E-3</v>
      </c>
      <c r="J964">
        <v>6.9280000000000001E-3</v>
      </c>
      <c r="K964">
        <v>1022.289978</v>
      </c>
      <c r="L964">
        <v>39.950507999999999</v>
      </c>
      <c r="W964">
        <f t="shared" si="15"/>
        <v>55485.128346551384</v>
      </c>
    </row>
    <row r="965" spans="1:23" x14ac:dyDescent="0.3">
      <c r="A965">
        <v>64.518749999999997</v>
      </c>
      <c r="B965">
        <v>407.81158399999998</v>
      </c>
      <c r="C965">
        <v>-51719.121094000002</v>
      </c>
      <c r="D965">
        <v>20093.324218999998</v>
      </c>
      <c r="E965">
        <v>-2.392E-3</v>
      </c>
      <c r="F965">
        <v>9.9565169999999998</v>
      </c>
      <c r="G965">
        <v>-0.133856</v>
      </c>
      <c r="H965">
        <v>-3.2677999999999999E-2</v>
      </c>
      <c r="I965">
        <v>-1.0120000000000001E-3</v>
      </c>
      <c r="J965">
        <v>2.6640000000000001E-3</v>
      </c>
      <c r="K965">
        <v>1022.289978</v>
      </c>
      <c r="L965">
        <v>39.950507999999999</v>
      </c>
      <c r="W965">
        <f t="shared" si="15"/>
        <v>55486.714402582285</v>
      </c>
    </row>
    <row r="966" spans="1:23" x14ac:dyDescent="0.3">
      <c r="A966">
        <v>64.53</v>
      </c>
      <c r="B966">
        <v>463.92562900000001</v>
      </c>
      <c r="C966">
        <v>-51685.03125</v>
      </c>
      <c r="D966">
        <v>20013.222656000002</v>
      </c>
      <c r="E966">
        <v>-7.2099999999999996E-4</v>
      </c>
      <c r="F966">
        <v>9.9656249999999993</v>
      </c>
      <c r="G966">
        <v>-0.11761000000000001</v>
      </c>
      <c r="H966">
        <v>-2.0213999999999999E-2</v>
      </c>
      <c r="I966">
        <v>4.9700000000000005E-4</v>
      </c>
      <c r="J966">
        <v>-4.5469999999999998E-3</v>
      </c>
      <c r="K966">
        <v>1022.289978</v>
      </c>
      <c r="L966">
        <v>39.950507999999999</v>
      </c>
      <c r="W966">
        <f t="shared" si="15"/>
        <v>55426.408537639814</v>
      </c>
    </row>
    <row r="967" spans="1:23" x14ac:dyDescent="0.3">
      <c r="A967">
        <v>64.541250000000005</v>
      </c>
      <c r="B967">
        <v>529.04394500000001</v>
      </c>
      <c r="C967">
        <v>-51677.558594000002</v>
      </c>
      <c r="D967">
        <v>20019.830077999999</v>
      </c>
      <c r="E967">
        <v>-1.1039999999999999E-3</v>
      </c>
      <c r="F967">
        <v>9.9741839999999993</v>
      </c>
      <c r="G967">
        <v>-0.107737</v>
      </c>
      <c r="H967">
        <v>-9.0600000000000001E-4</v>
      </c>
      <c r="I967">
        <v>3.7460000000000002E-3</v>
      </c>
      <c r="J967">
        <v>-1.0540000000000001E-2</v>
      </c>
      <c r="K967">
        <v>1022.289978</v>
      </c>
      <c r="L967">
        <v>39.950507999999999</v>
      </c>
      <c r="W967">
        <f t="shared" si="15"/>
        <v>55422.410143226705</v>
      </c>
    </row>
    <row r="968" spans="1:23" x14ac:dyDescent="0.3">
      <c r="A968">
        <v>64.552499999999995</v>
      </c>
      <c r="B968">
        <v>450.80487099999999</v>
      </c>
      <c r="C968">
        <v>-51659.636719000002</v>
      </c>
      <c r="D968">
        <v>20011.511718999998</v>
      </c>
      <c r="E968">
        <v>5.4390000000000003E-3</v>
      </c>
      <c r="F968">
        <v>9.975123</v>
      </c>
      <c r="G968">
        <v>-0.114009</v>
      </c>
      <c r="H968">
        <v>2.3206999999999998E-2</v>
      </c>
      <c r="I968">
        <v>6.1900000000000002E-3</v>
      </c>
      <c r="J968">
        <v>-1.7944000000000002E-2</v>
      </c>
      <c r="K968">
        <v>1022.289978</v>
      </c>
      <c r="L968">
        <v>39.950507999999999</v>
      </c>
      <c r="W968">
        <f t="shared" si="15"/>
        <v>55402.002601444328</v>
      </c>
    </row>
    <row r="969" spans="1:23" x14ac:dyDescent="0.3">
      <c r="A969">
        <v>64.563749999999999</v>
      </c>
      <c r="B969">
        <v>506.77743500000003</v>
      </c>
      <c r="C969">
        <v>-51685.089844000002</v>
      </c>
      <c r="D969">
        <v>20072.378906000002</v>
      </c>
      <c r="E969">
        <v>3.3800000000000002E-3</v>
      </c>
      <c r="F969">
        <v>9.9819019999999998</v>
      </c>
      <c r="G969">
        <v>-0.10162400000000001</v>
      </c>
      <c r="H969">
        <v>4.0119000000000002E-2</v>
      </c>
      <c r="I969">
        <v>7.8969999999999995E-3</v>
      </c>
      <c r="J969">
        <v>-2.256E-2</v>
      </c>
      <c r="K969">
        <v>1022.289978</v>
      </c>
      <c r="L969">
        <v>39.950507999999999</v>
      </c>
      <c r="W969">
        <f t="shared" si="15"/>
        <v>55448.225674921385</v>
      </c>
    </row>
    <row r="970" spans="1:23" x14ac:dyDescent="0.3">
      <c r="A970">
        <v>64.575000000000003</v>
      </c>
      <c r="B970">
        <v>499.84906000000001</v>
      </c>
      <c r="C970">
        <v>-51674.667969000002</v>
      </c>
      <c r="D970">
        <v>20175.310547000001</v>
      </c>
      <c r="E970">
        <v>-2.3180000000000002E-3</v>
      </c>
      <c r="F970">
        <v>9.970148</v>
      </c>
      <c r="G970">
        <v>-9.8865999999999996E-2</v>
      </c>
      <c r="H970">
        <v>6.1855E-2</v>
      </c>
      <c r="I970">
        <v>1.1436999999999999E-2</v>
      </c>
      <c r="J970">
        <v>-2.7196999999999999E-2</v>
      </c>
      <c r="K970">
        <v>1022.289978</v>
      </c>
      <c r="L970">
        <v>39.950507999999999</v>
      </c>
      <c r="W970">
        <f t="shared" si="15"/>
        <v>55475.799358432567</v>
      </c>
    </row>
    <row r="971" spans="1:23" x14ac:dyDescent="0.3">
      <c r="A971">
        <v>64.586250000000007</v>
      </c>
      <c r="B971">
        <v>494.86035199999998</v>
      </c>
      <c r="C971">
        <v>-51679.917969000002</v>
      </c>
      <c r="D971">
        <v>20184.755859000001</v>
      </c>
      <c r="E971">
        <v>2.379E-3</v>
      </c>
      <c r="F971">
        <v>9.9665990000000004</v>
      </c>
      <c r="G971">
        <v>-0.110129</v>
      </c>
      <c r="H971">
        <v>7.4256000000000003E-2</v>
      </c>
      <c r="I971">
        <v>1.3377999999999999E-2</v>
      </c>
      <c r="J971">
        <v>-2.7841000000000001E-2</v>
      </c>
      <c r="K971">
        <v>1022.289978</v>
      </c>
      <c r="L971">
        <v>39.950507999999999</v>
      </c>
      <c r="W971">
        <f t="shared" si="15"/>
        <v>55484.08039373083</v>
      </c>
    </row>
    <row r="972" spans="1:23" x14ac:dyDescent="0.3">
      <c r="A972">
        <v>64.597499999999997</v>
      </c>
      <c r="B972">
        <v>438.59912100000003</v>
      </c>
      <c r="C972">
        <v>-51698.042969000002</v>
      </c>
      <c r="D972">
        <v>19990.990234000001</v>
      </c>
      <c r="E972">
        <v>-1.1971000000000001E-2</v>
      </c>
      <c r="F972">
        <v>9.9689019999999999</v>
      </c>
      <c r="G972">
        <v>-0.11049200000000001</v>
      </c>
      <c r="H972">
        <v>8.6077000000000001E-2</v>
      </c>
      <c r="I972">
        <v>1.5754000000000001E-2</v>
      </c>
      <c r="J972">
        <v>-2.9420999999999999E-2</v>
      </c>
      <c r="K972">
        <v>1022.289978</v>
      </c>
      <c r="L972">
        <v>39.950507999999999</v>
      </c>
      <c r="W972">
        <f t="shared" si="15"/>
        <v>55430.313967624214</v>
      </c>
    </row>
    <row r="973" spans="1:23" x14ac:dyDescent="0.3">
      <c r="A973">
        <v>64.608750000000001</v>
      </c>
      <c r="B973">
        <v>465.78552200000001</v>
      </c>
      <c r="C973">
        <v>-51679.261719000002</v>
      </c>
      <c r="D973">
        <v>20100.816406000002</v>
      </c>
      <c r="E973">
        <v>-1.0418999999999999E-2</v>
      </c>
      <c r="F973">
        <v>9.9617930000000001</v>
      </c>
      <c r="G973">
        <v>-0.10950699999999999</v>
      </c>
      <c r="H973">
        <v>8.0561999999999995E-2</v>
      </c>
      <c r="I973">
        <v>1.5233E-2</v>
      </c>
      <c r="J973">
        <v>-2.6564000000000001E-2</v>
      </c>
      <c r="K973">
        <v>1022.269958</v>
      </c>
      <c r="L973">
        <v>39.955390999999999</v>
      </c>
      <c r="W973">
        <f t="shared" si="15"/>
        <v>55452.735443448801</v>
      </c>
    </row>
    <row r="974" spans="1:23" x14ac:dyDescent="0.3">
      <c r="A974">
        <v>64.62</v>
      </c>
      <c r="B974">
        <v>477.773529</v>
      </c>
      <c r="C974">
        <v>-51658.828125</v>
      </c>
      <c r="D974">
        <v>20086.095702999999</v>
      </c>
      <c r="E974">
        <v>1.49E-3</v>
      </c>
      <c r="F974">
        <v>9.9734669999999994</v>
      </c>
      <c r="G974">
        <v>-0.11870799999999999</v>
      </c>
      <c r="H974">
        <v>7.3858999999999994E-2</v>
      </c>
      <c r="I974">
        <v>1.4267999999999999E-2</v>
      </c>
      <c r="J974">
        <v>-2.4183E-2</v>
      </c>
      <c r="K974">
        <v>1022.269958</v>
      </c>
      <c r="L974">
        <v>39.955390999999999</v>
      </c>
      <c r="W974">
        <f t="shared" si="15"/>
        <v>55428.458677680901</v>
      </c>
    </row>
    <row r="975" spans="1:23" x14ac:dyDescent="0.3">
      <c r="A975">
        <v>64.631249999999994</v>
      </c>
      <c r="B975">
        <v>465.06442299999998</v>
      </c>
      <c r="C975">
        <v>-51674.292969000002</v>
      </c>
      <c r="D975">
        <v>20242.589843999998</v>
      </c>
      <c r="E975">
        <v>-9.6539999999999994E-3</v>
      </c>
      <c r="F975">
        <v>9.9735019999999999</v>
      </c>
      <c r="G975">
        <v>-9.7980999999999999E-2</v>
      </c>
      <c r="H975">
        <v>5.5617E-2</v>
      </c>
      <c r="I975">
        <v>1.2636E-2</v>
      </c>
      <c r="J975">
        <v>-2.0323000000000001E-2</v>
      </c>
      <c r="K975">
        <v>1022.269958</v>
      </c>
      <c r="L975">
        <v>39.955390999999999</v>
      </c>
      <c r="W975">
        <f t="shared" si="15"/>
        <v>55499.651191300254</v>
      </c>
    </row>
    <row r="976" spans="1:23" x14ac:dyDescent="0.3">
      <c r="A976">
        <v>64.642499999999998</v>
      </c>
      <c r="B976">
        <v>481.27908300000001</v>
      </c>
      <c r="C976">
        <v>-51691.121094000002</v>
      </c>
      <c r="D976">
        <v>20093.851562</v>
      </c>
      <c r="E976">
        <v>-5.3309999999999998E-3</v>
      </c>
      <c r="F976">
        <v>9.9600299999999997</v>
      </c>
      <c r="G976">
        <v>-0.113196</v>
      </c>
      <c r="H976">
        <v>3.7039000000000002E-2</v>
      </c>
      <c r="I976">
        <v>9.9039999999999996E-3</v>
      </c>
      <c r="J976">
        <v>-1.3263E-2</v>
      </c>
      <c r="K976">
        <v>1022.269958</v>
      </c>
      <c r="L976">
        <v>39.955390999999999</v>
      </c>
      <c r="W976">
        <f t="shared" si="15"/>
        <v>55461.396485357225</v>
      </c>
    </row>
    <row r="977" spans="1:23" x14ac:dyDescent="0.3">
      <c r="A977">
        <v>64.653750000000002</v>
      </c>
      <c r="B977">
        <v>522.00457800000004</v>
      </c>
      <c r="C977">
        <v>-51690.128905999998</v>
      </c>
      <c r="D977">
        <v>20113.876952999999</v>
      </c>
      <c r="E977">
        <v>3.8080000000000002E-3</v>
      </c>
      <c r="F977">
        <v>9.9657339999999994</v>
      </c>
      <c r="G977">
        <v>-0.10219</v>
      </c>
      <c r="H977">
        <v>1.6226999999999998E-2</v>
      </c>
      <c r="I977">
        <v>7.7380000000000001E-3</v>
      </c>
      <c r="J977">
        <v>-7.5329999999999998E-3</v>
      </c>
      <c r="K977">
        <v>1022.269958</v>
      </c>
      <c r="L977">
        <v>39.955390999999999</v>
      </c>
      <c r="W977">
        <f t="shared" si="15"/>
        <v>55468.098589899164</v>
      </c>
    </row>
    <row r="978" spans="1:23" x14ac:dyDescent="0.3">
      <c r="A978">
        <v>64.665000000000006</v>
      </c>
      <c r="B978">
        <v>399.41168199999998</v>
      </c>
      <c r="C978">
        <v>-51674.824219000002</v>
      </c>
      <c r="D978">
        <v>20096.722656000002</v>
      </c>
      <c r="E978">
        <v>7.1170000000000001E-3</v>
      </c>
      <c r="F978">
        <v>9.9671450000000004</v>
      </c>
      <c r="G978">
        <v>-0.10104100000000001</v>
      </c>
      <c r="H978">
        <v>-5.0289999999999996E-3</v>
      </c>
      <c r="I978">
        <v>4.666E-3</v>
      </c>
      <c r="J978">
        <v>-1.884E-3</v>
      </c>
      <c r="K978">
        <v>1022.269958</v>
      </c>
      <c r="L978">
        <v>39.955390999999999</v>
      </c>
      <c r="W978">
        <f t="shared" si="15"/>
        <v>55446.598175798405</v>
      </c>
    </row>
    <row r="979" spans="1:23" x14ac:dyDescent="0.3">
      <c r="A979">
        <v>64.676249999999996</v>
      </c>
      <c r="B979">
        <v>380.415527</v>
      </c>
      <c r="C979">
        <v>-51691.0625</v>
      </c>
      <c r="D979">
        <v>20241.748047000001</v>
      </c>
      <c r="E979">
        <v>-5.6889999999999996E-3</v>
      </c>
      <c r="F979">
        <v>9.9798829999999992</v>
      </c>
      <c r="G979">
        <v>-0.12551899999999999</v>
      </c>
      <c r="H979">
        <v>-2.2959E-2</v>
      </c>
      <c r="I979">
        <v>1.766E-3</v>
      </c>
      <c r="J979">
        <v>4.1720000000000004E-3</v>
      </c>
      <c r="K979">
        <v>1022.269958</v>
      </c>
      <c r="L979">
        <v>39.955390999999999</v>
      </c>
      <c r="W979">
        <f t="shared" si="15"/>
        <v>55514.313670893178</v>
      </c>
    </row>
    <row r="980" spans="1:23" x14ac:dyDescent="0.3">
      <c r="A980">
        <v>64.6875</v>
      </c>
      <c r="B980">
        <v>431.89679000000001</v>
      </c>
      <c r="C980">
        <v>-51689.753905999998</v>
      </c>
      <c r="D980">
        <v>20064.261718999998</v>
      </c>
      <c r="E980">
        <v>8.7699999999999996E-4</v>
      </c>
      <c r="F980">
        <v>9.9657990000000005</v>
      </c>
      <c r="G980">
        <v>-0.11000699999999999</v>
      </c>
      <c r="H980">
        <v>-3.3931999999999997E-2</v>
      </c>
      <c r="I980">
        <v>9.5299999999999996E-4</v>
      </c>
      <c r="J980">
        <v>6.1879999999999999E-3</v>
      </c>
      <c r="K980">
        <v>1022.269958</v>
      </c>
      <c r="L980">
        <v>39.955390999999999</v>
      </c>
      <c r="W980">
        <f t="shared" si="15"/>
        <v>55449.001722561094</v>
      </c>
    </row>
    <row r="981" spans="1:23" x14ac:dyDescent="0.3">
      <c r="A981">
        <v>64.698750000000004</v>
      </c>
      <c r="B981">
        <v>448.70837399999999</v>
      </c>
      <c r="C981">
        <v>-51677.148437000003</v>
      </c>
      <c r="D981">
        <v>20105.330077999999</v>
      </c>
      <c r="E981">
        <v>-1.905E-3</v>
      </c>
      <c r="F981">
        <v>9.9725330000000003</v>
      </c>
      <c r="G981">
        <v>-9.4883999999999996E-2</v>
      </c>
      <c r="H981">
        <v>-3.7893999999999997E-2</v>
      </c>
      <c r="I981">
        <v>-1.505E-3</v>
      </c>
      <c r="J981">
        <v>6.5380000000000004E-3</v>
      </c>
      <c r="K981">
        <v>1022.269958</v>
      </c>
      <c r="L981">
        <v>39.955390999999999</v>
      </c>
      <c r="W981">
        <f t="shared" si="15"/>
        <v>55452.261516821491</v>
      </c>
    </row>
    <row r="982" spans="1:23" x14ac:dyDescent="0.3">
      <c r="A982">
        <v>64.709999999999994</v>
      </c>
      <c r="B982">
        <v>475.58200099999999</v>
      </c>
      <c r="C982">
        <v>-51656.738280999998</v>
      </c>
      <c r="D982">
        <v>20259.320312</v>
      </c>
      <c r="E982">
        <v>1.0536E-2</v>
      </c>
      <c r="F982">
        <v>9.9727680000000003</v>
      </c>
      <c r="G982">
        <v>-0.100899</v>
      </c>
      <c r="H982">
        <v>-3.8636999999999998E-2</v>
      </c>
      <c r="I982">
        <v>-1.206E-3</v>
      </c>
      <c r="J982">
        <v>4.7229999999999998E-3</v>
      </c>
      <c r="K982">
        <v>1022.269958</v>
      </c>
      <c r="L982">
        <v>39.957732999999998</v>
      </c>
      <c r="W982">
        <f t="shared" si="15"/>
        <v>55489.502138473195</v>
      </c>
    </row>
    <row r="983" spans="1:23" x14ac:dyDescent="0.3">
      <c r="A983">
        <v>64.721249999999998</v>
      </c>
      <c r="B983">
        <v>438.48779300000001</v>
      </c>
      <c r="C983">
        <v>-51671.507812000003</v>
      </c>
      <c r="D983">
        <v>20002.212890999999</v>
      </c>
      <c r="E983">
        <v>7.7539999999999996E-3</v>
      </c>
      <c r="F983">
        <v>9.9692109999999996</v>
      </c>
      <c r="G983">
        <v>-0.100762</v>
      </c>
      <c r="H983">
        <v>-2.4212999999999998E-2</v>
      </c>
      <c r="I983">
        <v>-9.4799999999999995E-4</v>
      </c>
      <c r="J983">
        <v>-8.3699999999999996E-4</v>
      </c>
      <c r="K983">
        <v>1022.269958</v>
      </c>
      <c r="L983">
        <v>39.957732999999998</v>
      </c>
      <c r="W983">
        <f t="shared" si="15"/>
        <v>55409.615696619607</v>
      </c>
    </row>
    <row r="984" spans="1:23" x14ac:dyDescent="0.3">
      <c r="A984">
        <v>64.732500000000002</v>
      </c>
      <c r="B984">
        <v>460.57614100000001</v>
      </c>
      <c r="C984">
        <v>-51644.339844000002</v>
      </c>
      <c r="D984">
        <v>19935.833984000001</v>
      </c>
      <c r="E984">
        <v>-5.1460000000000004E-3</v>
      </c>
      <c r="F984">
        <v>9.9703180000000007</v>
      </c>
      <c r="G984">
        <v>-0.100412</v>
      </c>
      <c r="H984">
        <v>-1.1774E-2</v>
      </c>
      <c r="I984">
        <v>1E-3</v>
      </c>
      <c r="J984">
        <v>-7.9690000000000004E-3</v>
      </c>
      <c r="K984">
        <v>1022.269958</v>
      </c>
      <c r="L984">
        <v>39.957732999999998</v>
      </c>
      <c r="W984">
        <f t="shared" si="15"/>
        <v>55360.52244101237</v>
      </c>
    </row>
    <row r="985" spans="1:23" x14ac:dyDescent="0.3">
      <c r="A985">
        <v>64.743750000000006</v>
      </c>
      <c r="B985">
        <v>468.55755599999998</v>
      </c>
      <c r="C985">
        <v>-51665.164062000003</v>
      </c>
      <c r="D985">
        <v>20020.96875</v>
      </c>
      <c r="E985">
        <v>-1.2694E-2</v>
      </c>
      <c r="F985">
        <v>9.9658750000000005</v>
      </c>
      <c r="G985">
        <v>-0.11129500000000001</v>
      </c>
      <c r="H985">
        <v>1.1279000000000001E-2</v>
      </c>
      <c r="I985">
        <v>3.5839999999999999E-3</v>
      </c>
      <c r="J985">
        <v>-1.5569E-2</v>
      </c>
      <c r="K985">
        <v>1022.269958</v>
      </c>
      <c r="L985">
        <v>39.957732999999998</v>
      </c>
      <c r="W985">
        <f t="shared" si="15"/>
        <v>55410.720203090103</v>
      </c>
    </row>
    <row r="986" spans="1:23" x14ac:dyDescent="0.3">
      <c r="A986">
        <v>64.754999999999995</v>
      </c>
      <c r="B986">
        <v>544.10241699999995</v>
      </c>
      <c r="C986">
        <v>-51682.652344000002</v>
      </c>
      <c r="D986">
        <v>20073.005859000001</v>
      </c>
      <c r="E986">
        <v>-7.659E-3</v>
      </c>
      <c r="F986">
        <v>9.9641339999999996</v>
      </c>
      <c r="G986">
        <v>-0.106335</v>
      </c>
      <c r="H986">
        <v>3.6177000000000001E-2</v>
      </c>
      <c r="I986">
        <v>7.8589999999999997E-3</v>
      </c>
      <c r="J986">
        <v>-2.2200999999999999E-2</v>
      </c>
      <c r="K986">
        <v>1022.269958</v>
      </c>
      <c r="L986">
        <v>39.957732999999998</v>
      </c>
      <c r="W986">
        <f t="shared" si="15"/>
        <v>55446.534291751748</v>
      </c>
    </row>
    <row r="987" spans="1:23" x14ac:dyDescent="0.3">
      <c r="A987">
        <v>64.766249999999999</v>
      </c>
      <c r="B987">
        <v>483.40649400000001</v>
      </c>
      <c r="C987">
        <v>-51679.078125</v>
      </c>
      <c r="D987">
        <v>20123.748047000001</v>
      </c>
      <c r="E987">
        <v>-2.8189999999999999E-3</v>
      </c>
      <c r="F987">
        <v>9.964461</v>
      </c>
      <c r="G987">
        <v>-9.0500999999999998E-2</v>
      </c>
      <c r="H987">
        <v>5.7757999999999997E-2</v>
      </c>
      <c r="I987">
        <v>1.0867999999999999E-2</v>
      </c>
      <c r="J987">
        <v>-2.6685E-2</v>
      </c>
      <c r="K987">
        <v>1022.269958</v>
      </c>
      <c r="L987">
        <v>39.957732999999998</v>
      </c>
      <c r="W987">
        <f t="shared" si="15"/>
        <v>55461.03166320864</v>
      </c>
    </row>
    <row r="988" spans="1:23" x14ac:dyDescent="0.3">
      <c r="A988">
        <v>64.777500000000003</v>
      </c>
      <c r="B988">
        <v>466.65756199999998</v>
      </c>
      <c r="C988">
        <v>-51668.644530999998</v>
      </c>
      <c r="D988">
        <v>19977.75</v>
      </c>
      <c r="E988">
        <v>-6.0790000000000002E-3</v>
      </c>
      <c r="F988">
        <v>9.9656330000000004</v>
      </c>
      <c r="G988">
        <v>-0.11254</v>
      </c>
      <c r="H988">
        <v>7.5439999999999993E-2</v>
      </c>
      <c r="I988">
        <v>1.3589E-2</v>
      </c>
      <c r="J988">
        <v>-3.0639E-2</v>
      </c>
      <c r="K988">
        <v>1022.269958</v>
      </c>
      <c r="L988">
        <v>39.957732999999998</v>
      </c>
      <c r="W988">
        <f t="shared" si="15"/>
        <v>55398.349181302394</v>
      </c>
    </row>
    <row r="989" spans="1:23" x14ac:dyDescent="0.3">
      <c r="A989">
        <v>64.788749999999993</v>
      </c>
      <c r="B989">
        <v>461.25900300000001</v>
      </c>
      <c r="C989">
        <v>-51674.335937000003</v>
      </c>
      <c r="D989">
        <v>20191.537109000001</v>
      </c>
      <c r="E989">
        <v>-5.8310000000000002E-3</v>
      </c>
      <c r="F989">
        <v>9.9709050000000001</v>
      </c>
      <c r="G989">
        <v>-0.10893600000000001</v>
      </c>
      <c r="H989">
        <v>8.5102999999999998E-2</v>
      </c>
      <c r="I989">
        <v>1.6046999999999999E-2</v>
      </c>
      <c r="J989">
        <v>-3.0012E-2</v>
      </c>
      <c r="K989">
        <v>1022.269958</v>
      </c>
      <c r="L989">
        <v>39.957732999999998</v>
      </c>
      <c r="W989">
        <f t="shared" si="15"/>
        <v>55481.059157354801</v>
      </c>
    </row>
    <row r="990" spans="1:23" x14ac:dyDescent="0.3">
      <c r="A990">
        <v>64.8</v>
      </c>
      <c r="B990">
        <v>387.12902800000001</v>
      </c>
      <c r="C990">
        <v>-51689.058594000002</v>
      </c>
      <c r="D990">
        <v>20086.054687</v>
      </c>
      <c r="E990">
        <v>-1.0255E-2</v>
      </c>
      <c r="F990">
        <v>9.9695909999999994</v>
      </c>
      <c r="G990">
        <v>-0.100232</v>
      </c>
      <c r="H990">
        <v>8.3885000000000001E-2</v>
      </c>
      <c r="I990">
        <v>1.5775000000000001E-2</v>
      </c>
      <c r="J990">
        <v>-2.7729E-2</v>
      </c>
      <c r="K990">
        <v>1022.22998</v>
      </c>
      <c r="L990">
        <v>39.965156999999998</v>
      </c>
      <c r="W990">
        <f t="shared" si="15"/>
        <v>55455.912580241973</v>
      </c>
    </row>
    <row r="991" spans="1:23" x14ac:dyDescent="0.3">
      <c r="A991">
        <v>64.811250000000001</v>
      </c>
      <c r="B991">
        <v>584.12072799999999</v>
      </c>
      <c r="C991">
        <v>-51673.105469000002</v>
      </c>
      <c r="D991">
        <v>20128.486327999999</v>
      </c>
      <c r="E991">
        <v>-5.3039999999999997E-3</v>
      </c>
      <c r="F991">
        <v>9.9640380000000004</v>
      </c>
      <c r="G991">
        <v>-0.12445299999999999</v>
      </c>
      <c r="H991">
        <v>7.4623999999999996E-2</v>
      </c>
      <c r="I991">
        <v>1.3979E-2</v>
      </c>
      <c r="J991">
        <v>-2.5479999999999999E-2</v>
      </c>
      <c r="K991">
        <v>1022.22998</v>
      </c>
      <c r="L991">
        <v>39.965156999999998</v>
      </c>
      <c r="W991">
        <f t="shared" si="15"/>
        <v>55458.155285690496</v>
      </c>
    </row>
    <row r="992" spans="1:23" x14ac:dyDescent="0.3">
      <c r="A992">
        <v>64.822500000000005</v>
      </c>
      <c r="B992">
        <v>582.09881600000006</v>
      </c>
      <c r="C992">
        <v>-51661.027344000002</v>
      </c>
      <c r="D992">
        <v>19959.732422000001</v>
      </c>
      <c r="E992">
        <v>-4.55E-4</v>
      </c>
      <c r="F992">
        <v>9.9798089999999995</v>
      </c>
      <c r="G992">
        <v>-0.10956100000000001</v>
      </c>
      <c r="H992">
        <v>5.6126000000000002E-2</v>
      </c>
      <c r="I992">
        <v>1.2038999999999999E-2</v>
      </c>
      <c r="J992">
        <v>-1.9841999999999999E-2</v>
      </c>
      <c r="K992">
        <v>1022.22998</v>
      </c>
      <c r="L992">
        <v>39.965156999999998</v>
      </c>
      <c r="W992">
        <f t="shared" si="15"/>
        <v>55385.842086465949</v>
      </c>
    </row>
    <row r="993" spans="1:23" x14ac:dyDescent="0.3">
      <c r="A993">
        <v>64.833749999999995</v>
      </c>
      <c r="B993">
        <v>463.24292000000003</v>
      </c>
      <c r="C993">
        <v>-51670.15625</v>
      </c>
      <c r="D993">
        <v>20004.71875</v>
      </c>
      <c r="E993">
        <v>1.2099999999999999E-3</v>
      </c>
      <c r="F993">
        <v>9.9700579999999999</v>
      </c>
      <c r="G993">
        <v>-0.10495699999999999</v>
      </c>
      <c r="H993">
        <v>4.4364000000000001E-2</v>
      </c>
      <c r="I993">
        <v>1.1499000000000001E-2</v>
      </c>
      <c r="J993">
        <v>-1.6884E-2</v>
      </c>
      <c r="K993">
        <v>1022.22998</v>
      </c>
      <c r="L993">
        <v>39.965156999999998</v>
      </c>
      <c r="W993">
        <f t="shared" si="15"/>
        <v>55409.461404790301</v>
      </c>
    </row>
    <row r="994" spans="1:23" x14ac:dyDescent="0.3">
      <c r="A994">
        <v>64.844999999999999</v>
      </c>
      <c r="B994">
        <v>565.53625499999998</v>
      </c>
      <c r="C994">
        <v>-51678.050780999998</v>
      </c>
      <c r="D994">
        <v>20063.763672000001</v>
      </c>
      <c r="E994">
        <v>1.8699999999999999E-3</v>
      </c>
      <c r="F994">
        <v>9.9668880000000009</v>
      </c>
      <c r="G994">
        <v>-0.108033</v>
      </c>
      <c r="H994">
        <v>1.8844E-2</v>
      </c>
      <c r="I994">
        <v>8.6510000000000007E-3</v>
      </c>
      <c r="J994">
        <v>-9.2659999999999999E-3</v>
      </c>
      <c r="K994">
        <v>1022.22998</v>
      </c>
      <c r="L994">
        <v>39.965156999999998</v>
      </c>
      <c r="W994">
        <f t="shared" si="15"/>
        <v>55439.114138532197</v>
      </c>
    </row>
    <row r="995" spans="1:23" x14ac:dyDescent="0.3">
      <c r="A995">
        <v>64.856250000000003</v>
      </c>
      <c r="B995">
        <v>575.22576900000001</v>
      </c>
      <c r="C995">
        <v>-51654.984375</v>
      </c>
      <c r="D995">
        <v>20117.369140999999</v>
      </c>
      <c r="E995">
        <v>-2.1199999999999999E-3</v>
      </c>
      <c r="F995">
        <v>9.9735429999999994</v>
      </c>
      <c r="G995">
        <v>-0.106044</v>
      </c>
      <c r="H995">
        <v>-4.4299999999999999E-3</v>
      </c>
      <c r="I995">
        <v>4.5120000000000004E-3</v>
      </c>
      <c r="J995">
        <v>-3.6319999999999998E-3</v>
      </c>
      <c r="K995">
        <v>1022.22998</v>
      </c>
      <c r="L995">
        <v>39.965156999999998</v>
      </c>
      <c r="W995">
        <f t="shared" si="15"/>
        <v>55437.143113819235</v>
      </c>
    </row>
    <row r="996" spans="1:23" x14ac:dyDescent="0.3">
      <c r="A996">
        <v>64.867500000000007</v>
      </c>
      <c r="B996">
        <v>538.38507100000004</v>
      </c>
      <c r="C996">
        <v>-51657.03125</v>
      </c>
      <c r="D996">
        <v>20096.384765999999</v>
      </c>
      <c r="E996">
        <v>-6.3299999999999997E-3</v>
      </c>
      <c r="F996">
        <v>9.9773399999999999</v>
      </c>
      <c r="G996">
        <v>-0.10909199999999999</v>
      </c>
      <c r="H996">
        <v>-1.9923E-2</v>
      </c>
      <c r="I996">
        <v>2.6310000000000001E-3</v>
      </c>
      <c r="J996">
        <v>2.2769999999999999E-3</v>
      </c>
      <c r="K996">
        <v>1022.22998</v>
      </c>
      <c r="L996">
        <v>39.965156999999998</v>
      </c>
      <c r="W996">
        <f t="shared" si="15"/>
        <v>55431.069056182467</v>
      </c>
    </row>
    <row r="997" spans="1:23" x14ac:dyDescent="0.3">
      <c r="A997">
        <v>64.878749999999997</v>
      </c>
      <c r="B997">
        <v>455.27633700000001</v>
      </c>
      <c r="C997">
        <v>-51652.382812000003</v>
      </c>
      <c r="D997">
        <v>20148.78125</v>
      </c>
      <c r="E997">
        <v>3.4039999999999999E-3</v>
      </c>
      <c r="F997">
        <v>9.9703389999999992</v>
      </c>
      <c r="G997">
        <v>-0.102133</v>
      </c>
      <c r="H997">
        <v>-3.218E-2</v>
      </c>
      <c r="I997">
        <v>8.876485E-8</v>
      </c>
      <c r="J997">
        <v>4.4939999999999997E-3</v>
      </c>
      <c r="K997">
        <v>1022.22998</v>
      </c>
      <c r="L997">
        <v>39.965156999999998</v>
      </c>
      <c r="W997">
        <f t="shared" si="15"/>
        <v>55445.011611151975</v>
      </c>
    </row>
    <row r="998" spans="1:23" x14ac:dyDescent="0.3">
      <c r="A998">
        <v>64.89</v>
      </c>
      <c r="B998">
        <v>409.00955199999999</v>
      </c>
      <c r="C998">
        <v>-51643.273437000003</v>
      </c>
      <c r="D998">
        <v>20153.763672000001</v>
      </c>
      <c r="E998">
        <v>-1.0541999999999999E-2</v>
      </c>
      <c r="F998">
        <v>9.9604560000000006</v>
      </c>
      <c r="G998">
        <v>-9.5115000000000005E-2</v>
      </c>
      <c r="H998">
        <v>-4.3948000000000001E-2</v>
      </c>
      <c r="I998">
        <v>-2.5530000000000001E-3</v>
      </c>
      <c r="J998">
        <v>8.5570000000000004E-3</v>
      </c>
      <c r="K998">
        <v>1022.22998</v>
      </c>
      <c r="L998">
        <v>39.965156999999998</v>
      </c>
      <c r="W998">
        <f t="shared" si="15"/>
        <v>55437.975885210712</v>
      </c>
    </row>
    <row r="999" spans="1:23" x14ac:dyDescent="0.3">
      <c r="A999">
        <v>64.901250000000005</v>
      </c>
      <c r="B999">
        <v>412.95678700000002</v>
      </c>
      <c r="C999">
        <v>-51649.382812000003</v>
      </c>
      <c r="D999">
        <v>20016.519531000002</v>
      </c>
      <c r="E999">
        <v>-1.737E-3</v>
      </c>
      <c r="F999">
        <v>9.9758390000000006</v>
      </c>
      <c r="G999">
        <v>-0.109912</v>
      </c>
      <c r="H999">
        <v>-3.6713000000000003E-2</v>
      </c>
      <c r="I999">
        <v>-6.4999999999999997E-4</v>
      </c>
      <c r="J999">
        <v>5.0369999999999998E-3</v>
      </c>
      <c r="K999">
        <v>1022.259949</v>
      </c>
      <c r="L999">
        <v>39.967498999999997</v>
      </c>
      <c r="W999">
        <f t="shared" si="15"/>
        <v>55393.955737998665</v>
      </c>
    </row>
    <row r="1000" spans="1:23" x14ac:dyDescent="0.3">
      <c r="A1000">
        <v>64.912499999999994</v>
      </c>
      <c r="B1000">
        <v>481.18746900000002</v>
      </c>
      <c r="C1000">
        <v>-51649.476562000003</v>
      </c>
      <c r="D1000">
        <v>20056.058593999998</v>
      </c>
      <c r="E1000">
        <v>-7.143E-3</v>
      </c>
      <c r="F1000">
        <v>9.9596389999999992</v>
      </c>
      <c r="G1000">
        <v>-0.107998</v>
      </c>
      <c r="H1000">
        <v>-3.0401999999999998E-2</v>
      </c>
      <c r="I1000">
        <v>-1.8200000000000001E-4</v>
      </c>
      <c r="J1000">
        <v>-1.292E-3</v>
      </c>
      <c r="K1000">
        <v>1022.259949</v>
      </c>
      <c r="L1000">
        <v>39.967498999999997</v>
      </c>
      <c r="W1000">
        <f t="shared" si="15"/>
        <v>55408.893300939257</v>
      </c>
    </row>
    <row r="1001" spans="1:23" x14ac:dyDescent="0.3">
      <c r="A1001">
        <v>64.923749999999998</v>
      </c>
      <c r="B1001">
        <v>490.46704099999999</v>
      </c>
      <c r="C1001">
        <v>-51658.09375</v>
      </c>
      <c r="D1001">
        <v>19995.615234000001</v>
      </c>
      <c r="E1001">
        <v>-4.0660000000000002E-3</v>
      </c>
      <c r="F1001">
        <v>9.9701009999999997</v>
      </c>
      <c r="G1001">
        <v>-0.10892400000000001</v>
      </c>
      <c r="H1001">
        <v>-1.3016E-2</v>
      </c>
      <c r="I1001">
        <v>1.312E-3</v>
      </c>
      <c r="J1001">
        <v>-9.1819999999999992E-3</v>
      </c>
      <c r="K1001">
        <v>1022.259949</v>
      </c>
      <c r="L1001">
        <v>39.967498999999997</v>
      </c>
      <c r="W1001">
        <f t="shared" si="15"/>
        <v>55395.160766878085</v>
      </c>
    </row>
    <row r="1002" spans="1:23" x14ac:dyDescent="0.3">
      <c r="A1002">
        <v>64.935000000000002</v>
      </c>
      <c r="B1002">
        <v>438.57983400000001</v>
      </c>
      <c r="C1002">
        <v>-51669.597655999998</v>
      </c>
      <c r="D1002">
        <v>19970.4375</v>
      </c>
      <c r="E1002">
        <v>-1.823E-3</v>
      </c>
      <c r="F1002">
        <v>9.9649169999999998</v>
      </c>
      <c r="G1002">
        <v>-0.111017</v>
      </c>
      <c r="H1002">
        <v>8.8330000000000006E-3</v>
      </c>
      <c r="I1002">
        <v>3.8110000000000002E-3</v>
      </c>
      <c r="J1002">
        <v>-1.6049999999999998E-2</v>
      </c>
      <c r="K1002">
        <v>1022.259949</v>
      </c>
      <c r="L1002">
        <v>39.967498999999997</v>
      </c>
      <c r="W1002">
        <f t="shared" si="15"/>
        <v>55396.372156894155</v>
      </c>
    </row>
    <row r="1003" spans="1:23" x14ac:dyDescent="0.3">
      <c r="A1003">
        <v>64.946250000000006</v>
      </c>
      <c r="B1003">
        <v>413.52725199999998</v>
      </c>
      <c r="C1003">
        <v>-51662.929687000003</v>
      </c>
      <c r="D1003">
        <v>20179.226562</v>
      </c>
      <c r="E1003">
        <v>2.418E-3</v>
      </c>
      <c r="F1003">
        <v>9.9655640000000005</v>
      </c>
      <c r="G1003">
        <v>-0.107751</v>
      </c>
      <c r="H1003">
        <v>3.3885999999999999E-2</v>
      </c>
      <c r="I1003">
        <v>7.2890000000000003E-3</v>
      </c>
      <c r="J1003">
        <v>-2.1693E-2</v>
      </c>
      <c r="K1003">
        <v>1022.259949</v>
      </c>
      <c r="L1003">
        <v>39.967498999999997</v>
      </c>
      <c r="W1003">
        <f t="shared" si="15"/>
        <v>55465.579355782262</v>
      </c>
    </row>
    <row r="1004" spans="1:23" x14ac:dyDescent="0.3">
      <c r="A1004">
        <v>64.957499999999996</v>
      </c>
      <c r="B1004">
        <v>469.49496499999998</v>
      </c>
      <c r="C1004">
        <v>-51668.445312000003</v>
      </c>
      <c r="D1004">
        <v>20214.445312</v>
      </c>
      <c r="E1004">
        <v>6.38E-4</v>
      </c>
      <c r="F1004">
        <v>9.966386</v>
      </c>
      <c r="G1004">
        <v>-9.8358000000000001E-2</v>
      </c>
      <c r="H1004">
        <v>5.8637000000000002E-2</v>
      </c>
      <c r="I1004">
        <v>1.1232000000000001E-2</v>
      </c>
      <c r="J1004">
        <v>-2.7307000000000001E-2</v>
      </c>
      <c r="K1004">
        <v>1022.259949</v>
      </c>
      <c r="L1004">
        <v>39.967498999999997</v>
      </c>
      <c r="W1004">
        <f t="shared" si="15"/>
        <v>55483.983866996554</v>
      </c>
    </row>
    <row r="1005" spans="1:23" x14ac:dyDescent="0.3">
      <c r="A1005">
        <v>64.96875</v>
      </c>
      <c r="B1005">
        <v>537.40386999999998</v>
      </c>
      <c r="C1005">
        <v>-51647.523437000003</v>
      </c>
      <c r="D1005">
        <v>20074.855468999998</v>
      </c>
      <c r="E1005">
        <v>-1.7013E-2</v>
      </c>
      <c r="F1005">
        <v>9.9730489999999996</v>
      </c>
      <c r="G1005">
        <v>-0.11799900000000001</v>
      </c>
      <c r="H1005">
        <v>7.4875999999999998E-2</v>
      </c>
      <c r="I1005">
        <v>1.2918000000000001E-2</v>
      </c>
      <c r="J1005">
        <v>-2.9094999999999999E-2</v>
      </c>
      <c r="K1005">
        <v>1022.259949</v>
      </c>
      <c r="L1005">
        <v>39.967498999999997</v>
      </c>
      <c r="W1005">
        <f t="shared" si="15"/>
        <v>55414.396163778547</v>
      </c>
    </row>
    <row r="1006" spans="1:23" x14ac:dyDescent="0.3">
      <c r="A1006">
        <v>64.98</v>
      </c>
      <c r="B1006">
        <v>455.97256499999997</v>
      </c>
      <c r="C1006">
        <v>-51654.484375</v>
      </c>
      <c r="D1006">
        <v>20128.556640999999</v>
      </c>
      <c r="E1006">
        <v>2.8570000000000002E-3</v>
      </c>
      <c r="F1006">
        <v>9.9677279999999993</v>
      </c>
      <c r="G1006">
        <v>-0.10780099999999999</v>
      </c>
      <c r="H1006">
        <v>8.4667000000000006E-2</v>
      </c>
      <c r="I1006">
        <v>1.4397E-2</v>
      </c>
      <c r="J1006">
        <v>-3.0497E-2</v>
      </c>
      <c r="K1006">
        <v>1022.259949</v>
      </c>
      <c r="L1006">
        <v>39.967498999999997</v>
      </c>
      <c r="W1006">
        <f t="shared" si="15"/>
        <v>55439.628962296425</v>
      </c>
    </row>
    <row r="1007" spans="1:23" x14ac:dyDescent="0.3">
      <c r="A1007">
        <v>64.991249999999994</v>
      </c>
      <c r="B1007">
        <v>484.352936</v>
      </c>
      <c r="C1007">
        <v>-51657.519530999998</v>
      </c>
      <c r="D1007">
        <v>20003.96875</v>
      </c>
      <c r="E1007">
        <v>7.6160000000000004E-3</v>
      </c>
      <c r="F1007">
        <v>9.976858</v>
      </c>
      <c r="G1007">
        <v>-0.103825</v>
      </c>
      <c r="H1007">
        <v>8.1342999999999999E-2</v>
      </c>
      <c r="I1007">
        <v>1.4243E-2</v>
      </c>
      <c r="J1007">
        <v>-2.844E-2</v>
      </c>
      <c r="K1007">
        <v>1022.259949</v>
      </c>
      <c r="L1007">
        <v>39.967498999999997</v>
      </c>
      <c r="W1007">
        <f t="shared" si="15"/>
        <v>55397.587380798766</v>
      </c>
    </row>
    <row r="1008" spans="1:23" x14ac:dyDescent="0.3">
      <c r="A1008">
        <v>65.002499999999998</v>
      </c>
      <c r="B1008">
        <v>443.621307</v>
      </c>
      <c r="C1008">
        <v>-51666.632812000003</v>
      </c>
      <c r="D1008">
        <v>20111.279297000001</v>
      </c>
      <c r="E1008">
        <v>2.879E-3</v>
      </c>
      <c r="F1008">
        <v>9.9770500000000002</v>
      </c>
      <c r="G1008">
        <v>-0.12044100000000001</v>
      </c>
      <c r="H1008">
        <v>7.6912999999999995E-2</v>
      </c>
      <c r="I1008">
        <v>1.3875999999999999E-2</v>
      </c>
      <c r="J1008">
        <v>-2.5649000000000002E-2</v>
      </c>
      <c r="K1008">
        <v>1022.269958</v>
      </c>
      <c r="L1008">
        <v>39.970039</v>
      </c>
      <c r="W1008">
        <f t="shared" si="15"/>
        <v>55444.578643506713</v>
      </c>
    </row>
    <row r="1009" spans="1:23" x14ac:dyDescent="0.3">
      <c r="A1009">
        <v>65.013750000000002</v>
      </c>
      <c r="B1009">
        <v>444.34741200000002</v>
      </c>
      <c r="C1009">
        <v>-51649.179687000003</v>
      </c>
      <c r="D1009">
        <v>20045.457031000002</v>
      </c>
      <c r="E1009">
        <v>-5.4580000000000002E-3</v>
      </c>
      <c r="F1009">
        <v>9.9691220000000005</v>
      </c>
      <c r="G1009">
        <v>-0.100522</v>
      </c>
      <c r="H1009">
        <v>6.5107999999999999E-2</v>
      </c>
      <c r="I1009">
        <v>1.3559E-2</v>
      </c>
      <c r="J1009">
        <v>-2.1915E-2</v>
      </c>
      <c r="K1009">
        <v>1022.269958</v>
      </c>
      <c r="L1009">
        <v>39.970039</v>
      </c>
      <c r="W1009">
        <f t="shared" si="15"/>
        <v>55404.472333415761</v>
      </c>
    </row>
    <row r="1010" spans="1:23" x14ac:dyDescent="0.3">
      <c r="A1010">
        <v>65.025000000000006</v>
      </c>
      <c r="B1010">
        <v>432.53817700000002</v>
      </c>
      <c r="C1010">
        <v>-51647.742187000003</v>
      </c>
      <c r="D1010">
        <v>20144.255859000001</v>
      </c>
      <c r="E1010">
        <v>-5.9680000000000002E-3</v>
      </c>
      <c r="F1010">
        <v>9.9701760000000004</v>
      </c>
      <c r="G1010">
        <v>-9.9961999999999995E-2</v>
      </c>
      <c r="H1010">
        <v>4.2324000000000001E-2</v>
      </c>
      <c r="I1010">
        <v>1.0089000000000001E-2</v>
      </c>
      <c r="J1010">
        <v>-1.5391999999999999E-2</v>
      </c>
      <c r="K1010">
        <v>1022.269958</v>
      </c>
      <c r="L1010">
        <v>39.970039</v>
      </c>
      <c r="W1010">
        <f t="shared" si="15"/>
        <v>55438.861878669901</v>
      </c>
    </row>
    <row r="1011" spans="1:23" x14ac:dyDescent="0.3">
      <c r="A1011">
        <v>65.036249999999995</v>
      </c>
      <c r="B1011">
        <v>671.99932899999999</v>
      </c>
      <c r="C1011">
        <v>-51638.007812000003</v>
      </c>
      <c r="D1011">
        <v>20131.113281000002</v>
      </c>
      <c r="E1011">
        <v>-6.5950000000000002E-3</v>
      </c>
      <c r="F1011">
        <v>9.9761299999999995</v>
      </c>
      <c r="G1011">
        <v>-0.11261</v>
      </c>
      <c r="H1011">
        <v>2.1384E-2</v>
      </c>
      <c r="I1011">
        <v>8.9390000000000008E-3</v>
      </c>
      <c r="J1011">
        <v>-1.1716000000000001E-2</v>
      </c>
      <c r="K1011">
        <v>1022.269958</v>
      </c>
      <c r="L1011">
        <v>39.970039</v>
      </c>
      <c r="W1011">
        <f t="shared" si="15"/>
        <v>55427.404375658836</v>
      </c>
    </row>
    <row r="1012" spans="1:23" x14ac:dyDescent="0.3">
      <c r="A1012">
        <v>65.047499999999999</v>
      </c>
      <c r="B1012">
        <v>508.50277699999998</v>
      </c>
      <c r="C1012">
        <v>-51643.769530999998</v>
      </c>
      <c r="D1012">
        <v>20012.521484000001</v>
      </c>
      <c r="E1012">
        <v>-7.5719999999999997E-3</v>
      </c>
      <c r="F1012">
        <v>9.9792919999999992</v>
      </c>
      <c r="G1012">
        <v>-9.9311999999999998E-2</v>
      </c>
      <c r="H1012">
        <v>-5.5420000000000001E-3</v>
      </c>
      <c r="I1012">
        <v>4.1599999999999996E-3</v>
      </c>
      <c r="J1012">
        <v>-4.6249999999999998E-3</v>
      </c>
      <c r="K1012">
        <v>1022.269958</v>
      </c>
      <c r="L1012">
        <v>39.970039</v>
      </c>
      <c r="W1012">
        <f t="shared" si="15"/>
        <v>55388.072024514644</v>
      </c>
    </row>
    <row r="1013" spans="1:23" x14ac:dyDescent="0.3">
      <c r="A1013">
        <v>65.058750000000003</v>
      </c>
      <c r="B1013">
        <v>430.22900399999997</v>
      </c>
      <c r="C1013">
        <v>-51656.363280999998</v>
      </c>
      <c r="D1013">
        <v>20100.234375</v>
      </c>
      <c r="E1013">
        <v>-1.4795000000000001E-2</v>
      </c>
      <c r="F1013">
        <v>9.9686339999999998</v>
      </c>
      <c r="G1013">
        <v>-9.3632999999999994E-2</v>
      </c>
      <c r="H1013">
        <v>-2.8341999999999999E-2</v>
      </c>
      <c r="I1013">
        <v>1.1280000000000001E-3</v>
      </c>
      <c r="J1013">
        <v>2.9780000000000002E-3</v>
      </c>
      <c r="K1013">
        <v>1022.269958</v>
      </c>
      <c r="L1013">
        <v>39.970039</v>
      </c>
      <c r="W1013">
        <f t="shared" si="15"/>
        <v>55430.897397971647</v>
      </c>
    </row>
    <row r="1014" spans="1:23" x14ac:dyDescent="0.3">
      <c r="A1014">
        <v>65.069999999999993</v>
      </c>
      <c r="B1014">
        <v>402.76437399999998</v>
      </c>
      <c r="C1014">
        <v>-51650.761719000002</v>
      </c>
      <c r="D1014">
        <v>20066.205077999999</v>
      </c>
      <c r="E1014">
        <v>1.921E-3</v>
      </c>
      <c r="F1014">
        <v>9.9655439999999995</v>
      </c>
      <c r="G1014">
        <v>-0.107167</v>
      </c>
      <c r="H1014">
        <v>-4.1076000000000001E-2</v>
      </c>
      <c r="I1014">
        <v>-1.152E-3</v>
      </c>
      <c r="J1014">
        <v>6.1529999999999996E-3</v>
      </c>
      <c r="K1014">
        <v>1022.269958</v>
      </c>
      <c r="L1014">
        <v>39.970039</v>
      </c>
      <c r="W1014">
        <f t="shared" si="15"/>
        <v>55413.139159645456</v>
      </c>
    </row>
    <row r="1015" spans="1:23" x14ac:dyDescent="0.3">
      <c r="A1015">
        <v>65.081249999999997</v>
      </c>
      <c r="B1015">
        <v>362.37930299999999</v>
      </c>
      <c r="C1015">
        <v>-51680.683594000002</v>
      </c>
      <c r="D1015">
        <v>20072.689452999999</v>
      </c>
      <c r="E1015">
        <v>-7.2230000000000003E-3</v>
      </c>
      <c r="F1015">
        <v>9.9669779999999992</v>
      </c>
      <c r="G1015">
        <v>-0.111414</v>
      </c>
      <c r="H1015">
        <v>-3.8776999999999999E-2</v>
      </c>
      <c r="I1015">
        <v>-1.436E-3</v>
      </c>
      <c r="J1015">
        <v>6.411E-3</v>
      </c>
      <c r="K1015">
        <v>1022.269958</v>
      </c>
      <c r="L1015">
        <v>39.970039</v>
      </c>
      <c r="W1015">
        <f t="shared" si="15"/>
        <v>55443.099096090948</v>
      </c>
    </row>
    <row r="1016" spans="1:23" x14ac:dyDescent="0.3">
      <c r="A1016">
        <v>65.092500000000001</v>
      </c>
      <c r="B1016">
        <v>311.97692899999998</v>
      </c>
      <c r="C1016">
        <v>-51672.648437000003</v>
      </c>
      <c r="D1016">
        <v>20067.066406000002</v>
      </c>
      <c r="E1016">
        <v>3.4870000000000001E-3</v>
      </c>
      <c r="F1016">
        <v>9.9758169999999993</v>
      </c>
      <c r="G1016">
        <v>-0.110179</v>
      </c>
      <c r="H1016">
        <v>-3.9892999999999998E-2</v>
      </c>
      <c r="I1016">
        <v>-1.299E-3</v>
      </c>
      <c r="J1016">
        <v>4.5739999999999999E-3</v>
      </c>
      <c r="K1016">
        <v>1022.269958</v>
      </c>
      <c r="L1016">
        <v>39.970039</v>
      </c>
      <c r="W1016">
        <f t="shared" si="15"/>
        <v>55433.266909328384</v>
      </c>
    </row>
    <row r="1017" spans="1:23" x14ac:dyDescent="0.3">
      <c r="A1017">
        <v>65.103750000000005</v>
      </c>
      <c r="B1017">
        <v>413.415344</v>
      </c>
      <c r="C1017">
        <v>-51659.402344000002</v>
      </c>
      <c r="D1017">
        <v>20077.597656000002</v>
      </c>
      <c r="E1017">
        <v>6.5240000000000003E-3</v>
      </c>
      <c r="F1017">
        <v>9.9694730000000007</v>
      </c>
      <c r="G1017">
        <v>-0.11064</v>
      </c>
      <c r="H1017">
        <v>-2.8310999999999999E-2</v>
      </c>
      <c r="I1017">
        <v>-4.4499999999999997E-4</v>
      </c>
      <c r="J1017">
        <v>-1.552E-3</v>
      </c>
      <c r="K1017">
        <v>1022.25</v>
      </c>
      <c r="L1017">
        <v>39.974921999999999</v>
      </c>
      <c r="W1017">
        <f t="shared" si="15"/>
        <v>55425.397521552732</v>
      </c>
    </row>
    <row r="1018" spans="1:23" x14ac:dyDescent="0.3">
      <c r="A1018">
        <v>65.114999999999995</v>
      </c>
      <c r="B1018">
        <v>364.49389600000001</v>
      </c>
      <c r="C1018">
        <v>-51658.699219000002</v>
      </c>
      <c r="D1018">
        <v>20095.798827999999</v>
      </c>
      <c r="E1018">
        <v>8.4200000000000004E-3</v>
      </c>
      <c r="F1018">
        <v>9.96509</v>
      </c>
      <c r="G1018">
        <v>-0.103993</v>
      </c>
      <c r="H1018">
        <v>-1.5551000000000001E-2</v>
      </c>
      <c r="I1018">
        <v>1.4890000000000001E-3</v>
      </c>
      <c r="J1018">
        <v>-7.5519999999999997E-3</v>
      </c>
      <c r="K1018">
        <v>1022.25</v>
      </c>
      <c r="L1018">
        <v>39.974921999999999</v>
      </c>
      <c r="W1018">
        <f t="shared" si="15"/>
        <v>55430.99486149224</v>
      </c>
    </row>
    <row r="1019" spans="1:23" x14ac:dyDescent="0.3">
      <c r="A1019">
        <v>65.126249999999999</v>
      </c>
      <c r="B1019">
        <v>408.20843500000001</v>
      </c>
      <c r="C1019">
        <v>-51645.890625</v>
      </c>
      <c r="D1019">
        <v>19995.4375</v>
      </c>
      <c r="E1019">
        <v>5.2989999999999999E-3</v>
      </c>
      <c r="F1019">
        <v>9.9690270000000005</v>
      </c>
      <c r="G1019">
        <v>-0.117466</v>
      </c>
      <c r="H1019">
        <v>9.7959999999999992E-3</v>
      </c>
      <c r="I1019">
        <v>5.0520000000000001E-3</v>
      </c>
      <c r="J1019">
        <v>-1.4302E-2</v>
      </c>
      <c r="K1019">
        <v>1022.25</v>
      </c>
      <c r="L1019">
        <v>39.974921999999999</v>
      </c>
      <c r="W1019">
        <f t="shared" si="15"/>
        <v>55383.049513296704</v>
      </c>
    </row>
    <row r="1020" spans="1:23" x14ac:dyDescent="0.3">
      <c r="A1020">
        <v>65.137500000000003</v>
      </c>
      <c r="B1020">
        <v>437.82138099999997</v>
      </c>
      <c r="C1020">
        <v>-51663.191405999998</v>
      </c>
      <c r="D1020">
        <v>20098.957031000002</v>
      </c>
      <c r="E1020">
        <v>7.0070000000000002E-3</v>
      </c>
      <c r="F1020">
        <v>9.9652390000000004</v>
      </c>
      <c r="G1020">
        <v>-0.10875899999999999</v>
      </c>
      <c r="H1020">
        <v>3.6611999999999999E-2</v>
      </c>
      <c r="I1020">
        <v>8.0180000000000008E-3</v>
      </c>
      <c r="J1020">
        <v>-2.1669000000000001E-2</v>
      </c>
      <c r="K1020">
        <v>1022.25</v>
      </c>
      <c r="L1020">
        <v>39.974921999999999</v>
      </c>
      <c r="W1020">
        <f t="shared" si="15"/>
        <v>55436.856941466634</v>
      </c>
    </row>
    <row r="1021" spans="1:23" x14ac:dyDescent="0.3">
      <c r="A1021">
        <v>65.148750000000007</v>
      </c>
      <c r="B1021">
        <v>388.80456500000003</v>
      </c>
      <c r="C1021">
        <v>-51667.964844000002</v>
      </c>
      <c r="D1021">
        <v>20008.791015999999</v>
      </c>
      <c r="E1021">
        <v>-4.3920000000000001E-3</v>
      </c>
      <c r="F1021">
        <v>9.9651840000000007</v>
      </c>
      <c r="G1021">
        <v>-0.109162</v>
      </c>
      <c r="H1021">
        <v>5.5378999999999998E-2</v>
      </c>
      <c r="I1021">
        <v>1.1485E-2</v>
      </c>
      <c r="J1021">
        <v>-2.6620000000000001E-2</v>
      </c>
      <c r="K1021">
        <v>1022.25</v>
      </c>
      <c r="L1021">
        <v>39.974921999999999</v>
      </c>
      <c r="W1021">
        <f t="shared" si="15"/>
        <v>55408.31596459639</v>
      </c>
    </row>
    <row r="1022" spans="1:23" x14ac:dyDescent="0.3">
      <c r="A1022">
        <v>65.16</v>
      </c>
      <c r="B1022">
        <v>574.28216599999996</v>
      </c>
      <c r="C1022">
        <v>-51664.773437000003</v>
      </c>
      <c r="D1022">
        <v>19997.224609000001</v>
      </c>
      <c r="E1022">
        <v>-2.1350000000000002E-3</v>
      </c>
      <c r="F1022">
        <v>9.9612239999999996</v>
      </c>
      <c r="G1022">
        <v>-0.115271</v>
      </c>
      <c r="H1022">
        <v>7.4321999999999999E-2</v>
      </c>
      <c r="I1022">
        <v>1.3578E-2</v>
      </c>
      <c r="J1022">
        <v>-3.0105E-2</v>
      </c>
      <c r="K1022">
        <v>1022.25</v>
      </c>
      <c r="L1022">
        <v>39.974921999999999</v>
      </c>
      <c r="W1022">
        <f t="shared" si="15"/>
        <v>55402.776161177353</v>
      </c>
    </row>
    <row r="1023" spans="1:23" x14ac:dyDescent="0.3">
      <c r="A1023">
        <v>65.171250000000001</v>
      </c>
      <c r="B1023">
        <v>592.16625999999997</v>
      </c>
      <c r="C1023">
        <v>-51646.699219000002</v>
      </c>
      <c r="D1023">
        <v>20162.203125</v>
      </c>
      <c r="E1023">
        <v>1.0154E-2</v>
      </c>
      <c r="F1023">
        <v>9.9733509999999992</v>
      </c>
      <c r="G1023">
        <v>-0.115374</v>
      </c>
      <c r="H1023">
        <v>7.8861000000000001E-2</v>
      </c>
      <c r="I1023">
        <v>1.4063000000000001E-2</v>
      </c>
      <c r="J1023">
        <v>-2.9106E-2</v>
      </c>
      <c r="K1023">
        <v>1022.25</v>
      </c>
      <c r="L1023">
        <v>39.974921999999999</v>
      </c>
      <c r="W1023">
        <f t="shared" si="15"/>
        <v>55445.889261072341</v>
      </c>
    </row>
    <row r="1024" spans="1:23" x14ac:dyDescent="0.3">
      <c r="A1024">
        <v>65.182500000000005</v>
      </c>
      <c r="B1024">
        <v>475.46646099999998</v>
      </c>
      <c r="C1024">
        <v>-51647.824219000002</v>
      </c>
      <c r="D1024">
        <v>19973.117187</v>
      </c>
      <c r="E1024">
        <v>6.4320000000000002E-3</v>
      </c>
      <c r="F1024">
        <v>9.9766729999999999</v>
      </c>
      <c r="G1024">
        <v>-0.111632</v>
      </c>
      <c r="H1024">
        <v>8.5920999999999997E-2</v>
      </c>
      <c r="I1024">
        <v>1.5318E-2</v>
      </c>
      <c r="J1024">
        <v>-2.9735999999999999E-2</v>
      </c>
      <c r="K1024">
        <v>1022.25</v>
      </c>
      <c r="L1024">
        <v>39.974921999999999</v>
      </c>
      <c r="W1024">
        <f t="shared" si="15"/>
        <v>55377.334940189146</v>
      </c>
    </row>
    <row r="1025" spans="1:23" x14ac:dyDescent="0.3">
      <c r="A1025">
        <v>65.193749999999994</v>
      </c>
      <c r="B1025">
        <v>574.73150599999997</v>
      </c>
      <c r="C1025">
        <v>-51685.117187000003</v>
      </c>
      <c r="D1025">
        <v>20064.96875</v>
      </c>
      <c r="E1025">
        <v>-8.5199999999999998E-3</v>
      </c>
      <c r="F1025">
        <v>9.9720800000000001</v>
      </c>
      <c r="G1025">
        <v>-0.12270399999999999</v>
      </c>
      <c r="H1025">
        <v>7.6978000000000005E-2</v>
      </c>
      <c r="I1025">
        <v>1.4432E-2</v>
      </c>
      <c r="J1025">
        <v>-2.606E-2</v>
      </c>
      <c r="K1025">
        <v>1022.25</v>
      </c>
      <c r="L1025">
        <v>39.974921999999999</v>
      </c>
      <c r="W1025">
        <f t="shared" si="15"/>
        <v>55446.231845603252</v>
      </c>
    </row>
    <row r="1026" spans="1:23" x14ac:dyDescent="0.3">
      <c r="A1026">
        <v>65.204999999999998</v>
      </c>
      <c r="B1026">
        <v>393.29061899999999</v>
      </c>
      <c r="C1026">
        <v>-51657.332030999998</v>
      </c>
      <c r="D1026">
        <v>20078.677734000001</v>
      </c>
      <c r="E1026">
        <v>5.7229999999999998E-3</v>
      </c>
      <c r="F1026">
        <v>9.9677279999999993</v>
      </c>
      <c r="G1026">
        <v>-0.109004</v>
      </c>
      <c r="H1026">
        <v>6.1297999999999998E-2</v>
      </c>
      <c r="I1026">
        <v>1.2703000000000001E-2</v>
      </c>
      <c r="J1026">
        <v>-2.154E-2</v>
      </c>
      <c r="K1026">
        <v>1022.259949</v>
      </c>
      <c r="L1026">
        <v>39.982146999999998</v>
      </c>
      <c r="W1026">
        <f t="shared" ref="W1026:W1089" si="16">SQRT((B1026)^2+(C1026)^2+(D1026)^2)</f>
        <v>55423.712701494471</v>
      </c>
    </row>
    <row r="1027" spans="1:23" x14ac:dyDescent="0.3">
      <c r="A1027">
        <v>65.216250000000002</v>
      </c>
      <c r="B1027">
        <v>409.72442599999999</v>
      </c>
      <c r="C1027">
        <v>-51653.730469000002</v>
      </c>
      <c r="D1027">
        <v>20053.996093999998</v>
      </c>
      <c r="E1027">
        <v>-2.3210000000000001E-3</v>
      </c>
      <c r="F1027">
        <v>9.9751619999999992</v>
      </c>
      <c r="G1027">
        <v>-0.108649</v>
      </c>
      <c r="H1027">
        <v>4.2869999999999998E-2</v>
      </c>
      <c r="I1027">
        <v>9.9860000000000001E-3</v>
      </c>
      <c r="J1027">
        <v>-1.6086E-2</v>
      </c>
      <c r="K1027">
        <v>1022.259949</v>
      </c>
      <c r="L1027">
        <v>39.982146999999998</v>
      </c>
      <c r="W1027">
        <f t="shared" si="16"/>
        <v>55411.537650633079</v>
      </c>
    </row>
    <row r="1028" spans="1:23" x14ac:dyDescent="0.3">
      <c r="A1028">
        <v>65.227500000000006</v>
      </c>
      <c r="B1028">
        <v>464.34634399999999</v>
      </c>
      <c r="C1028">
        <v>-51632.105469000002</v>
      </c>
      <c r="D1028">
        <v>19977.857422000001</v>
      </c>
      <c r="E1028">
        <v>-6.2370000000000004E-3</v>
      </c>
      <c r="F1028">
        <v>9.9536099999999994</v>
      </c>
      <c r="G1028">
        <v>-0.10782799999999999</v>
      </c>
      <c r="H1028">
        <v>2.3555E-2</v>
      </c>
      <c r="I1028">
        <v>7.6290000000000004E-3</v>
      </c>
      <c r="J1028">
        <v>-1.0961E-2</v>
      </c>
      <c r="K1028">
        <v>1022.259949</v>
      </c>
      <c r="L1028">
        <v>39.982146999999998</v>
      </c>
      <c r="W1028">
        <f t="shared" si="16"/>
        <v>55364.291017431868</v>
      </c>
    </row>
    <row r="1029" spans="1:23" x14ac:dyDescent="0.3">
      <c r="A1029">
        <v>65.238749999999996</v>
      </c>
      <c r="B1029">
        <v>414.238922</v>
      </c>
      <c r="C1029">
        <v>-51676.953125</v>
      </c>
      <c r="D1029">
        <v>20079.595702999999</v>
      </c>
      <c r="E1029">
        <v>-1.7743999999999999E-2</v>
      </c>
      <c r="F1029">
        <v>9.9695350000000005</v>
      </c>
      <c r="G1029">
        <v>-0.11158</v>
      </c>
      <c r="H1029">
        <v>-4.7159999999999997E-3</v>
      </c>
      <c r="I1029">
        <v>3.7810000000000001E-3</v>
      </c>
      <c r="J1029">
        <v>-4.1079999999999997E-3</v>
      </c>
      <c r="K1029">
        <v>1022.259949</v>
      </c>
      <c r="L1029">
        <v>39.982146999999998</v>
      </c>
      <c r="W1029">
        <f t="shared" si="16"/>
        <v>55442.485890911157</v>
      </c>
    </row>
    <row r="1030" spans="1:23" x14ac:dyDescent="0.3">
      <c r="A1030">
        <v>65.25</v>
      </c>
      <c r="B1030">
        <v>352.58041400000002</v>
      </c>
      <c r="C1030">
        <v>-51644.160155999998</v>
      </c>
      <c r="D1030">
        <v>20132.982422000001</v>
      </c>
      <c r="E1030">
        <v>-9.5250000000000005E-3</v>
      </c>
      <c r="F1030">
        <v>9.962078</v>
      </c>
      <c r="G1030">
        <v>-0.11976100000000001</v>
      </c>
      <c r="H1030">
        <v>-1.9116999999999999E-2</v>
      </c>
      <c r="I1030">
        <v>2.3019999999999998E-3</v>
      </c>
      <c r="J1030">
        <v>2.088E-3</v>
      </c>
      <c r="K1030">
        <v>1022.259949</v>
      </c>
      <c r="L1030">
        <v>39.982146999999998</v>
      </c>
      <c r="W1030">
        <f t="shared" si="16"/>
        <v>55430.862995009156</v>
      </c>
    </row>
    <row r="1031" spans="1:23" x14ac:dyDescent="0.3">
      <c r="A1031">
        <v>65.261250000000004</v>
      </c>
      <c r="B1031">
        <v>487.56643700000001</v>
      </c>
      <c r="C1031">
        <v>-51661.003905999998</v>
      </c>
      <c r="D1031">
        <v>20107.107422000001</v>
      </c>
      <c r="E1031">
        <v>-1.0859999999999999E-3</v>
      </c>
      <c r="F1031">
        <v>9.9731129999999997</v>
      </c>
      <c r="G1031">
        <v>-0.117629</v>
      </c>
      <c r="H1031">
        <v>-2.7494999999999999E-2</v>
      </c>
      <c r="I1031">
        <v>5.0500000000000002E-4</v>
      </c>
      <c r="J1031">
        <v>4.7959999999999999E-3</v>
      </c>
      <c r="K1031">
        <v>1022.259949</v>
      </c>
      <c r="L1031">
        <v>39.982146999999998</v>
      </c>
      <c r="W1031">
        <f t="shared" si="16"/>
        <v>55438.189134260901</v>
      </c>
    </row>
    <row r="1032" spans="1:23" x14ac:dyDescent="0.3">
      <c r="A1032">
        <v>65.272499999999994</v>
      </c>
      <c r="B1032">
        <v>512.80090299999995</v>
      </c>
      <c r="C1032">
        <v>-51670.652344000002</v>
      </c>
      <c r="D1032">
        <v>20029.935547000001</v>
      </c>
      <c r="E1032">
        <v>4.9659999999999999E-3</v>
      </c>
      <c r="F1032">
        <v>9.9640590000000007</v>
      </c>
      <c r="G1032">
        <v>-0.103618</v>
      </c>
      <c r="H1032">
        <v>-3.9218999999999997E-2</v>
      </c>
      <c r="I1032">
        <v>2.41E-4</v>
      </c>
      <c r="J1032">
        <v>7.2040000000000003E-3</v>
      </c>
      <c r="K1032">
        <v>1022.259949</v>
      </c>
      <c r="L1032">
        <v>39.982146999999998</v>
      </c>
      <c r="W1032">
        <f t="shared" si="16"/>
        <v>55419.469470914322</v>
      </c>
    </row>
    <row r="1033" spans="1:23" x14ac:dyDescent="0.3">
      <c r="A1033">
        <v>65.283749999999998</v>
      </c>
      <c r="B1033">
        <v>370.457581</v>
      </c>
      <c r="C1033">
        <v>-51648.589844000002</v>
      </c>
      <c r="D1033">
        <v>20071.804687</v>
      </c>
      <c r="E1033">
        <v>1.383E-2</v>
      </c>
      <c r="F1033">
        <v>9.9783609999999996</v>
      </c>
      <c r="G1033">
        <v>-0.100383</v>
      </c>
      <c r="H1033">
        <v>-3.4665000000000001E-2</v>
      </c>
      <c r="I1033">
        <v>1.6200000000000001E-4</v>
      </c>
      <c r="J1033">
        <v>3.774E-3</v>
      </c>
      <c r="K1033">
        <v>1022.259949</v>
      </c>
      <c r="L1033">
        <v>39.982146999999998</v>
      </c>
      <c r="W1033">
        <f t="shared" si="16"/>
        <v>55412.917402769323</v>
      </c>
    </row>
    <row r="1034" spans="1:23" x14ac:dyDescent="0.3">
      <c r="A1034">
        <v>65.295000000000002</v>
      </c>
      <c r="B1034">
        <v>456.85952800000001</v>
      </c>
      <c r="C1034">
        <v>-51668.609375</v>
      </c>
      <c r="D1034">
        <v>20152.255859000001</v>
      </c>
      <c r="E1034">
        <v>8.0499999999999999E-3</v>
      </c>
      <c r="F1034">
        <v>9.9672970000000003</v>
      </c>
      <c r="G1034">
        <v>-0.118808</v>
      </c>
      <c r="H1034">
        <v>-3.2978E-2</v>
      </c>
      <c r="I1034">
        <v>-1.11E-4</v>
      </c>
      <c r="J1034">
        <v>7.7210600000000002E-5</v>
      </c>
      <c r="K1034">
        <v>1022.259949</v>
      </c>
      <c r="L1034">
        <v>39.982146999999998</v>
      </c>
      <c r="W1034">
        <f t="shared" si="16"/>
        <v>55461.403981338786</v>
      </c>
    </row>
    <row r="1035" spans="1:23" x14ac:dyDescent="0.3">
      <c r="A1035">
        <v>65.306250000000006</v>
      </c>
      <c r="B1035">
        <v>404.914062</v>
      </c>
      <c r="C1035">
        <v>-51637.722655999998</v>
      </c>
      <c r="D1035">
        <v>20117.087890999999</v>
      </c>
      <c r="E1035">
        <v>-8.1106249999999996E-5</v>
      </c>
      <c r="F1035">
        <v>9.9599829999999994</v>
      </c>
      <c r="G1035">
        <v>-0.11719499999999999</v>
      </c>
      <c r="H1035">
        <v>-1.5436E-2</v>
      </c>
      <c r="I1035">
        <v>1.5250000000000001E-3</v>
      </c>
      <c r="J1035">
        <v>-6.0350000000000004E-3</v>
      </c>
      <c r="K1035">
        <v>1022.259949</v>
      </c>
      <c r="L1035">
        <v>39.984687999999998</v>
      </c>
      <c r="W1035">
        <f t="shared" si="16"/>
        <v>55419.451293835453</v>
      </c>
    </row>
    <row r="1036" spans="1:23" x14ac:dyDescent="0.3">
      <c r="A1036">
        <v>65.317499999999995</v>
      </c>
      <c r="B1036">
        <v>545.76422100000002</v>
      </c>
      <c r="C1036">
        <v>-51648.707030999998</v>
      </c>
      <c r="D1036">
        <v>20098.826172000001</v>
      </c>
      <c r="E1036">
        <v>-1.1358999999999999E-2</v>
      </c>
      <c r="F1036">
        <v>9.9730690000000006</v>
      </c>
      <c r="G1036">
        <v>-0.10947900000000001</v>
      </c>
      <c r="H1036">
        <v>5.5989999999999998E-3</v>
      </c>
      <c r="I1036">
        <v>3.96E-3</v>
      </c>
      <c r="J1036">
        <v>-1.2219000000000001E-2</v>
      </c>
      <c r="K1036">
        <v>1022.259949</v>
      </c>
      <c r="L1036">
        <v>39.984687999999998</v>
      </c>
      <c r="W1036">
        <f t="shared" si="16"/>
        <v>55424.269143140395</v>
      </c>
    </row>
    <row r="1037" spans="1:23" x14ac:dyDescent="0.3">
      <c r="A1037">
        <v>65.328749999999999</v>
      </c>
      <c r="B1037">
        <v>346.79504400000002</v>
      </c>
      <c r="C1037">
        <v>-51650.75</v>
      </c>
      <c r="D1037">
        <v>20087.550781000002</v>
      </c>
      <c r="E1037">
        <v>-3.4699999999999998E-4</v>
      </c>
      <c r="F1037">
        <v>9.9793029999999998</v>
      </c>
      <c r="G1037">
        <v>-0.109473</v>
      </c>
      <c r="H1037">
        <v>2.9387E-2</v>
      </c>
      <c r="I1037">
        <v>7.0980000000000001E-3</v>
      </c>
      <c r="J1037">
        <v>-1.9833E-2</v>
      </c>
      <c r="K1037">
        <v>1022.259949</v>
      </c>
      <c r="L1037">
        <v>39.984687999999998</v>
      </c>
      <c r="W1037">
        <f t="shared" si="16"/>
        <v>55420.483025180292</v>
      </c>
    </row>
    <row r="1038" spans="1:23" x14ac:dyDescent="0.3">
      <c r="A1038">
        <v>65.34</v>
      </c>
      <c r="B1038">
        <v>469.449432</v>
      </c>
      <c r="C1038">
        <v>-51652.015625</v>
      </c>
      <c r="D1038">
        <v>19994.533202999999</v>
      </c>
      <c r="E1038">
        <v>-1.3517E-2</v>
      </c>
      <c r="F1038">
        <v>9.9731079999999999</v>
      </c>
      <c r="G1038">
        <v>-0.117725</v>
      </c>
      <c r="H1038">
        <v>5.1055999999999997E-2</v>
      </c>
      <c r="I1038">
        <v>9.4330000000000004E-3</v>
      </c>
      <c r="J1038">
        <v>-2.5600000000000001E-2</v>
      </c>
      <c r="K1038">
        <v>1022.259949</v>
      </c>
      <c r="L1038">
        <v>39.984687999999998</v>
      </c>
      <c r="W1038">
        <f t="shared" si="16"/>
        <v>55388.920001208891</v>
      </c>
    </row>
    <row r="1039" spans="1:23" x14ac:dyDescent="0.3">
      <c r="A1039">
        <v>65.351249999999993</v>
      </c>
      <c r="B1039">
        <v>446.208282</v>
      </c>
      <c r="C1039">
        <v>-51636.863280999998</v>
      </c>
      <c r="D1039">
        <v>20034.757812</v>
      </c>
      <c r="E1039">
        <v>-1.4061000000000001E-2</v>
      </c>
      <c r="F1039">
        <v>9.9667549999999991</v>
      </c>
      <c r="G1039">
        <v>-0.111223</v>
      </c>
      <c r="H1039">
        <v>6.7944000000000004E-2</v>
      </c>
      <c r="I1039">
        <v>1.1854E-2</v>
      </c>
      <c r="J1039">
        <v>-2.7888E-2</v>
      </c>
      <c r="K1039">
        <v>1022.259949</v>
      </c>
      <c r="L1039">
        <v>39.984687999999998</v>
      </c>
      <c r="W1039">
        <f t="shared" si="16"/>
        <v>55389.134962708224</v>
      </c>
    </row>
    <row r="1040" spans="1:23" x14ac:dyDescent="0.3">
      <c r="A1040">
        <v>65.362499999999997</v>
      </c>
      <c r="B1040">
        <v>524.132385</v>
      </c>
      <c r="C1040">
        <v>-51623.789062000003</v>
      </c>
      <c r="D1040">
        <v>20043.443359000001</v>
      </c>
      <c r="E1040">
        <v>-1.1128000000000001E-2</v>
      </c>
      <c r="F1040">
        <v>9.9776369999999996</v>
      </c>
      <c r="G1040">
        <v>-0.10145</v>
      </c>
      <c r="H1040">
        <v>8.1284999999999996E-2</v>
      </c>
      <c r="I1040">
        <v>1.3697000000000001E-2</v>
      </c>
      <c r="J1040">
        <v>-2.9971000000000001E-2</v>
      </c>
      <c r="K1040">
        <v>1022.259949</v>
      </c>
      <c r="L1040">
        <v>39.984687999999998</v>
      </c>
      <c r="W1040">
        <f t="shared" si="16"/>
        <v>55380.77223694446</v>
      </c>
    </row>
    <row r="1041" spans="1:23" x14ac:dyDescent="0.3">
      <c r="A1041">
        <v>65.373750000000001</v>
      </c>
      <c r="B1041">
        <v>466.97729500000003</v>
      </c>
      <c r="C1041">
        <v>-51623.03125</v>
      </c>
      <c r="D1041">
        <v>20101.5</v>
      </c>
      <c r="E1041">
        <v>4.914E-3</v>
      </c>
      <c r="F1041">
        <v>9.9691299999999998</v>
      </c>
      <c r="G1041">
        <v>-0.10048700000000001</v>
      </c>
      <c r="H1041">
        <v>8.4168000000000007E-2</v>
      </c>
      <c r="I1041">
        <v>1.5098E-2</v>
      </c>
      <c r="J1041">
        <v>-2.904E-2</v>
      </c>
      <c r="K1041">
        <v>1022.259949</v>
      </c>
      <c r="L1041">
        <v>39.984687999999998</v>
      </c>
      <c r="W1041">
        <f t="shared" si="16"/>
        <v>55400.593187099737</v>
      </c>
    </row>
    <row r="1042" spans="1:23" x14ac:dyDescent="0.3">
      <c r="A1042">
        <v>65.385000000000005</v>
      </c>
      <c r="B1042">
        <v>376.23181199999999</v>
      </c>
      <c r="C1042">
        <v>-51652.613280999998</v>
      </c>
      <c r="D1042">
        <v>20219.140625</v>
      </c>
      <c r="E1042">
        <v>-1.062E-3</v>
      </c>
      <c r="F1042">
        <v>9.970027</v>
      </c>
      <c r="G1042">
        <v>-0.100759</v>
      </c>
      <c r="H1042">
        <v>8.0288999999999999E-2</v>
      </c>
      <c r="I1042">
        <v>1.5021E-2</v>
      </c>
      <c r="J1042">
        <v>-2.5680999999999999E-2</v>
      </c>
      <c r="K1042">
        <v>1022.259949</v>
      </c>
      <c r="L1042">
        <v>39.984687999999998</v>
      </c>
      <c r="W1042">
        <f t="shared" si="16"/>
        <v>55470.241181613979</v>
      </c>
    </row>
    <row r="1043" spans="1:23" x14ac:dyDescent="0.3">
      <c r="A1043">
        <v>65.396249999999995</v>
      </c>
      <c r="B1043">
        <v>413.79711900000001</v>
      </c>
      <c r="C1043">
        <v>-51627.890625</v>
      </c>
      <c r="D1043">
        <v>20143.353515999999</v>
      </c>
      <c r="E1043">
        <v>-9.2639999999999997E-3</v>
      </c>
      <c r="F1043">
        <v>9.9739550000000001</v>
      </c>
      <c r="G1043">
        <v>-0.112261</v>
      </c>
      <c r="H1043">
        <v>6.6003999999999993E-2</v>
      </c>
      <c r="I1043">
        <v>1.3363999999999999E-2</v>
      </c>
      <c r="J1043">
        <v>-2.0996999999999998E-2</v>
      </c>
      <c r="K1043">
        <v>1022.259949</v>
      </c>
      <c r="L1043">
        <v>39.984687999999998</v>
      </c>
      <c r="W1043">
        <f t="shared" si="16"/>
        <v>55419.897232972253</v>
      </c>
    </row>
    <row r="1044" spans="1:23" x14ac:dyDescent="0.3">
      <c r="A1044">
        <v>65.407499999999999</v>
      </c>
      <c r="B1044">
        <v>465.93832400000002</v>
      </c>
      <c r="C1044">
        <v>-51624.242187000003</v>
      </c>
      <c r="D1044">
        <v>20143.658202999999</v>
      </c>
      <c r="E1044">
        <v>-8.0239999999999999E-3</v>
      </c>
      <c r="F1044">
        <v>9.9660100000000007</v>
      </c>
      <c r="G1044">
        <v>-9.8295999999999994E-2</v>
      </c>
      <c r="H1044">
        <v>4.4227000000000002E-2</v>
      </c>
      <c r="I1044">
        <v>1.0763E-2</v>
      </c>
      <c r="J1044">
        <v>-1.5325999999999999E-2</v>
      </c>
      <c r="K1044">
        <v>1022.269958</v>
      </c>
      <c r="L1044">
        <v>39.991912999999997</v>
      </c>
      <c r="W1044">
        <f t="shared" si="16"/>
        <v>55417.023067854265</v>
      </c>
    </row>
    <row r="1045" spans="1:23" x14ac:dyDescent="0.3">
      <c r="A1045">
        <v>65.418750000000003</v>
      </c>
      <c r="B1045">
        <v>392.90579200000002</v>
      </c>
      <c r="C1045">
        <v>-51635.152344000002</v>
      </c>
      <c r="D1045">
        <v>20095.828125</v>
      </c>
      <c r="E1045">
        <v>1.1221999999999999E-2</v>
      </c>
      <c r="F1045">
        <v>9.9768650000000001</v>
      </c>
      <c r="G1045">
        <v>-0.11049299999999999</v>
      </c>
      <c r="H1045">
        <v>2.3411000000000001E-2</v>
      </c>
      <c r="I1045">
        <v>8.1030000000000008E-3</v>
      </c>
      <c r="J1045">
        <v>-1.1158E-2</v>
      </c>
      <c r="K1045">
        <v>1022.269958</v>
      </c>
      <c r="L1045">
        <v>39.991912999999997</v>
      </c>
      <c r="W1045">
        <f t="shared" si="16"/>
        <v>55409.255910714208</v>
      </c>
    </row>
    <row r="1046" spans="1:23" x14ac:dyDescent="0.3">
      <c r="A1046">
        <v>65.430000000000007</v>
      </c>
      <c r="B1046">
        <v>416.91485599999999</v>
      </c>
      <c r="C1046">
        <v>-51617.394530999998</v>
      </c>
      <c r="D1046">
        <v>20031.025390999999</v>
      </c>
      <c r="E1046">
        <v>5.5300000000000002E-3</v>
      </c>
      <c r="F1046">
        <v>9.9819700000000005</v>
      </c>
      <c r="G1046">
        <v>-9.7569000000000003E-2</v>
      </c>
      <c r="H1046">
        <v>7.7799999999999996E-3</v>
      </c>
      <c r="I1046">
        <v>6.2849999999999998E-3</v>
      </c>
      <c r="J1046">
        <v>-5.5310000000000003E-3</v>
      </c>
      <c r="K1046">
        <v>1022.269958</v>
      </c>
      <c r="L1046">
        <v>39.991912999999997</v>
      </c>
      <c r="W1046">
        <f t="shared" si="16"/>
        <v>55369.406845124759</v>
      </c>
    </row>
    <row r="1047" spans="1:23" x14ac:dyDescent="0.3">
      <c r="A1047">
        <v>65.441249999999997</v>
      </c>
      <c r="B1047">
        <v>389.31375100000002</v>
      </c>
      <c r="C1047">
        <v>-51641.625</v>
      </c>
      <c r="D1047">
        <v>20114.060547000001</v>
      </c>
      <c r="E1047">
        <v>6.1499999999999999E-4</v>
      </c>
      <c r="F1047">
        <v>9.9789300000000001</v>
      </c>
      <c r="G1047">
        <v>-9.1013999999999998E-2</v>
      </c>
      <c r="H1047">
        <v>-1.201E-2</v>
      </c>
      <c r="I1047">
        <v>3.5300000000000002E-3</v>
      </c>
      <c r="J1047">
        <v>7.54E-4</v>
      </c>
      <c r="K1047">
        <v>1022.269958</v>
      </c>
      <c r="L1047">
        <v>39.991912999999997</v>
      </c>
      <c r="W1047">
        <f t="shared" si="16"/>
        <v>55421.876813454495</v>
      </c>
    </row>
    <row r="1048" spans="1:23" x14ac:dyDescent="0.3">
      <c r="A1048">
        <v>65.452500000000001</v>
      </c>
      <c r="B1048">
        <v>440.662262</v>
      </c>
      <c r="C1048">
        <v>-51604.546875</v>
      </c>
      <c r="D1048">
        <v>20043.486327999999</v>
      </c>
      <c r="E1048">
        <v>-5.999E-3</v>
      </c>
      <c r="F1048">
        <v>9.971838</v>
      </c>
      <c r="G1048">
        <v>-0.109627</v>
      </c>
      <c r="H1048">
        <v>-3.0834E-2</v>
      </c>
      <c r="I1048">
        <v>4.75E-4</v>
      </c>
      <c r="J1048">
        <v>6.5449999999999996E-3</v>
      </c>
      <c r="K1048">
        <v>1022.269958</v>
      </c>
      <c r="L1048">
        <v>39.991912999999997</v>
      </c>
      <c r="W1048">
        <f t="shared" si="16"/>
        <v>55362.12410650395</v>
      </c>
    </row>
    <row r="1049" spans="1:23" x14ac:dyDescent="0.3">
      <c r="A1049">
        <v>65.463750000000005</v>
      </c>
      <c r="B1049">
        <v>441.197113</v>
      </c>
      <c r="C1049">
        <v>-51621.933594000002</v>
      </c>
      <c r="D1049">
        <v>20104.601562</v>
      </c>
      <c r="E1049">
        <v>-4.5950000000000001E-3</v>
      </c>
      <c r="F1049">
        <v>9.9737779999999994</v>
      </c>
      <c r="G1049">
        <v>-0.10137699999999999</v>
      </c>
      <c r="H1049">
        <v>-4.0169999999999997E-2</v>
      </c>
      <c r="I1049">
        <v>-3.4600000000000001E-4</v>
      </c>
      <c r="J1049">
        <v>6.757E-3</v>
      </c>
      <c r="K1049">
        <v>1022.269958</v>
      </c>
      <c r="L1049">
        <v>39.991912999999997</v>
      </c>
      <c r="W1049">
        <f t="shared" si="16"/>
        <v>55400.484536172051</v>
      </c>
    </row>
    <row r="1050" spans="1:23" x14ac:dyDescent="0.3">
      <c r="A1050">
        <v>65.474999999999994</v>
      </c>
      <c r="B1050">
        <v>454.97436499999998</v>
      </c>
      <c r="C1050">
        <v>-51658.441405999998</v>
      </c>
      <c r="D1050">
        <v>20012.294922000001</v>
      </c>
      <c r="E1050">
        <v>1.714E-3</v>
      </c>
      <c r="F1050">
        <v>9.9784620000000004</v>
      </c>
      <c r="G1050">
        <v>-0.10172</v>
      </c>
      <c r="H1050">
        <v>-4.2742000000000002E-2</v>
      </c>
      <c r="I1050">
        <v>-1.6230000000000001E-3</v>
      </c>
      <c r="J1050">
        <v>7.2950000000000003E-3</v>
      </c>
      <c r="K1050">
        <v>1022.269958</v>
      </c>
      <c r="L1050">
        <v>39.991912999999997</v>
      </c>
      <c r="W1050">
        <f t="shared" si="16"/>
        <v>55401.205024936498</v>
      </c>
    </row>
    <row r="1051" spans="1:23" x14ac:dyDescent="0.3">
      <c r="A1051">
        <v>65.486249999999998</v>
      </c>
      <c r="B1051">
        <v>349.43743899999998</v>
      </c>
      <c r="C1051">
        <v>-51626.847655999998</v>
      </c>
      <c r="D1051">
        <v>20097.560547000001</v>
      </c>
      <c r="E1051">
        <v>-4.5900000000000003E-3</v>
      </c>
      <c r="F1051">
        <v>9.972118</v>
      </c>
      <c r="G1051">
        <v>-0.108267</v>
      </c>
      <c r="H1051">
        <v>-3.0686999999999999E-2</v>
      </c>
      <c r="I1051">
        <v>-1.098E-3</v>
      </c>
      <c r="J1051">
        <v>1.4009999999999999E-3</v>
      </c>
      <c r="K1051">
        <v>1022.269958</v>
      </c>
      <c r="L1051">
        <v>39.991912999999997</v>
      </c>
      <c r="W1051">
        <f t="shared" si="16"/>
        <v>55401.854168971084</v>
      </c>
    </row>
    <row r="1052" spans="1:23" x14ac:dyDescent="0.3">
      <c r="A1052">
        <v>65.497500000000002</v>
      </c>
      <c r="B1052">
        <v>435.85012799999998</v>
      </c>
      <c r="C1052">
        <v>-51618.398437000003</v>
      </c>
      <c r="D1052">
        <v>20113.193359000001</v>
      </c>
      <c r="E1052">
        <v>-3.8240000000000001E-3</v>
      </c>
      <c r="F1052">
        <v>9.9790159999999997</v>
      </c>
      <c r="G1052">
        <v>-0.100021</v>
      </c>
      <c r="H1052">
        <v>-1.3603000000000001E-2</v>
      </c>
      <c r="I1052">
        <v>2.3649999999999999E-3</v>
      </c>
      <c r="J1052">
        <v>-4.8910000000000004E-3</v>
      </c>
      <c r="K1052">
        <v>1022.269958</v>
      </c>
      <c r="L1052">
        <v>39.991912999999997</v>
      </c>
      <c r="W1052">
        <f t="shared" si="16"/>
        <v>55400.266873287568</v>
      </c>
    </row>
    <row r="1053" spans="1:23" x14ac:dyDescent="0.3">
      <c r="A1053">
        <v>65.508750000000006</v>
      </c>
      <c r="B1053">
        <v>401.461792</v>
      </c>
      <c r="C1053">
        <v>-51627.359375</v>
      </c>
      <c r="D1053">
        <v>20203.09375</v>
      </c>
      <c r="E1053">
        <v>-4.5139999999999998E-3</v>
      </c>
      <c r="F1053">
        <v>9.9753969999999992</v>
      </c>
      <c r="G1053">
        <v>-0.102576</v>
      </c>
      <c r="H1053">
        <v>9.4879999999999999E-3</v>
      </c>
      <c r="I1053">
        <v>4.8539999999999998E-3</v>
      </c>
      <c r="J1053">
        <v>-1.4442999999999999E-2</v>
      </c>
      <c r="K1053">
        <v>1022.259949</v>
      </c>
      <c r="L1053">
        <v>39.996796000000003</v>
      </c>
      <c r="W1053">
        <f t="shared" si="16"/>
        <v>55441.053423227138</v>
      </c>
    </row>
    <row r="1054" spans="1:23" x14ac:dyDescent="0.3">
      <c r="A1054">
        <v>65.52</v>
      </c>
      <c r="B1054">
        <v>335.22738600000002</v>
      </c>
      <c r="C1054">
        <v>-51621.277344000002</v>
      </c>
      <c r="D1054">
        <v>20041.373047000001</v>
      </c>
      <c r="E1054">
        <v>1.4840000000000001E-3</v>
      </c>
      <c r="F1054">
        <v>9.9718970000000002</v>
      </c>
      <c r="G1054">
        <v>-0.116533</v>
      </c>
      <c r="H1054">
        <v>2.7800999999999999E-2</v>
      </c>
      <c r="I1054">
        <v>6.4669999999999997E-3</v>
      </c>
      <c r="J1054">
        <v>-2.0542999999999999E-2</v>
      </c>
      <c r="K1054">
        <v>1022.259949</v>
      </c>
      <c r="L1054">
        <v>39.996796000000003</v>
      </c>
      <c r="W1054">
        <f t="shared" si="16"/>
        <v>55376.215884037352</v>
      </c>
    </row>
    <row r="1055" spans="1:23" x14ac:dyDescent="0.3">
      <c r="A1055">
        <v>65.53125</v>
      </c>
      <c r="B1055">
        <v>356.256439</v>
      </c>
      <c r="C1055">
        <v>-51632.757812000003</v>
      </c>
      <c r="D1055">
        <v>20059.992187</v>
      </c>
      <c r="E1055">
        <v>-6.5199999999999998E-3</v>
      </c>
      <c r="F1055">
        <v>9.9732760000000003</v>
      </c>
      <c r="G1055">
        <v>-0.103973</v>
      </c>
      <c r="H1055">
        <v>4.8963E-2</v>
      </c>
      <c r="I1055">
        <v>9.6109999999999998E-3</v>
      </c>
      <c r="J1055">
        <v>-2.4042999999999998E-2</v>
      </c>
      <c r="K1055">
        <v>1022.259949</v>
      </c>
      <c r="L1055">
        <v>39.996796000000003</v>
      </c>
      <c r="W1055">
        <f t="shared" si="16"/>
        <v>55393.789222849504</v>
      </c>
    </row>
    <row r="1056" spans="1:23" x14ac:dyDescent="0.3">
      <c r="A1056">
        <v>65.542500000000004</v>
      </c>
      <c r="B1056">
        <v>380.649902</v>
      </c>
      <c r="C1056">
        <v>-51621.03125</v>
      </c>
      <c r="D1056">
        <v>20062.279297000001</v>
      </c>
      <c r="E1056">
        <v>-2.6329999999999999E-3</v>
      </c>
      <c r="F1056">
        <v>9.9663529999999998</v>
      </c>
      <c r="G1056">
        <v>-0.118172</v>
      </c>
      <c r="H1056">
        <v>6.9227999999999998E-2</v>
      </c>
      <c r="I1056">
        <v>1.2704999999999999E-2</v>
      </c>
      <c r="J1056">
        <v>-2.8594999999999999E-2</v>
      </c>
      <c r="K1056">
        <v>1022.259949</v>
      </c>
      <c r="L1056">
        <v>39.996796000000003</v>
      </c>
      <c r="W1056">
        <f t="shared" si="16"/>
        <v>55383.849742070153</v>
      </c>
    </row>
    <row r="1057" spans="1:23" x14ac:dyDescent="0.3">
      <c r="A1057">
        <v>65.553749999999994</v>
      </c>
      <c r="B1057">
        <v>437.186035</v>
      </c>
      <c r="C1057">
        <v>-51602.996094000002</v>
      </c>
      <c r="D1057">
        <v>20047.630859000001</v>
      </c>
      <c r="E1057">
        <v>-8.5499999999999997E-4</v>
      </c>
      <c r="F1057">
        <v>9.9538530000000005</v>
      </c>
      <c r="G1057">
        <v>-0.110734</v>
      </c>
      <c r="H1057">
        <v>7.3152999999999996E-2</v>
      </c>
      <c r="I1057">
        <v>1.3100000000000001E-2</v>
      </c>
      <c r="J1057">
        <v>-2.7962000000000001E-2</v>
      </c>
      <c r="K1057">
        <v>1022.259949</v>
      </c>
      <c r="L1057">
        <v>39.996796000000003</v>
      </c>
      <c r="W1057">
        <f t="shared" si="16"/>
        <v>55362.15169739438</v>
      </c>
    </row>
    <row r="1058" spans="1:23" x14ac:dyDescent="0.3">
      <c r="A1058">
        <v>65.564999999999998</v>
      </c>
      <c r="B1058">
        <v>401.493225</v>
      </c>
      <c r="C1058">
        <v>-51618.445312000003</v>
      </c>
      <c r="D1058">
        <v>20105.5</v>
      </c>
      <c r="E1058">
        <v>-9.8420000000000001E-3</v>
      </c>
      <c r="F1058">
        <v>9.9688560000000006</v>
      </c>
      <c r="G1058">
        <v>-0.117454</v>
      </c>
      <c r="H1058">
        <v>7.8632999999999995E-2</v>
      </c>
      <c r="I1058">
        <v>1.4706E-2</v>
      </c>
      <c r="J1058">
        <v>-2.7327000000000001E-2</v>
      </c>
      <c r="K1058">
        <v>1022.259949</v>
      </c>
      <c r="L1058">
        <v>39.996796000000003</v>
      </c>
      <c r="W1058">
        <f t="shared" si="16"/>
        <v>55397.258266882272</v>
      </c>
    </row>
    <row r="1059" spans="1:23" x14ac:dyDescent="0.3">
      <c r="A1059">
        <v>65.576250000000002</v>
      </c>
      <c r="B1059">
        <v>461.68164100000001</v>
      </c>
      <c r="C1059">
        <v>-51641.683594000002</v>
      </c>
      <c r="D1059">
        <v>20023.724609000001</v>
      </c>
      <c r="E1059">
        <v>-8.5859999999999999E-3</v>
      </c>
      <c r="F1059">
        <v>9.963578</v>
      </c>
      <c r="G1059">
        <v>-0.10714</v>
      </c>
      <c r="H1059">
        <v>7.6032000000000002E-2</v>
      </c>
      <c r="I1059">
        <v>1.5047E-2</v>
      </c>
      <c r="J1059">
        <v>-2.511E-2</v>
      </c>
      <c r="K1059">
        <v>1022.259949</v>
      </c>
      <c r="L1059">
        <v>39.996796000000003</v>
      </c>
      <c r="W1059">
        <f t="shared" si="16"/>
        <v>55389.766036493762</v>
      </c>
    </row>
    <row r="1060" spans="1:23" x14ac:dyDescent="0.3">
      <c r="A1060">
        <v>65.587500000000006</v>
      </c>
      <c r="B1060">
        <v>450.80487099999999</v>
      </c>
      <c r="C1060">
        <v>-51659.527344000002</v>
      </c>
      <c r="D1060">
        <v>20126.654297000001</v>
      </c>
      <c r="E1060">
        <v>-1.1709999999999999E-3</v>
      </c>
      <c r="F1060">
        <v>9.9660860000000007</v>
      </c>
      <c r="G1060">
        <v>-0.112716</v>
      </c>
      <c r="H1060">
        <v>6.8409999999999999E-2</v>
      </c>
      <c r="I1060">
        <v>1.3650000000000001E-2</v>
      </c>
      <c r="J1060">
        <v>-2.2266000000000001E-2</v>
      </c>
      <c r="K1060">
        <v>1022.259949</v>
      </c>
      <c r="L1060">
        <v>39.996796000000003</v>
      </c>
      <c r="W1060">
        <f t="shared" si="16"/>
        <v>55443.594793521006</v>
      </c>
    </row>
    <row r="1061" spans="1:23" x14ac:dyDescent="0.3">
      <c r="A1061">
        <v>65.598749999999995</v>
      </c>
      <c r="B1061">
        <v>437.52255200000002</v>
      </c>
      <c r="C1061">
        <v>-51612.160155999998</v>
      </c>
      <c r="D1061">
        <v>20064.056640999999</v>
      </c>
      <c r="E1061">
        <v>5.7562829999999996E-6</v>
      </c>
      <c r="F1061">
        <v>9.9663930000000001</v>
      </c>
      <c r="G1061">
        <v>-0.100148</v>
      </c>
      <c r="H1061">
        <v>5.2094000000000001E-2</v>
      </c>
      <c r="I1061">
        <v>1.197E-2</v>
      </c>
      <c r="J1061">
        <v>-1.8338E-2</v>
      </c>
      <c r="K1061">
        <v>1022.259949</v>
      </c>
      <c r="L1061">
        <v>39.996796000000003</v>
      </c>
      <c r="W1061">
        <f t="shared" si="16"/>
        <v>55376.64553623087</v>
      </c>
    </row>
    <row r="1062" spans="1:23" x14ac:dyDescent="0.3">
      <c r="A1062">
        <v>65.61</v>
      </c>
      <c r="B1062">
        <v>386.45111100000003</v>
      </c>
      <c r="C1062">
        <v>-51622.546875</v>
      </c>
      <c r="D1062">
        <v>20077.974609000001</v>
      </c>
      <c r="E1062">
        <v>-8.5129999999999997E-3</v>
      </c>
      <c r="F1062">
        <v>9.9747260000000004</v>
      </c>
      <c r="G1062">
        <v>-0.1114</v>
      </c>
      <c r="H1062">
        <v>2.8004000000000001E-2</v>
      </c>
      <c r="I1062">
        <v>9.0989999999999994E-3</v>
      </c>
      <c r="J1062">
        <v>-1.2034E-2</v>
      </c>
      <c r="K1062">
        <v>1022.259949</v>
      </c>
      <c r="L1062">
        <v>39.999138000000002</v>
      </c>
      <c r="W1062">
        <f t="shared" si="16"/>
        <v>55390.989833387292</v>
      </c>
    </row>
    <row r="1063" spans="1:23" x14ac:dyDescent="0.3">
      <c r="A1063">
        <v>65.621250000000003</v>
      </c>
      <c r="B1063">
        <v>395.65689099999997</v>
      </c>
      <c r="C1063">
        <v>-51607.496094000002</v>
      </c>
      <c r="D1063">
        <v>20147.515625</v>
      </c>
      <c r="E1063">
        <v>1.047E-3</v>
      </c>
      <c r="F1063">
        <v>9.9633020000000005</v>
      </c>
      <c r="G1063">
        <v>-0.104452</v>
      </c>
      <c r="H1063">
        <v>3.2429999999999998E-3</v>
      </c>
      <c r="I1063">
        <v>5.6230000000000004E-3</v>
      </c>
      <c r="J1063">
        <v>-5.2919999999999998E-3</v>
      </c>
      <c r="K1063">
        <v>1022.259949</v>
      </c>
      <c r="L1063">
        <v>39.999138000000002</v>
      </c>
      <c r="W1063">
        <f t="shared" si="16"/>
        <v>55402.279586017401</v>
      </c>
    </row>
    <row r="1064" spans="1:23" x14ac:dyDescent="0.3">
      <c r="A1064">
        <v>65.632499999999993</v>
      </c>
      <c r="B1064">
        <v>408.07745399999999</v>
      </c>
      <c r="C1064">
        <v>-51598.3125</v>
      </c>
      <c r="D1064">
        <v>20143.886718999998</v>
      </c>
      <c r="E1064">
        <v>-8.8660000000000006E-3</v>
      </c>
      <c r="F1064">
        <v>9.9610939999999992</v>
      </c>
      <c r="G1064">
        <v>-9.9081000000000002E-2</v>
      </c>
      <c r="H1064">
        <v>-1.6284E-2</v>
      </c>
      <c r="I1064">
        <v>2.1919999999999999E-3</v>
      </c>
      <c r="J1064">
        <v>3.2000000000000003E-4</v>
      </c>
      <c r="K1064">
        <v>1022.259949</v>
      </c>
      <c r="L1064">
        <v>39.999138000000002</v>
      </c>
      <c r="W1064">
        <f t="shared" si="16"/>
        <v>55392.495450232462</v>
      </c>
    </row>
    <row r="1065" spans="1:23" x14ac:dyDescent="0.3">
      <c r="A1065">
        <v>65.643749999999997</v>
      </c>
      <c r="B1065">
        <v>398.11273199999999</v>
      </c>
      <c r="C1065">
        <v>-51603.792969000002</v>
      </c>
      <c r="D1065">
        <v>20070.056640999999</v>
      </c>
      <c r="E1065">
        <v>-1.1495E-2</v>
      </c>
      <c r="F1065">
        <v>9.9742920000000002</v>
      </c>
      <c r="G1065">
        <v>-0.102163</v>
      </c>
      <c r="H1065">
        <v>-3.1078999999999999E-2</v>
      </c>
      <c r="I1065">
        <v>5.2599999999999999E-4</v>
      </c>
      <c r="J1065">
        <v>4.0639999999999999E-3</v>
      </c>
      <c r="K1065">
        <v>1022.259949</v>
      </c>
      <c r="L1065">
        <v>39.999138000000002</v>
      </c>
      <c r="W1065">
        <f t="shared" si="16"/>
        <v>55370.724359608503</v>
      </c>
    </row>
    <row r="1066" spans="1:23" x14ac:dyDescent="0.3">
      <c r="A1066">
        <v>65.655000000000001</v>
      </c>
      <c r="B1066">
        <v>401.22250400000001</v>
      </c>
      <c r="C1066">
        <v>-51620.132812000003</v>
      </c>
      <c r="D1066">
        <v>20070.318359000001</v>
      </c>
      <c r="E1066">
        <v>-6.522E-3</v>
      </c>
      <c r="F1066">
        <v>9.9757350000000002</v>
      </c>
      <c r="G1066">
        <v>-0.102948</v>
      </c>
      <c r="H1066">
        <v>-3.8586000000000002E-2</v>
      </c>
      <c r="I1066">
        <v>-1.621E-3</v>
      </c>
      <c r="J1066">
        <v>6.3369999999999998E-3</v>
      </c>
      <c r="K1066">
        <v>1022.259949</v>
      </c>
      <c r="L1066">
        <v>39.999138000000002</v>
      </c>
      <c r="W1066">
        <f t="shared" si="16"/>
        <v>55386.070180667695</v>
      </c>
    </row>
    <row r="1067" spans="1:23" x14ac:dyDescent="0.3">
      <c r="A1067">
        <v>65.666250000000005</v>
      </c>
      <c r="B1067">
        <v>575.933899</v>
      </c>
      <c r="C1067">
        <v>-51596.21875</v>
      </c>
      <c r="D1067">
        <v>20038.025390999999</v>
      </c>
      <c r="E1067">
        <v>-2.1789999999999999E-3</v>
      </c>
      <c r="F1067">
        <v>9.9683720000000005</v>
      </c>
      <c r="G1067">
        <v>-0.111349</v>
      </c>
      <c r="H1067">
        <v>-4.3302E-2</v>
      </c>
      <c r="I1067">
        <v>-1.99E-3</v>
      </c>
      <c r="J1067">
        <v>6.7790000000000003E-3</v>
      </c>
      <c r="K1067">
        <v>1022.259949</v>
      </c>
      <c r="L1067">
        <v>39.999138000000002</v>
      </c>
      <c r="W1067">
        <f t="shared" si="16"/>
        <v>55353.626355679982</v>
      </c>
    </row>
    <row r="1068" spans="1:23" x14ac:dyDescent="0.3">
      <c r="A1068">
        <v>65.677499999999995</v>
      </c>
      <c r="B1068">
        <v>630.46557600000006</v>
      </c>
      <c r="C1068">
        <v>-51650.753905999998</v>
      </c>
      <c r="D1068">
        <v>20030.025390999999</v>
      </c>
      <c r="E1068">
        <v>1.0019E-2</v>
      </c>
      <c r="F1068">
        <v>9.9675410000000007</v>
      </c>
      <c r="G1068">
        <v>-0.110028</v>
      </c>
      <c r="H1068">
        <v>-3.0983E-2</v>
      </c>
      <c r="I1068">
        <v>-1.093E-3</v>
      </c>
      <c r="J1068">
        <v>2.5469999999999998E-3</v>
      </c>
      <c r="K1068">
        <v>1022.259949</v>
      </c>
      <c r="L1068">
        <v>39.999138000000002</v>
      </c>
      <c r="W1068">
        <f t="shared" si="16"/>
        <v>55402.164064816097</v>
      </c>
    </row>
    <row r="1069" spans="1:23" x14ac:dyDescent="0.3">
      <c r="A1069">
        <v>65.688749999999999</v>
      </c>
      <c r="B1069">
        <v>485.25100700000002</v>
      </c>
      <c r="C1069">
        <v>-51605.785155999998</v>
      </c>
      <c r="D1069">
        <v>20075.339843999998</v>
      </c>
      <c r="E1069">
        <v>7.9260000000000008E-3</v>
      </c>
      <c r="F1069">
        <v>9.9774899999999995</v>
      </c>
      <c r="G1069">
        <v>-0.105958</v>
      </c>
      <c r="H1069">
        <v>-1.7097000000000001E-2</v>
      </c>
      <c r="I1069">
        <v>4.9600000000000002E-4</v>
      </c>
      <c r="J1069">
        <v>-6.2700000000000004E-3</v>
      </c>
      <c r="K1069">
        <v>1022.259949</v>
      </c>
      <c r="L1069">
        <v>39.999138000000002</v>
      </c>
      <c r="W1069">
        <f t="shared" si="16"/>
        <v>55375.191195689047</v>
      </c>
    </row>
    <row r="1070" spans="1:23" x14ac:dyDescent="0.3">
      <c r="A1070">
        <v>65.7</v>
      </c>
      <c r="B1070">
        <v>360.80822799999999</v>
      </c>
      <c r="C1070">
        <v>-51579.363280999998</v>
      </c>
      <c r="D1070">
        <v>19985.568359000001</v>
      </c>
      <c r="E1070">
        <v>3.0000000000000001E-3</v>
      </c>
      <c r="F1070">
        <v>9.9712010000000006</v>
      </c>
      <c r="G1070">
        <v>-0.112815</v>
      </c>
      <c r="H1070">
        <v>6.9030000000000003E-3</v>
      </c>
      <c r="I1070">
        <v>3.5109999999999998E-3</v>
      </c>
      <c r="J1070">
        <v>-1.5786000000000001E-2</v>
      </c>
      <c r="K1070">
        <v>1022.299988</v>
      </c>
      <c r="L1070">
        <v>40.011443999999997</v>
      </c>
      <c r="W1070">
        <f t="shared" si="16"/>
        <v>55317.120692268727</v>
      </c>
    </row>
    <row r="1071" spans="1:23" x14ac:dyDescent="0.3">
      <c r="A1071">
        <v>65.711250000000007</v>
      </c>
      <c r="B1071">
        <v>335.04235799999998</v>
      </c>
      <c r="C1071">
        <v>-51625.207030999998</v>
      </c>
      <c r="D1071">
        <v>19961.390625</v>
      </c>
      <c r="E1071">
        <v>2.8830000000000001E-3</v>
      </c>
      <c r="F1071">
        <v>9.9698910000000005</v>
      </c>
      <c r="G1071">
        <v>-0.120532</v>
      </c>
      <c r="H1071">
        <v>2.7637999999999999E-2</v>
      </c>
      <c r="I1071">
        <v>6.7710000000000001E-3</v>
      </c>
      <c r="J1071">
        <v>-2.0872999999999999E-2</v>
      </c>
      <c r="K1071">
        <v>1022.299988</v>
      </c>
      <c r="L1071">
        <v>40.011443999999997</v>
      </c>
      <c r="W1071">
        <f t="shared" si="16"/>
        <v>55350.98346063152</v>
      </c>
    </row>
    <row r="1072" spans="1:23" x14ac:dyDescent="0.3">
      <c r="A1072">
        <v>65.722499999999997</v>
      </c>
      <c r="B1072">
        <v>422.30810500000001</v>
      </c>
      <c r="C1072">
        <v>-51628.195312000003</v>
      </c>
      <c r="D1072">
        <v>20102.546875</v>
      </c>
      <c r="E1072">
        <v>2.3700000000000001E-3</v>
      </c>
      <c r="F1072">
        <v>9.9694579999999995</v>
      </c>
      <c r="G1072">
        <v>-9.5199000000000006E-2</v>
      </c>
      <c r="H1072">
        <v>4.7697999999999997E-2</v>
      </c>
      <c r="I1072">
        <v>9.5519999999999997E-3</v>
      </c>
      <c r="J1072">
        <v>-2.4896999999999999E-2</v>
      </c>
      <c r="K1072">
        <v>1022.299988</v>
      </c>
      <c r="L1072">
        <v>40.011443999999997</v>
      </c>
      <c r="W1072">
        <f t="shared" si="16"/>
        <v>55405.426504730924</v>
      </c>
    </row>
    <row r="1073" spans="1:23" x14ac:dyDescent="0.3">
      <c r="A1073">
        <v>65.733750000000001</v>
      </c>
      <c r="B1073">
        <v>646.76458700000001</v>
      </c>
      <c r="C1073">
        <v>-51630.089844000002</v>
      </c>
      <c r="D1073">
        <v>20054.414062</v>
      </c>
      <c r="E1073">
        <v>2.4499999999999999E-3</v>
      </c>
      <c r="F1073">
        <v>9.9723690000000005</v>
      </c>
      <c r="G1073">
        <v>-0.101546</v>
      </c>
      <c r="H1073">
        <v>7.0489999999999997E-2</v>
      </c>
      <c r="I1073">
        <v>1.2583E-2</v>
      </c>
      <c r="J1073">
        <v>-2.7989E-2</v>
      </c>
      <c r="K1073">
        <v>1022.299988</v>
      </c>
      <c r="L1073">
        <v>40.011443999999997</v>
      </c>
      <c r="W1073">
        <f t="shared" si="16"/>
        <v>55391.912813159404</v>
      </c>
    </row>
    <row r="1074" spans="1:23" x14ac:dyDescent="0.3">
      <c r="A1074">
        <v>65.745000000000005</v>
      </c>
      <c r="B1074">
        <v>502.653412</v>
      </c>
      <c r="C1074">
        <v>-51577.523437000003</v>
      </c>
      <c r="D1074">
        <v>20136.634765999999</v>
      </c>
      <c r="E1074">
        <v>-4.3959999999999997E-3</v>
      </c>
      <c r="F1074">
        <v>9.9728010000000005</v>
      </c>
      <c r="G1074">
        <v>-0.110246</v>
      </c>
      <c r="H1074">
        <v>8.4085999999999994E-2</v>
      </c>
      <c r="I1074">
        <v>1.4935E-2</v>
      </c>
      <c r="J1074">
        <v>-3.0532E-2</v>
      </c>
      <c r="K1074">
        <v>1022.299988</v>
      </c>
      <c r="L1074">
        <v>40.011443999999997</v>
      </c>
      <c r="W1074">
        <f t="shared" si="16"/>
        <v>55371.27092677357</v>
      </c>
    </row>
    <row r="1075" spans="1:23" x14ac:dyDescent="0.3">
      <c r="A1075">
        <v>65.756249999999994</v>
      </c>
      <c r="B1075">
        <v>459.37554899999998</v>
      </c>
      <c r="C1075">
        <v>-51603.503905999998</v>
      </c>
      <c r="D1075">
        <v>20156.169922000001</v>
      </c>
      <c r="E1075">
        <v>-5.4939999999999998E-3</v>
      </c>
      <c r="F1075">
        <v>9.9768080000000001</v>
      </c>
      <c r="G1075">
        <v>-0.108991</v>
      </c>
      <c r="H1075">
        <v>8.6185999999999999E-2</v>
      </c>
      <c r="I1075">
        <v>1.5591000000000001E-2</v>
      </c>
      <c r="J1075">
        <v>-2.9569999999999999E-2</v>
      </c>
      <c r="K1075">
        <v>1022.299988</v>
      </c>
      <c r="L1075">
        <v>40.011443999999997</v>
      </c>
      <c r="W1075">
        <f t="shared" si="16"/>
        <v>55402.200562758459</v>
      </c>
    </row>
    <row r="1076" spans="1:23" x14ac:dyDescent="0.3">
      <c r="A1076">
        <v>65.767499999999998</v>
      </c>
      <c r="B1076">
        <v>476.51251200000002</v>
      </c>
      <c r="C1076">
        <v>-51601.523437000003</v>
      </c>
      <c r="D1076">
        <v>20132.052734000001</v>
      </c>
      <c r="E1076">
        <v>-1.838E-3</v>
      </c>
      <c r="F1076">
        <v>9.9693100000000001</v>
      </c>
      <c r="G1076">
        <v>-0.108969</v>
      </c>
      <c r="H1076">
        <v>7.9528000000000001E-2</v>
      </c>
      <c r="I1076">
        <v>1.4489E-2</v>
      </c>
      <c r="J1076">
        <v>-2.5965999999999999E-2</v>
      </c>
      <c r="K1076">
        <v>1022.299988</v>
      </c>
      <c r="L1076">
        <v>40.011443999999997</v>
      </c>
      <c r="W1076">
        <f t="shared" si="16"/>
        <v>55391.730722896813</v>
      </c>
    </row>
    <row r="1077" spans="1:23" x14ac:dyDescent="0.3">
      <c r="A1077">
        <v>65.778750000000002</v>
      </c>
      <c r="B1077">
        <v>516.44226100000003</v>
      </c>
      <c r="C1077">
        <v>-51608.078125</v>
      </c>
      <c r="D1077">
        <v>20070.996093999998</v>
      </c>
      <c r="E1077">
        <v>-1.1677999999999999E-2</v>
      </c>
      <c r="F1077">
        <v>9.9675039999999999</v>
      </c>
      <c r="G1077">
        <v>-0.112689</v>
      </c>
      <c r="H1077">
        <v>6.9787000000000002E-2</v>
      </c>
      <c r="I1077">
        <v>1.3426E-2</v>
      </c>
      <c r="J1077">
        <v>-2.3866999999999999E-2</v>
      </c>
      <c r="K1077">
        <v>1022.299988</v>
      </c>
      <c r="L1077">
        <v>40.011443999999997</v>
      </c>
      <c r="W1077">
        <f t="shared" si="16"/>
        <v>55376.035652350678</v>
      </c>
    </row>
    <row r="1078" spans="1:23" x14ac:dyDescent="0.3">
      <c r="A1078">
        <v>65.790000000000006</v>
      </c>
      <c r="B1078">
        <v>494.13516199999998</v>
      </c>
      <c r="C1078">
        <v>-51566.273437000003</v>
      </c>
      <c r="D1078">
        <v>20229.707031000002</v>
      </c>
      <c r="E1078">
        <v>-1.1242E-2</v>
      </c>
      <c r="F1078">
        <v>9.9778190000000002</v>
      </c>
      <c r="G1078">
        <v>-0.103342</v>
      </c>
      <c r="H1078">
        <v>5.3641000000000001E-2</v>
      </c>
      <c r="I1078">
        <v>1.1847999999999999E-2</v>
      </c>
      <c r="J1078">
        <v>-1.8998000000000001E-2</v>
      </c>
      <c r="K1078">
        <v>1022.299988</v>
      </c>
      <c r="L1078">
        <v>40.011443999999997</v>
      </c>
      <c r="W1078">
        <f t="shared" si="16"/>
        <v>55394.636674482012</v>
      </c>
    </row>
    <row r="1079" spans="1:23" x14ac:dyDescent="0.3">
      <c r="A1079">
        <v>65.801249999999996</v>
      </c>
      <c r="B1079">
        <v>505.25784299999998</v>
      </c>
      <c r="C1079">
        <v>-51585.871094000002</v>
      </c>
      <c r="D1079">
        <v>20088.033202999999</v>
      </c>
      <c r="E1079">
        <v>2.6940000000000002E-3</v>
      </c>
      <c r="F1079">
        <v>9.9741040000000005</v>
      </c>
      <c r="G1079">
        <v>-0.108934</v>
      </c>
      <c r="H1079">
        <v>3.1896000000000001E-2</v>
      </c>
      <c r="I1079">
        <v>9.2130000000000007E-3</v>
      </c>
      <c r="J1079">
        <v>-1.3703E-2</v>
      </c>
      <c r="K1079">
        <v>1022.309998</v>
      </c>
      <c r="L1079">
        <v>40.013786000000003</v>
      </c>
      <c r="W1079">
        <f t="shared" si="16"/>
        <v>55361.416708566343</v>
      </c>
    </row>
    <row r="1080" spans="1:23" x14ac:dyDescent="0.3">
      <c r="A1080">
        <v>65.8125</v>
      </c>
      <c r="B1080">
        <v>480.20541400000002</v>
      </c>
      <c r="C1080">
        <v>-51565.640625</v>
      </c>
      <c r="D1080">
        <v>20106.279297000001</v>
      </c>
      <c r="E1080">
        <v>3.2950000000000002E-3</v>
      </c>
      <c r="F1080">
        <v>9.9684229999999996</v>
      </c>
      <c r="G1080">
        <v>-0.115518</v>
      </c>
      <c r="H1080">
        <v>6.8700000000000002E-3</v>
      </c>
      <c r="I1080">
        <v>6.1349999999999998E-3</v>
      </c>
      <c r="J1080">
        <v>-6.7070000000000003E-3</v>
      </c>
      <c r="K1080">
        <v>1022.309998</v>
      </c>
      <c r="L1080">
        <v>40.013786000000003</v>
      </c>
      <c r="W1080">
        <f t="shared" si="16"/>
        <v>55348.968892611323</v>
      </c>
    </row>
    <row r="1081" spans="1:23" x14ac:dyDescent="0.3">
      <c r="A1081">
        <v>65.823750000000004</v>
      </c>
      <c r="B1081">
        <v>558.11456299999998</v>
      </c>
      <c r="C1081">
        <v>-51601.988280999998</v>
      </c>
      <c r="D1081">
        <v>20104.154297000001</v>
      </c>
      <c r="E1081">
        <v>5.6930000000000001E-3</v>
      </c>
      <c r="F1081">
        <v>9.9705720000000007</v>
      </c>
      <c r="G1081">
        <v>-0.117863</v>
      </c>
      <c r="H1081">
        <v>-1.7077999999999999E-2</v>
      </c>
      <c r="I1081">
        <v>2.5899999999999999E-3</v>
      </c>
      <c r="J1081">
        <v>6.3100000000000005E-4</v>
      </c>
      <c r="K1081">
        <v>1022.309998</v>
      </c>
      <c r="L1081">
        <v>40.013786000000003</v>
      </c>
      <c r="W1081">
        <f t="shared" si="16"/>
        <v>55382.792511893778</v>
      </c>
    </row>
    <row r="1082" spans="1:23" x14ac:dyDescent="0.3">
      <c r="A1082">
        <v>65.834999999999994</v>
      </c>
      <c r="B1082">
        <v>631.80816700000003</v>
      </c>
      <c r="C1082">
        <v>-51593.191405999998</v>
      </c>
      <c r="D1082">
        <v>20122.9375</v>
      </c>
      <c r="E1082">
        <v>3.0200000000000002E-4</v>
      </c>
      <c r="F1082">
        <v>9.9693760000000005</v>
      </c>
      <c r="G1082">
        <v>-0.114178</v>
      </c>
      <c r="H1082">
        <v>-2.9305999999999999E-2</v>
      </c>
      <c r="I1082">
        <v>6.6299999999999996E-4</v>
      </c>
      <c r="J1082">
        <v>4.2570000000000004E-3</v>
      </c>
      <c r="K1082">
        <v>1022.309998</v>
      </c>
      <c r="L1082">
        <v>40.013786000000003</v>
      </c>
      <c r="W1082">
        <f t="shared" si="16"/>
        <v>55382.210091733847</v>
      </c>
    </row>
    <row r="1083" spans="1:23" x14ac:dyDescent="0.3">
      <c r="A1083">
        <v>65.846249999999998</v>
      </c>
      <c r="B1083">
        <v>559.30737299999998</v>
      </c>
      <c r="C1083">
        <v>-51605.589844000002</v>
      </c>
      <c r="D1083">
        <v>20062.789062</v>
      </c>
      <c r="E1083">
        <v>3.1050000000000001E-3</v>
      </c>
      <c r="F1083">
        <v>9.9695590000000003</v>
      </c>
      <c r="G1083">
        <v>-0.110342</v>
      </c>
      <c r="H1083">
        <v>-3.9414999999999999E-2</v>
      </c>
      <c r="I1083">
        <v>-1.237E-3</v>
      </c>
      <c r="J1083">
        <v>6.1269999999999996E-3</v>
      </c>
      <c r="K1083">
        <v>1022.309998</v>
      </c>
      <c r="L1083">
        <v>40.013786000000003</v>
      </c>
      <c r="W1083">
        <f t="shared" si="16"/>
        <v>55371.158853964356</v>
      </c>
    </row>
    <row r="1084" spans="1:23" x14ac:dyDescent="0.3">
      <c r="A1084">
        <v>65.857500000000002</v>
      </c>
      <c r="B1084">
        <v>471.586456</v>
      </c>
      <c r="C1084">
        <v>-51584.421875</v>
      </c>
      <c r="D1084">
        <v>20050.419922000001</v>
      </c>
      <c r="E1084">
        <v>5.4270000000000004E-3</v>
      </c>
      <c r="F1084">
        <v>9.9664629999999992</v>
      </c>
      <c r="G1084">
        <v>-0.11599</v>
      </c>
      <c r="H1084">
        <v>-3.7255999999999997E-2</v>
      </c>
      <c r="I1084">
        <v>-9.8799999999999995E-4</v>
      </c>
      <c r="J1084">
        <v>4.6239999999999996E-3</v>
      </c>
      <c r="K1084">
        <v>1022.309998</v>
      </c>
      <c r="L1084">
        <v>40.013786000000003</v>
      </c>
      <c r="W1084">
        <f t="shared" si="16"/>
        <v>55346.131870366473</v>
      </c>
    </row>
    <row r="1085" spans="1:23" x14ac:dyDescent="0.3">
      <c r="A1085">
        <v>65.868750000000006</v>
      </c>
      <c r="B1085">
        <v>567.89245600000004</v>
      </c>
      <c r="C1085">
        <v>-51588.535155999998</v>
      </c>
      <c r="D1085">
        <v>19970.226562</v>
      </c>
      <c r="E1085">
        <v>3.5010000000000002E-3</v>
      </c>
      <c r="F1085">
        <v>9.966234</v>
      </c>
      <c r="G1085">
        <v>-0.115977</v>
      </c>
      <c r="H1085">
        <v>-3.0311000000000001E-2</v>
      </c>
      <c r="I1085">
        <v>2.0699999999999999E-4</v>
      </c>
      <c r="J1085">
        <v>4.8700000000000002E-4</v>
      </c>
      <c r="K1085">
        <v>1022.309998</v>
      </c>
      <c r="L1085">
        <v>40.013786000000003</v>
      </c>
      <c r="W1085">
        <f t="shared" si="16"/>
        <v>55321.870994400029</v>
      </c>
    </row>
    <row r="1086" spans="1:23" x14ac:dyDescent="0.3">
      <c r="A1086">
        <v>65.88</v>
      </c>
      <c r="B1086">
        <v>515.66357400000004</v>
      </c>
      <c r="C1086">
        <v>-51563.933594000002</v>
      </c>
      <c r="D1086">
        <v>20222.541015999999</v>
      </c>
      <c r="E1086">
        <v>6.4359999999999999E-3</v>
      </c>
      <c r="F1086">
        <v>9.9695049999999998</v>
      </c>
      <c r="G1086">
        <v>-0.10953599999999999</v>
      </c>
      <c r="H1086">
        <v>-1.8082000000000001E-2</v>
      </c>
      <c r="I1086">
        <v>4.8099999999999998E-4</v>
      </c>
      <c r="J1086">
        <v>-6.3229999999999996E-3</v>
      </c>
      <c r="K1086">
        <v>1022.309998</v>
      </c>
      <c r="L1086">
        <v>40.013786000000003</v>
      </c>
      <c r="W1086">
        <f t="shared" si="16"/>
        <v>55390.038109318848</v>
      </c>
    </row>
    <row r="1087" spans="1:23" x14ac:dyDescent="0.3">
      <c r="A1087">
        <v>65.891249999999999</v>
      </c>
      <c r="B1087">
        <v>416.60900900000001</v>
      </c>
      <c r="C1087">
        <v>-51599.839844000002</v>
      </c>
      <c r="D1087">
        <v>19986.857422000001</v>
      </c>
      <c r="E1087">
        <v>-6.0569999999999999E-3</v>
      </c>
      <c r="F1087">
        <v>9.9678380000000004</v>
      </c>
      <c r="G1087">
        <v>-0.105756</v>
      </c>
      <c r="H1087">
        <v>2.3149999999999998E-3</v>
      </c>
      <c r="I1087">
        <v>4.0070000000000001E-3</v>
      </c>
      <c r="J1087">
        <v>-1.2541999999999999E-2</v>
      </c>
      <c r="K1087">
        <v>1022.309998</v>
      </c>
      <c r="L1087">
        <v>40.013786000000003</v>
      </c>
      <c r="W1087">
        <f t="shared" si="16"/>
        <v>55337.071702432782</v>
      </c>
    </row>
    <row r="1088" spans="1:23" x14ac:dyDescent="0.3">
      <c r="A1088">
        <v>65.902500000000003</v>
      </c>
      <c r="B1088">
        <v>451.412598</v>
      </c>
      <c r="C1088">
        <v>-51601.964844000002</v>
      </c>
      <c r="D1088">
        <v>20206.980468999998</v>
      </c>
      <c r="E1088">
        <v>1.189E-3</v>
      </c>
      <c r="F1088">
        <v>9.9774790000000007</v>
      </c>
      <c r="G1088">
        <v>-0.11287999999999999</v>
      </c>
      <c r="H1088">
        <v>2.9737E-2</v>
      </c>
      <c r="I1088">
        <v>6.3800000000000003E-3</v>
      </c>
      <c r="J1088">
        <v>-2.1062000000000001E-2</v>
      </c>
      <c r="K1088">
        <v>1022.329956</v>
      </c>
      <c r="L1088">
        <v>40.023552000000002</v>
      </c>
      <c r="W1088">
        <f t="shared" si="16"/>
        <v>55419.207940655309</v>
      </c>
    </row>
    <row r="1089" spans="1:23" x14ac:dyDescent="0.3">
      <c r="A1089">
        <v>65.913749999999993</v>
      </c>
      <c r="B1089">
        <v>504.17334</v>
      </c>
      <c r="C1089">
        <v>-51589</v>
      </c>
      <c r="D1089">
        <v>19997.8125</v>
      </c>
      <c r="E1089">
        <v>-6.1349999999999998E-3</v>
      </c>
      <c r="F1089">
        <v>9.9731649999999998</v>
      </c>
      <c r="G1089">
        <v>-9.5699999999999993E-2</v>
      </c>
      <c r="H1089">
        <v>4.6803999999999998E-2</v>
      </c>
      <c r="I1089">
        <v>9.4809999999999998E-3</v>
      </c>
      <c r="J1089">
        <v>-2.5531000000000002E-2</v>
      </c>
      <c r="K1089">
        <v>1022.329956</v>
      </c>
      <c r="L1089">
        <v>40.023552000000002</v>
      </c>
      <c r="W1089">
        <f t="shared" si="16"/>
        <v>55331.651127920653</v>
      </c>
    </row>
    <row r="1090" spans="1:23" x14ac:dyDescent="0.3">
      <c r="A1090">
        <v>65.924999999999997</v>
      </c>
      <c r="B1090">
        <v>487.26947000000001</v>
      </c>
      <c r="C1090">
        <v>-51552.132812000003</v>
      </c>
      <c r="D1090">
        <v>20030.921875</v>
      </c>
      <c r="E1090">
        <v>1.325E-3</v>
      </c>
      <c r="F1090">
        <v>9.9688970000000001</v>
      </c>
      <c r="G1090">
        <v>-0.11473800000000001</v>
      </c>
      <c r="H1090">
        <v>6.5092999999999998E-2</v>
      </c>
      <c r="I1090">
        <v>1.3018999999999999E-2</v>
      </c>
      <c r="J1090">
        <v>-2.7829E-2</v>
      </c>
      <c r="K1090">
        <v>1022.329956</v>
      </c>
      <c r="L1090">
        <v>40.023552000000002</v>
      </c>
      <c r="W1090">
        <f t="shared" ref="W1090:W1153" si="17">SQRT((B1090)^2+(C1090)^2+(D1090)^2)</f>
        <v>55309.110101002661</v>
      </c>
    </row>
    <row r="1091" spans="1:23" x14ac:dyDescent="0.3">
      <c r="A1091">
        <v>65.936250000000001</v>
      </c>
      <c r="B1091">
        <v>604.612976</v>
      </c>
      <c r="C1091">
        <v>-51562.929687000003</v>
      </c>
      <c r="D1091">
        <v>20005.630859000001</v>
      </c>
      <c r="E1091">
        <v>5.0150000000000004E-3</v>
      </c>
      <c r="F1091">
        <v>9.9796659999999999</v>
      </c>
      <c r="G1091">
        <v>-0.112978</v>
      </c>
      <c r="H1091">
        <v>7.7048000000000005E-2</v>
      </c>
      <c r="I1091">
        <v>1.4397999999999999E-2</v>
      </c>
      <c r="J1091">
        <v>-2.9588E-2</v>
      </c>
      <c r="K1091">
        <v>1022.329956</v>
      </c>
      <c r="L1091">
        <v>40.023552000000002</v>
      </c>
      <c r="W1091">
        <f t="shared" si="17"/>
        <v>55311.179166817863</v>
      </c>
    </row>
    <row r="1092" spans="1:23" x14ac:dyDescent="0.3">
      <c r="A1092">
        <v>65.947500000000005</v>
      </c>
      <c r="B1092">
        <v>404.44430499999999</v>
      </c>
      <c r="C1092">
        <v>-51549.984375</v>
      </c>
      <c r="D1092">
        <v>19967.328125</v>
      </c>
      <c r="E1092">
        <v>1.1698E-2</v>
      </c>
      <c r="F1092">
        <v>9.9652100000000008</v>
      </c>
      <c r="G1092">
        <v>-0.1087</v>
      </c>
      <c r="H1092">
        <v>8.0103999999999995E-2</v>
      </c>
      <c r="I1092">
        <v>1.4917E-2</v>
      </c>
      <c r="J1092">
        <v>-2.8129999999999999E-2</v>
      </c>
      <c r="K1092">
        <v>1022.329956</v>
      </c>
      <c r="L1092">
        <v>40.023552000000002</v>
      </c>
      <c r="W1092">
        <f t="shared" si="17"/>
        <v>55283.439262676191</v>
      </c>
    </row>
    <row r="1093" spans="1:23" x14ac:dyDescent="0.3">
      <c r="A1093">
        <v>65.958749999999995</v>
      </c>
      <c r="B1093">
        <v>549.38946499999997</v>
      </c>
      <c r="C1093">
        <v>-51514.855469000002</v>
      </c>
      <c r="D1093">
        <v>20021.113281000002</v>
      </c>
      <c r="E1093">
        <v>-4.5269999999999998E-3</v>
      </c>
      <c r="F1093">
        <v>9.9712879999999995</v>
      </c>
      <c r="G1093">
        <v>-0.108322</v>
      </c>
      <c r="H1093">
        <v>7.8446000000000002E-2</v>
      </c>
      <c r="I1093">
        <v>1.379E-2</v>
      </c>
      <c r="J1093">
        <v>-2.6977999999999999E-2</v>
      </c>
      <c r="K1093">
        <v>1022.329956</v>
      </c>
      <c r="L1093">
        <v>40.023552000000002</v>
      </c>
      <c r="W1093">
        <f t="shared" si="17"/>
        <v>55271.395312465625</v>
      </c>
    </row>
    <row r="1094" spans="1:23" x14ac:dyDescent="0.3">
      <c r="A1094">
        <v>65.97</v>
      </c>
      <c r="B1094">
        <v>546.18273899999997</v>
      </c>
      <c r="C1094">
        <v>-51541.359375</v>
      </c>
      <c r="D1094">
        <v>20039.304687</v>
      </c>
      <c r="E1094">
        <v>4.9049999999999996E-3</v>
      </c>
      <c r="F1094">
        <v>9.9690849999999998</v>
      </c>
      <c r="G1094">
        <v>-0.11244800000000001</v>
      </c>
      <c r="H1094">
        <v>7.0695999999999995E-2</v>
      </c>
      <c r="I1094">
        <v>1.3847E-2</v>
      </c>
      <c r="J1094">
        <v>-2.3671000000000001E-2</v>
      </c>
      <c r="K1094">
        <v>1022.329956</v>
      </c>
      <c r="L1094">
        <v>40.023552000000002</v>
      </c>
      <c r="W1094">
        <f t="shared" si="17"/>
        <v>55302.656121977561</v>
      </c>
    </row>
    <row r="1095" spans="1:23" x14ac:dyDescent="0.3">
      <c r="A1095">
        <v>65.981250000000003</v>
      </c>
      <c r="B1095">
        <v>542.46093699999994</v>
      </c>
      <c r="C1095">
        <v>-51543.632812000003</v>
      </c>
      <c r="D1095">
        <v>20080.400390999999</v>
      </c>
      <c r="E1095">
        <v>-2.6069999999999999E-3</v>
      </c>
      <c r="F1095">
        <v>9.9764970000000002</v>
      </c>
      <c r="G1095">
        <v>-0.112534</v>
      </c>
      <c r="H1095">
        <v>4.9672000000000001E-2</v>
      </c>
      <c r="I1095">
        <v>1.0411999999999999E-2</v>
      </c>
      <c r="J1095">
        <v>-1.8290000000000001E-2</v>
      </c>
      <c r="K1095">
        <v>1022.329956</v>
      </c>
      <c r="L1095">
        <v>40.023552000000002</v>
      </c>
      <c r="W1095">
        <f t="shared" si="17"/>
        <v>55319.642327019137</v>
      </c>
    </row>
    <row r="1096" spans="1:23" x14ac:dyDescent="0.3">
      <c r="A1096">
        <v>65.992500000000007</v>
      </c>
      <c r="B1096">
        <v>397.59368899999998</v>
      </c>
      <c r="C1096">
        <v>-51538.492187000003</v>
      </c>
      <c r="D1096">
        <v>20108.703125</v>
      </c>
      <c r="E1096">
        <v>-3.9420000000000002E-3</v>
      </c>
      <c r="F1096">
        <v>9.9658960000000008</v>
      </c>
      <c r="G1096">
        <v>-0.109711</v>
      </c>
      <c r="H1096">
        <v>2.5725000000000001E-2</v>
      </c>
      <c r="I1096">
        <v>9.0060000000000001E-3</v>
      </c>
      <c r="J1096">
        <v>-1.1579000000000001E-2</v>
      </c>
      <c r="K1096">
        <v>1022.329956</v>
      </c>
      <c r="L1096">
        <v>40.023552000000002</v>
      </c>
      <c r="W1096">
        <f t="shared" si="17"/>
        <v>55323.902601139576</v>
      </c>
    </row>
    <row r="1097" spans="1:23" x14ac:dyDescent="0.3">
      <c r="A1097">
        <v>66.003749999999997</v>
      </c>
      <c r="B1097">
        <v>481.99127199999998</v>
      </c>
      <c r="C1097">
        <v>-51546.675780999998</v>
      </c>
      <c r="D1097">
        <v>20062.753906000002</v>
      </c>
      <c r="E1097">
        <v>-8.4130000000000003E-3</v>
      </c>
      <c r="F1097">
        <v>9.9639670000000002</v>
      </c>
      <c r="G1097">
        <v>-0.113626</v>
      </c>
      <c r="H1097">
        <v>6.4900000000000001E-3</v>
      </c>
      <c r="I1097">
        <v>6.1019999999999998E-3</v>
      </c>
      <c r="J1097">
        <v>-7.3410000000000003E-3</v>
      </c>
      <c r="K1097">
        <v>1022.320007</v>
      </c>
      <c r="L1097">
        <v>40.028435000000002</v>
      </c>
      <c r="W1097">
        <f t="shared" si="17"/>
        <v>55315.51494789264</v>
      </c>
    </row>
    <row r="1098" spans="1:23" x14ac:dyDescent="0.3">
      <c r="A1098">
        <v>66.015000000000001</v>
      </c>
      <c r="B1098">
        <v>457.08010899999999</v>
      </c>
      <c r="C1098">
        <v>-51544.660155999998</v>
      </c>
      <c r="D1098">
        <v>20064.644531000002</v>
      </c>
      <c r="E1098">
        <v>-7.0130000000000001E-3</v>
      </c>
      <c r="F1098">
        <v>9.9676150000000003</v>
      </c>
      <c r="G1098">
        <v>-9.6781000000000006E-2</v>
      </c>
      <c r="H1098">
        <v>-1.8015E-2</v>
      </c>
      <c r="I1098">
        <v>2.3999999999999998E-3</v>
      </c>
      <c r="J1098">
        <v>3.2600000000000001E-4</v>
      </c>
      <c r="K1098">
        <v>1022.320007</v>
      </c>
      <c r="L1098">
        <v>40.028435000000002</v>
      </c>
      <c r="W1098">
        <f t="shared" si="17"/>
        <v>55314.110975220108</v>
      </c>
    </row>
    <row r="1099" spans="1:23" x14ac:dyDescent="0.3">
      <c r="A1099">
        <v>66.026250000000005</v>
      </c>
      <c r="B1099">
        <v>304.644409</v>
      </c>
      <c r="C1099">
        <v>-51557.136719000002</v>
      </c>
      <c r="D1099">
        <v>20042.501952999999</v>
      </c>
      <c r="E1099">
        <v>-5.2779999999999997E-3</v>
      </c>
      <c r="F1099">
        <v>9.9818119999999997</v>
      </c>
      <c r="G1099">
        <v>-9.4551999999999997E-2</v>
      </c>
      <c r="H1099">
        <v>-3.1824999999999999E-2</v>
      </c>
      <c r="I1099">
        <v>-4.6299999999999998E-4</v>
      </c>
      <c r="J1099">
        <v>5.5630000000000002E-3</v>
      </c>
      <c r="K1099">
        <v>1022.320007</v>
      </c>
      <c r="L1099">
        <v>40.028435000000002</v>
      </c>
      <c r="W1099">
        <f t="shared" si="17"/>
        <v>55316.6614991686</v>
      </c>
    </row>
    <row r="1100" spans="1:23" x14ac:dyDescent="0.3">
      <c r="A1100">
        <v>66.037499999999994</v>
      </c>
      <c r="B1100">
        <v>426.49761999999998</v>
      </c>
      <c r="C1100">
        <v>-51527.992187000003</v>
      </c>
      <c r="D1100">
        <v>19979.132812</v>
      </c>
      <c r="E1100">
        <v>1.183E-3</v>
      </c>
      <c r="F1100">
        <v>9.9635130000000007</v>
      </c>
      <c r="G1100">
        <v>-0.10645300000000001</v>
      </c>
      <c r="H1100">
        <v>-3.8961999999999997E-2</v>
      </c>
      <c r="I1100">
        <v>-8.7699999999999996E-4</v>
      </c>
      <c r="J1100">
        <v>7.293E-3</v>
      </c>
      <c r="K1100">
        <v>1022.320007</v>
      </c>
      <c r="L1100">
        <v>40.028435000000002</v>
      </c>
      <c r="W1100">
        <f t="shared" si="17"/>
        <v>55267.364935945108</v>
      </c>
    </row>
    <row r="1101" spans="1:23" x14ac:dyDescent="0.3">
      <c r="A1101">
        <v>66.048749999999998</v>
      </c>
      <c r="B1101">
        <v>386.85739100000001</v>
      </c>
      <c r="C1101">
        <v>-51534.777344000002</v>
      </c>
      <c r="D1101">
        <v>20241.042968999998</v>
      </c>
      <c r="E1101">
        <v>-1.6367E-2</v>
      </c>
      <c r="F1101">
        <v>9.9695119999999999</v>
      </c>
      <c r="G1101">
        <v>-0.10270899999999999</v>
      </c>
      <c r="H1101">
        <v>-4.2449000000000001E-2</v>
      </c>
      <c r="I1101">
        <v>-1.9059999999999999E-3</v>
      </c>
      <c r="J1101">
        <v>7.1349999999999998E-3</v>
      </c>
      <c r="K1101">
        <v>1022.320007</v>
      </c>
      <c r="L1101">
        <v>40.028435000000002</v>
      </c>
      <c r="W1101">
        <f t="shared" si="17"/>
        <v>55368.608028462586</v>
      </c>
    </row>
    <row r="1102" spans="1:23" x14ac:dyDescent="0.3">
      <c r="A1102">
        <v>66.06</v>
      </c>
      <c r="B1102">
        <v>479.18765300000001</v>
      </c>
      <c r="C1102">
        <v>-51552.203125</v>
      </c>
      <c r="D1102">
        <v>20150.955077999999</v>
      </c>
      <c r="E1102">
        <v>-7.6039999999999996E-3</v>
      </c>
      <c r="F1102">
        <v>9.9808190000000003</v>
      </c>
      <c r="G1102">
        <v>-0.109449</v>
      </c>
      <c r="H1102">
        <v>-3.4258999999999998E-2</v>
      </c>
      <c r="I1102">
        <v>-5.1500000000000005E-4</v>
      </c>
      <c r="J1102">
        <v>1.2509999999999999E-3</v>
      </c>
      <c r="K1102">
        <v>1022.320007</v>
      </c>
      <c r="L1102">
        <v>40.028435000000002</v>
      </c>
      <c r="W1102">
        <f t="shared" si="17"/>
        <v>55352.689712457708</v>
      </c>
    </row>
    <row r="1103" spans="1:23" x14ac:dyDescent="0.3">
      <c r="A1103">
        <v>66.071250000000006</v>
      </c>
      <c r="B1103">
        <v>410.65014600000001</v>
      </c>
      <c r="C1103">
        <v>-51543.109375</v>
      </c>
      <c r="D1103">
        <v>20152.919922000001</v>
      </c>
      <c r="E1103">
        <v>-7.208E-3</v>
      </c>
      <c r="F1103">
        <v>9.9930380000000003</v>
      </c>
      <c r="G1103">
        <v>-0.10764600000000001</v>
      </c>
      <c r="H1103">
        <v>-1.9532999999999998E-2</v>
      </c>
      <c r="I1103">
        <v>3.01E-4</v>
      </c>
      <c r="J1103">
        <v>-4.1949999999999999E-3</v>
      </c>
      <c r="K1103">
        <v>1022.320007</v>
      </c>
      <c r="L1103">
        <v>40.028435000000002</v>
      </c>
      <c r="W1103">
        <f t="shared" si="17"/>
        <v>55344.384891045338</v>
      </c>
    </row>
    <row r="1104" spans="1:23" x14ac:dyDescent="0.3">
      <c r="A1104">
        <v>66.082499999999996</v>
      </c>
      <c r="B1104">
        <v>299.75131199999998</v>
      </c>
      <c r="C1104">
        <v>-51543.082030999998</v>
      </c>
      <c r="D1104">
        <v>20094.802734000001</v>
      </c>
      <c r="E1104">
        <v>3.13E-3</v>
      </c>
      <c r="F1104">
        <v>9.9842750000000002</v>
      </c>
      <c r="G1104">
        <v>-0.104619</v>
      </c>
      <c r="H1104">
        <v>2.5600000000000002E-3</v>
      </c>
      <c r="I1104">
        <v>4.2550000000000001E-3</v>
      </c>
      <c r="J1104">
        <v>-1.1831E-2</v>
      </c>
      <c r="K1104">
        <v>1022.320007</v>
      </c>
      <c r="L1104">
        <v>40.028435000000002</v>
      </c>
      <c r="W1104">
        <f t="shared" si="17"/>
        <v>55322.511268215356</v>
      </c>
    </row>
    <row r="1105" spans="1:23" x14ac:dyDescent="0.3">
      <c r="A1105">
        <v>66.09375</v>
      </c>
      <c r="B1105">
        <v>365.08798200000001</v>
      </c>
      <c r="C1105">
        <v>-51533.4375</v>
      </c>
      <c r="D1105">
        <v>19954.044922000001</v>
      </c>
      <c r="E1105">
        <v>3.0010000000000002E-3</v>
      </c>
      <c r="F1105">
        <v>9.9701909999999998</v>
      </c>
      <c r="G1105">
        <v>-0.110498</v>
      </c>
      <c r="H1105">
        <v>2.5214E-2</v>
      </c>
      <c r="I1105">
        <v>6.5009999999999998E-3</v>
      </c>
      <c r="J1105">
        <v>-1.8460000000000001E-2</v>
      </c>
      <c r="K1105">
        <v>1022.320007</v>
      </c>
      <c r="L1105">
        <v>40.028435000000002</v>
      </c>
      <c r="W1105">
        <f t="shared" si="17"/>
        <v>55262.938562387375</v>
      </c>
    </row>
    <row r="1106" spans="1:23" x14ac:dyDescent="0.3">
      <c r="A1106">
        <v>66.105000000000004</v>
      </c>
      <c r="B1106">
        <v>396.86880500000001</v>
      </c>
      <c r="C1106">
        <v>-51536.726562000003</v>
      </c>
      <c r="D1106">
        <v>20158.121093999998</v>
      </c>
      <c r="E1106">
        <v>-3.6640000000000002E-3</v>
      </c>
      <c r="F1106">
        <v>9.9674239999999994</v>
      </c>
      <c r="G1106">
        <v>-0.110152</v>
      </c>
      <c r="H1106">
        <v>5.2353999999999998E-2</v>
      </c>
      <c r="I1106">
        <v>1.0503E-2</v>
      </c>
      <c r="J1106">
        <v>-2.5985000000000001E-2</v>
      </c>
      <c r="K1106">
        <v>1022.329956</v>
      </c>
      <c r="L1106">
        <v>40.028435000000002</v>
      </c>
      <c r="W1106">
        <f t="shared" si="17"/>
        <v>55340.234329239211</v>
      </c>
    </row>
    <row r="1107" spans="1:23" x14ac:dyDescent="0.3">
      <c r="A1107">
        <v>66.116249999999994</v>
      </c>
      <c r="B1107">
        <v>517.05602999999996</v>
      </c>
      <c r="C1107">
        <v>-51536.96875</v>
      </c>
      <c r="D1107">
        <v>20023.310547000001</v>
      </c>
      <c r="E1107">
        <v>-9.5560000000000003E-3</v>
      </c>
      <c r="F1107">
        <v>9.9737950000000009</v>
      </c>
      <c r="G1107">
        <v>-0.10616100000000001</v>
      </c>
      <c r="H1107">
        <v>6.6672999999999996E-2</v>
      </c>
      <c r="I1107">
        <v>1.2E-2</v>
      </c>
      <c r="J1107">
        <v>-2.8322E-2</v>
      </c>
      <c r="K1107">
        <v>1022.329956</v>
      </c>
      <c r="L1107">
        <v>40.028435000000002</v>
      </c>
      <c r="W1107">
        <f t="shared" si="17"/>
        <v>55292.490088060222</v>
      </c>
    </row>
    <row r="1108" spans="1:23" x14ac:dyDescent="0.3">
      <c r="A1108">
        <v>66.127499999999998</v>
      </c>
      <c r="B1108">
        <v>415.78085299999998</v>
      </c>
      <c r="C1108">
        <v>-51533.144530999998</v>
      </c>
      <c r="D1108">
        <v>20082.345702999999</v>
      </c>
      <c r="E1108">
        <v>-8.6189999999999999E-3</v>
      </c>
      <c r="F1108">
        <v>9.9747850000000007</v>
      </c>
      <c r="G1108">
        <v>-0.113048</v>
      </c>
      <c r="H1108">
        <v>7.8605999999999995E-2</v>
      </c>
      <c r="I1108">
        <v>1.4260999999999999E-2</v>
      </c>
      <c r="J1108">
        <v>-2.8842E-2</v>
      </c>
      <c r="K1108">
        <v>1022.329956</v>
      </c>
      <c r="L1108">
        <v>40.028435000000002</v>
      </c>
      <c r="W1108">
        <f t="shared" si="17"/>
        <v>55309.479005912348</v>
      </c>
    </row>
    <row r="1109" spans="1:23" x14ac:dyDescent="0.3">
      <c r="A1109">
        <v>66.138750000000002</v>
      </c>
      <c r="B1109">
        <v>499.15188599999999</v>
      </c>
      <c r="C1109">
        <v>-51528.652344000002</v>
      </c>
      <c r="D1109">
        <v>20105.994140999999</v>
      </c>
      <c r="E1109">
        <v>7.3769999999999999E-3</v>
      </c>
      <c r="F1109">
        <v>9.9672009999999993</v>
      </c>
      <c r="G1109">
        <v>-0.10091600000000001</v>
      </c>
      <c r="H1109">
        <v>7.8579999999999997E-2</v>
      </c>
      <c r="I1109">
        <v>1.4593E-2</v>
      </c>
      <c r="J1109">
        <v>-2.7182999999999999E-2</v>
      </c>
      <c r="K1109">
        <v>1022.329956</v>
      </c>
      <c r="L1109">
        <v>40.028435000000002</v>
      </c>
      <c r="W1109">
        <f t="shared" si="17"/>
        <v>55314.574620004452</v>
      </c>
    </row>
    <row r="1110" spans="1:23" x14ac:dyDescent="0.3">
      <c r="A1110">
        <v>66.150000000000006</v>
      </c>
      <c r="B1110">
        <v>450.13610799999998</v>
      </c>
      <c r="C1110">
        <v>-51515.171875</v>
      </c>
      <c r="D1110">
        <v>20141.246093999998</v>
      </c>
      <c r="E1110">
        <v>6.332E-3</v>
      </c>
      <c r="F1110">
        <v>9.9678540000000009</v>
      </c>
      <c r="G1110">
        <v>-0.105806</v>
      </c>
      <c r="H1110">
        <v>7.7863000000000002E-2</v>
      </c>
      <c r="I1110">
        <v>1.4288E-2</v>
      </c>
      <c r="J1110">
        <v>-2.5243999999999999E-2</v>
      </c>
      <c r="K1110">
        <v>1022.329956</v>
      </c>
      <c r="L1110">
        <v>40.028435000000002</v>
      </c>
      <c r="W1110">
        <f t="shared" si="17"/>
        <v>55314.422622364837</v>
      </c>
    </row>
    <row r="1111" spans="1:23" x14ac:dyDescent="0.3">
      <c r="A1111">
        <v>66.161249999999995</v>
      </c>
      <c r="B1111">
        <v>484.13690200000002</v>
      </c>
      <c r="C1111">
        <v>-51512.679687000003</v>
      </c>
      <c r="D1111">
        <v>19896.693359000001</v>
      </c>
      <c r="E1111">
        <v>-3.3519999999999999E-3</v>
      </c>
      <c r="F1111">
        <v>9.9672699999999992</v>
      </c>
      <c r="G1111">
        <v>-0.112818</v>
      </c>
      <c r="H1111">
        <v>6.7045999999999994E-2</v>
      </c>
      <c r="I1111">
        <v>1.3119E-2</v>
      </c>
      <c r="J1111">
        <v>-2.223E-2</v>
      </c>
      <c r="K1111">
        <v>1022.329956</v>
      </c>
      <c r="L1111">
        <v>40.028435000000002</v>
      </c>
      <c r="W1111">
        <f t="shared" si="17"/>
        <v>55223.80794274708</v>
      </c>
    </row>
    <row r="1112" spans="1:23" x14ac:dyDescent="0.3">
      <c r="A1112">
        <v>66.172499999999999</v>
      </c>
      <c r="B1112">
        <v>428.17407200000002</v>
      </c>
      <c r="C1112">
        <v>-51536.179687000003</v>
      </c>
      <c r="D1112">
        <v>19954.599609000001</v>
      </c>
      <c r="E1112">
        <v>-8.2419999999999993E-3</v>
      </c>
      <c r="F1112">
        <v>9.9725140000000003</v>
      </c>
      <c r="G1112">
        <v>-0.102253</v>
      </c>
      <c r="H1112">
        <v>4.4946E-2</v>
      </c>
      <c r="I1112">
        <v>1.0732999999999999E-2</v>
      </c>
      <c r="J1112">
        <v>-1.5854E-2</v>
      </c>
      <c r="K1112">
        <v>1022.329956</v>
      </c>
      <c r="L1112">
        <v>40.028435000000002</v>
      </c>
      <c r="W1112">
        <f t="shared" si="17"/>
        <v>55266.148728875509</v>
      </c>
    </row>
    <row r="1113" spans="1:23" x14ac:dyDescent="0.3">
      <c r="A1113">
        <v>66.183750000000003</v>
      </c>
      <c r="B1113">
        <v>433.055206</v>
      </c>
      <c r="C1113">
        <v>-51554.894530999998</v>
      </c>
      <c r="D1113">
        <v>20093.728515999999</v>
      </c>
      <c r="E1113">
        <v>-1.3372E-2</v>
      </c>
      <c r="F1113">
        <v>9.9643549999999994</v>
      </c>
      <c r="G1113">
        <v>-0.102883</v>
      </c>
      <c r="H1113">
        <v>2.5807E-2</v>
      </c>
      <c r="I1113">
        <v>7.7450000000000001E-3</v>
      </c>
      <c r="J1113">
        <v>-1.1632E-2</v>
      </c>
      <c r="K1113">
        <v>1022.329956</v>
      </c>
      <c r="L1113">
        <v>40.028435000000002</v>
      </c>
      <c r="W1113">
        <f t="shared" si="17"/>
        <v>55334.009547372298</v>
      </c>
    </row>
    <row r="1114" spans="1:23" x14ac:dyDescent="0.3">
      <c r="A1114">
        <v>66.194999999999993</v>
      </c>
      <c r="B1114">
        <v>414.43341099999998</v>
      </c>
      <c r="C1114">
        <v>-51519.816405999998</v>
      </c>
      <c r="D1114">
        <v>20154.226562</v>
      </c>
      <c r="E1114">
        <v>-2.1789999999999999E-3</v>
      </c>
      <c r="F1114">
        <v>9.9592679999999998</v>
      </c>
      <c r="G1114">
        <v>-0.110111</v>
      </c>
      <c r="H1114">
        <v>4.6389999999999999E-3</v>
      </c>
      <c r="I1114">
        <v>5.091E-3</v>
      </c>
      <c r="J1114">
        <v>-6.613E-3</v>
      </c>
      <c r="K1114">
        <v>1022.329956</v>
      </c>
      <c r="L1114">
        <v>40.028435000000002</v>
      </c>
      <c r="W1114">
        <f t="shared" si="17"/>
        <v>55323.196634617256</v>
      </c>
    </row>
    <row r="1115" spans="1:23" x14ac:dyDescent="0.3">
      <c r="A1115">
        <v>66.206249999999997</v>
      </c>
      <c r="B1115">
        <v>494.24096700000001</v>
      </c>
      <c r="C1115">
        <v>-51508.703125</v>
      </c>
      <c r="D1115">
        <v>20123.900390999999</v>
      </c>
      <c r="E1115">
        <v>-5.8580000000000004E-3</v>
      </c>
      <c r="F1115">
        <v>9.9638899999999992</v>
      </c>
      <c r="G1115">
        <v>-9.9245E-2</v>
      </c>
      <c r="H1115">
        <v>-1.4437E-2</v>
      </c>
      <c r="I1115">
        <v>3.2179999999999999E-3</v>
      </c>
      <c r="J1115">
        <v>1.5969999999999999E-3</v>
      </c>
      <c r="K1115">
        <v>1022.329956</v>
      </c>
      <c r="L1115">
        <v>40.035663999999997</v>
      </c>
      <c r="W1115">
        <f t="shared" si="17"/>
        <v>55302.460512166508</v>
      </c>
    </row>
    <row r="1116" spans="1:23" x14ac:dyDescent="0.3">
      <c r="A1116">
        <v>66.217500000000001</v>
      </c>
      <c r="B1116">
        <v>499.56552099999999</v>
      </c>
      <c r="C1116">
        <v>-51519.886719000002</v>
      </c>
      <c r="D1116">
        <v>19998.371093999998</v>
      </c>
      <c r="E1116">
        <v>2.1900000000000001E-3</v>
      </c>
      <c r="F1116">
        <v>9.9628650000000007</v>
      </c>
      <c r="G1116">
        <v>-0.110804</v>
      </c>
      <c r="H1116">
        <v>-3.0648000000000002E-2</v>
      </c>
      <c r="I1116">
        <v>1.379E-3</v>
      </c>
      <c r="J1116">
        <v>6.6400000000000001E-3</v>
      </c>
      <c r="K1116">
        <v>1022.329956</v>
      </c>
      <c r="L1116">
        <v>40.035663999999997</v>
      </c>
      <c r="W1116">
        <f t="shared" si="17"/>
        <v>55267.378621223746</v>
      </c>
    </row>
    <row r="1117" spans="1:23" x14ac:dyDescent="0.3">
      <c r="A1117">
        <v>66.228750000000005</v>
      </c>
      <c r="B1117">
        <v>459.41305499999999</v>
      </c>
      <c r="C1117">
        <v>-51507.460937000003</v>
      </c>
      <c r="D1117">
        <v>20014.402343999998</v>
      </c>
      <c r="E1117">
        <v>1.2340000000000001E-3</v>
      </c>
      <c r="F1117">
        <v>9.9593319999999999</v>
      </c>
      <c r="G1117">
        <v>-0.104173</v>
      </c>
      <c r="H1117">
        <v>-3.7297999999999998E-2</v>
      </c>
      <c r="I1117">
        <v>-1.3200000000000001E-4</v>
      </c>
      <c r="J1117">
        <v>7.4729999999999996E-3</v>
      </c>
      <c r="K1117">
        <v>1022.329956</v>
      </c>
      <c r="L1117">
        <v>40.035663999999997</v>
      </c>
      <c r="W1117">
        <f t="shared" si="17"/>
        <v>55261.25128622404</v>
      </c>
    </row>
    <row r="1118" spans="1:23" x14ac:dyDescent="0.3">
      <c r="A1118">
        <v>66.239999999999995</v>
      </c>
      <c r="B1118">
        <v>554.93688999999995</v>
      </c>
      <c r="C1118">
        <v>-51524.441405999998</v>
      </c>
      <c r="D1118">
        <v>20119.4375</v>
      </c>
      <c r="E1118">
        <v>-7.1650000000000004E-3</v>
      </c>
      <c r="F1118">
        <v>9.9719639999999998</v>
      </c>
      <c r="G1118">
        <v>-0.107821</v>
      </c>
      <c r="H1118">
        <v>-4.1522999999999997E-2</v>
      </c>
      <c r="I1118">
        <v>-1.0399999999999999E-3</v>
      </c>
      <c r="J1118">
        <v>4.9740000000000001E-3</v>
      </c>
      <c r="K1118">
        <v>1022.329956</v>
      </c>
      <c r="L1118">
        <v>40.035663999999997</v>
      </c>
      <c r="W1118">
        <f t="shared" si="17"/>
        <v>55316.071647113698</v>
      </c>
    </row>
    <row r="1119" spans="1:23" x14ac:dyDescent="0.3">
      <c r="A1119">
        <v>66.251249999999999</v>
      </c>
      <c r="B1119">
        <v>482.91961700000002</v>
      </c>
      <c r="C1119">
        <v>-51535.859375</v>
      </c>
      <c r="D1119">
        <v>20068.582031000002</v>
      </c>
      <c r="E1119">
        <v>5.9670000000000001E-3</v>
      </c>
      <c r="F1119">
        <v>9.9712990000000001</v>
      </c>
      <c r="G1119">
        <v>-0.107158</v>
      </c>
      <c r="H1119">
        <v>-3.4165000000000001E-2</v>
      </c>
      <c r="I1119">
        <v>-7.7099999999999998E-4</v>
      </c>
      <c r="J1119">
        <v>1.4189999999999999E-3</v>
      </c>
      <c r="K1119">
        <v>1022.329956</v>
      </c>
      <c r="L1119">
        <v>40.035663999999997</v>
      </c>
      <c r="W1119">
        <f t="shared" si="17"/>
        <v>55307.558232227493</v>
      </c>
    </row>
    <row r="1120" spans="1:23" x14ac:dyDescent="0.3">
      <c r="A1120">
        <v>66.262500000000003</v>
      </c>
      <c r="B1120">
        <v>391.99276700000001</v>
      </c>
      <c r="C1120">
        <v>-51515.09375</v>
      </c>
      <c r="D1120">
        <v>19980.158202999999</v>
      </c>
      <c r="E1120">
        <v>-7.842E-3</v>
      </c>
      <c r="F1120">
        <v>9.9666169999999994</v>
      </c>
      <c r="G1120">
        <v>-0.12553700000000001</v>
      </c>
      <c r="H1120">
        <v>-1.6903999999999999E-2</v>
      </c>
      <c r="I1120">
        <v>6.3900000000000003E-4</v>
      </c>
      <c r="J1120">
        <v>-5.4060000000000002E-3</v>
      </c>
      <c r="K1120">
        <v>1022.329956</v>
      </c>
      <c r="L1120">
        <v>40.035663999999997</v>
      </c>
      <c r="W1120">
        <f t="shared" si="17"/>
        <v>55255.454610541194</v>
      </c>
    </row>
    <row r="1121" spans="1:23" x14ac:dyDescent="0.3">
      <c r="A1121">
        <v>66.273750000000007</v>
      </c>
      <c r="B1121">
        <v>526.72692900000004</v>
      </c>
      <c r="C1121">
        <v>-51504.402344000002</v>
      </c>
      <c r="D1121">
        <v>20157.689452999999</v>
      </c>
      <c r="E1121">
        <v>-5.1710000000000002E-3</v>
      </c>
      <c r="F1121">
        <v>9.9730360000000005</v>
      </c>
      <c r="G1121">
        <v>-9.8330000000000001E-2</v>
      </c>
      <c r="H1121">
        <v>4.1139999999999996E-3</v>
      </c>
      <c r="I1121">
        <v>3.5799999999999998E-3</v>
      </c>
      <c r="J1121">
        <v>-1.2503E-2</v>
      </c>
      <c r="K1121">
        <v>1022.329956</v>
      </c>
      <c r="L1121">
        <v>40.035663999999997</v>
      </c>
      <c r="W1121">
        <f t="shared" si="17"/>
        <v>55311.059889989039</v>
      </c>
    </row>
    <row r="1122" spans="1:23" x14ac:dyDescent="0.3">
      <c r="A1122">
        <v>66.284999999999997</v>
      </c>
      <c r="B1122">
        <v>339.23101800000001</v>
      </c>
      <c r="C1122">
        <v>-51538.867187000003</v>
      </c>
      <c r="D1122">
        <v>20016.734375</v>
      </c>
      <c r="E1122">
        <v>-1.689E-3</v>
      </c>
      <c r="F1122">
        <v>9.9733780000000003</v>
      </c>
      <c r="G1122">
        <v>-0.111773</v>
      </c>
      <c r="H1122">
        <v>2.1888000000000001E-2</v>
      </c>
      <c r="I1122">
        <v>6.6870000000000002E-3</v>
      </c>
      <c r="J1122">
        <v>-1.7974E-2</v>
      </c>
      <c r="K1122">
        <v>1022.329956</v>
      </c>
      <c r="L1122">
        <v>40.035663999999997</v>
      </c>
      <c r="W1122">
        <f t="shared" si="17"/>
        <v>55290.501568009902</v>
      </c>
    </row>
    <row r="1123" spans="1:23" x14ac:dyDescent="0.3">
      <c r="A1123">
        <v>66.296250000000001</v>
      </c>
      <c r="B1123">
        <v>550.09710700000005</v>
      </c>
      <c r="C1123">
        <v>-51519.285155999998</v>
      </c>
      <c r="D1123">
        <v>20000.648437</v>
      </c>
      <c r="E1123">
        <v>2.7260000000000001E-3</v>
      </c>
      <c r="F1123">
        <v>9.9641529999999996</v>
      </c>
      <c r="G1123">
        <v>-0.116604</v>
      </c>
      <c r="H1123">
        <v>4.3031E-2</v>
      </c>
      <c r="I1123">
        <v>9.1400000000000006E-3</v>
      </c>
      <c r="J1123">
        <v>-2.3983000000000001E-2</v>
      </c>
      <c r="K1123">
        <v>1022.329956</v>
      </c>
      <c r="L1123">
        <v>40.035663999999997</v>
      </c>
      <c r="W1123">
        <f t="shared" si="17"/>
        <v>55268.121803738206</v>
      </c>
    </row>
    <row r="1124" spans="1:23" x14ac:dyDescent="0.3">
      <c r="A1124">
        <v>66.307500000000005</v>
      </c>
      <c r="B1124">
        <v>537.95092799999998</v>
      </c>
      <c r="C1124">
        <v>-51506.78125</v>
      </c>
      <c r="D1124">
        <v>20210.191406000002</v>
      </c>
      <c r="E1124">
        <v>4.3270000000000001E-3</v>
      </c>
      <c r="F1124">
        <v>9.9710000000000001</v>
      </c>
      <c r="G1124">
        <v>-9.3961000000000003E-2</v>
      </c>
      <c r="H1124">
        <v>6.3922999999999994E-2</v>
      </c>
      <c r="I1124">
        <v>1.1977E-2</v>
      </c>
      <c r="J1124">
        <v>-2.6911000000000001E-2</v>
      </c>
      <c r="K1124">
        <v>1022.289978</v>
      </c>
      <c r="L1124">
        <v>40.038200000000003</v>
      </c>
      <c r="W1124">
        <f t="shared" si="17"/>
        <v>55332.537829051755</v>
      </c>
    </row>
    <row r="1125" spans="1:23" x14ac:dyDescent="0.3">
      <c r="A1125">
        <v>66.318749999999994</v>
      </c>
      <c r="B1125">
        <v>513.91522199999997</v>
      </c>
      <c r="C1125">
        <v>-51486.375</v>
      </c>
      <c r="D1125">
        <v>20114.429687</v>
      </c>
      <c r="E1125">
        <v>-7.2459999999999998E-3</v>
      </c>
      <c r="F1125">
        <v>9.9694800000000008</v>
      </c>
      <c r="G1125">
        <v>-0.106644</v>
      </c>
      <c r="H1125">
        <v>7.3471999999999996E-2</v>
      </c>
      <c r="I1125">
        <v>1.3505E-2</v>
      </c>
      <c r="J1125">
        <v>-2.7140999999999998E-2</v>
      </c>
      <c r="K1125">
        <v>1022.289978</v>
      </c>
      <c r="L1125">
        <v>40.038200000000003</v>
      </c>
      <c r="W1125">
        <f t="shared" si="17"/>
        <v>55278.39723734124</v>
      </c>
    </row>
    <row r="1126" spans="1:23" x14ac:dyDescent="0.3">
      <c r="A1126">
        <v>66.33</v>
      </c>
      <c r="B1126">
        <v>489.15969799999999</v>
      </c>
      <c r="C1126">
        <v>-51530.191405999998</v>
      </c>
      <c r="D1126">
        <v>20050.978515999999</v>
      </c>
      <c r="E1126">
        <v>-3.5079999999999998E-3</v>
      </c>
      <c r="F1126">
        <v>9.9625640000000004</v>
      </c>
      <c r="G1126">
        <v>-0.11124299999999999</v>
      </c>
      <c r="H1126">
        <v>8.2951999999999998E-2</v>
      </c>
      <c r="I1126">
        <v>1.4909E-2</v>
      </c>
      <c r="J1126">
        <v>-2.7781E-2</v>
      </c>
      <c r="K1126">
        <v>1022.289978</v>
      </c>
      <c r="L1126">
        <v>40.038200000000003</v>
      </c>
      <c r="W1126">
        <f t="shared" si="17"/>
        <v>55295.945990626082</v>
      </c>
    </row>
    <row r="1127" spans="1:23" x14ac:dyDescent="0.3">
      <c r="A1127">
        <v>66.341250000000002</v>
      </c>
      <c r="B1127">
        <v>426.09420799999998</v>
      </c>
      <c r="C1127">
        <v>-51521.136719000002</v>
      </c>
      <c r="D1127">
        <v>20099.603515999999</v>
      </c>
      <c r="E1127">
        <v>-2.245E-3</v>
      </c>
      <c r="F1127">
        <v>9.9733839999999994</v>
      </c>
      <c r="G1127">
        <v>-0.107886</v>
      </c>
      <c r="H1127">
        <v>7.7062000000000005E-2</v>
      </c>
      <c r="I1127">
        <v>1.5128000000000001E-2</v>
      </c>
      <c r="J1127">
        <v>-2.5739999999999999E-2</v>
      </c>
      <c r="K1127">
        <v>1022.289978</v>
      </c>
      <c r="L1127">
        <v>40.038200000000003</v>
      </c>
      <c r="W1127">
        <f t="shared" si="17"/>
        <v>55304.639467158457</v>
      </c>
    </row>
    <row r="1128" spans="1:23" x14ac:dyDescent="0.3">
      <c r="A1128">
        <v>66.352500000000006</v>
      </c>
      <c r="B1128">
        <v>517.248108</v>
      </c>
      <c r="C1128">
        <v>-51506.046875</v>
      </c>
      <c r="D1128">
        <v>20090.826172000001</v>
      </c>
      <c r="E1128">
        <v>1.1723000000000001E-2</v>
      </c>
      <c r="F1128">
        <v>9.9597719999999992</v>
      </c>
      <c r="G1128">
        <v>-0.11991599999999999</v>
      </c>
      <c r="H1128">
        <v>6.7424999999999999E-2</v>
      </c>
      <c r="I1128">
        <v>1.2593E-2</v>
      </c>
      <c r="J1128">
        <v>-2.2558999999999999E-2</v>
      </c>
      <c r="K1128">
        <v>1022.289978</v>
      </c>
      <c r="L1128">
        <v>40.038200000000003</v>
      </c>
      <c r="W1128">
        <f t="shared" si="17"/>
        <v>55288.169680035957</v>
      </c>
    </row>
    <row r="1129" spans="1:23" x14ac:dyDescent="0.3">
      <c r="A1129">
        <v>66.363749999999996</v>
      </c>
      <c r="B1129">
        <v>503.80957000000001</v>
      </c>
      <c r="C1129">
        <v>-51516.558594000002</v>
      </c>
      <c r="D1129">
        <v>20063.136718999998</v>
      </c>
      <c r="E1129">
        <v>-6.5399999999999998E-3</v>
      </c>
      <c r="F1129">
        <v>9.9709070000000004</v>
      </c>
      <c r="G1129">
        <v>-0.121252</v>
      </c>
      <c r="H1129">
        <v>4.5982000000000002E-2</v>
      </c>
      <c r="I1129">
        <v>1.0869E-2</v>
      </c>
      <c r="J1129">
        <v>-1.6628E-2</v>
      </c>
      <c r="K1129">
        <v>1022.289978</v>
      </c>
      <c r="L1129">
        <v>40.038200000000003</v>
      </c>
      <c r="W1129">
        <f t="shared" si="17"/>
        <v>55287.78426069492</v>
      </c>
    </row>
    <row r="1130" spans="1:23" x14ac:dyDescent="0.3">
      <c r="A1130">
        <v>66.375</v>
      </c>
      <c r="B1130">
        <v>531.65789800000005</v>
      </c>
      <c r="C1130">
        <v>-51526.503905999998</v>
      </c>
      <c r="D1130">
        <v>19997.492187</v>
      </c>
      <c r="E1130">
        <v>-1.0707E-2</v>
      </c>
      <c r="F1130">
        <v>9.9687579999999993</v>
      </c>
      <c r="G1130">
        <v>-0.110633</v>
      </c>
      <c r="H1130">
        <v>2.2592000000000001E-2</v>
      </c>
      <c r="I1130">
        <v>8.0099999999999998E-3</v>
      </c>
      <c r="J1130">
        <v>-9.6679999999999995E-3</v>
      </c>
      <c r="K1130">
        <v>1022.289978</v>
      </c>
      <c r="L1130">
        <v>40.038200000000003</v>
      </c>
      <c r="W1130">
        <f t="shared" si="17"/>
        <v>55273.528552686636</v>
      </c>
    </row>
    <row r="1131" spans="1:23" x14ac:dyDescent="0.3">
      <c r="A1131">
        <v>66.386250000000004</v>
      </c>
      <c r="B1131">
        <v>454.712219</v>
      </c>
      <c r="C1131">
        <v>-51524.796875</v>
      </c>
      <c r="D1131">
        <v>19978.957031000002</v>
      </c>
      <c r="E1131">
        <v>-1.7409999999999999E-3</v>
      </c>
      <c r="F1131">
        <v>9.9820519999999995</v>
      </c>
      <c r="G1131">
        <v>-0.11683300000000001</v>
      </c>
      <c r="H1131">
        <v>2.5890000000000002E-3</v>
      </c>
      <c r="I1131">
        <v>5.2919999999999998E-3</v>
      </c>
      <c r="J1131">
        <v>-3.774E-3</v>
      </c>
      <c r="K1131">
        <v>1022.289978</v>
      </c>
      <c r="L1131">
        <v>40.038200000000003</v>
      </c>
      <c r="W1131">
        <f t="shared" si="17"/>
        <v>55264.547227482668</v>
      </c>
    </row>
    <row r="1132" spans="1:23" x14ac:dyDescent="0.3">
      <c r="A1132">
        <v>66.397499999999994</v>
      </c>
      <c r="B1132">
        <v>451.00097699999998</v>
      </c>
      <c r="C1132">
        <v>-51525.082030999998</v>
      </c>
      <c r="D1132">
        <v>20047.037109000001</v>
      </c>
      <c r="E1132">
        <v>-1.0855E-2</v>
      </c>
      <c r="F1132">
        <v>9.9715699999999998</v>
      </c>
      <c r="G1132">
        <v>-0.11695800000000001</v>
      </c>
      <c r="H1132">
        <v>-1.515E-2</v>
      </c>
      <c r="I1132">
        <v>3.4099999999999998E-3</v>
      </c>
      <c r="J1132">
        <v>1.6310000000000001E-3</v>
      </c>
      <c r="K1132">
        <v>1022.289978</v>
      </c>
      <c r="L1132">
        <v>40.038200000000003</v>
      </c>
      <c r="W1132">
        <f t="shared" si="17"/>
        <v>55289.430970413843</v>
      </c>
    </row>
    <row r="1133" spans="1:23" x14ac:dyDescent="0.3">
      <c r="A1133">
        <v>66.408749999999998</v>
      </c>
      <c r="B1133">
        <v>311.151276</v>
      </c>
      <c r="C1133">
        <v>-51512.867187000003</v>
      </c>
      <c r="D1133">
        <v>20096.613281000002</v>
      </c>
      <c r="E1133">
        <v>-5.8700000000000002E-3</v>
      </c>
      <c r="F1133">
        <v>9.9792339999999999</v>
      </c>
      <c r="G1133">
        <v>-9.2831999999999998E-2</v>
      </c>
      <c r="H1133">
        <v>-3.0856999999999999E-2</v>
      </c>
      <c r="I1133">
        <v>1.2620000000000001E-3</v>
      </c>
      <c r="J1133">
        <v>6.3769999999999999E-3</v>
      </c>
      <c r="K1133">
        <v>1022.299988</v>
      </c>
      <c r="L1133">
        <v>40.043083000000003</v>
      </c>
      <c r="W1133">
        <f t="shared" si="17"/>
        <v>55295.082659384134</v>
      </c>
    </row>
    <row r="1134" spans="1:23" x14ac:dyDescent="0.3">
      <c r="A1134">
        <v>66.42</v>
      </c>
      <c r="B1134">
        <v>455.81854199999998</v>
      </c>
      <c r="C1134">
        <v>-51512.183594000002</v>
      </c>
      <c r="D1134">
        <v>20134.734375</v>
      </c>
      <c r="E1134">
        <v>-1.0354E-2</v>
      </c>
      <c r="F1134">
        <v>9.9732310000000002</v>
      </c>
      <c r="G1134">
        <v>-0.1082</v>
      </c>
      <c r="H1134">
        <v>-3.9829000000000003E-2</v>
      </c>
      <c r="I1134">
        <v>-7.8899999999999999E-4</v>
      </c>
      <c r="J1134">
        <v>8.2699999999999996E-3</v>
      </c>
      <c r="K1134">
        <v>1022.299988</v>
      </c>
      <c r="L1134">
        <v>40.043083000000003</v>
      </c>
      <c r="W1134">
        <f t="shared" si="17"/>
        <v>55309.315287002071</v>
      </c>
    </row>
    <row r="1135" spans="1:23" x14ac:dyDescent="0.3">
      <c r="A1135">
        <v>66.431250000000006</v>
      </c>
      <c r="B1135">
        <v>529.32135000000005</v>
      </c>
      <c r="C1135">
        <v>-51478.664062000003</v>
      </c>
      <c r="D1135">
        <v>19962.648437</v>
      </c>
      <c r="E1135">
        <v>-1.0759999999999999E-3</v>
      </c>
      <c r="F1135">
        <v>9.9774709999999995</v>
      </c>
      <c r="G1135">
        <v>-0.120405</v>
      </c>
      <c r="H1135">
        <v>-4.0120000000000003E-2</v>
      </c>
      <c r="I1135">
        <v>-1.433E-3</v>
      </c>
      <c r="J1135">
        <v>7.1739999999999998E-3</v>
      </c>
      <c r="K1135">
        <v>1022.299988</v>
      </c>
      <c r="L1135">
        <v>40.043083000000003</v>
      </c>
      <c r="W1135">
        <f t="shared" si="17"/>
        <v>55216.305266823809</v>
      </c>
    </row>
    <row r="1136" spans="1:23" x14ac:dyDescent="0.3">
      <c r="A1136">
        <v>66.442499999999995</v>
      </c>
      <c r="B1136">
        <v>580.90588400000001</v>
      </c>
      <c r="C1136">
        <v>-51552.515625</v>
      </c>
      <c r="D1136">
        <v>20092.685547000001</v>
      </c>
      <c r="E1136">
        <v>4.1669999999999997E-3</v>
      </c>
      <c r="F1136">
        <v>9.9713619999999992</v>
      </c>
      <c r="G1136">
        <v>-0.107805</v>
      </c>
      <c r="H1136">
        <v>-3.7044000000000001E-2</v>
      </c>
      <c r="I1136">
        <v>-1.825E-3</v>
      </c>
      <c r="J1136">
        <v>2.4030000000000002E-3</v>
      </c>
      <c r="K1136">
        <v>1022.299988</v>
      </c>
      <c r="L1136">
        <v>40.043083000000003</v>
      </c>
      <c r="W1136">
        <f t="shared" si="17"/>
        <v>55332.769055981262</v>
      </c>
    </row>
    <row r="1137" spans="1:23" x14ac:dyDescent="0.3">
      <c r="A1137">
        <v>66.453749999999999</v>
      </c>
      <c r="B1137">
        <v>463.42294299999998</v>
      </c>
      <c r="C1137">
        <v>-51515.359375</v>
      </c>
      <c r="D1137">
        <v>20162.75</v>
      </c>
      <c r="E1137">
        <v>8.4999999999999995E-4</v>
      </c>
      <c r="F1137">
        <v>9.9689169999999994</v>
      </c>
      <c r="G1137">
        <v>-0.110987</v>
      </c>
      <c r="H1137">
        <v>-1.7152000000000001E-2</v>
      </c>
      <c r="I1137">
        <v>1.5579999999999999E-3</v>
      </c>
      <c r="J1137">
        <v>-4.4250000000000001E-3</v>
      </c>
      <c r="K1137">
        <v>1022.299988</v>
      </c>
      <c r="L1137">
        <v>40.043083000000003</v>
      </c>
      <c r="W1137">
        <f t="shared" si="17"/>
        <v>55322.540613406389</v>
      </c>
    </row>
    <row r="1138" spans="1:23" x14ac:dyDescent="0.3">
      <c r="A1138">
        <v>66.465000000000003</v>
      </c>
      <c r="B1138">
        <v>448.00079299999999</v>
      </c>
      <c r="C1138">
        <v>-51506.066405999998</v>
      </c>
      <c r="D1138">
        <v>20170.333984000001</v>
      </c>
      <c r="E1138">
        <v>2.9030000000000002E-3</v>
      </c>
      <c r="F1138">
        <v>9.9730430000000005</v>
      </c>
      <c r="G1138">
        <v>-0.10249900000000001</v>
      </c>
      <c r="H1138">
        <v>3.6740000000000002E-3</v>
      </c>
      <c r="I1138">
        <v>2.6329999999999999E-3</v>
      </c>
      <c r="J1138">
        <v>-1.3056999999999999E-2</v>
      </c>
      <c r="K1138">
        <v>1022.299988</v>
      </c>
      <c r="L1138">
        <v>40.043083000000003</v>
      </c>
      <c r="W1138">
        <f t="shared" si="17"/>
        <v>55316.525147155764</v>
      </c>
    </row>
    <row r="1139" spans="1:23" x14ac:dyDescent="0.3">
      <c r="A1139">
        <v>66.476249999999993</v>
      </c>
      <c r="B1139">
        <v>603.81420900000001</v>
      </c>
      <c r="C1139">
        <v>-51532.957030999998</v>
      </c>
      <c r="D1139">
        <v>19969.675781000002</v>
      </c>
      <c r="E1139">
        <v>-5.3769999999999998E-3</v>
      </c>
      <c r="F1139">
        <v>9.9760980000000004</v>
      </c>
      <c r="G1139">
        <v>-9.9561999999999998E-2</v>
      </c>
      <c r="H1139">
        <v>2.4660000000000001E-2</v>
      </c>
      <c r="I1139">
        <v>5.6860000000000001E-3</v>
      </c>
      <c r="J1139">
        <v>-1.9122E-2</v>
      </c>
      <c r="K1139">
        <v>1022.299988</v>
      </c>
      <c r="L1139">
        <v>40.043083000000003</v>
      </c>
      <c r="W1139">
        <f t="shared" si="17"/>
        <v>55270.228900884249</v>
      </c>
    </row>
    <row r="1140" spans="1:23" x14ac:dyDescent="0.3">
      <c r="A1140">
        <v>66.487499999999997</v>
      </c>
      <c r="B1140">
        <v>443.91568000000001</v>
      </c>
      <c r="C1140">
        <v>-51524.019530999998</v>
      </c>
      <c r="D1140">
        <v>20049.775390999999</v>
      </c>
      <c r="E1140">
        <v>-1.4626999999999999E-2</v>
      </c>
      <c r="F1140">
        <v>9.9730889999999999</v>
      </c>
      <c r="G1140">
        <v>-0.11393499999999999</v>
      </c>
      <c r="H1140">
        <v>4.4498999999999997E-2</v>
      </c>
      <c r="I1140">
        <v>9.2040000000000004E-3</v>
      </c>
      <c r="J1140">
        <v>-2.4365000000000001E-2</v>
      </c>
      <c r="K1140">
        <v>1022.299988</v>
      </c>
      <c r="L1140">
        <v>40.043083000000003</v>
      </c>
      <c r="W1140">
        <f t="shared" si="17"/>
        <v>55289.376402627007</v>
      </c>
    </row>
    <row r="1141" spans="1:23" x14ac:dyDescent="0.3">
      <c r="A1141">
        <v>66.498750000000001</v>
      </c>
      <c r="B1141">
        <v>453.75503500000002</v>
      </c>
      <c r="C1141">
        <v>-51521.253905999998</v>
      </c>
      <c r="D1141">
        <v>20126.121093999998</v>
      </c>
      <c r="E1141">
        <v>-1.1560000000000001E-2</v>
      </c>
      <c r="F1141">
        <v>9.9688979999999994</v>
      </c>
      <c r="G1141">
        <v>-0.102827</v>
      </c>
      <c r="H1141">
        <v>6.3558000000000003E-2</v>
      </c>
      <c r="I1141">
        <v>1.1873E-2</v>
      </c>
      <c r="J1141">
        <v>-2.6543000000000001E-2</v>
      </c>
      <c r="K1141">
        <v>1022.299988</v>
      </c>
      <c r="L1141">
        <v>40.043083000000003</v>
      </c>
      <c r="W1141">
        <f t="shared" si="17"/>
        <v>55314.611523255408</v>
      </c>
    </row>
    <row r="1142" spans="1:23" x14ac:dyDescent="0.3">
      <c r="A1142">
        <v>66.510000000000005</v>
      </c>
      <c r="B1142">
        <v>467.451324</v>
      </c>
      <c r="C1142">
        <v>-51503.53125</v>
      </c>
      <c r="D1142">
        <v>19995.869140999999</v>
      </c>
      <c r="E1142">
        <v>1.2394000000000001E-2</v>
      </c>
      <c r="F1142">
        <v>9.9747310000000002</v>
      </c>
      <c r="G1142">
        <v>-0.11021300000000001</v>
      </c>
      <c r="H1142">
        <v>7.8456999999999999E-2</v>
      </c>
      <c r="I1142">
        <v>1.4224000000000001E-2</v>
      </c>
      <c r="J1142">
        <v>-2.7907999999999999E-2</v>
      </c>
      <c r="K1142">
        <v>1022.320007</v>
      </c>
      <c r="L1142">
        <v>40.045428999999999</v>
      </c>
      <c r="W1142">
        <f t="shared" si="17"/>
        <v>55250.945916464021</v>
      </c>
    </row>
    <row r="1143" spans="1:23" x14ac:dyDescent="0.3">
      <c r="A1143">
        <v>66.521249999999995</v>
      </c>
      <c r="B1143">
        <v>441.56417800000003</v>
      </c>
      <c r="C1143">
        <v>-51511.492187000003</v>
      </c>
      <c r="D1143">
        <v>20057.132812</v>
      </c>
      <c r="E1143">
        <v>3.441E-3</v>
      </c>
      <c r="F1143">
        <v>9.9665929999999996</v>
      </c>
      <c r="G1143">
        <v>-0.10306899999999999</v>
      </c>
      <c r="H1143">
        <v>8.5240999999999997E-2</v>
      </c>
      <c r="I1143">
        <v>1.5193E-2</v>
      </c>
      <c r="J1143">
        <v>-2.8905E-2</v>
      </c>
      <c r="K1143">
        <v>1022.320007</v>
      </c>
      <c r="L1143">
        <v>40.045428999999999</v>
      </c>
      <c r="W1143">
        <f t="shared" si="17"/>
        <v>55280.352593782016</v>
      </c>
    </row>
    <row r="1144" spans="1:23" x14ac:dyDescent="0.3">
      <c r="A1144">
        <v>66.532499999999999</v>
      </c>
      <c r="B1144">
        <v>522.56433100000004</v>
      </c>
      <c r="C1144">
        <v>-51526.320312000003</v>
      </c>
      <c r="D1144">
        <v>20130.720702999999</v>
      </c>
      <c r="E1144">
        <v>-5.7790000000000003E-3</v>
      </c>
      <c r="F1144">
        <v>9.9663310000000003</v>
      </c>
      <c r="G1144">
        <v>-0.10267900000000001</v>
      </c>
      <c r="H1144">
        <v>8.0433000000000004E-2</v>
      </c>
      <c r="I1144">
        <v>1.4518E-2</v>
      </c>
      <c r="J1144">
        <v>-2.5891000000000001E-2</v>
      </c>
      <c r="K1144">
        <v>1022.320007</v>
      </c>
      <c r="L1144">
        <v>40.045428999999999</v>
      </c>
      <c r="W1144">
        <f t="shared" si="17"/>
        <v>55321.611278026336</v>
      </c>
    </row>
    <row r="1145" spans="1:23" x14ac:dyDescent="0.3">
      <c r="A1145">
        <v>66.543750000000003</v>
      </c>
      <c r="B1145">
        <v>556.12445100000002</v>
      </c>
      <c r="C1145">
        <v>-51511.769530999998</v>
      </c>
      <c r="D1145">
        <v>20220.429687</v>
      </c>
      <c r="E1145">
        <v>1.6540000000000001E-3</v>
      </c>
      <c r="F1145">
        <v>9.9621010000000005</v>
      </c>
      <c r="G1145">
        <v>-0.104293</v>
      </c>
      <c r="H1145">
        <v>6.633E-2</v>
      </c>
      <c r="I1145">
        <v>1.2836E-2</v>
      </c>
      <c r="J1145">
        <v>-2.1125000000000001E-2</v>
      </c>
      <c r="K1145">
        <v>1022.320007</v>
      </c>
      <c r="L1145">
        <v>40.045428999999999</v>
      </c>
      <c r="W1145">
        <f t="shared" si="17"/>
        <v>55341.100922793099</v>
      </c>
    </row>
    <row r="1146" spans="1:23" x14ac:dyDescent="0.3">
      <c r="A1146">
        <v>66.555000000000007</v>
      </c>
      <c r="B1146">
        <v>511.75448599999999</v>
      </c>
      <c r="C1146">
        <v>-51529.308594000002</v>
      </c>
      <c r="D1146">
        <v>20160.369140999999</v>
      </c>
      <c r="E1146">
        <v>-5.6699999999999997E-3</v>
      </c>
      <c r="F1146">
        <v>9.9610690000000002</v>
      </c>
      <c r="G1146">
        <v>-0.112895</v>
      </c>
      <c r="H1146">
        <v>5.3273000000000001E-2</v>
      </c>
      <c r="I1146">
        <v>1.1924000000000001E-2</v>
      </c>
      <c r="J1146">
        <v>-1.7829000000000001E-2</v>
      </c>
      <c r="K1146">
        <v>1022.320007</v>
      </c>
      <c r="L1146">
        <v>40.045428999999999</v>
      </c>
      <c r="W1146">
        <f t="shared" si="17"/>
        <v>55335.088512904797</v>
      </c>
    </row>
    <row r="1147" spans="1:23" x14ac:dyDescent="0.3">
      <c r="A1147">
        <v>66.566249999999997</v>
      </c>
      <c r="B1147">
        <v>573.32855199999995</v>
      </c>
      <c r="C1147">
        <v>-51507.679687000003</v>
      </c>
      <c r="D1147">
        <v>20059.226562</v>
      </c>
      <c r="E1147">
        <v>-1.9545E-2</v>
      </c>
      <c r="F1147">
        <v>9.9628910000000008</v>
      </c>
      <c r="G1147">
        <v>-0.10986799999999999</v>
      </c>
      <c r="H1147">
        <v>2.4944999999999998E-2</v>
      </c>
      <c r="I1147">
        <v>8.7299999999999999E-3</v>
      </c>
      <c r="J1147">
        <v>-1.1136999999999999E-2</v>
      </c>
      <c r="K1147">
        <v>1022.320007</v>
      </c>
      <c r="L1147">
        <v>40.045428999999999</v>
      </c>
      <c r="W1147">
        <f t="shared" si="17"/>
        <v>55278.769366120818</v>
      </c>
    </row>
    <row r="1148" spans="1:23" x14ac:dyDescent="0.3">
      <c r="A1148">
        <v>66.577500000000001</v>
      </c>
      <c r="B1148">
        <v>349.43447900000001</v>
      </c>
      <c r="C1148">
        <v>-51503.367187000003</v>
      </c>
      <c r="D1148">
        <v>20171.517577999999</v>
      </c>
      <c r="E1148">
        <v>-4.0969999999999999E-3</v>
      </c>
      <c r="F1148">
        <v>9.9652290000000008</v>
      </c>
      <c r="G1148">
        <v>-0.108026</v>
      </c>
      <c r="H1148">
        <v>4.1460000000000004E-3</v>
      </c>
      <c r="I1148">
        <v>4.718E-3</v>
      </c>
      <c r="J1148">
        <v>-5.4910000000000002E-3</v>
      </c>
      <c r="K1148">
        <v>1022.320007</v>
      </c>
      <c r="L1148">
        <v>40.045428999999999</v>
      </c>
      <c r="W1148">
        <f t="shared" si="17"/>
        <v>55313.732991487974</v>
      </c>
    </row>
    <row r="1149" spans="1:23" x14ac:dyDescent="0.3">
      <c r="A1149">
        <v>66.588750000000005</v>
      </c>
      <c r="B1149">
        <v>479.53057899999999</v>
      </c>
      <c r="C1149">
        <v>-51494.859375</v>
      </c>
      <c r="D1149">
        <v>20077.470702999999</v>
      </c>
      <c r="E1149">
        <v>-5.3959999999999998E-3</v>
      </c>
      <c r="F1149">
        <v>9.9716520000000006</v>
      </c>
      <c r="G1149">
        <v>-0.11064599999999999</v>
      </c>
      <c r="H1149">
        <v>-1.8908999999999999E-2</v>
      </c>
      <c r="I1149">
        <v>2.1289999999999998E-3</v>
      </c>
      <c r="J1149">
        <v>1.0690000000000001E-3</v>
      </c>
      <c r="K1149">
        <v>1022.320007</v>
      </c>
      <c r="L1149">
        <v>40.045428999999999</v>
      </c>
      <c r="W1149">
        <f t="shared" si="17"/>
        <v>55272.554866380517</v>
      </c>
    </row>
    <row r="1150" spans="1:23" x14ac:dyDescent="0.3">
      <c r="A1150">
        <v>66.599999999999994</v>
      </c>
      <c r="B1150">
        <v>560.48638900000003</v>
      </c>
      <c r="C1150">
        <v>-51500.015625</v>
      </c>
      <c r="D1150">
        <v>20183.964843999998</v>
      </c>
      <c r="E1150">
        <v>-4.509E-3</v>
      </c>
      <c r="F1150">
        <v>9.9559359999999995</v>
      </c>
      <c r="G1150">
        <v>-0.106725</v>
      </c>
      <c r="H1150">
        <v>-2.9118999999999999E-2</v>
      </c>
      <c r="I1150">
        <v>3.5500000000000001E-4</v>
      </c>
      <c r="J1150">
        <v>3.8899999999999998E-3</v>
      </c>
      <c r="K1150">
        <v>1022.329956</v>
      </c>
      <c r="L1150">
        <v>40.052849000000002</v>
      </c>
      <c r="W1150">
        <f t="shared" si="17"/>
        <v>55316.888842299566</v>
      </c>
    </row>
    <row r="1151" spans="1:23" x14ac:dyDescent="0.3">
      <c r="A1151">
        <v>66.611249999999998</v>
      </c>
      <c r="B1151">
        <v>580.45581100000004</v>
      </c>
      <c r="C1151">
        <v>-51521.199219000002</v>
      </c>
      <c r="D1151">
        <v>19947.257812</v>
      </c>
      <c r="E1151">
        <v>6.3199999999999997E-4</v>
      </c>
      <c r="F1151">
        <v>9.9625219999999999</v>
      </c>
      <c r="G1151">
        <v>-0.103751</v>
      </c>
      <c r="H1151">
        <v>-4.0980000000000003E-2</v>
      </c>
      <c r="I1151">
        <v>-1.72E-3</v>
      </c>
      <c r="J1151">
        <v>7.9670000000000001E-3</v>
      </c>
      <c r="K1151">
        <v>1022.329956</v>
      </c>
      <c r="L1151">
        <v>40.052849000000002</v>
      </c>
      <c r="W1151">
        <f t="shared" si="17"/>
        <v>55250.918473187441</v>
      </c>
    </row>
    <row r="1152" spans="1:23" x14ac:dyDescent="0.3">
      <c r="A1152">
        <v>66.622500000000002</v>
      </c>
      <c r="B1152">
        <v>485.42892499999999</v>
      </c>
      <c r="C1152">
        <v>-51493.027344000002</v>
      </c>
      <c r="D1152">
        <v>20111.097656000002</v>
      </c>
      <c r="E1152">
        <v>-1.2017E-2</v>
      </c>
      <c r="F1152">
        <v>9.9627309999999998</v>
      </c>
      <c r="G1152">
        <v>-0.12070599999999999</v>
      </c>
      <c r="H1152">
        <v>-3.7852999999999998E-2</v>
      </c>
      <c r="I1152">
        <v>-9.4499999999999998E-4</v>
      </c>
      <c r="J1152">
        <v>4.9550000000000002E-3</v>
      </c>
      <c r="K1152">
        <v>1022.329956</v>
      </c>
      <c r="L1152">
        <v>40.052849000000002</v>
      </c>
      <c r="W1152">
        <f t="shared" si="17"/>
        <v>55283.123602238025</v>
      </c>
    </row>
    <row r="1153" spans="1:23" x14ac:dyDescent="0.3">
      <c r="A1153">
        <v>66.633750000000006</v>
      </c>
      <c r="B1153">
        <v>532.83715800000004</v>
      </c>
      <c r="C1153">
        <v>-51512.207030999998</v>
      </c>
      <c r="D1153">
        <v>20111.242187</v>
      </c>
      <c r="E1153">
        <v>-4.3369999999999997E-3</v>
      </c>
      <c r="F1153">
        <v>9.9711269999999992</v>
      </c>
      <c r="G1153">
        <v>-0.110156</v>
      </c>
      <c r="H1153">
        <v>-3.2018999999999999E-2</v>
      </c>
      <c r="I1153">
        <v>2.1699999999999999E-4</v>
      </c>
      <c r="J1153">
        <v>1.0870000000000001E-3</v>
      </c>
      <c r="K1153">
        <v>1022.329956</v>
      </c>
      <c r="L1153">
        <v>40.052849000000002</v>
      </c>
      <c r="W1153">
        <f t="shared" si="17"/>
        <v>55301.477836905222</v>
      </c>
    </row>
    <row r="1154" spans="1:23" x14ac:dyDescent="0.3">
      <c r="A1154">
        <v>66.644999999999996</v>
      </c>
      <c r="B1154">
        <v>493.22650099999998</v>
      </c>
      <c r="C1154">
        <v>-51522.800780999998</v>
      </c>
      <c r="D1154">
        <v>20070.154297000001</v>
      </c>
      <c r="E1154">
        <v>-2.7599999999999999E-3</v>
      </c>
      <c r="F1154">
        <v>9.970269</v>
      </c>
      <c r="G1154">
        <v>-0.11608300000000001</v>
      </c>
      <c r="H1154">
        <v>-1.9172999999999999E-2</v>
      </c>
      <c r="I1154">
        <v>1.3450000000000001E-3</v>
      </c>
      <c r="J1154">
        <v>-6.6660000000000001E-3</v>
      </c>
      <c r="K1154">
        <v>1022.329956</v>
      </c>
      <c r="L1154">
        <v>40.052849000000002</v>
      </c>
      <c r="W1154">
        <f t="shared" ref="W1154:W1217" si="18">SQRT((B1154)^2+(C1154)^2+(D1154)^2)</f>
        <v>55296.051994742716</v>
      </c>
    </row>
    <row r="1155" spans="1:23" x14ac:dyDescent="0.3">
      <c r="A1155">
        <v>66.65625</v>
      </c>
      <c r="B1155">
        <v>364.08551</v>
      </c>
      <c r="C1155">
        <v>-51515.0625</v>
      </c>
      <c r="D1155">
        <v>19997.103515999999</v>
      </c>
      <c r="E1155">
        <v>-2.862E-3</v>
      </c>
      <c r="F1155">
        <v>9.9625769999999996</v>
      </c>
      <c r="G1155">
        <v>-0.109837</v>
      </c>
      <c r="H1155">
        <v>5.4640000000000001E-3</v>
      </c>
      <c r="I1155">
        <v>4.4120000000000001E-3</v>
      </c>
      <c r="J1155">
        <v>-1.3802E-2</v>
      </c>
      <c r="K1155">
        <v>1022.329956</v>
      </c>
      <c r="L1155">
        <v>40.052849000000002</v>
      </c>
      <c r="W1155">
        <f t="shared" si="18"/>
        <v>55261.364185723083</v>
      </c>
    </row>
    <row r="1156" spans="1:23" x14ac:dyDescent="0.3">
      <c r="A1156">
        <v>66.667500000000004</v>
      </c>
      <c r="B1156">
        <v>302.04482999999999</v>
      </c>
      <c r="C1156">
        <v>-51498.558594000002</v>
      </c>
      <c r="D1156">
        <v>20181.539062</v>
      </c>
      <c r="E1156">
        <v>4.0639999999999999E-3</v>
      </c>
      <c r="F1156">
        <v>9.9640430000000002</v>
      </c>
      <c r="G1156">
        <v>-9.8458000000000004E-2</v>
      </c>
      <c r="H1156">
        <v>3.0398000000000001E-2</v>
      </c>
      <c r="I1156">
        <v>7.2909999999999997E-3</v>
      </c>
      <c r="J1156">
        <v>-2.1585E-2</v>
      </c>
      <c r="K1156">
        <v>1022.329956</v>
      </c>
      <c r="L1156">
        <v>40.052849000000002</v>
      </c>
      <c r="W1156">
        <f t="shared" si="18"/>
        <v>55312.632257469115</v>
      </c>
    </row>
    <row r="1157" spans="1:23" x14ac:dyDescent="0.3">
      <c r="A1157">
        <v>66.678749999999994</v>
      </c>
      <c r="B1157">
        <v>454.40124500000002</v>
      </c>
      <c r="C1157">
        <v>-51511.042969000002</v>
      </c>
      <c r="D1157">
        <v>20147.923827999999</v>
      </c>
      <c r="E1157">
        <v>8.9910000000000007E-3</v>
      </c>
      <c r="F1157">
        <v>9.976718</v>
      </c>
      <c r="G1157">
        <v>-0.102743</v>
      </c>
      <c r="H1157">
        <v>5.0693000000000002E-2</v>
      </c>
      <c r="I1157">
        <v>1.0258E-2</v>
      </c>
      <c r="J1157">
        <v>-2.5954000000000001E-2</v>
      </c>
      <c r="K1157">
        <v>1022.329956</v>
      </c>
      <c r="L1157">
        <v>40.052849000000002</v>
      </c>
      <c r="W1157">
        <f t="shared" si="18"/>
        <v>55313.04423754412</v>
      </c>
    </row>
    <row r="1158" spans="1:23" x14ac:dyDescent="0.3">
      <c r="A1158">
        <v>66.69</v>
      </c>
      <c r="B1158">
        <v>388.83947799999999</v>
      </c>
      <c r="C1158">
        <v>-51481.285155999998</v>
      </c>
      <c r="D1158">
        <v>20080.277343999998</v>
      </c>
      <c r="E1158">
        <v>-1.6590000000000001E-3</v>
      </c>
      <c r="F1158">
        <v>9.9720370000000003</v>
      </c>
      <c r="G1158">
        <v>-0.100721</v>
      </c>
      <c r="H1158">
        <v>6.3767000000000004E-2</v>
      </c>
      <c r="I1158">
        <v>1.2699999999999999E-2</v>
      </c>
      <c r="J1158">
        <v>-2.7524E-2</v>
      </c>
      <c r="K1158">
        <v>1022.329956</v>
      </c>
      <c r="L1158">
        <v>40.052849000000002</v>
      </c>
      <c r="W1158">
        <f t="shared" si="18"/>
        <v>55260.215848881708</v>
      </c>
    </row>
    <row r="1159" spans="1:23" x14ac:dyDescent="0.3">
      <c r="A1159">
        <v>66.701250000000002</v>
      </c>
      <c r="B1159">
        <v>422.279449</v>
      </c>
      <c r="C1159">
        <v>-51504.484375</v>
      </c>
      <c r="D1159">
        <v>20139.916015999999</v>
      </c>
      <c r="E1159">
        <v>4.0940000000000004E-3</v>
      </c>
      <c r="F1159">
        <v>9.9795130000000007</v>
      </c>
      <c r="G1159">
        <v>-0.107414</v>
      </c>
      <c r="H1159">
        <v>8.0463000000000007E-2</v>
      </c>
      <c r="I1159">
        <v>1.5469E-2</v>
      </c>
      <c r="J1159">
        <v>-2.9454000000000001E-2</v>
      </c>
      <c r="K1159">
        <v>1022.329956</v>
      </c>
      <c r="L1159">
        <v>40.055194999999998</v>
      </c>
      <c r="W1159">
        <f t="shared" si="18"/>
        <v>55303.765222624759</v>
      </c>
    </row>
    <row r="1160" spans="1:23" x14ac:dyDescent="0.3">
      <c r="A1160">
        <v>66.712500000000006</v>
      </c>
      <c r="B1160">
        <v>381.35730000000001</v>
      </c>
      <c r="C1160">
        <v>-51520.507812000003</v>
      </c>
      <c r="D1160">
        <v>20089.203125</v>
      </c>
      <c r="E1160">
        <v>6.4429999999999999E-3</v>
      </c>
      <c r="F1160">
        <v>9.9721890000000002</v>
      </c>
      <c r="G1160">
        <v>-0.10390099999999999</v>
      </c>
      <c r="H1160">
        <v>8.301E-2</v>
      </c>
      <c r="I1160">
        <v>1.5876999999999999E-2</v>
      </c>
      <c r="J1160">
        <v>-2.7969000000000001E-2</v>
      </c>
      <c r="K1160">
        <v>1022.329956</v>
      </c>
      <c r="L1160">
        <v>40.055194999999998</v>
      </c>
      <c r="W1160">
        <f t="shared" si="18"/>
        <v>55299.947927589645</v>
      </c>
    </row>
    <row r="1161" spans="1:23" x14ac:dyDescent="0.3">
      <c r="A1161">
        <v>66.723749999999995</v>
      </c>
      <c r="B1161">
        <v>383.09545900000001</v>
      </c>
      <c r="C1161">
        <v>-51513.058594000002</v>
      </c>
      <c r="D1161">
        <v>20068.234375</v>
      </c>
      <c r="E1161">
        <v>1.0428E-2</v>
      </c>
      <c r="F1161">
        <v>9.9661969999999993</v>
      </c>
      <c r="G1161">
        <v>-0.10211099999999999</v>
      </c>
      <c r="H1161">
        <v>7.9876000000000003E-2</v>
      </c>
      <c r="I1161">
        <v>1.4560999999999999E-2</v>
      </c>
      <c r="J1161">
        <v>-2.7046000000000001E-2</v>
      </c>
      <c r="K1161">
        <v>1022.329956</v>
      </c>
      <c r="L1161">
        <v>40.055194999999998</v>
      </c>
      <c r="W1161">
        <f t="shared" si="18"/>
        <v>55285.404934480815</v>
      </c>
    </row>
    <row r="1162" spans="1:23" x14ac:dyDescent="0.3">
      <c r="A1162">
        <v>66.734999999999999</v>
      </c>
      <c r="B1162">
        <v>552.29278599999998</v>
      </c>
      <c r="C1162">
        <v>-51512.269530999998</v>
      </c>
      <c r="D1162">
        <v>20036.183593999998</v>
      </c>
      <c r="E1162">
        <v>-2.6699999999999998E-4</v>
      </c>
      <c r="F1162">
        <v>9.9839699999999993</v>
      </c>
      <c r="G1162">
        <v>-0.104697</v>
      </c>
      <c r="H1162">
        <v>6.6178000000000001E-2</v>
      </c>
      <c r="I1162">
        <v>1.3644999999999999E-2</v>
      </c>
      <c r="J1162">
        <v>-2.3102000000000001E-2</v>
      </c>
      <c r="K1162">
        <v>1022.329956</v>
      </c>
      <c r="L1162">
        <v>40.055194999999998</v>
      </c>
      <c r="W1162">
        <f t="shared" si="18"/>
        <v>55274.475054660928</v>
      </c>
    </row>
    <row r="1163" spans="1:23" x14ac:dyDescent="0.3">
      <c r="A1163">
        <v>66.746250000000003</v>
      </c>
      <c r="B1163">
        <v>443.90939300000002</v>
      </c>
      <c r="C1163">
        <v>-51499.816405999998</v>
      </c>
      <c r="D1163">
        <v>20164.744140999999</v>
      </c>
      <c r="E1163">
        <v>-2.9840000000000001E-3</v>
      </c>
      <c r="F1163">
        <v>9.9779160000000005</v>
      </c>
      <c r="G1163">
        <v>-0.122338</v>
      </c>
      <c r="H1163">
        <v>4.9536999999999998E-2</v>
      </c>
      <c r="I1163">
        <v>1.1245E-2</v>
      </c>
      <c r="J1163">
        <v>-1.8440999999999999E-2</v>
      </c>
      <c r="K1163">
        <v>1022.329956</v>
      </c>
      <c r="L1163">
        <v>40.055194999999998</v>
      </c>
      <c r="W1163">
        <f t="shared" si="18"/>
        <v>55308.634512821722</v>
      </c>
    </row>
    <row r="1164" spans="1:23" x14ac:dyDescent="0.3">
      <c r="A1164">
        <v>66.757499999999993</v>
      </c>
      <c r="B1164">
        <v>380.67675800000001</v>
      </c>
      <c r="C1164">
        <v>-51494.863280999998</v>
      </c>
      <c r="D1164">
        <v>20078.476562</v>
      </c>
      <c r="E1164">
        <v>6.1069999999999996E-3</v>
      </c>
      <c r="F1164">
        <v>9.9695400000000003</v>
      </c>
      <c r="G1164">
        <v>-0.10889699999999999</v>
      </c>
      <c r="H1164">
        <v>2.2363000000000001E-2</v>
      </c>
      <c r="I1164">
        <v>7.8899999999999994E-3</v>
      </c>
      <c r="J1164">
        <v>-1.0448000000000001E-2</v>
      </c>
      <c r="K1164">
        <v>1022.329956</v>
      </c>
      <c r="L1164">
        <v>40.055194999999998</v>
      </c>
      <c r="W1164">
        <f t="shared" si="18"/>
        <v>55272.154654706072</v>
      </c>
    </row>
    <row r="1165" spans="1:23" x14ac:dyDescent="0.3">
      <c r="A1165">
        <v>66.768749999999997</v>
      </c>
      <c r="B1165">
        <v>324.10906999999997</v>
      </c>
      <c r="C1165">
        <v>-51485.9375</v>
      </c>
      <c r="D1165">
        <v>20161.082031000002</v>
      </c>
      <c r="E1165">
        <v>3.2720000000000002E-3</v>
      </c>
      <c r="F1165">
        <v>9.9678389999999997</v>
      </c>
      <c r="G1165">
        <v>-0.107242</v>
      </c>
      <c r="H1165">
        <v>2.8939999999999999E-3</v>
      </c>
      <c r="I1165">
        <v>5.6410000000000002E-3</v>
      </c>
      <c r="J1165">
        <v>-5.8989999999999997E-3</v>
      </c>
      <c r="K1165">
        <v>1022.329956</v>
      </c>
      <c r="L1165">
        <v>40.055194999999998</v>
      </c>
      <c r="W1165">
        <f t="shared" si="18"/>
        <v>55293.544248889251</v>
      </c>
    </row>
    <row r="1166" spans="1:23" x14ac:dyDescent="0.3">
      <c r="A1166">
        <v>66.78</v>
      </c>
      <c r="B1166">
        <v>389.59136999999998</v>
      </c>
      <c r="C1166">
        <v>-51497.875</v>
      </c>
      <c r="D1166">
        <v>20119.875</v>
      </c>
      <c r="E1166">
        <v>-3.81E-3</v>
      </c>
      <c r="F1166">
        <v>9.9694830000000003</v>
      </c>
      <c r="G1166">
        <v>-9.9035999999999999E-2</v>
      </c>
      <c r="H1166">
        <v>-2.0205000000000001E-2</v>
      </c>
      <c r="I1166">
        <v>1.769E-3</v>
      </c>
      <c r="J1166">
        <v>1.219E-3</v>
      </c>
      <c r="K1166">
        <v>1022.329956</v>
      </c>
      <c r="L1166">
        <v>40.055194999999998</v>
      </c>
      <c r="W1166">
        <f t="shared" si="18"/>
        <v>55290.073982287526</v>
      </c>
    </row>
    <row r="1167" spans="1:23" x14ac:dyDescent="0.3">
      <c r="A1167">
        <v>66.791250000000005</v>
      </c>
      <c r="B1167">
        <v>622.04553199999998</v>
      </c>
      <c r="C1167">
        <v>-51500.175780999998</v>
      </c>
      <c r="D1167">
        <v>19998.447265999999</v>
      </c>
      <c r="E1167">
        <v>-1.1789999999999999E-3</v>
      </c>
      <c r="F1167">
        <v>9.9839350000000007</v>
      </c>
      <c r="G1167">
        <v>-0.10941099999999999</v>
      </c>
      <c r="H1167">
        <v>-2.7761999999999998E-2</v>
      </c>
      <c r="I1167">
        <v>2.81E-4</v>
      </c>
      <c r="J1167">
        <v>3.4350000000000001E-3</v>
      </c>
      <c r="K1167">
        <v>1022.329956</v>
      </c>
      <c r="L1167">
        <v>40.055194999999998</v>
      </c>
      <c r="W1167">
        <f t="shared" si="18"/>
        <v>55250.275466903899</v>
      </c>
    </row>
    <row r="1168" spans="1:23" x14ac:dyDescent="0.3">
      <c r="A1168">
        <v>66.802499999999995</v>
      </c>
      <c r="B1168">
        <v>460.88052399999998</v>
      </c>
      <c r="C1168">
        <v>-51503.371094000002</v>
      </c>
      <c r="D1168">
        <v>20105.953125</v>
      </c>
      <c r="E1168">
        <v>-6.7559999999999999E-3</v>
      </c>
      <c r="F1168">
        <v>9.9747240000000001</v>
      </c>
      <c r="G1168">
        <v>-0.101589</v>
      </c>
      <c r="H1168">
        <v>-3.9838999999999999E-2</v>
      </c>
      <c r="I1168">
        <v>-8.3900000000000001E-4</v>
      </c>
      <c r="J1168">
        <v>6.9709999999999998E-3</v>
      </c>
      <c r="K1168">
        <v>1022.309998</v>
      </c>
      <c r="L1168">
        <v>40.055194999999998</v>
      </c>
      <c r="W1168">
        <f t="shared" si="18"/>
        <v>55290.677297066773</v>
      </c>
    </row>
    <row r="1169" spans="1:23" x14ac:dyDescent="0.3">
      <c r="A1169">
        <v>66.813749999999999</v>
      </c>
      <c r="B1169">
        <v>475.01413000000002</v>
      </c>
      <c r="C1169">
        <v>-51504.527344000002</v>
      </c>
      <c r="D1169">
        <v>20034.490234000001</v>
      </c>
      <c r="E1169">
        <v>-1.9380000000000001E-3</v>
      </c>
      <c r="F1169">
        <v>9.9715209999999992</v>
      </c>
      <c r="G1169">
        <v>-0.109207</v>
      </c>
      <c r="H1169">
        <v>-3.6979999999999999E-2</v>
      </c>
      <c r="I1169">
        <v>-1.2880000000000001E-3</v>
      </c>
      <c r="J1169">
        <v>4.5649999999999996E-3</v>
      </c>
      <c r="K1169">
        <v>1022.309998</v>
      </c>
      <c r="L1169">
        <v>40.055194999999998</v>
      </c>
      <c r="W1169">
        <f t="shared" si="18"/>
        <v>55265.927788184148</v>
      </c>
    </row>
    <row r="1170" spans="1:23" x14ac:dyDescent="0.3">
      <c r="A1170">
        <v>66.825000000000003</v>
      </c>
      <c r="B1170">
        <v>477.70391799999999</v>
      </c>
      <c r="C1170">
        <v>-51487.015625</v>
      </c>
      <c r="D1170">
        <v>20214.839843999998</v>
      </c>
      <c r="E1170">
        <v>-1.1689E-2</v>
      </c>
      <c r="F1170">
        <v>9.9608159999999994</v>
      </c>
      <c r="G1170">
        <v>-0.103934</v>
      </c>
      <c r="H1170">
        <v>-3.3556000000000002E-2</v>
      </c>
      <c r="I1170">
        <v>-7.0200000000000004E-4</v>
      </c>
      <c r="J1170">
        <v>-5.8821240000000001E-5</v>
      </c>
      <c r="K1170">
        <v>1022.309998</v>
      </c>
      <c r="L1170">
        <v>40.055194999999998</v>
      </c>
      <c r="W1170">
        <f t="shared" si="18"/>
        <v>55315.284767601413</v>
      </c>
    </row>
    <row r="1171" spans="1:23" x14ac:dyDescent="0.3">
      <c r="A1171">
        <v>66.836250000000007</v>
      </c>
      <c r="B1171">
        <v>548.48205600000006</v>
      </c>
      <c r="C1171">
        <v>-51513.679687000003</v>
      </c>
      <c r="D1171">
        <v>20167.751952999999</v>
      </c>
      <c r="E1171">
        <v>-1.1609999999999999E-3</v>
      </c>
      <c r="F1171">
        <v>9.9658060000000006</v>
      </c>
      <c r="G1171">
        <v>-0.11051800000000001</v>
      </c>
      <c r="H1171">
        <v>-1.158E-2</v>
      </c>
      <c r="I1171">
        <v>8.9899999999999995E-4</v>
      </c>
      <c r="J1171">
        <v>-8.4580000000000002E-3</v>
      </c>
      <c r="K1171">
        <v>1022.309998</v>
      </c>
      <c r="L1171">
        <v>40.055194999999998</v>
      </c>
      <c r="W1171">
        <f t="shared" si="18"/>
        <v>55323.577670811617</v>
      </c>
    </row>
    <row r="1172" spans="1:23" x14ac:dyDescent="0.3">
      <c r="A1172">
        <v>66.847499999999997</v>
      </c>
      <c r="B1172">
        <v>545.02533000000005</v>
      </c>
      <c r="C1172">
        <v>-51498.605469000002</v>
      </c>
      <c r="D1172">
        <v>20190.560547000001</v>
      </c>
      <c r="E1172">
        <v>4.6430000000000004E-3</v>
      </c>
      <c r="F1172">
        <v>9.9722059999999999</v>
      </c>
      <c r="G1172">
        <v>-0.112495</v>
      </c>
      <c r="H1172">
        <v>7.2319999999999997E-3</v>
      </c>
      <c r="I1172">
        <v>3.4169999999999999E-3</v>
      </c>
      <c r="J1172">
        <v>-1.5076000000000001E-2</v>
      </c>
      <c r="K1172">
        <v>1022.309998</v>
      </c>
      <c r="L1172">
        <v>40.055194999999998</v>
      </c>
      <c r="W1172">
        <f t="shared" si="18"/>
        <v>55317.828528098711</v>
      </c>
    </row>
    <row r="1173" spans="1:23" x14ac:dyDescent="0.3">
      <c r="A1173">
        <v>66.858750000000001</v>
      </c>
      <c r="B1173">
        <v>440.71658300000001</v>
      </c>
      <c r="C1173">
        <v>-51486.113280999998</v>
      </c>
      <c r="D1173">
        <v>20145.453125</v>
      </c>
      <c r="E1173">
        <v>-2.9E-4</v>
      </c>
      <c r="F1173">
        <v>9.9728250000000003</v>
      </c>
      <c r="G1173">
        <v>-0.114582</v>
      </c>
      <c r="H1173">
        <v>2.8865999999999999E-2</v>
      </c>
      <c r="I1173">
        <v>6.6080000000000002E-3</v>
      </c>
      <c r="J1173">
        <v>-2.0848999999999999E-2</v>
      </c>
      <c r="K1173">
        <v>1022.309998</v>
      </c>
      <c r="L1173">
        <v>40.055194999999998</v>
      </c>
      <c r="W1173">
        <f t="shared" si="18"/>
        <v>55288.817798014701</v>
      </c>
    </row>
    <row r="1174" spans="1:23" x14ac:dyDescent="0.3">
      <c r="A1174">
        <v>66.87</v>
      </c>
      <c r="B1174">
        <v>457.76535000000001</v>
      </c>
      <c r="C1174">
        <v>-51494.75</v>
      </c>
      <c r="D1174">
        <v>20033.734375</v>
      </c>
      <c r="E1174">
        <v>-3.9129999999999998E-3</v>
      </c>
      <c r="F1174">
        <v>9.9711780000000001</v>
      </c>
      <c r="G1174">
        <v>-0.114301</v>
      </c>
      <c r="H1174">
        <v>5.4588999999999999E-2</v>
      </c>
      <c r="I1174">
        <v>1.142E-2</v>
      </c>
      <c r="J1174">
        <v>-2.6002000000000001E-2</v>
      </c>
      <c r="K1174">
        <v>1022.309998</v>
      </c>
      <c r="L1174">
        <v>40.055194999999998</v>
      </c>
      <c r="W1174">
        <f t="shared" si="18"/>
        <v>55256.396368983536</v>
      </c>
    </row>
    <row r="1175" spans="1:23" x14ac:dyDescent="0.3">
      <c r="A1175">
        <v>66.881249999999994</v>
      </c>
      <c r="B1175">
        <v>392.515533</v>
      </c>
      <c r="C1175">
        <v>-51514.410155999998</v>
      </c>
      <c r="D1175">
        <v>20113.490234000001</v>
      </c>
      <c r="E1175">
        <v>-7.058E-3</v>
      </c>
      <c r="F1175">
        <v>9.974736</v>
      </c>
      <c r="G1175">
        <v>-0.116937</v>
      </c>
      <c r="H1175">
        <v>7.3365E-2</v>
      </c>
      <c r="I1175">
        <v>1.4434000000000001E-2</v>
      </c>
      <c r="J1175">
        <v>-2.9606E-2</v>
      </c>
      <c r="K1175">
        <v>1022.309998</v>
      </c>
      <c r="L1175">
        <v>40.055194999999998</v>
      </c>
      <c r="W1175">
        <f t="shared" si="18"/>
        <v>55303.17361198592</v>
      </c>
    </row>
    <row r="1176" spans="1:23" x14ac:dyDescent="0.3">
      <c r="A1176">
        <v>66.892499999999998</v>
      </c>
      <c r="B1176">
        <v>405.02081299999998</v>
      </c>
      <c r="C1176">
        <v>-51491.480469000002</v>
      </c>
      <c r="D1176">
        <v>20038.507812</v>
      </c>
      <c r="E1176">
        <v>-3.8299999999999999E-4</v>
      </c>
      <c r="F1176">
        <v>9.966189</v>
      </c>
      <c r="G1176">
        <v>-0.112285</v>
      </c>
      <c r="H1176">
        <v>7.9375000000000001E-2</v>
      </c>
      <c r="I1176">
        <v>1.4763999999999999E-2</v>
      </c>
      <c r="J1176">
        <v>-2.9798999999999999E-2</v>
      </c>
      <c r="K1176">
        <v>1022.309998</v>
      </c>
      <c r="L1176">
        <v>40.055194999999998</v>
      </c>
      <c r="W1176">
        <f t="shared" si="18"/>
        <v>55254.668563660358</v>
      </c>
    </row>
    <row r="1177" spans="1:23" x14ac:dyDescent="0.3">
      <c r="A1177">
        <v>66.903750000000002</v>
      </c>
      <c r="B1177">
        <v>443.15325899999999</v>
      </c>
      <c r="C1177">
        <v>-51519.753905999998</v>
      </c>
      <c r="D1177">
        <v>20092.857422000001</v>
      </c>
      <c r="E1177">
        <v>-3.9319999999999997E-3</v>
      </c>
      <c r="F1177">
        <v>9.9783100000000005</v>
      </c>
      <c r="G1177">
        <v>-0.1067</v>
      </c>
      <c r="H1177">
        <v>7.7947000000000002E-2</v>
      </c>
      <c r="I1177">
        <v>1.4703000000000001E-2</v>
      </c>
      <c r="J1177">
        <v>-2.7862000000000001E-2</v>
      </c>
      <c r="K1177">
        <v>1022.299988</v>
      </c>
      <c r="L1177">
        <v>40.062614000000004</v>
      </c>
      <c r="W1177">
        <f t="shared" si="18"/>
        <v>55301.033866706188</v>
      </c>
    </row>
    <row r="1178" spans="1:23" x14ac:dyDescent="0.3">
      <c r="A1178">
        <v>66.915000000000006</v>
      </c>
      <c r="B1178">
        <v>443.43124399999999</v>
      </c>
      <c r="C1178">
        <v>-51485.230469000002</v>
      </c>
      <c r="D1178">
        <v>20065.330077999999</v>
      </c>
      <c r="E1178">
        <v>2.281E-3</v>
      </c>
      <c r="F1178">
        <v>9.9746600000000001</v>
      </c>
      <c r="G1178">
        <v>-0.115242</v>
      </c>
      <c r="H1178">
        <v>7.8016000000000002E-2</v>
      </c>
      <c r="I1178">
        <v>1.4579E-2</v>
      </c>
      <c r="J1178">
        <v>-2.5659999999999999E-2</v>
      </c>
      <c r="K1178">
        <v>1022.299988</v>
      </c>
      <c r="L1178">
        <v>40.062614000000004</v>
      </c>
      <c r="W1178">
        <f t="shared" si="18"/>
        <v>55258.873123266756</v>
      </c>
    </row>
    <row r="1179" spans="1:23" x14ac:dyDescent="0.3">
      <c r="A1179">
        <v>66.926249999999996</v>
      </c>
      <c r="B1179">
        <v>438.72497600000003</v>
      </c>
      <c r="C1179">
        <v>-51475.3125</v>
      </c>
      <c r="D1179">
        <v>20052.095702999999</v>
      </c>
      <c r="E1179">
        <v>6.2600000000000004E-4</v>
      </c>
      <c r="F1179">
        <v>9.9661360000000005</v>
      </c>
      <c r="G1179">
        <v>-0.111628</v>
      </c>
      <c r="H1179">
        <v>6.5757999999999997E-2</v>
      </c>
      <c r="I1179">
        <v>1.3221E-2</v>
      </c>
      <c r="J1179">
        <v>-2.2372E-2</v>
      </c>
      <c r="K1179">
        <v>1022.299988</v>
      </c>
      <c r="L1179">
        <v>40.062614000000004</v>
      </c>
      <c r="W1179">
        <f t="shared" si="18"/>
        <v>55244.789968462122</v>
      </c>
    </row>
    <row r="1180" spans="1:23" x14ac:dyDescent="0.3">
      <c r="A1180">
        <v>66.9375</v>
      </c>
      <c r="B1180">
        <v>512.266479</v>
      </c>
      <c r="C1180">
        <v>-51493.410155999998</v>
      </c>
      <c r="D1180">
        <v>19959.330077999999</v>
      </c>
      <c r="E1180">
        <v>-8.3979999999999992E-3</v>
      </c>
      <c r="F1180">
        <v>9.9689619999999994</v>
      </c>
      <c r="G1180">
        <v>-0.107512</v>
      </c>
      <c r="H1180">
        <v>4.2382999999999997E-2</v>
      </c>
      <c r="I1180">
        <v>1.0584E-2</v>
      </c>
      <c r="J1180">
        <v>-1.5398E-2</v>
      </c>
      <c r="K1180">
        <v>1022.299988</v>
      </c>
      <c r="L1180">
        <v>40.062614000000004</v>
      </c>
      <c r="W1180">
        <f t="shared" si="18"/>
        <v>55228.693299788523</v>
      </c>
    </row>
    <row r="1181" spans="1:23" x14ac:dyDescent="0.3">
      <c r="A1181">
        <v>66.948750000000004</v>
      </c>
      <c r="B1181">
        <v>465.65963699999998</v>
      </c>
      <c r="C1181">
        <v>-51489.671875</v>
      </c>
      <c r="D1181">
        <v>20165.802734000001</v>
      </c>
      <c r="E1181">
        <v>-4.0130000000000001E-3</v>
      </c>
      <c r="F1181">
        <v>9.9752790000000005</v>
      </c>
      <c r="G1181">
        <v>-0.102074</v>
      </c>
      <c r="H1181">
        <v>2.3786999999999999E-2</v>
      </c>
      <c r="I1181">
        <v>7.7600000000000004E-3</v>
      </c>
      <c r="J1181">
        <v>-1.1757E-2</v>
      </c>
      <c r="K1181">
        <v>1022.299988</v>
      </c>
      <c r="L1181">
        <v>40.062614000000004</v>
      </c>
      <c r="W1181">
        <f t="shared" si="18"/>
        <v>55299.753603423036</v>
      </c>
    </row>
    <row r="1182" spans="1:23" x14ac:dyDescent="0.3">
      <c r="A1182">
        <v>66.959999999999994</v>
      </c>
      <c r="B1182">
        <v>379.61535600000002</v>
      </c>
      <c r="C1182">
        <v>-51517.03125</v>
      </c>
      <c r="D1182">
        <v>20058.986327999999</v>
      </c>
      <c r="E1182">
        <v>3.4000000000000002E-4</v>
      </c>
      <c r="F1182">
        <v>9.9703020000000002</v>
      </c>
      <c r="G1182">
        <v>-0.11448700000000001</v>
      </c>
      <c r="H1182">
        <v>1.92E-4</v>
      </c>
      <c r="I1182">
        <v>4.8739999999999999E-3</v>
      </c>
      <c r="J1182">
        <v>-5.7650000000000002E-3</v>
      </c>
      <c r="K1182">
        <v>1022.299988</v>
      </c>
      <c r="L1182">
        <v>40.062614000000004</v>
      </c>
      <c r="W1182">
        <f t="shared" si="18"/>
        <v>55285.726450313363</v>
      </c>
    </row>
    <row r="1183" spans="1:23" x14ac:dyDescent="0.3">
      <c r="A1183">
        <v>66.971249999999998</v>
      </c>
      <c r="B1183">
        <v>415.53201300000001</v>
      </c>
      <c r="C1183">
        <v>-51494.230469000002</v>
      </c>
      <c r="D1183">
        <v>20192.732422000001</v>
      </c>
      <c r="E1183">
        <v>-4.5700000000000003E-3</v>
      </c>
      <c r="F1183">
        <v>9.959918</v>
      </c>
      <c r="G1183">
        <v>-0.11167000000000001</v>
      </c>
      <c r="H1183">
        <v>-1.7812000000000001E-2</v>
      </c>
      <c r="I1183">
        <v>2.8909999999999999E-3</v>
      </c>
      <c r="J1183">
        <v>-6.1200000000000002E-4</v>
      </c>
      <c r="K1183">
        <v>1022.299988</v>
      </c>
      <c r="L1183">
        <v>40.062614000000004</v>
      </c>
      <c r="W1183">
        <f t="shared" si="18"/>
        <v>55313.424058855788</v>
      </c>
    </row>
    <row r="1184" spans="1:23" x14ac:dyDescent="0.3">
      <c r="A1184">
        <v>66.982500000000002</v>
      </c>
      <c r="B1184">
        <v>461.44802900000002</v>
      </c>
      <c r="C1184">
        <v>-51486.617187000003</v>
      </c>
      <c r="D1184">
        <v>20110.794922000001</v>
      </c>
      <c r="E1184">
        <v>1.926E-3</v>
      </c>
      <c r="F1184">
        <v>9.9696890000000007</v>
      </c>
      <c r="G1184">
        <v>-0.107734</v>
      </c>
      <c r="H1184">
        <v>-3.2195000000000001E-2</v>
      </c>
      <c r="I1184">
        <v>1.66E-4</v>
      </c>
      <c r="J1184">
        <v>6.1869999999999998E-3</v>
      </c>
      <c r="K1184">
        <v>1022.299988</v>
      </c>
      <c r="L1184">
        <v>40.062614000000004</v>
      </c>
      <c r="W1184">
        <f t="shared" si="18"/>
        <v>55276.837427976039</v>
      </c>
    </row>
    <row r="1185" spans="1:23" x14ac:dyDescent="0.3">
      <c r="A1185">
        <v>66.993750000000006</v>
      </c>
      <c r="B1185">
        <v>448.85528599999998</v>
      </c>
      <c r="C1185">
        <v>-51488.628905999998</v>
      </c>
      <c r="D1185">
        <v>20056.628906000002</v>
      </c>
      <c r="E1185">
        <v>-7.7399999999999995E-4</v>
      </c>
      <c r="F1185">
        <v>9.9618350000000007</v>
      </c>
      <c r="G1185">
        <v>-9.6268999999999993E-2</v>
      </c>
      <c r="H1185">
        <v>-3.5541000000000003E-2</v>
      </c>
      <c r="I1185">
        <v>-9.8700000000000003E-4</v>
      </c>
      <c r="J1185">
        <v>7.1209999999999997E-3</v>
      </c>
      <c r="K1185">
        <v>1022.299988</v>
      </c>
      <c r="L1185">
        <v>40.062614000000004</v>
      </c>
      <c r="W1185">
        <f t="shared" si="18"/>
        <v>55258.924534961261</v>
      </c>
    </row>
    <row r="1186" spans="1:23" x14ac:dyDescent="0.3">
      <c r="A1186">
        <v>67.004999999999995</v>
      </c>
      <c r="B1186">
        <v>518.80908199999999</v>
      </c>
      <c r="C1186">
        <v>-51456.414062000003</v>
      </c>
      <c r="D1186">
        <v>20180.574218999998</v>
      </c>
      <c r="E1186">
        <v>-8.8599999999999996E-4</v>
      </c>
      <c r="F1186">
        <v>9.9641179999999991</v>
      </c>
      <c r="G1186">
        <v>-0.10312399999999999</v>
      </c>
      <c r="H1186">
        <v>-3.9725000000000003E-2</v>
      </c>
      <c r="I1186">
        <v>-1.6019999999999999E-3</v>
      </c>
      <c r="J1186">
        <v>4.7210000000000004E-3</v>
      </c>
      <c r="K1186">
        <v>1022.299988</v>
      </c>
      <c r="L1186">
        <v>40.064959999999999</v>
      </c>
      <c r="W1186">
        <f t="shared" si="18"/>
        <v>55274.653203725531</v>
      </c>
    </row>
    <row r="1187" spans="1:23" x14ac:dyDescent="0.3">
      <c r="A1187">
        <v>67.016249999999999</v>
      </c>
      <c r="B1187">
        <v>458.53970299999997</v>
      </c>
      <c r="C1187">
        <v>-51495.667969000002</v>
      </c>
      <c r="D1187">
        <v>20217.273437</v>
      </c>
      <c r="E1187">
        <v>-8.8800000000000001E-4</v>
      </c>
      <c r="F1187">
        <v>9.9759650000000004</v>
      </c>
      <c r="G1187">
        <v>-0.104131</v>
      </c>
      <c r="H1187">
        <v>-2.7014E-2</v>
      </c>
      <c r="I1187">
        <v>-2.61E-4</v>
      </c>
      <c r="J1187">
        <v>-1.1839999999999999E-3</v>
      </c>
      <c r="K1187">
        <v>1022.299988</v>
      </c>
      <c r="L1187">
        <v>40.064959999999999</v>
      </c>
      <c r="W1187">
        <f t="shared" si="18"/>
        <v>55324.065500098113</v>
      </c>
    </row>
    <row r="1188" spans="1:23" x14ac:dyDescent="0.3">
      <c r="A1188">
        <v>67.027500000000003</v>
      </c>
      <c r="B1188">
        <v>573.20568800000001</v>
      </c>
      <c r="C1188">
        <v>-51482.183594000002</v>
      </c>
      <c r="D1188">
        <v>20158.839843999998</v>
      </c>
      <c r="E1188">
        <v>-4.73E-4</v>
      </c>
      <c r="F1188">
        <v>9.9732059999999993</v>
      </c>
      <c r="G1188">
        <v>-9.9379999999999996E-2</v>
      </c>
      <c r="H1188">
        <v>-1.521E-2</v>
      </c>
      <c r="I1188">
        <v>6.7000000000000002E-4</v>
      </c>
      <c r="J1188">
        <v>-6.0070000000000002E-3</v>
      </c>
      <c r="K1188">
        <v>1022.299988</v>
      </c>
      <c r="L1188">
        <v>40.064959999999999</v>
      </c>
      <c r="W1188">
        <f t="shared" si="18"/>
        <v>55291.252619407351</v>
      </c>
    </row>
    <row r="1189" spans="1:23" x14ac:dyDescent="0.3">
      <c r="A1189">
        <v>67.038749999999993</v>
      </c>
      <c r="B1189">
        <v>485.814911</v>
      </c>
      <c r="C1189">
        <v>-51501.976562000003</v>
      </c>
      <c r="D1189">
        <v>20095.285156000002</v>
      </c>
      <c r="E1189">
        <v>9.6550000000000004E-3</v>
      </c>
      <c r="F1189">
        <v>9.9607419999999998</v>
      </c>
      <c r="G1189">
        <v>-0.107085</v>
      </c>
      <c r="H1189">
        <v>7.3850000000000001E-3</v>
      </c>
      <c r="I1189">
        <v>4.333E-3</v>
      </c>
      <c r="J1189">
        <v>-1.3976000000000001E-2</v>
      </c>
      <c r="K1189">
        <v>1022.299988</v>
      </c>
      <c r="L1189">
        <v>40.064959999999999</v>
      </c>
      <c r="W1189">
        <f t="shared" si="18"/>
        <v>55285.713266824205</v>
      </c>
    </row>
    <row r="1190" spans="1:23" x14ac:dyDescent="0.3">
      <c r="A1190">
        <v>67.05</v>
      </c>
      <c r="B1190">
        <v>425.06594799999999</v>
      </c>
      <c r="C1190">
        <v>-51503.460937000003</v>
      </c>
      <c r="D1190">
        <v>20146.400390999999</v>
      </c>
      <c r="E1190">
        <v>6.45E-3</v>
      </c>
      <c r="F1190">
        <v>9.9675619999999991</v>
      </c>
      <c r="G1190">
        <v>-0.102862</v>
      </c>
      <c r="H1190">
        <v>3.7572000000000001E-2</v>
      </c>
      <c r="I1190">
        <v>8.2819999999999994E-3</v>
      </c>
      <c r="J1190">
        <v>-2.3033000000000001E-2</v>
      </c>
      <c r="K1190">
        <v>1022.299988</v>
      </c>
      <c r="L1190">
        <v>40.064959999999999</v>
      </c>
      <c r="W1190">
        <f t="shared" si="18"/>
        <v>55305.19521947029</v>
      </c>
    </row>
    <row r="1191" spans="1:23" x14ac:dyDescent="0.3">
      <c r="A1191">
        <v>67.061250000000001</v>
      </c>
      <c r="B1191">
        <v>432.90423600000003</v>
      </c>
      <c r="C1191">
        <v>-51499.210937000003</v>
      </c>
      <c r="D1191">
        <v>20085.099609000001</v>
      </c>
      <c r="E1191">
        <v>5.8100000000000003E-4</v>
      </c>
      <c r="F1191">
        <v>9.9671310000000002</v>
      </c>
      <c r="G1191">
        <v>-0.103168</v>
      </c>
      <c r="H1191">
        <v>5.9914000000000002E-2</v>
      </c>
      <c r="I1191">
        <v>1.1169E-2</v>
      </c>
      <c r="J1191">
        <v>-2.7917999999999998E-2</v>
      </c>
      <c r="K1191">
        <v>1022.299988</v>
      </c>
      <c r="L1191">
        <v>40.064959999999999</v>
      </c>
      <c r="W1191">
        <f t="shared" si="18"/>
        <v>55278.995644951974</v>
      </c>
    </row>
    <row r="1192" spans="1:23" x14ac:dyDescent="0.3">
      <c r="A1192">
        <v>67.072500000000005</v>
      </c>
      <c r="B1192">
        <v>457.379639</v>
      </c>
      <c r="C1192">
        <v>-51497.402344000002</v>
      </c>
      <c r="D1192">
        <v>20119.253906000002</v>
      </c>
      <c r="E1192">
        <v>1.1130000000000001E-3</v>
      </c>
      <c r="F1192">
        <v>9.97133</v>
      </c>
      <c r="G1192">
        <v>-0.109235</v>
      </c>
      <c r="H1192">
        <v>7.1637999999999993E-2</v>
      </c>
      <c r="I1192">
        <v>1.2267E-2</v>
      </c>
      <c r="J1192">
        <v>-2.7904000000000002E-2</v>
      </c>
      <c r="K1192">
        <v>1022.299988</v>
      </c>
      <c r="L1192">
        <v>40.064959999999999</v>
      </c>
      <c r="W1192">
        <f t="shared" si="18"/>
        <v>55289.926949201923</v>
      </c>
    </row>
    <row r="1193" spans="1:23" x14ac:dyDescent="0.3">
      <c r="A1193">
        <v>67.083749999999995</v>
      </c>
      <c r="B1193">
        <v>554.23541299999999</v>
      </c>
      <c r="C1193">
        <v>-51475.390625</v>
      </c>
      <c r="D1193">
        <v>19985.851562</v>
      </c>
      <c r="E1193">
        <v>-3.9500000000000001E-4</v>
      </c>
      <c r="F1193">
        <v>9.9656400000000005</v>
      </c>
      <c r="G1193">
        <v>-0.119501</v>
      </c>
      <c r="H1193">
        <v>7.8954999999999997E-2</v>
      </c>
      <c r="I1193">
        <v>1.4069999999999999E-2</v>
      </c>
      <c r="J1193">
        <v>-2.8541E-2</v>
      </c>
      <c r="K1193">
        <v>1022.299988</v>
      </c>
      <c r="L1193">
        <v>40.064959999999999</v>
      </c>
      <c r="W1193">
        <f t="shared" si="18"/>
        <v>55221.891307231221</v>
      </c>
    </row>
    <row r="1194" spans="1:23" x14ac:dyDescent="0.3">
      <c r="A1194">
        <v>67.094999999999999</v>
      </c>
      <c r="B1194">
        <v>511.45944200000002</v>
      </c>
      <c r="C1194">
        <v>-51502.890625</v>
      </c>
      <c r="D1194">
        <v>19989.203125</v>
      </c>
      <c r="E1194">
        <v>1.815E-3</v>
      </c>
      <c r="F1194">
        <v>9.9748570000000001</v>
      </c>
      <c r="G1194">
        <v>-0.11307499999999999</v>
      </c>
      <c r="H1194">
        <v>8.5564000000000001E-2</v>
      </c>
      <c r="I1194">
        <v>1.5223E-2</v>
      </c>
      <c r="J1194">
        <v>-2.8506E-2</v>
      </c>
      <c r="K1194">
        <v>1022.299988</v>
      </c>
      <c r="L1194">
        <v>40.064959999999999</v>
      </c>
      <c r="W1194">
        <f t="shared" si="18"/>
        <v>55248.326445821265</v>
      </c>
    </row>
    <row r="1195" spans="1:23" x14ac:dyDescent="0.3">
      <c r="A1195">
        <v>67.106250000000003</v>
      </c>
      <c r="B1195">
        <v>481.25711100000001</v>
      </c>
      <c r="C1195">
        <v>-51482.492187000003</v>
      </c>
      <c r="D1195">
        <v>20084.199218999998</v>
      </c>
      <c r="E1195">
        <v>-6.5599999999999999E-3</v>
      </c>
      <c r="F1195">
        <v>9.9684869999999997</v>
      </c>
      <c r="G1195">
        <v>-0.112676</v>
      </c>
      <c r="H1195">
        <v>7.7572000000000002E-2</v>
      </c>
      <c r="I1195">
        <v>1.4553E-2</v>
      </c>
      <c r="J1195">
        <v>-2.5738E-2</v>
      </c>
      <c r="K1195">
        <v>1022.289978</v>
      </c>
      <c r="L1195">
        <v>40.067303000000003</v>
      </c>
      <c r="W1195">
        <f t="shared" si="18"/>
        <v>55263.493089560354</v>
      </c>
    </row>
    <row r="1196" spans="1:23" x14ac:dyDescent="0.3">
      <c r="A1196">
        <v>67.117500000000007</v>
      </c>
      <c r="B1196">
        <v>473.81390399999998</v>
      </c>
      <c r="C1196">
        <v>-51475.683594000002</v>
      </c>
      <c r="D1196">
        <v>19958.839843999998</v>
      </c>
      <c r="E1196">
        <v>-2.415E-3</v>
      </c>
      <c r="F1196">
        <v>9.9713689999999993</v>
      </c>
      <c r="G1196">
        <v>-9.8751000000000005E-2</v>
      </c>
      <c r="H1196">
        <v>6.3375000000000001E-2</v>
      </c>
      <c r="I1196">
        <v>1.2338E-2</v>
      </c>
      <c r="J1196">
        <v>-2.1675E-2</v>
      </c>
      <c r="K1196">
        <v>1022.289978</v>
      </c>
      <c r="L1196">
        <v>40.067303000000003</v>
      </c>
      <c r="W1196">
        <f t="shared" si="18"/>
        <v>55211.645411123791</v>
      </c>
    </row>
    <row r="1197" spans="1:23" x14ac:dyDescent="0.3">
      <c r="A1197">
        <v>67.128749999999997</v>
      </c>
      <c r="B1197">
        <v>406.26907299999999</v>
      </c>
      <c r="C1197">
        <v>-51491.507812000003</v>
      </c>
      <c r="D1197">
        <v>20135.576172000001</v>
      </c>
      <c r="E1197">
        <v>-8.1589999999999996E-3</v>
      </c>
      <c r="F1197">
        <v>9.9775390000000002</v>
      </c>
      <c r="G1197">
        <v>-0.10294200000000001</v>
      </c>
      <c r="H1197">
        <v>3.9115999999999998E-2</v>
      </c>
      <c r="I1197">
        <v>1.0281E-2</v>
      </c>
      <c r="J1197">
        <v>-1.5377999999999999E-2</v>
      </c>
      <c r="K1197">
        <v>1022.289978</v>
      </c>
      <c r="L1197">
        <v>40.067303000000003</v>
      </c>
      <c r="W1197">
        <f t="shared" si="18"/>
        <v>55289.979734951499</v>
      </c>
    </row>
    <row r="1198" spans="1:23" x14ac:dyDescent="0.3">
      <c r="A1198">
        <v>67.14</v>
      </c>
      <c r="B1198">
        <v>461.799194</v>
      </c>
      <c r="C1198">
        <v>-51489.519530999998</v>
      </c>
      <c r="D1198">
        <v>19951.425781000002</v>
      </c>
      <c r="E1198">
        <v>-3.9649999999999998E-3</v>
      </c>
      <c r="F1198">
        <v>9.9668890000000001</v>
      </c>
      <c r="G1198">
        <v>-0.110737</v>
      </c>
      <c r="H1198">
        <v>1.9868E-2</v>
      </c>
      <c r="I1198">
        <v>7.1900000000000002E-3</v>
      </c>
      <c r="J1198">
        <v>-1.0800000000000001E-2</v>
      </c>
      <c r="K1198">
        <v>1022.289978</v>
      </c>
      <c r="L1198">
        <v>40.067303000000003</v>
      </c>
      <c r="W1198">
        <f t="shared" si="18"/>
        <v>55221.764465865825</v>
      </c>
    </row>
    <row r="1199" spans="1:23" x14ac:dyDescent="0.3">
      <c r="A1199">
        <v>67.151250000000005</v>
      </c>
      <c r="B1199">
        <v>560.03118900000004</v>
      </c>
      <c r="C1199">
        <v>-51472.199219000002</v>
      </c>
      <c r="D1199">
        <v>19937.998047000001</v>
      </c>
      <c r="E1199">
        <v>-1.5809999999999999E-3</v>
      </c>
      <c r="F1199">
        <v>9.9723439999999997</v>
      </c>
      <c r="G1199">
        <v>-0.104171</v>
      </c>
      <c r="H1199">
        <v>-5.9519999999999998E-3</v>
      </c>
      <c r="I1199">
        <v>4.4869999999999997E-3</v>
      </c>
      <c r="J1199">
        <v>-4.679E-3</v>
      </c>
      <c r="K1199">
        <v>1022.289978</v>
      </c>
      <c r="L1199">
        <v>40.067303000000003</v>
      </c>
      <c r="W1199">
        <f t="shared" si="18"/>
        <v>55201.672922976286</v>
      </c>
    </row>
    <row r="1200" spans="1:23" x14ac:dyDescent="0.3">
      <c r="A1200">
        <v>67.162499999999994</v>
      </c>
      <c r="B1200">
        <v>550.23113999999998</v>
      </c>
      <c r="C1200">
        <v>-51445.050780999998</v>
      </c>
      <c r="D1200">
        <v>20037.667968999998</v>
      </c>
      <c r="E1200">
        <v>-2.0219999999999999E-3</v>
      </c>
      <c r="F1200">
        <v>9.9723980000000001</v>
      </c>
      <c r="G1200">
        <v>-9.4070000000000001E-2</v>
      </c>
      <c r="H1200">
        <v>-2.0702000000000002E-2</v>
      </c>
      <c r="I1200">
        <v>2.5539999999999998E-3</v>
      </c>
      <c r="J1200">
        <v>3.3189999999999999E-3</v>
      </c>
      <c r="K1200">
        <v>1022.289978</v>
      </c>
      <c r="L1200">
        <v>40.067303000000003</v>
      </c>
      <c r="W1200">
        <f t="shared" si="18"/>
        <v>55212.354974253569</v>
      </c>
    </row>
    <row r="1201" spans="1:23" x14ac:dyDescent="0.3">
      <c r="A1201">
        <v>67.173749999999998</v>
      </c>
      <c r="B1201">
        <v>413.64309700000001</v>
      </c>
      <c r="C1201">
        <v>-51489.96875</v>
      </c>
      <c r="D1201">
        <v>20071.083984000001</v>
      </c>
      <c r="E1201">
        <v>-3.6319999999999998E-3</v>
      </c>
      <c r="F1201">
        <v>9.9732070000000004</v>
      </c>
      <c r="G1201">
        <v>-0.105199</v>
      </c>
      <c r="H1201">
        <v>-3.0488000000000001E-2</v>
      </c>
      <c r="I1201">
        <v>1.2340000000000001E-3</v>
      </c>
      <c r="J1201">
        <v>5.9379999999999997E-3</v>
      </c>
      <c r="K1201">
        <v>1022.289978</v>
      </c>
      <c r="L1201">
        <v>40.067303000000003</v>
      </c>
      <c r="W1201">
        <f t="shared" si="18"/>
        <v>55265.146292943566</v>
      </c>
    </row>
    <row r="1202" spans="1:23" x14ac:dyDescent="0.3">
      <c r="A1202">
        <v>67.185000000000002</v>
      </c>
      <c r="B1202">
        <v>431.08471700000001</v>
      </c>
      <c r="C1202">
        <v>-51505.753905999998</v>
      </c>
      <c r="D1202">
        <v>20035.058593999998</v>
      </c>
      <c r="E1202">
        <v>-4.7869999999999996E-3</v>
      </c>
      <c r="F1202">
        <v>9.9665970000000002</v>
      </c>
      <c r="G1202">
        <v>-0.103632</v>
      </c>
      <c r="H1202">
        <v>-4.1987999999999998E-2</v>
      </c>
      <c r="I1202">
        <v>-1.879E-3</v>
      </c>
      <c r="J1202">
        <v>7.6410000000000002E-3</v>
      </c>
      <c r="K1202">
        <v>1022.289978</v>
      </c>
      <c r="L1202">
        <v>40.067303000000003</v>
      </c>
      <c r="W1202">
        <f t="shared" si="18"/>
        <v>55266.916797698039</v>
      </c>
    </row>
    <row r="1203" spans="1:23" x14ac:dyDescent="0.3">
      <c r="A1203">
        <v>67.196250000000006</v>
      </c>
      <c r="B1203">
        <v>476.23611499999998</v>
      </c>
      <c r="C1203">
        <v>-51472.675780999998</v>
      </c>
      <c r="D1203">
        <v>20125.255859000001</v>
      </c>
      <c r="E1203">
        <v>-1.0878000000000001E-2</v>
      </c>
      <c r="F1203">
        <v>9.9655339999999999</v>
      </c>
      <c r="G1203">
        <v>-0.11117100000000001</v>
      </c>
      <c r="H1203">
        <v>-4.1174000000000002E-2</v>
      </c>
      <c r="I1203">
        <v>-1.7719999999999999E-3</v>
      </c>
      <c r="J1203">
        <v>5.5729999999999998E-3</v>
      </c>
      <c r="K1203">
        <v>1022.289978</v>
      </c>
      <c r="L1203">
        <v>40.067303000000003</v>
      </c>
      <c r="W1203">
        <f t="shared" si="18"/>
        <v>55269.241683628956</v>
      </c>
    </row>
    <row r="1204" spans="1:23" x14ac:dyDescent="0.3">
      <c r="A1204">
        <v>67.207499999999996</v>
      </c>
      <c r="B1204">
        <v>571.13488800000005</v>
      </c>
      <c r="C1204">
        <v>-51484.136719000002</v>
      </c>
      <c r="D1204">
        <v>20073.242187</v>
      </c>
      <c r="E1204">
        <v>-1.2311000000000001E-2</v>
      </c>
      <c r="F1204">
        <v>9.9681999999999995</v>
      </c>
      <c r="G1204">
        <v>-0.108629</v>
      </c>
      <c r="H1204">
        <v>-2.9134E-2</v>
      </c>
      <c r="I1204">
        <v>-2.2900000000000001E-4</v>
      </c>
      <c r="J1204">
        <v>-1.49E-3</v>
      </c>
      <c r="K1204">
        <v>1022.320007</v>
      </c>
      <c r="L1204">
        <v>40.069842999999999</v>
      </c>
      <c r="W1204">
        <f t="shared" si="18"/>
        <v>55261.899900916644</v>
      </c>
    </row>
    <row r="1205" spans="1:23" x14ac:dyDescent="0.3">
      <c r="A1205">
        <v>67.21875</v>
      </c>
      <c r="B1205">
        <v>556.724243</v>
      </c>
      <c r="C1205">
        <v>-51475.304687000003</v>
      </c>
      <c r="D1205">
        <v>20139.101562</v>
      </c>
      <c r="E1205">
        <v>-1.9350000000000001E-3</v>
      </c>
      <c r="F1205">
        <v>9.981204</v>
      </c>
      <c r="G1205">
        <v>-9.7352999999999995E-2</v>
      </c>
      <c r="H1205">
        <v>-9.0670000000000004E-3</v>
      </c>
      <c r="I1205">
        <v>1.678E-3</v>
      </c>
      <c r="J1205">
        <v>-8.0370000000000007E-3</v>
      </c>
      <c r="K1205">
        <v>1022.320007</v>
      </c>
      <c r="L1205">
        <v>40.069842999999999</v>
      </c>
      <c r="W1205">
        <f t="shared" si="18"/>
        <v>55277.484984637093</v>
      </c>
    </row>
    <row r="1206" spans="1:23" x14ac:dyDescent="0.3">
      <c r="A1206">
        <v>67.23</v>
      </c>
      <c r="B1206">
        <v>540.89367700000003</v>
      </c>
      <c r="C1206">
        <v>-51499.730469000002</v>
      </c>
      <c r="D1206">
        <v>20059.697265999999</v>
      </c>
      <c r="E1206">
        <v>1.25E-4</v>
      </c>
      <c r="F1206">
        <v>9.9644729999999999</v>
      </c>
      <c r="G1206">
        <v>-0.101782</v>
      </c>
      <c r="H1206">
        <v>1.3865000000000001E-2</v>
      </c>
      <c r="I1206">
        <v>4.6759999999999996E-3</v>
      </c>
      <c r="J1206">
        <v>-1.4827E-2</v>
      </c>
      <c r="K1206">
        <v>1022.320007</v>
      </c>
      <c r="L1206">
        <v>40.069842999999999</v>
      </c>
      <c r="W1206">
        <f t="shared" si="18"/>
        <v>55271.206416659967</v>
      </c>
    </row>
    <row r="1207" spans="1:23" x14ac:dyDescent="0.3">
      <c r="A1207">
        <v>67.241249999999994</v>
      </c>
      <c r="B1207">
        <v>563.85199</v>
      </c>
      <c r="C1207">
        <v>-51481.328125</v>
      </c>
      <c r="D1207">
        <v>20088.599609000001</v>
      </c>
      <c r="E1207">
        <v>-1.5100000000000001E-3</v>
      </c>
      <c r="F1207">
        <v>9.9658510000000007</v>
      </c>
      <c r="G1207">
        <v>-0.103079</v>
      </c>
      <c r="H1207">
        <v>3.5808E-2</v>
      </c>
      <c r="I1207">
        <v>7.9410000000000001E-3</v>
      </c>
      <c r="J1207">
        <v>-2.2152999999999999E-2</v>
      </c>
      <c r="K1207">
        <v>1022.320007</v>
      </c>
      <c r="L1207">
        <v>40.069842999999999</v>
      </c>
      <c r="W1207">
        <f t="shared" si="18"/>
        <v>55264.789050816595</v>
      </c>
    </row>
    <row r="1208" spans="1:23" x14ac:dyDescent="0.3">
      <c r="A1208">
        <v>67.252499999999998</v>
      </c>
      <c r="B1208">
        <v>568.08795199999997</v>
      </c>
      <c r="C1208">
        <v>-51451.144530999998</v>
      </c>
      <c r="D1208">
        <v>20031.423827999999</v>
      </c>
      <c r="E1208">
        <v>1.9729999999999999E-3</v>
      </c>
      <c r="F1208">
        <v>9.9746319999999997</v>
      </c>
      <c r="G1208">
        <v>-0.10147</v>
      </c>
      <c r="H1208">
        <v>5.8798000000000003E-2</v>
      </c>
      <c r="I1208">
        <v>1.0255999999999999E-2</v>
      </c>
      <c r="J1208">
        <v>-2.5991E-2</v>
      </c>
      <c r="K1208">
        <v>1022.320007</v>
      </c>
      <c r="L1208">
        <v>40.069842999999999</v>
      </c>
      <c r="W1208">
        <f t="shared" si="18"/>
        <v>55215.948221940591</v>
      </c>
    </row>
    <row r="1209" spans="1:23" x14ac:dyDescent="0.3">
      <c r="A1209">
        <v>67.263750000000002</v>
      </c>
      <c r="B1209">
        <v>487.71978799999999</v>
      </c>
      <c r="C1209">
        <v>-51498.015625</v>
      </c>
      <c r="D1209">
        <v>20047.173827999999</v>
      </c>
      <c r="E1209">
        <v>2.8029999999999999E-3</v>
      </c>
      <c r="F1209">
        <v>9.9596900000000002</v>
      </c>
      <c r="G1209">
        <v>-0.10263799999999999</v>
      </c>
      <c r="H1209">
        <v>7.5413999999999995E-2</v>
      </c>
      <c r="I1209">
        <v>1.2612E-2</v>
      </c>
      <c r="J1209">
        <v>-2.8912E-2</v>
      </c>
      <c r="K1209">
        <v>1022.320007</v>
      </c>
      <c r="L1209">
        <v>40.069842999999999</v>
      </c>
      <c r="W1209">
        <f t="shared" si="18"/>
        <v>55264.569684332098</v>
      </c>
    </row>
    <row r="1210" spans="1:23" x14ac:dyDescent="0.3">
      <c r="A1210">
        <v>67.275000000000006</v>
      </c>
      <c r="B1210">
        <v>521.19067399999994</v>
      </c>
      <c r="C1210">
        <v>-51484.535155999998</v>
      </c>
      <c r="D1210">
        <v>20141.021484000001</v>
      </c>
      <c r="E1210">
        <v>6.5040000000000002E-3</v>
      </c>
      <c r="F1210">
        <v>9.9608670000000004</v>
      </c>
      <c r="G1210">
        <v>-0.118466</v>
      </c>
      <c r="H1210">
        <v>8.5550000000000001E-2</v>
      </c>
      <c r="I1210">
        <v>1.4715000000000001E-2</v>
      </c>
      <c r="J1210">
        <v>-2.8750999999999999E-2</v>
      </c>
      <c r="K1210">
        <v>1022.320007</v>
      </c>
      <c r="L1210">
        <v>40.069842999999999</v>
      </c>
      <c r="W1210">
        <f t="shared" si="18"/>
        <v>55286.433655708104</v>
      </c>
    </row>
    <row r="1211" spans="1:23" x14ac:dyDescent="0.3">
      <c r="A1211">
        <v>67.286249999999995</v>
      </c>
      <c r="B1211">
        <v>442.26599099999999</v>
      </c>
      <c r="C1211">
        <v>-51463.117187000003</v>
      </c>
      <c r="D1211">
        <v>20126.339843999998</v>
      </c>
      <c r="E1211">
        <v>7.8050000000000003E-3</v>
      </c>
      <c r="F1211">
        <v>9.9732590000000005</v>
      </c>
      <c r="G1211">
        <v>-0.109754</v>
      </c>
      <c r="H1211">
        <v>8.0671999999999994E-2</v>
      </c>
      <c r="I1211">
        <v>1.5029000000000001E-2</v>
      </c>
      <c r="J1211">
        <v>-2.6249000000000001E-2</v>
      </c>
      <c r="K1211">
        <v>1022.320007</v>
      </c>
      <c r="L1211">
        <v>40.069842999999999</v>
      </c>
      <c r="W1211">
        <f t="shared" si="18"/>
        <v>55260.4522721799</v>
      </c>
    </row>
    <row r="1212" spans="1:23" x14ac:dyDescent="0.3">
      <c r="A1212">
        <v>67.297499999999999</v>
      </c>
      <c r="B1212">
        <v>426.25433299999997</v>
      </c>
      <c r="C1212">
        <v>-51464.617187000003</v>
      </c>
      <c r="D1212">
        <v>20171.421875</v>
      </c>
      <c r="E1212">
        <v>-1.6670000000000001E-3</v>
      </c>
      <c r="F1212">
        <v>9.9650540000000003</v>
      </c>
      <c r="G1212">
        <v>-0.108459</v>
      </c>
      <c r="H1212">
        <v>7.6103000000000004E-2</v>
      </c>
      <c r="I1212">
        <v>1.4312E-2</v>
      </c>
      <c r="J1212">
        <v>-2.358E-2</v>
      </c>
      <c r="K1212">
        <v>1022.320007</v>
      </c>
      <c r="L1212">
        <v>40.069842999999999</v>
      </c>
      <c r="W1212">
        <f t="shared" si="18"/>
        <v>55278.158212987575</v>
      </c>
    </row>
    <row r="1213" spans="1:23" x14ac:dyDescent="0.3">
      <c r="A1213">
        <v>67.308750000000003</v>
      </c>
      <c r="B1213">
        <v>453.15368699999999</v>
      </c>
      <c r="C1213">
        <v>-51465.65625</v>
      </c>
      <c r="D1213">
        <v>20265.787109000001</v>
      </c>
      <c r="E1213">
        <v>-4.9849999999999998E-3</v>
      </c>
      <c r="F1213">
        <v>9.9652189999999994</v>
      </c>
      <c r="G1213">
        <v>-0.10704900000000001</v>
      </c>
      <c r="H1213">
        <v>5.9448000000000001E-2</v>
      </c>
      <c r="I1213">
        <v>1.2081E-2</v>
      </c>
      <c r="J1213">
        <v>-2.06E-2</v>
      </c>
      <c r="K1213">
        <v>1022.289978</v>
      </c>
      <c r="L1213">
        <v>40.074725999999998</v>
      </c>
      <c r="W1213">
        <f t="shared" si="18"/>
        <v>55313.843191867592</v>
      </c>
    </row>
    <row r="1214" spans="1:23" x14ac:dyDescent="0.3">
      <c r="A1214">
        <v>67.319999999999993</v>
      </c>
      <c r="B1214">
        <v>515.07415800000001</v>
      </c>
      <c r="C1214">
        <v>-51477.132812000003</v>
      </c>
      <c r="D1214">
        <v>20116.443359000001</v>
      </c>
      <c r="E1214">
        <v>-6.8170000000000001E-3</v>
      </c>
      <c r="F1214">
        <v>9.9701170000000001</v>
      </c>
      <c r="G1214">
        <v>-0.108276</v>
      </c>
      <c r="H1214">
        <v>3.6725000000000001E-2</v>
      </c>
      <c r="I1214">
        <v>1.0363000000000001E-2</v>
      </c>
      <c r="J1214">
        <v>-1.431E-2</v>
      </c>
      <c r="K1214">
        <v>1022.289978</v>
      </c>
      <c r="L1214">
        <v>40.074725999999998</v>
      </c>
      <c r="W1214">
        <f t="shared" si="18"/>
        <v>55270.532812235331</v>
      </c>
    </row>
    <row r="1215" spans="1:23" x14ac:dyDescent="0.3">
      <c r="A1215">
        <v>67.331249999999997</v>
      </c>
      <c r="B1215">
        <v>346.334137</v>
      </c>
      <c r="C1215">
        <v>-51460.566405999998</v>
      </c>
      <c r="D1215">
        <v>20045.294922000001</v>
      </c>
      <c r="E1215">
        <v>5.633E-3</v>
      </c>
      <c r="F1215">
        <v>9.9727309999999996</v>
      </c>
      <c r="G1215">
        <v>-0.10870299999999999</v>
      </c>
      <c r="H1215">
        <v>1.8922000000000001E-2</v>
      </c>
      <c r="I1215">
        <v>7.5760000000000003E-3</v>
      </c>
      <c r="J1215">
        <v>-9.3939999999999996E-3</v>
      </c>
      <c r="K1215">
        <v>1022.289978</v>
      </c>
      <c r="L1215">
        <v>40.074725999999998</v>
      </c>
      <c r="W1215">
        <f t="shared" si="18"/>
        <v>55227.924917298369</v>
      </c>
    </row>
    <row r="1216" spans="1:23" x14ac:dyDescent="0.3">
      <c r="A1216">
        <v>67.342500000000001</v>
      </c>
      <c r="B1216">
        <v>520.52807600000006</v>
      </c>
      <c r="C1216">
        <v>-51464.503905999998</v>
      </c>
      <c r="D1216">
        <v>20131.740234000001</v>
      </c>
      <c r="E1216">
        <v>-4.9350000000000002E-3</v>
      </c>
      <c r="F1216">
        <v>9.9596090000000004</v>
      </c>
      <c r="G1216">
        <v>-0.109255</v>
      </c>
      <c r="H1216">
        <v>-3.5199999999999999E-4</v>
      </c>
      <c r="I1216">
        <v>5.2680000000000001E-3</v>
      </c>
      <c r="J1216">
        <v>-2.5330000000000001E-3</v>
      </c>
      <c r="K1216">
        <v>1022.289978</v>
      </c>
      <c r="L1216">
        <v>40.074725999999998</v>
      </c>
      <c r="W1216">
        <f t="shared" si="18"/>
        <v>55264.3924839299</v>
      </c>
    </row>
    <row r="1217" spans="1:23" x14ac:dyDescent="0.3">
      <c r="A1217">
        <v>67.353750000000005</v>
      </c>
      <c r="B1217">
        <v>472.12802099999999</v>
      </c>
      <c r="C1217">
        <v>-51459.53125</v>
      </c>
      <c r="D1217">
        <v>20060.779297000001</v>
      </c>
      <c r="E1217">
        <v>-3.6999999999999999E-4</v>
      </c>
      <c r="F1217">
        <v>9.969773</v>
      </c>
      <c r="G1217">
        <v>-0.105572</v>
      </c>
      <c r="H1217">
        <v>-1.8608E-2</v>
      </c>
      <c r="I1217">
        <v>2.6310000000000001E-3</v>
      </c>
      <c r="J1217">
        <v>2.2569999999999999E-3</v>
      </c>
      <c r="K1217">
        <v>1022.289978</v>
      </c>
      <c r="L1217">
        <v>40.074725999999998</v>
      </c>
      <c r="W1217">
        <f t="shared" si="18"/>
        <v>55233.514530046734</v>
      </c>
    </row>
    <row r="1218" spans="1:23" x14ac:dyDescent="0.3">
      <c r="A1218">
        <v>67.364999999999995</v>
      </c>
      <c r="B1218">
        <v>584.77398700000003</v>
      </c>
      <c r="C1218">
        <v>-51456.167969000002</v>
      </c>
      <c r="D1218">
        <v>20047.302734000001</v>
      </c>
      <c r="E1218">
        <v>-5.738E-3</v>
      </c>
      <c r="F1218">
        <v>9.9596689999999999</v>
      </c>
      <c r="G1218">
        <v>-0.10777200000000001</v>
      </c>
      <c r="H1218">
        <v>-2.6655000000000002E-2</v>
      </c>
      <c r="I1218">
        <v>6.6699999999999995E-4</v>
      </c>
      <c r="J1218">
        <v>4.2290000000000001E-3</v>
      </c>
      <c r="K1218">
        <v>1022.289978</v>
      </c>
      <c r="L1218">
        <v>40.074725999999998</v>
      </c>
      <c r="W1218">
        <f t="shared" ref="W1218:W1281" si="19">SQRT((B1218)^2+(C1218)^2+(D1218)^2)</f>
        <v>55226.565433480086</v>
      </c>
    </row>
    <row r="1219" spans="1:23" x14ac:dyDescent="0.3">
      <c r="A1219">
        <v>67.376249999999999</v>
      </c>
      <c r="B1219">
        <v>475.45532200000002</v>
      </c>
      <c r="C1219">
        <v>-51473.625</v>
      </c>
      <c r="D1219">
        <v>20165.287109000001</v>
      </c>
      <c r="E1219">
        <v>2.5040000000000001E-3</v>
      </c>
      <c r="F1219">
        <v>9.9741280000000003</v>
      </c>
      <c r="G1219">
        <v>-0.12368</v>
      </c>
      <c r="H1219">
        <v>-4.1442E-2</v>
      </c>
      <c r="I1219">
        <v>-1.403E-3</v>
      </c>
      <c r="J1219">
        <v>6.9090000000000002E-3</v>
      </c>
      <c r="K1219">
        <v>1022.289978</v>
      </c>
      <c r="L1219">
        <v>40.074725999999998</v>
      </c>
      <c r="W1219">
        <f t="shared" si="19"/>
        <v>55284.707945255934</v>
      </c>
    </row>
    <row r="1220" spans="1:23" x14ac:dyDescent="0.3">
      <c r="A1220">
        <v>67.387500000000003</v>
      </c>
      <c r="B1220">
        <v>473.89093000000003</v>
      </c>
      <c r="C1220">
        <v>-51471.109375</v>
      </c>
      <c r="D1220">
        <v>20053.5</v>
      </c>
      <c r="E1220">
        <v>-6.1650000000000003E-3</v>
      </c>
      <c r="F1220">
        <v>9.9678649999999998</v>
      </c>
      <c r="G1220">
        <v>-0.112082</v>
      </c>
      <c r="H1220">
        <v>-3.8710000000000001E-2</v>
      </c>
      <c r="I1220">
        <v>-1.1019999999999999E-3</v>
      </c>
      <c r="J1220">
        <v>3.8999999999999998E-3</v>
      </c>
      <c r="K1220">
        <v>1022.289978</v>
      </c>
      <c r="L1220">
        <v>40.074725999999998</v>
      </c>
      <c r="W1220">
        <f t="shared" si="19"/>
        <v>55241.673898939276</v>
      </c>
    </row>
    <row r="1221" spans="1:23" x14ac:dyDescent="0.3">
      <c r="A1221">
        <v>67.398750000000007</v>
      </c>
      <c r="B1221">
        <v>492.645264</v>
      </c>
      <c r="C1221">
        <v>-51466.25</v>
      </c>
      <c r="D1221">
        <v>20213.558593999998</v>
      </c>
      <c r="E1221">
        <v>6.3759999999999997E-3</v>
      </c>
      <c r="F1221">
        <v>9.9559669999999993</v>
      </c>
      <c r="G1221">
        <v>-0.12013699999999999</v>
      </c>
      <c r="H1221">
        <v>-2.4448999999999999E-2</v>
      </c>
      <c r="I1221">
        <v>1.63E-4</v>
      </c>
      <c r="J1221">
        <v>-1.6590000000000001E-3</v>
      </c>
      <c r="K1221">
        <v>1022.289978</v>
      </c>
      <c r="L1221">
        <v>40.074725999999998</v>
      </c>
      <c r="W1221">
        <f t="shared" si="19"/>
        <v>55295.619532217133</v>
      </c>
    </row>
    <row r="1222" spans="1:23" x14ac:dyDescent="0.3">
      <c r="A1222">
        <v>67.41</v>
      </c>
      <c r="B1222">
        <v>553.55139199999996</v>
      </c>
      <c r="C1222">
        <v>-51460.449219000002</v>
      </c>
      <c r="D1222">
        <v>20080.720702999999</v>
      </c>
      <c r="E1222">
        <v>5.0039999999999998E-3</v>
      </c>
      <c r="F1222">
        <v>9.9737100000000005</v>
      </c>
      <c r="G1222">
        <v>-0.11512500000000001</v>
      </c>
      <c r="H1222">
        <v>-1.1379999999999999E-3</v>
      </c>
      <c r="I1222">
        <v>2.7569999999999999E-3</v>
      </c>
      <c r="J1222">
        <v>-9.7129999999999994E-3</v>
      </c>
      <c r="K1222">
        <v>1022.299988</v>
      </c>
      <c r="L1222">
        <v>40.081950999999997</v>
      </c>
      <c r="W1222">
        <f t="shared" si="19"/>
        <v>55242.371391141023</v>
      </c>
    </row>
    <row r="1223" spans="1:23" x14ac:dyDescent="0.3">
      <c r="A1223">
        <v>67.421250000000001</v>
      </c>
      <c r="B1223">
        <v>424.51834100000002</v>
      </c>
      <c r="C1223">
        <v>-51470.878905999998</v>
      </c>
      <c r="D1223">
        <v>20028.734375</v>
      </c>
      <c r="E1223">
        <v>-5.0280000000000004E-3</v>
      </c>
      <c r="F1223">
        <v>9.9760500000000008</v>
      </c>
      <c r="G1223">
        <v>-0.10833</v>
      </c>
      <c r="H1223">
        <v>1.2853E-2</v>
      </c>
      <c r="I1223">
        <v>3.9960000000000004E-3</v>
      </c>
      <c r="J1223">
        <v>-1.6778999999999999E-2</v>
      </c>
      <c r="K1223">
        <v>1022.299988</v>
      </c>
      <c r="L1223">
        <v>40.081950999999997</v>
      </c>
      <c r="W1223">
        <f t="shared" si="19"/>
        <v>55232.072130622328</v>
      </c>
    </row>
    <row r="1224" spans="1:23" x14ac:dyDescent="0.3">
      <c r="A1224">
        <v>67.432500000000005</v>
      </c>
      <c r="B1224">
        <v>411.93362400000001</v>
      </c>
      <c r="C1224">
        <v>-51467.804687000003</v>
      </c>
      <c r="D1224">
        <v>20091.269531000002</v>
      </c>
      <c r="E1224">
        <v>5.3769999999999998E-3</v>
      </c>
      <c r="F1224">
        <v>9.9722430000000006</v>
      </c>
      <c r="G1224">
        <v>-0.115768</v>
      </c>
      <c r="H1224">
        <v>3.9289999999999999E-2</v>
      </c>
      <c r="I1224">
        <v>7.9340000000000001E-3</v>
      </c>
      <c r="J1224">
        <v>-2.4511999999999999E-2</v>
      </c>
      <c r="K1224">
        <v>1022.299988</v>
      </c>
      <c r="L1224">
        <v>40.081950999999997</v>
      </c>
      <c r="W1224">
        <f t="shared" si="19"/>
        <v>55251.820965259147</v>
      </c>
    </row>
    <row r="1225" spans="1:23" x14ac:dyDescent="0.3">
      <c r="A1225">
        <v>67.443749999999994</v>
      </c>
      <c r="B1225">
        <v>592.58245799999997</v>
      </c>
      <c r="C1225">
        <v>-51469.035155999998</v>
      </c>
      <c r="D1225">
        <v>20189.384765999999</v>
      </c>
      <c r="E1225">
        <v>-1.866E-3</v>
      </c>
      <c r="F1225">
        <v>9.98123</v>
      </c>
      <c r="G1225">
        <v>-0.108593</v>
      </c>
      <c r="H1225">
        <v>5.7693000000000001E-2</v>
      </c>
      <c r="I1225">
        <v>1.0732E-2</v>
      </c>
      <c r="J1225">
        <v>-2.6682000000000001E-2</v>
      </c>
      <c r="K1225">
        <v>1022.299988</v>
      </c>
      <c r="L1225">
        <v>40.081950999999997</v>
      </c>
      <c r="W1225">
        <f t="shared" si="19"/>
        <v>55290.360742978388</v>
      </c>
    </row>
    <row r="1226" spans="1:23" x14ac:dyDescent="0.3">
      <c r="A1226">
        <v>67.454999999999998</v>
      </c>
      <c r="B1226">
        <v>443.42776500000002</v>
      </c>
      <c r="C1226">
        <v>-51471.191405999998</v>
      </c>
      <c r="D1226">
        <v>19989.458984000001</v>
      </c>
      <c r="E1226">
        <v>-5.1180000000000002E-3</v>
      </c>
      <c r="F1226">
        <v>9.9702020000000005</v>
      </c>
      <c r="G1226">
        <v>-0.121017</v>
      </c>
      <c r="H1226">
        <v>7.3023000000000005E-2</v>
      </c>
      <c r="I1226">
        <v>1.3294E-2</v>
      </c>
      <c r="J1226">
        <v>-2.9656999999999999E-2</v>
      </c>
      <c r="K1226">
        <v>1022.299988</v>
      </c>
      <c r="L1226">
        <v>40.081950999999997</v>
      </c>
      <c r="W1226">
        <f t="shared" si="19"/>
        <v>55218.281786097614</v>
      </c>
    </row>
    <row r="1227" spans="1:23" x14ac:dyDescent="0.3">
      <c r="A1227">
        <v>67.466250000000002</v>
      </c>
      <c r="B1227">
        <v>438.62893700000001</v>
      </c>
      <c r="C1227">
        <v>-51448.058594000002</v>
      </c>
      <c r="D1227">
        <v>20087.115234000001</v>
      </c>
      <c r="E1227">
        <v>-8.3169999999999997E-3</v>
      </c>
      <c r="F1227">
        <v>9.9644370000000002</v>
      </c>
      <c r="G1227">
        <v>-0.121269</v>
      </c>
      <c r="H1227">
        <v>7.5537000000000007E-2</v>
      </c>
      <c r="I1227">
        <v>1.4739E-2</v>
      </c>
      <c r="J1227">
        <v>-2.6456E-2</v>
      </c>
      <c r="K1227">
        <v>1022.299988</v>
      </c>
      <c r="L1227">
        <v>40.081950999999997</v>
      </c>
      <c r="W1227">
        <f t="shared" si="19"/>
        <v>55232.122237517062</v>
      </c>
    </row>
    <row r="1228" spans="1:23" x14ac:dyDescent="0.3">
      <c r="A1228">
        <v>67.477500000000006</v>
      </c>
      <c r="B1228">
        <v>528.78539999999998</v>
      </c>
      <c r="C1228">
        <v>-51455.546875</v>
      </c>
      <c r="D1228">
        <v>20170.412109000001</v>
      </c>
      <c r="E1228">
        <v>-6.5929999999999999E-3</v>
      </c>
      <c r="F1228">
        <v>9.9711099999999995</v>
      </c>
      <c r="G1228">
        <v>-0.123754</v>
      </c>
      <c r="H1228">
        <v>8.4039000000000003E-2</v>
      </c>
      <c r="I1228">
        <v>1.5696999999999999E-2</v>
      </c>
      <c r="J1228">
        <v>-2.7333E-2</v>
      </c>
      <c r="K1228">
        <v>1022.299988</v>
      </c>
      <c r="L1228">
        <v>40.081950999999997</v>
      </c>
      <c r="W1228">
        <f t="shared" si="19"/>
        <v>55270.231072897368</v>
      </c>
    </row>
    <row r="1229" spans="1:23" x14ac:dyDescent="0.3">
      <c r="A1229">
        <v>67.488749999999996</v>
      </c>
      <c r="B1229">
        <v>567.33801300000005</v>
      </c>
      <c r="C1229">
        <v>-51449.652344000002</v>
      </c>
      <c r="D1229">
        <v>20090.244140999999</v>
      </c>
      <c r="E1229">
        <v>-3.1679999999999998E-3</v>
      </c>
      <c r="F1229">
        <v>9.9675469999999997</v>
      </c>
      <c r="G1229">
        <v>-0.110501</v>
      </c>
      <c r="H1229">
        <v>7.0611999999999994E-2</v>
      </c>
      <c r="I1229">
        <v>1.3454000000000001E-2</v>
      </c>
      <c r="J1229">
        <v>-2.2759000000000001E-2</v>
      </c>
      <c r="K1229">
        <v>1022.299988</v>
      </c>
      <c r="L1229">
        <v>40.081950999999997</v>
      </c>
      <c r="W1229">
        <f t="shared" si="19"/>
        <v>55235.916833021285</v>
      </c>
    </row>
    <row r="1230" spans="1:23" x14ac:dyDescent="0.3">
      <c r="A1230">
        <v>67.5</v>
      </c>
      <c r="B1230">
        <v>557.25134300000002</v>
      </c>
      <c r="C1230">
        <v>-51461.828125</v>
      </c>
      <c r="D1230">
        <v>20263.777343999998</v>
      </c>
      <c r="E1230">
        <v>-4.287E-3</v>
      </c>
      <c r="F1230">
        <v>9.9763830000000002</v>
      </c>
      <c r="G1230">
        <v>-0.12099699999999999</v>
      </c>
      <c r="H1230">
        <v>5.3795999999999997E-2</v>
      </c>
      <c r="I1230">
        <v>1.1369000000000001E-2</v>
      </c>
      <c r="J1230">
        <v>-1.9217000000000001E-2</v>
      </c>
      <c r="K1230">
        <v>1022.259949</v>
      </c>
      <c r="L1230">
        <v>40.081950999999997</v>
      </c>
      <c r="W1230">
        <f t="shared" si="19"/>
        <v>55310.495887069424</v>
      </c>
    </row>
    <row r="1231" spans="1:23" x14ac:dyDescent="0.3">
      <c r="A1231">
        <v>67.511250000000004</v>
      </c>
      <c r="B1231">
        <v>530.06719999999996</v>
      </c>
      <c r="C1231">
        <v>-51462.554687000003</v>
      </c>
      <c r="D1231">
        <v>20147.322265999999</v>
      </c>
      <c r="E1231">
        <v>-1.9480000000000001E-3</v>
      </c>
      <c r="F1231">
        <v>9.9779280000000004</v>
      </c>
      <c r="G1231">
        <v>-0.106382</v>
      </c>
      <c r="H1231">
        <v>3.9645E-2</v>
      </c>
      <c r="I1231">
        <v>1.0187E-2</v>
      </c>
      <c r="J1231">
        <v>-1.5726E-2</v>
      </c>
      <c r="K1231">
        <v>1022.259949</v>
      </c>
      <c r="L1231">
        <v>40.081950999999997</v>
      </c>
      <c r="W1231">
        <f t="shared" si="19"/>
        <v>55268.34628102275</v>
      </c>
    </row>
    <row r="1232" spans="1:23" x14ac:dyDescent="0.3">
      <c r="A1232">
        <v>67.522499999999994</v>
      </c>
      <c r="B1232">
        <v>449.40685999999999</v>
      </c>
      <c r="C1232">
        <v>-51469.398437000003</v>
      </c>
      <c r="D1232">
        <v>20165.283202999999</v>
      </c>
      <c r="E1232">
        <v>-1.2715000000000001E-2</v>
      </c>
      <c r="F1232">
        <v>9.9769220000000001</v>
      </c>
      <c r="G1232">
        <v>-0.10685</v>
      </c>
      <c r="H1232">
        <v>1.8714000000000001E-2</v>
      </c>
      <c r="I1232">
        <v>7.5989999999999999E-3</v>
      </c>
      <c r="J1232">
        <v>-9.3399999999999993E-3</v>
      </c>
      <c r="K1232">
        <v>1022.259949</v>
      </c>
      <c r="L1232">
        <v>40.081950999999997</v>
      </c>
      <c r="W1232">
        <f t="shared" si="19"/>
        <v>55280.553440153504</v>
      </c>
    </row>
    <row r="1233" spans="1:23" x14ac:dyDescent="0.3">
      <c r="A1233">
        <v>67.533749999999998</v>
      </c>
      <c r="B1233">
        <v>460.57858299999998</v>
      </c>
      <c r="C1233">
        <v>-51461.800780999998</v>
      </c>
      <c r="D1233">
        <v>20087.294922000001</v>
      </c>
      <c r="E1233">
        <v>-2.5300000000000001E-3</v>
      </c>
      <c r="F1233">
        <v>9.9680680000000006</v>
      </c>
      <c r="G1233">
        <v>-0.11553099999999999</v>
      </c>
      <c r="H1233">
        <v>-1.4338E-2</v>
      </c>
      <c r="I1233">
        <v>3.5349999999999999E-3</v>
      </c>
      <c r="J1233">
        <v>4.9744999999999999E-5</v>
      </c>
      <c r="K1233">
        <v>1022.259949</v>
      </c>
      <c r="L1233">
        <v>40.081950999999997</v>
      </c>
      <c r="W1233">
        <f t="shared" si="19"/>
        <v>55245.167114760887</v>
      </c>
    </row>
    <row r="1234" spans="1:23" x14ac:dyDescent="0.3">
      <c r="A1234">
        <v>67.545000000000002</v>
      </c>
      <c r="B1234">
        <v>492.24115</v>
      </c>
      <c r="C1234">
        <v>-51474.890625</v>
      </c>
      <c r="D1234">
        <v>20027.767577999999</v>
      </c>
      <c r="E1234">
        <v>9.2189999999999998E-3</v>
      </c>
      <c r="F1234">
        <v>9.9663149999999998</v>
      </c>
      <c r="G1234">
        <v>-0.11012</v>
      </c>
      <c r="H1234">
        <v>-3.2370000000000003E-2</v>
      </c>
      <c r="I1234">
        <v>5.8699999999999996E-4</v>
      </c>
      <c r="J1234">
        <v>6.2989999999999999E-3</v>
      </c>
      <c r="K1234">
        <v>1022.259949</v>
      </c>
      <c r="L1234">
        <v>40.081950999999997</v>
      </c>
      <c r="W1234">
        <f t="shared" si="19"/>
        <v>55236.022126542157</v>
      </c>
    </row>
    <row r="1235" spans="1:23" x14ac:dyDescent="0.3">
      <c r="A1235">
        <v>67.556250000000006</v>
      </c>
      <c r="B1235">
        <v>534.00207499999999</v>
      </c>
      <c r="C1235">
        <v>-51471.089844000002</v>
      </c>
      <c r="D1235">
        <v>20057.236327999999</v>
      </c>
      <c r="E1235">
        <v>-1.371E-3</v>
      </c>
      <c r="F1235">
        <v>9.9744569999999992</v>
      </c>
      <c r="G1235">
        <v>-0.108851</v>
      </c>
      <c r="H1235">
        <v>-3.5892E-2</v>
      </c>
      <c r="I1235">
        <v>5.4614850000000001E-5</v>
      </c>
      <c r="J1235">
        <v>7.0549999999999996E-3</v>
      </c>
      <c r="K1235">
        <v>1022.259949</v>
      </c>
      <c r="L1235">
        <v>40.081950999999997</v>
      </c>
      <c r="W1235">
        <f t="shared" si="19"/>
        <v>55243.560503125314</v>
      </c>
    </row>
    <row r="1236" spans="1:23" x14ac:dyDescent="0.3">
      <c r="A1236">
        <v>67.567499999999995</v>
      </c>
      <c r="B1236">
        <v>537.72772199999997</v>
      </c>
      <c r="C1236">
        <v>-51477.523437000003</v>
      </c>
      <c r="D1236">
        <v>20091.599609000001</v>
      </c>
      <c r="E1236">
        <v>-1.1479999999999999E-3</v>
      </c>
      <c r="F1236">
        <v>9.9671299999999992</v>
      </c>
      <c r="G1236">
        <v>-0.110734</v>
      </c>
      <c r="H1236">
        <v>-4.2658000000000001E-2</v>
      </c>
      <c r="I1236">
        <v>-1.977E-3</v>
      </c>
      <c r="J1236">
        <v>7.1500000000000001E-3</v>
      </c>
      <c r="K1236">
        <v>1022.259949</v>
      </c>
      <c r="L1236">
        <v>40.081950999999997</v>
      </c>
      <c r="W1236">
        <f t="shared" si="19"/>
        <v>55262.075107240242</v>
      </c>
    </row>
    <row r="1237" spans="1:23" x14ac:dyDescent="0.3">
      <c r="A1237">
        <v>67.578749999999999</v>
      </c>
      <c r="B1237">
        <v>410.23101800000001</v>
      </c>
      <c r="C1237">
        <v>-51473.078125</v>
      </c>
      <c r="D1237">
        <v>20067.261718999998</v>
      </c>
      <c r="E1237">
        <v>-3.209E-3</v>
      </c>
      <c r="F1237">
        <v>9.9748970000000003</v>
      </c>
      <c r="G1237">
        <v>-0.109329</v>
      </c>
      <c r="H1237">
        <v>-3.2428999999999999E-2</v>
      </c>
      <c r="I1237">
        <v>-9.1600000000000004E-4</v>
      </c>
      <c r="J1237">
        <v>2.8389999999999999E-3</v>
      </c>
      <c r="K1237">
        <v>1022.259949</v>
      </c>
      <c r="L1237">
        <v>40.081950999999997</v>
      </c>
      <c r="W1237">
        <f t="shared" si="19"/>
        <v>55247.995927900636</v>
      </c>
    </row>
    <row r="1238" spans="1:23" x14ac:dyDescent="0.3">
      <c r="A1238">
        <v>67.59</v>
      </c>
      <c r="B1238">
        <v>437.54989599999999</v>
      </c>
      <c r="C1238">
        <v>-51441.652344000002</v>
      </c>
      <c r="D1238">
        <v>20107.355468999998</v>
      </c>
      <c r="E1238">
        <v>3.8890000000000001E-3</v>
      </c>
      <c r="F1238">
        <v>9.9764850000000003</v>
      </c>
      <c r="G1238">
        <v>-0.102504</v>
      </c>
      <c r="H1238">
        <v>-2.4961000000000001E-2</v>
      </c>
      <c r="I1238">
        <v>2.1499999999999999E-4</v>
      </c>
      <c r="J1238">
        <v>-2.7369999999999998E-3</v>
      </c>
      <c r="K1238">
        <v>1022.259949</v>
      </c>
      <c r="L1238">
        <v>40.081950999999997</v>
      </c>
      <c r="W1238">
        <f t="shared" si="19"/>
        <v>55233.511474006198</v>
      </c>
    </row>
    <row r="1239" spans="1:23" x14ac:dyDescent="0.3">
      <c r="A1239">
        <v>67.601249999999993</v>
      </c>
      <c r="B1239">
        <v>451.40377799999999</v>
      </c>
      <c r="C1239">
        <v>-51459.175780999998</v>
      </c>
      <c r="D1239">
        <v>20175.033202999999</v>
      </c>
      <c r="E1239">
        <v>-3.1199999999999999E-3</v>
      </c>
      <c r="F1239">
        <v>9.9702090000000005</v>
      </c>
      <c r="G1239">
        <v>-0.116592</v>
      </c>
      <c r="H1239">
        <v>-4.5989999999999998E-3</v>
      </c>
      <c r="I1239">
        <v>2.5820000000000001E-3</v>
      </c>
      <c r="J1239">
        <v>-1.0514000000000001E-2</v>
      </c>
      <c r="K1239">
        <v>1022.2799680000001</v>
      </c>
      <c r="L1239">
        <v>40.086834000000003</v>
      </c>
      <c r="W1239">
        <f t="shared" si="19"/>
        <v>55274.609923298434</v>
      </c>
    </row>
    <row r="1240" spans="1:23" x14ac:dyDescent="0.3">
      <c r="A1240">
        <v>67.612499999999997</v>
      </c>
      <c r="B1240">
        <v>440.82232699999997</v>
      </c>
      <c r="C1240">
        <v>-51458.46875</v>
      </c>
      <c r="D1240">
        <v>20097.033202999999</v>
      </c>
      <c r="E1240">
        <v>-1.2312E-2</v>
      </c>
      <c r="F1240">
        <v>9.9785990000000009</v>
      </c>
      <c r="G1240">
        <v>-0.10990800000000001</v>
      </c>
      <c r="H1240">
        <v>2.0886999999999999E-2</v>
      </c>
      <c r="I1240">
        <v>5.8329999999999996E-3</v>
      </c>
      <c r="J1240">
        <v>-1.7496999999999999E-2</v>
      </c>
      <c r="K1240">
        <v>1022.2799680000001</v>
      </c>
      <c r="L1240">
        <v>40.086834000000003</v>
      </c>
      <c r="W1240">
        <f t="shared" si="19"/>
        <v>55245.443920573147</v>
      </c>
    </row>
    <row r="1241" spans="1:23" x14ac:dyDescent="0.3">
      <c r="A1241">
        <v>67.623750000000001</v>
      </c>
      <c r="B1241">
        <v>519.85620100000006</v>
      </c>
      <c r="C1241">
        <v>-51483.050780999998</v>
      </c>
      <c r="D1241">
        <v>20162.671875</v>
      </c>
      <c r="E1241">
        <v>-1.1294999999999999E-2</v>
      </c>
      <c r="F1241">
        <v>9.9746889999999997</v>
      </c>
      <c r="G1241">
        <v>-0.101711</v>
      </c>
      <c r="H1241">
        <v>4.3582000000000003E-2</v>
      </c>
      <c r="I1241">
        <v>8.7740000000000005E-3</v>
      </c>
      <c r="J1241">
        <v>-2.3109999999999999E-2</v>
      </c>
      <c r="K1241">
        <v>1022.2799680000001</v>
      </c>
      <c r="L1241">
        <v>40.086834000000003</v>
      </c>
      <c r="W1241">
        <f t="shared" si="19"/>
        <v>55292.929975971238</v>
      </c>
    </row>
    <row r="1242" spans="1:23" x14ac:dyDescent="0.3">
      <c r="A1242">
        <v>67.635000000000005</v>
      </c>
      <c r="B1242">
        <v>580.34783900000002</v>
      </c>
      <c r="C1242">
        <v>-51465.929687000003</v>
      </c>
      <c r="D1242">
        <v>20165.847656000002</v>
      </c>
      <c r="E1242">
        <v>-1.2775E-2</v>
      </c>
      <c r="F1242">
        <v>9.9600519999999992</v>
      </c>
      <c r="G1242">
        <v>-0.123699</v>
      </c>
      <c r="H1242">
        <v>6.3842999999999997E-2</v>
      </c>
      <c r="I1242">
        <v>1.2130999999999999E-2</v>
      </c>
      <c r="J1242">
        <v>-2.7224999999999999E-2</v>
      </c>
      <c r="K1242">
        <v>1022.2799680000001</v>
      </c>
      <c r="L1242">
        <v>40.086834000000003</v>
      </c>
      <c r="W1242">
        <f t="shared" si="19"/>
        <v>55278.749387503885</v>
      </c>
    </row>
    <row r="1243" spans="1:23" x14ac:dyDescent="0.3">
      <c r="A1243">
        <v>67.646249999999995</v>
      </c>
      <c r="B1243">
        <v>440.84698500000002</v>
      </c>
      <c r="C1243">
        <v>-51463.914062000003</v>
      </c>
      <c r="D1243">
        <v>20123.921875</v>
      </c>
      <c r="E1243">
        <v>-7.6499999999999995E-4</v>
      </c>
      <c r="F1243">
        <v>9.9690410000000007</v>
      </c>
      <c r="G1243">
        <v>-0.118564</v>
      </c>
      <c r="H1243">
        <v>7.5274999999999995E-2</v>
      </c>
      <c r="I1243">
        <v>1.4008E-2</v>
      </c>
      <c r="J1243">
        <v>-2.8858000000000002E-2</v>
      </c>
      <c r="K1243">
        <v>1022.2799680000001</v>
      </c>
      <c r="L1243">
        <v>40.086834000000003</v>
      </c>
      <c r="W1243">
        <f t="shared" si="19"/>
        <v>55260.302462764434</v>
      </c>
    </row>
    <row r="1244" spans="1:23" x14ac:dyDescent="0.3">
      <c r="A1244">
        <v>67.657499999999999</v>
      </c>
      <c r="B1244">
        <v>573.48400900000001</v>
      </c>
      <c r="C1244">
        <v>-51463.742187000003</v>
      </c>
      <c r="D1244">
        <v>20148.808593999998</v>
      </c>
      <c r="E1244">
        <v>1.1361E-2</v>
      </c>
      <c r="F1244">
        <v>9.9731240000000003</v>
      </c>
      <c r="G1244">
        <v>-0.10992300000000001</v>
      </c>
      <c r="H1244">
        <v>7.9617999999999994E-2</v>
      </c>
      <c r="I1244">
        <v>1.5556E-2</v>
      </c>
      <c r="J1244">
        <v>-2.6707999999999999E-2</v>
      </c>
      <c r="K1244">
        <v>1022.2799680000001</v>
      </c>
      <c r="L1244">
        <v>40.086834000000003</v>
      </c>
      <c r="W1244">
        <f t="shared" si="19"/>
        <v>55270.427278574847</v>
      </c>
    </row>
    <row r="1245" spans="1:23" x14ac:dyDescent="0.3">
      <c r="A1245">
        <v>67.668750000000003</v>
      </c>
      <c r="B1245">
        <v>541.52435300000002</v>
      </c>
      <c r="C1245">
        <v>-51458.597655999998</v>
      </c>
      <c r="D1245">
        <v>20168.767577999999</v>
      </c>
      <c r="E1245">
        <v>-9.3480000000000004E-3</v>
      </c>
      <c r="F1245">
        <v>9.9682490000000001</v>
      </c>
      <c r="G1245">
        <v>-0.119742</v>
      </c>
      <c r="H1245">
        <v>7.8460000000000002E-2</v>
      </c>
      <c r="I1245">
        <v>1.4796E-2</v>
      </c>
      <c r="J1245">
        <v>-2.4358000000000001E-2</v>
      </c>
      <c r="K1245">
        <v>1022.2799680000001</v>
      </c>
      <c r="L1245">
        <v>40.086834000000003</v>
      </c>
      <c r="W1245">
        <f t="shared" si="19"/>
        <v>55272.594538001962</v>
      </c>
    </row>
    <row r="1246" spans="1:23" x14ac:dyDescent="0.3">
      <c r="A1246">
        <v>67.680000000000007</v>
      </c>
      <c r="B1246">
        <v>570.85546899999997</v>
      </c>
      <c r="C1246">
        <v>-51477.167969000002</v>
      </c>
      <c r="D1246">
        <v>20087.208984000001</v>
      </c>
      <c r="E1246">
        <v>-7.1440000000000002E-3</v>
      </c>
      <c r="F1246">
        <v>9.9607419999999998</v>
      </c>
      <c r="G1246">
        <v>-0.108251</v>
      </c>
      <c r="H1246">
        <v>6.9605E-2</v>
      </c>
      <c r="I1246">
        <v>1.3533999999999999E-2</v>
      </c>
      <c r="J1246">
        <v>-2.3491999999999999E-2</v>
      </c>
      <c r="K1246">
        <v>1022.2799680000001</v>
      </c>
      <c r="L1246">
        <v>40.086834000000003</v>
      </c>
      <c r="W1246">
        <f t="shared" si="19"/>
        <v>55260.480117729865</v>
      </c>
    </row>
    <row r="1247" spans="1:23" x14ac:dyDescent="0.3">
      <c r="A1247">
        <v>67.691249999999997</v>
      </c>
      <c r="B1247">
        <v>406.33990499999999</v>
      </c>
      <c r="C1247">
        <v>-51448.277344000002</v>
      </c>
      <c r="D1247">
        <v>19983.03125</v>
      </c>
      <c r="E1247">
        <v>1.8599999999999999E-4</v>
      </c>
      <c r="F1247">
        <v>9.9622279999999996</v>
      </c>
      <c r="G1247">
        <v>-0.109026</v>
      </c>
      <c r="H1247">
        <v>5.5936E-2</v>
      </c>
      <c r="I1247">
        <v>1.2772E-2</v>
      </c>
      <c r="J1247">
        <v>-2.0750000000000001E-2</v>
      </c>
      <c r="K1247">
        <v>1022.2799680000001</v>
      </c>
      <c r="L1247">
        <v>40.086834000000003</v>
      </c>
      <c r="W1247">
        <f t="shared" si="19"/>
        <v>55194.310320195284</v>
      </c>
    </row>
    <row r="1248" spans="1:23" x14ac:dyDescent="0.3">
      <c r="A1248">
        <v>67.702500000000001</v>
      </c>
      <c r="B1248">
        <v>475.92260700000003</v>
      </c>
      <c r="C1248">
        <v>-51462.144530999998</v>
      </c>
      <c r="D1248">
        <v>20044.009765999999</v>
      </c>
      <c r="E1248">
        <v>-5.2989999999999999E-3</v>
      </c>
      <c r="F1248">
        <v>9.9611280000000004</v>
      </c>
      <c r="G1248">
        <v>-0.11053399999999999</v>
      </c>
      <c r="H1248">
        <v>3.3593999999999999E-2</v>
      </c>
      <c r="I1248">
        <v>1.0088E-2</v>
      </c>
      <c r="J1248">
        <v>-1.3698999999999999E-2</v>
      </c>
      <c r="K1248">
        <v>1022.289978</v>
      </c>
      <c r="L1248">
        <v>40.089374999999997</v>
      </c>
      <c r="W1248">
        <f t="shared" si="19"/>
        <v>55229.893622538242</v>
      </c>
    </row>
    <row r="1249" spans="1:23" x14ac:dyDescent="0.3">
      <c r="A1249">
        <v>67.713750000000005</v>
      </c>
      <c r="B1249">
        <v>410.08670000000001</v>
      </c>
      <c r="C1249">
        <v>-51477.167969000002</v>
      </c>
      <c r="D1249">
        <v>19962.453125</v>
      </c>
      <c r="E1249">
        <v>4.4590000000000003E-3</v>
      </c>
      <c r="F1249">
        <v>9.9746229999999994</v>
      </c>
      <c r="G1249">
        <v>-0.101866</v>
      </c>
      <c r="H1249">
        <v>1.1112E-2</v>
      </c>
      <c r="I1249">
        <v>7.4380000000000002E-3</v>
      </c>
      <c r="J1249">
        <v>-8.3239999999999998E-3</v>
      </c>
      <c r="K1249">
        <v>1022.289978</v>
      </c>
      <c r="L1249">
        <v>40.089374999999997</v>
      </c>
      <c r="W1249">
        <f t="shared" si="19"/>
        <v>55213.825514792748</v>
      </c>
    </row>
    <row r="1250" spans="1:23" x14ac:dyDescent="0.3">
      <c r="A1250">
        <v>67.724999999999994</v>
      </c>
      <c r="B1250">
        <v>473.096497</v>
      </c>
      <c r="C1250">
        <v>-51446.210937000003</v>
      </c>
      <c r="D1250">
        <v>20067.210937</v>
      </c>
      <c r="E1250">
        <v>-1.124E-3</v>
      </c>
      <c r="F1250">
        <v>9.9692329999999991</v>
      </c>
      <c r="G1250">
        <v>-9.7463999999999995E-2</v>
      </c>
      <c r="H1250">
        <v>-1.1729E-2</v>
      </c>
      <c r="I1250">
        <v>3.666E-3</v>
      </c>
      <c r="J1250">
        <v>-4.2299999999999998E-4</v>
      </c>
      <c r="K1250">
        <v>1022.289978</v>
      </c>
      <c r="L1250">
        <v>40.089374999999997</v>
      </c>
      <c r="W1250">
        <f t="shared" si="19"/>
        <v>55223.449682719249</v>
      </c>
    </row>
    <row r="1251" spans="1:23" x14ac:dyDescent="0.3">
      <c r="A1251">
        <v>67.736249999999998</v>
      </c>
      <c r="B1251">
        <v>431.32601899999997</v>
      </c>
      <c r="C1251">
        <v>-51476.1875</v>
      </c>
      <c r="D1251">
        <v>19882.642577999999</v>
      </c>
      <c r="E1251">
        <v>-5.6700000000000001E-4</v>
      </c>
      <c r="F1251">
        <v>9.974869</v>
      </c>
      <c r="G1251">
        <v>-0.101301</v>
      </c>
      <c r="H1251">
        <v>-3.0794999999999999E-2</v>
      </c>
      <c r="I1251">
        <v>1.3339999999999999E-3</v>
      </c>
      <c r="J1251">
        <v>4.1250000000000002E-3</v>
      </c>
      <c r="K1251">
        <v>1022.289978</v>
      </c>
      <c r="L1251">
        <v>40.089374999999997</v>
      </c>
      <c r="W1251">
        <f t="shared" si="19"/>
        <v>55184.267663477433</v>
      </c>
    </row>
    <row r="1252" spans="1:23" x14ac:dyDescent="0.3">
      <c r="A1252">
        <v>67.747500000000002</v>
      </c>
      <c r="B1252">
        <v>455.541382</v>
      </c>
      <c r="C1252">
        <v>-51474.382812000003</v>
      </c>
      <c r="D1252">
        <v>20032.984375</v>
      </c>
      <c r="E1252">
        <v>-3.7490000000000002E-3</v>
      </c>
      <c r="F1252">
        <v>9.9631319999999999</v>
      </c>
      <c r="G1252">
        <v>-0.11387799999999999</v>
      </c>
      <c r="H1252">
        <v>-3.4674999999999997E-2</v>
      </c>
      <c r="I1252">
        <v>-9.3000000000000005E-4</v>
      </c>
      <c r="J1252">
        <v>4.6049999999999997E-3</v>
      </c>
      <c r="K1252">
        <v>1022.289978</v>
      </c>
      <c r="L1252">
        <v>40.089374999999997</v>
      </c>
      <c r="W1252">
        <f t="shared" si="19"/>
        <v>55237.125801366878</v>
      </c>
    </row>
    <row r="1253" spans="1:23" x14ac:dyDescent="0.3">
      <c r="A1253">
        <v>67.758750000000006</v>
      </c>
      <c r="B1253">
        <v>457.87805200000003</v>
      </c>
      <c r="C1253">
        <v>-51464.613280999998</v>
      </c>
      <c r="D1253">
        <v>20130.636718999998</v>
      </c>
      <c r="E1253">
        <v>-4.3699999999999998E-3</v>
      </c>
      <c r="F1253">
        <v>9.9706139999999994</v>
      </c>
      <c r="G1253">
        <v>-0.106563</v>
      </c>
      <c r="H1253">
        <v>-3.6894000000000003E-2</v>
      </c>
      <c r="I1253">
        <v>-1.4679999999999999E-3</v>
      </c>
      <c r="J1253">
        <v>5.5630000000000002E-3</v>
      </c>
      <c r="K1253">
        <v>1022.289978</v>
      </c>
      <c r="L1253">
        <v>40.089374999999997</v>
      </c>
      <c r="W1253">
        <f t="shared" si="19"/>
        <v>55263.537772981341</v>
      </c>
    </row>
    <row r="1254" spans="1:23" x14ac:dyDescent="0.3">
      <c r="A1254">
        <v>67.77</v>
      </c>
      <c r="B1254">
        <v>464.98761000000002</v>
      </c>
      <c r="C1254">
        <v>-51456.457030999998</v>
      </c>
      <c r="D1254">
        <v>20089.185547000001</v>
      </c>
      <c r="E1254">
        <v>-7.927E-3</v>
      </c>
      <c r="F1254">
        <v>9.9735859999999992</v>
      </c>
      <c r="G1254">
        <v>-0.105656</v>
      </c>
      <c r="H1254">
        <v>-2.8712000000000001E-2</v>
      </c>
      <c r="I1254">
        <v>-9.5827089999999995E-5</v>
      </c>
      <c r="J1254">
        <v>-6.1899999999999998E-4</v>
      </c>
      <c r="K1254">
        <v>1022.289978</v>
      </c>
      <c r="L1254">
        <v>40.089374999999997</v>
      </c>
      <c r="W1254">
        <f t="shared" si="19"/>
        <v>55240.913819400172</v>
      </c>
    </row>
    <row r="1255" spans="1:23" x14ac:dyDescent="0.3">
      <c r="A1255">
        <v>67.78125</v>
      </c>
      <c r="B1255">
        <v>476.27502399999997</v>
      </c>
      <c r="C1255">
        <v>-51466.695312000003</v>
      </c>
      <c r="D1255">
        <v>20201.09375</v>
      </c>
      <c r="E1255">
        <v>-3.7520000000000001E-3</v>
      </c>
      <c r="F1255">
        <v>9.965776</v>
      </c>
      <c r="G1255">
        <v>-0.10319399999999999</v>
      </c>
      <c r="H1255">
        <v>-1.6542000000000001E-2</v>
      </c>
      <c r="I1255">
        <v>1.505E-3</v>
      </c>
      <c r="J1255">
        <v>-6.3280000000000003E-3</v>
      </c>
      <c r="K1255">
        <v>1022.289978</v>
      </c>
      <c r="L1255">
        <v>40.089374999999997</v>
      </c>
      <c r="W1255">
        <f t="shared" si="19"/>
        <v>55291.335242811947</v>
      </c>
    </row>
    <row r="1256" spans="1:23" x14ac:dyDescent="0.3">
      <c r="A1256">
        <v>67.792500000000004</v>
      </c>
      <c r="B1256">
        <v>423.71542399999998</v>
      </c>
      <c r="C1256">
        <v>-51459.007812000003</v>
      </c>
      <c r="D1256">
        <v>20094.955077999999</v>
      </c>
      <c r="E1256">
        <v>-4.1640000000000002E-3</v>
      </c>
      <c r="F1256">
        <v>9.9689359999999994</v>
      </c>
      <c r="G1256">
        <v>-0.11070099999999999</v>
      </c>
      <c r="H1256">
        <v>1.939E-3</v>
      </c>
      <c r="I1256">
        <v>3.522E-3</v>
      </c>
      <c r="J1256">
        <v>-1.2335E-2</v>
      </c>
      <c r="K1256">
        <v>1022.289978</v>
      </c>
      <c r="L1256">
        <v>40.089374999999997</v>
      </c>
      <c r="W1256">
        <f t="shared" si="19"/>
        <v>55245.056243458115</v>
      </c>
    </row>
    <row r="1257" spans="1:23" x14ac:dyDescent="0.3">
      <c r="A1257">
        <v>67.803749999999994</v>
      </c>
      <c r="B1257">
        <v>480.15454099999999</v>
      </c>
      <c r="C1257">
        <v>-51487.640625</v>
      </c>
      <c r="D1257">
        <v>20253.814452999999</v>
      </c>
      <c r="E1257">
        <v>1.565E-3</v>
      </c>
      <c r="F1257">
        <v>9.9864990000000002</v>
      </c>
      <c r="G1257">
        <v>-9.4391000000000003E-2</v>
      </c>
      <c r="H1257">
        <v>2.4794E-2</v>
      </c>
      <c r="I1257">
        <v>6.0660000000000002E-3</v>
      </c>
      <c r="J1257">
        <v>-1.9990999999999998E-2</v>
      </c>
      <c r="K1257">
        <v>1022.299988</v>
      </c>
      <c r="L1257">
        <v>40.094256999999999</v>
      </c>
      <c r="W1257">
        <f t="shared" si="19"/>
        <v>55330.142647646819</v>
      </c>
    </row>
    <row r="1258" spans="1:23" x14ac:dyDescent="0.3">
      <c r="A1258">
        <v>67.814999999999998</v>
      </c>
      <c r="B1258">
        <v>355.72314499999999</v>
      </c>
      <c r="C1258">
        <v>-51490.675780999998</v>
      </c>
      <c r="D1258">
        <v>20163.619140999999</v>
      </c>
      <c r="E1258">
        <v>5.4039999999999999E-3</v>
      </c>
      <c r="F1258">
        <v>9.9764379999999999</v>
      </c>
      <c r="G1258">
        <v>-0.104713</v>
      </c>
      <c r="H1258">
        <v>4.4590999999999999E-2</v>
      </c>
      <c r="I1258">
        <v>9.8180000000000003E-3</v>
      </c>
      <c r="J1258">
        <v>-2.5295999999999999E-2</v>
      </c>
      <c r="K1258">
        <v>1022.299988</v>
      </c>
      <c r="L1258">
        <v>40.094256999999999</v>
      </c>
      <c r="W1258">
        <f t="shared" si="19"/>
        <v>55299.075654148597</v>
      </c>
    </row>
    <row r="1259" spans="1:23" x14ac:dyDescent="0.3">
      <c r="A1259">
        <v>67.826250000000002</v>
      </c>
      <c r="B1259">
        <v>504.36758400000002</v>
      </c>
      <c r="C1259">
        <v>-51493.410155999998</v>
      </c>
      <c r="D1259">
        <v>20085.039062</v>
      </c>
      <c r="E1259">
        <v>7.9369999999999996E-3</v>
      </c>
      <c r="F1259">
        <v>9.9711099999999995</v>
      </c>
      <c r="G1259">
        <v>-0.111703</v>
      </c>
      <c r="H1259">
        <v>6.7871000000000001E-2</v>
      </c>
      <c r="I1259">
        <v>1.2529999999999999E-2</v>
      </c>
      <c r="J1259">
        <v>-2.7963999999999999E-2</v>
      </c>
      <c r="K1259">
        <v>1022.299988</v>
      </c>
      <c r="L1259">
        <v>40.094256999999999</v>
      </c>
      <c r="W1259">
        <f t="shared" si="19"/>
        <v>55274.175437322447</v>
      </c>
    </row>
    <row r="1260" spans="1:23" x14ac:dyDescent="0.3">
      <c r="A1260">
        <v>67.837500000000006</v>
      </c>
      <c r="B1260">
        <v>486.49301100000002</v>
      </c>
      <c r="C1260">
        <v>-51487.078125</v>
      </c>
      <c r="D1260">
        <v>20196.757812</v>
      </c>
      <c r="E1260">
        <v>6.1399999999999996E-3</v>
      </c>
      <c r="F1260">
        <v>9.9641749999999991</v>
      </c>
      <c r="G1260">
        <v>-0.113015</v>
      </c>
      <c r="H1260">
        <v>7.9449000000000006E-2</v>
      </c>
      <c r="I1260">
        <v>1.4090999999999999E-2</v>
      </c>
      <c r="J1260">
        <v>-2.9704999999999999E-2</v>
      </c>
      <c r="K1260">
        <v>1022.299988</v>
      </c>
      <c r="L1260">
        <v>40.094256999999999</v>
      </c>
      <c r="W1260">
        <f t="shared" si="19"/>
        <v>55308.81408434092</v>
      </c>
    </row>
    <row r="1261" spans="1:23" x14ac:dyDescent="0.3">
      <c r="A1261">
        <v>67.848749999999995</v>
      </c>
      <c r="B1261">
        <v>483.35201999999998</v>
      </c>
      <c r="C1261">
        <v>-51464.851562000003</v>
      </c>
      <c r="D1261">
        <v>20119.697265999999</v>
      </c>
      <c r="E1261">
        <v>-8.1110000000000002E-3</v>
      </c>
      <c r="F1261">
        <v>9.9684740000000005</v>
      </c>
      <c r="G1261">
        <v>-0.101774</v>
      </c>
      <c r="H1261">
        <v>7.8982999999999998E-2</v>
      </c>
      <c r="I1261">
        <v>1.3362000000000001E-2</v>
      </c>
      <c r="J1261">
        <v>-2.9155E-2</v>
      </c>
      <c r="K1261">
        <v>1022.299988</v>
      </c>
      <c r="L1261">
        <v>40.094256999999999</v>
      </c>
      <c r="W1261">
        <f t="shared" si="19"/>
        <v>55259.992703124932</v>
      </c>
    </row>
    <row r="1262" spans="1:23" x14ac:dyDescent="0.3">
      <c r="A1262">
        <v>67.86</v>
      </c>
      <c r="B1262">
        <v>654.499146</v>
      </c>
      <c r="C1262">
        <v>-51481.199219000002</v>
      </c>
      <c r="D1262">
        <v>20059.751952999999</v>
      </c>
      <c r="E1262">
        <v>-6.0219999999999996E-3</v>
      </c>
      <c r="F1262">
        <v>9.9690429999999992</v>
      </c>
      <c r="G1262">
        <v>-0.112619</v>
      </c>
      <c r="H1262">
        <v>7.3806999999999998E-2</v>
      </c>
      <c r="I1262">
        <v>1.3127E-2</v>
      </c>
      <c r="J1262">
        <v>-2.4389000000000001E-2</v>
      </c>
      <c r="K1262">
        <v>1022.299988</v>
      </c>
      <c r="L1262">
        <v>40.094256999999999</v>
      </c>
      <c r="W1262">
        <f t="shared" si="19"/>
        <v>55255.188811317697</v>
      </c>
    </row>
    <row r="1263" spans="1:23" x14ac:dyDescent="0.3">
      <c r="A1263">
        <v>67.871250000000003</v>
      </c>
      <c r="B1263">
        <v>524.49066200000004</v>
      </c>
      <c r="C1263">
        <v>-51461.351562000003</v>
      </c>
      <c r="D1263">
        <v>20025.623047000001</v>
      </c>
      <c r="E1263">
        <v>-5.5541039999999998E-5</v>
      </c>
      <c r="F1263">
        <v>9.9639729999999993</v>
      </c>
      <c r="G1263">
        <v>-0.11645</v>
      </c>
      <c r="H1263">
        <v>6.4548999999999995E-2</v>
      </c>
      <c r="I1263">
        <v>1.2168E-2</v>
      </c>
      <c r="J1263">
        <v>-2.1835E-2</v>
      </c>
      <c r="K1263">
        <v>1022.299988</v>
      </c>
      <c r="L1263">
        <v>40.094256999999999</v>
      </c>
      <c r="W1263">
        <f t="shared" si="19"/>
        <v>55222.924347256572</v>
      </c>
    </row>
    <row r="1264" spans="1:23" x14ac:dyDescent="0.3">
      <c r="A1264">
        <v>67.882499999999993</v>
      </c>
      <c r="B1264">
        <v>491.47576900000001</v>
      </c>
      <c r="C1264">
        <v>-51468.007812000003</v>
      </c>
      <c r="D1264">
        <v>19973.042968999998</v>
      </c>
      <c r="E1264">
        <v>-1.9239999999999999E-3</v>
      </c>
      <c r="F1264">
        <v>9.9755330000000004</v>
      </c>
      <c r="G1264">
        <v>-9.7610000000000002E-2</v>
      </c>
      <c r="H1264">
        <v>4.6579000000000002E-2</v>
      </c>
      <c r="I1264">
        <v>1.1738999999999999E-2</v>
      </c>
      <c r="J1264">
        <v>-1.7701999999999999E-2</v>
      </c>
      <c r="K1264">
        <v>1022.299988</v>
      </c>
      <c r="L1264">
        <v>40.094256999999999</v>
      </c>
      <c r="W1264">
        <f t="shared" si="19"/>
        <v>55209.780130056017</v>
      </c>
    </row>
    <row r="1265" spans="1:23" x14ac:dyDescent="0.3">
      <c r="A1265">
        <v>67.893749999999997</v>
      </c>
      <c r="B1265">
        <v>473.41372699999999</v>
      </c>
      <c r="C1265">
        <v>-51458.101562000003</v>
      </c>
      <c r="D1265">
        <v>20103.439452999999</v>
      </c>
      <c r="E1265">
        <v>-2.1570000000000001E-3</v>
      </c>
      <c r="F1265">
        <v>9.9718140000000002</v>
      </c>
      <c r="G1265">
        <v>-0.108768</v>
      </c>
      <c r="H1265">
        <v>2.9669000000000001E-2</v>
      </c>
      <c r="I1265">
        <v>9.1819999999999992E-3</v>
      </c>
      <c r="J1265">
        <v>-1.3256E-2</v>
      </c>
      <c r="K1265">
        <v>1022.299988</v>
      </c>
      <c r="L1265">
        <v>40.094256999999999</v>
      </c>
      <c r="W1265">
        <f t="shared" si="19"/>
        <v>55247.702348264727</v>
      </c>
    </row>
    <row r="1266" spans="1:23" x14ac:dyDescent="0.3">
      <c r="A1266">
        <v>67.905000000000001</v>
      </c>
      <c r="B1266">
        <v>419.59033199999999</v>
      </c>
      <c r="C1266">
        <v>-51455.996094000002</v>
      </c>
      <c r="D1266">
        <v>20141.179687</v>
      </c>
      <c r="E1266">
        <v>-3.6900000000000002E-4</v>
      </c>
      <c r="F1266">
        <v>9.9613010000000006</v>
      </c>
      <c r="G1266">
        <v>-0.10603700000000001</v>
      </c>
      <c r="H1266">
        <v>5.1139999999999996E-3</v>
      </c>
      <c r="I1266">
        <v>4.829E-3</v>
      </c>
      <c r="J1266">
        <v>-7.2500000000000004E-3</v>
      </c>
      <c r="K1266">
        <v>1022.289978</v>
      </c>
      <c r="L1266">
        <v>40.099139999999998</v>
      </c>
      <c r="W1266">
        <f t="shared" si="19"/>
        <v>55259.050926128592</v>
      </c>
    </row>
    <row r="1267" spans="1:23" x14ac:dyDescent="0.3">
      <c r="A1267">
        <v>67.916250000000005</v>
      </c>
      <c r="B1267">
        <v>403.38528400000001</v>
      </c>
      <c r="C1267">
        <v>-51464.0625</v>
      </c>
      <c r="D1267">
        <v>19958.285156000002</v>
      </c>
      <c r="E1267">
        <v>8.0230000000000006E-3</v>
      </c>
      <c r="F1267">
        <v>9.9654880000000006</v>
      </c>
      <c r="G1267">
        <v>-0.105459</v>
      </c>
      <c r="H1267">
        <v>-1.5471E-2</v>
      </c>
      <c r="I1267">
        <v>1.6969999999999999E-3</v>
      </c>
      <c r="J1267">
        <v>-9.4300000000000004E-4</v>
      </c>
      <c r="K1267">
        <v>1022.289978</v>
      </c>
      <c r="L1267">
        <v>40.099139999999998</v>
      </c>
      <c r="W1267">
        <f t="shared" si="19"/>
        <v>55200.050679863183</v>
      </c>
    </row>
    <row r="1268" spans="1:23" x14ac:dyDescent="0.3">
      <c r="A1268">
        <v>67.927499999999995</v>
      </c>
      <c r="B1268">
        <v>419.41201799999999</v>
      </c>
      <c r="C1268">
        <v>-51448.824219000002</v>
      </c>
      <c r="D1268">
        <v>20085.339843999998</v>
      </c>
      <c r="E1268">
        <v>8.0510000000000009E-3</v>
      </c>
      <c r="F1268">
        <v>9.9838240000000003</v>
      </c>
      <c r="G1268">
        <v>-0.111362</v>
      </c>
      <c r="H1268">
        <v>-3.619E-2</v>
      </c>
      <c r="I1268">
        <v>-1.7699999999999999E-4</v>
      </c>
      <c r="J1268">
        <v>4.7280000000000004E-3</v>
      </c>
      <c r="K1268">
        <v>1022.289978</v>
      </c>
      <c r="L1268">
        <v>40.099139999999998</v>
      </c>
      <c r="W1268">
        <f t="shared" si="19"/>
        <v>55232.040489261097</v>
      </c>
    </row>
    <row r="1269" spans="1:23" x14ac:dyDescent="0.3">
      <c r="A1269">
        <v>67.938749999999999</v>
      </c>
      <c r="B1269">
        <v>427.46597300000002</v>
      </c>
      <c r="C1269">
        <v>-51460.105469000002</v>
      </c>
      <c r="D1269">
        <v>20045.435547000001</v>
      </c>
      <c r="E1269">
        <v>-2.1359999999999999E-3</v>
      </c>
      <c r="F1269">
        <v>9.971781</v>
      </c>
      <c r="G1269">
        <v>-0.113499</v>
      </c>
      <c r="H1269">
        <v>-3.6909999999999998E-2</v>
      </c>
      <c r="I1269">
        <v>1.84E-4</v>
      </c>
      <c r="J1269">
        <v>6.999E-3</v>
      </c>
      <c r="K1269">
        <v>1022.289978</v>
      </c>
      <c r="L1269">
        <v>40.099139999999998</v>
      </c>
      <c r="W1269">
        <f t="shared" si="19"/>
        <v>55228.114835721201</v>
      </c>
    </row>
    <row r="1270" spans="1:23" x14ac:dyDescent="0.3">
      <c r="A1270">
        <v>67.95</v>
      </c>
      <c r="B1270">
        <v>357.44097900000003</v>
      </c>
      <c r="C1270">
        <v>-51469.328125</v>
      </c>
      <c r="D1270">
        <v>20090.539062</v>
      </c>
      <c r="E1270">
        <v>-1.902E-3</v>
      </c>
      <c r="F1270">
        <v>9.9675899999999995</v>
      </c>
      <c r="G1270">
        <v>-9.9428000000000002E-2</v>
      </c>
      <c r="H1270">
        <v>-3.8510000000000003E-2</v>
      </c>
      <c r="I1270">
        <v>-6.0099999999999997E-4</v>
      </c>
      <c r="J1270">
        <v>4.4050000000000001E-3</v>
      </c>
      <c r="K1270">
        <v>1022.289978</v>
      </c>
      <c r="L1270">
        <v>40.099139999999998</v>
      </c>
      <c r="W1270">
        <f t="shared" si="19"/>
        <v>55252.595065699243</v>
      </c>
    </row>
    <row r="1271" spans="1:23" x14ac:dyDescent="0.3">
      <c r="A1271">
        <v>67.961250000000007</v>
      </c>
      <c r="B1271">
        <v>475.18173200000001</v>
      </c>
      <c r="C1271">
        <v>-51470.277344000002</v>
      </c>
      <c r="D1271">
        <v>20077.439452999999</v>
      </c>
      <c r="E1271">
        <v>1.0888E-2</v>
      </c>
      <c r="F1271">
        <v>9.9678100000000001</v>
      </c>
      <c r="G1271">
        <v>-0.122242</v>
      </c>
      <c r="H1271">
        <v>-3.0092000000000001E-2</v>
      </c>
      <c r="I1271">
        <v>-6.8800000000000003E-4</v>
      </c>
      <c r="J1271">
        <v>-3.6299999999999999E-4</v>
      </c>
      <c r="K1271">
        <v>1022.289978</v>
      </c>
      <c r="L1271">
        <v>40.099139999999998</v>
      </c>
      <c r="W1271">
        <f t="shared" si="19"/>
        <v>55249.604727414902</v>
      </c>
    </row>
    <row r="1272" spans="1:23" x14ac:dyDescent="0.3">
      <c r="A1272">
        <v>67.972499999999997</v>
      </c>
      <c r="B1272">
        <v>427.42138699999998</v>
      </c>
      <c r="C1272">
        <v>-51468.554687000003</v>
      </c>
      <c r="D1272">
        <v>20068.541015999999</v>
      </c>
      <c r="E1272">
        <v>-1.65E-3</v>
      </c>
      <c r="F1272">
        <v>9.9720370000000003</v>
      </c>
      <c r="G1272">
        <v>-0.101495</v>
      </c>
      <c r="H1272">
        <v>-1.8939000000000001E-2</v>
      </c>
      <c r="I1272">
        <v>9.2400000000000002E-4</v>
      </c>
      <c r="J1272">
        <v>-5.8799999999999998E-3</v>
      </c>
      <c r="K1272">
        <v>1022.289978</v>
      </c>
      <c r="L1272">
        <v>40.099139999999998</v>
      </c>
      <c r="W1272">
        <f t="shared" si="19"/>
        <v>55244.376628953367</v>
      </c>
    </row>
    <row r="1273" spans="1:23" x14ac:dyDescent="0.3">
      <c r="A1273">
        <v>67.983750000000001</v>
      </c>
      <c r="B1273">
        <v>412.83343500000001</v>
      </c>
      <c r="C1273">
        <v>-51483.988280999998</v>
      </c>
      <c r="D1273">
        <v>19970.947265999999</v>
      </c>
      <c r="E1273">
        <v>6.4739999999999997E-3</v>
      </c>
      <c r="F1273">
        <v>9.9710599999999996</v>
      </c>
      <c r="G1273">
        <v>-0.107345</v>
      </c>
      <c r="H1273">
        <v>5.045E-3</v>
      </c>
      <c r="I1273">
        <v>3.0920000000000001E-3</v>
      </c>
      <c r="J1273">
        <v>-1.2331999999999999E-2</v>
      </c>
      <c r="K1273">
        <v>1022.289978</v>
      </c>
      <c r="L1273">
        <v>40.099139999999998</v>
      </c>
      <c r="W1273">
        <f t="shared" si="19"/>
        <v>55223.276029809676</v>
      </c>
    </row>
    <row r="1274" spans="1:23" x14ac:dyDescent="0.3">
      <c r="A1274">
        <v>67.995000000000005</v>
      </c>
      <c r="B1274">
        <v>425.48556500000001</v>
      </c>
      <c r="C1274">
        <v>-51456.949219000002</v>
      </c>
      <c r="D1274">
        <v>20109.208984000001</v>
      </c>
      <c r="E1274">
        <v>-2.6450000000000002E-3</v>
      </c>
      <c r="F1274">
        <v>9.9750530000000008</v>
      </c>
      <c r="G1274">
        <v>-0.10760400000000001</v>
      </c>
      <c r="H1274">
        <v>2.6522E-2</v>
      </c>
      <c r="I1274">
        <v>6.9430000000000004E-3</v>
      </c>
      <c r="J1274">
        <v>-2.0410999999999999E-2</v>
      </c>
      <c r="K1274">
        <v>1022.289978</v>
      </c>
      <c r="L1274">
        <v>40.099139999999998</v>
      </c>
      <c r="W1274">
        <f t="shared" si="19"/>
        <v>55248.338860593401</v>
      </c>
    </row>
    <row r="1275" spans="1:23" x14ac:dyDescent="0.3">
      <c r="A1275">
        <v>68.006249999999994</v>
      </c>
      <c r="B1275">
        <v>459.35604899999998</v>
      </c>
      <c r="C1275">
        <v>-51448.851562000003</v>
      </c>
      <c r="D1275">
        <v>20047.640625</v>
      </c>
      <c r="E1275">
        <v>-4.3740000000000003E-3</v>
      </c>
      <c r="F1275">
        <v>9.9624559999999995</v>
      </c>
      <c r="G1275">
        <v>-0.10390199999999999</v>
      </c>
      <c r="H1275">
        <v>5.2922999999999998E-2</v>
      </c>
      <c r="I1275">
        <v>1.0434000000000001E-2</v>
      </c>
      <c r="J1275">
        <v>-2.6046E-2</v>
      </c>
      <c r="K1275">
        <v>1022.299988</v>
      </c>
      <c r="L1275">
        <v>40.106364999999997</v>
      </c>
      <c r="W1275">
        <f t="shared" si="19"/>
        <v>55218.685511859243</v>
      </c>
    </row>
    <row r="1276" spans="1:23" x14ac:dyDescent="0.3">
      <c r="A1276">
        <v>68.017499999999998</v>
      </c>
      <c r="B1276">
        <v>485.805634</v>
      </c>
      <c r="C1276">
        <v>-51460.960937000003</v>
      </c>
      <c r="D1276">
        <v>19984.330077999999</v>
      </c>
      <c r="E1276">
        <v>-6.2740000000000001E-3</v>
      </c>
      <c r="F1276">
        <v>9.9625880000000002</v>
      </c>
      <c r="G1276">
        <v>-0.10513500000000001</v>
      </c>
      <c r="H1276">
        <v>6.9148000000000001E-2</v>
      </c>
      <c r="I1276">
        <v>1.1922E-2</v>
      </c>
      <c r="J1276">
        <v>-2.8431999999999999E-2</v>
      </c>
      <c r="K1276">
        <v>1022.299988</v>
      </c>
      <c r="L1276">
        <v>40.106364999999997</v>
      </c>
      <c r="W1276">
        <f t="shared" si="19"/>
        <v>55207.245505820349</v>
      </c>
    </row>
    <row r="1277" spans="1:23" x14ac:dyDescent="0.3">
      <c r="A1277">
        <v>68.028750000000002</v>
      </c>
      <c r="B1277">
        <v>424.24987800000002</v>
      </c>
      <c r="C1277">
        <v>-51453.199219000002</v>
      </c>
      <c r="D1277">
        <v>19971.988281000002</v>
      </c>
      <c r="E1277">
        <v>-1.573E-3</v>
      </c>
      <c r="F1277">
        <v>9.9642769999999992</v>
      </c>
      <c r="G1277">
        <v>-0.114533</v>
      </c>
      <c r="H1277">
        <v>7.5545000000000001E-2</v>
      </c>
      <c r="I1277">
        <v>1.3664000000000001E-2</v>
      </c>
      <c r="J1277">
        <v>-2.7611E-2</v>
      </c>
      <c r="K1277">
        <v>1022.299988</v>
      </c>
      <c r="L1277">
        <v>40.106364999999997</v>
      </c>
      <c r="W1277">
        <f t="shared" si="19"/>
        <v>55195.036133020934</v>
      </c>
    </row>
    <row r="1278" spans="1:23" x14ac:dyDescent="0.3">
      <c r="A1278">
        <v>68.040000000000006</v>
      </c>
      <c r="B1278">
        <v>504.64196800000002</v>
      </c>
      <c r="C1278">
        <v>-51487.597655999998</v>
      </c>
      <c r="D1278">
        <v>20061.380859000001</v>
      </c>
      <c r="E1278">
        <v>1.0926999999999999E-2</v>
      </c>
      <c r="F1278">
        <v>9.9679789999999997</v>
      </c>
      <c r="G1278">
        <v>-0.117724</v>
      </c>
      <c r="H1278">
        <v>8.0236000000000002E-2</v>
      </c>
      <c r="I1278">
        <v>1.4572999999999999E-2</v>
      </c>
      <c r="J1278">
        <v>-2.8131E-2</v>
      </c>
      <c r="K1278">
        <v>1022.299988</v>
      </c>
      <c r="L1278">
        <v>40.106364999999997</v>
      </c>
      <c r="W1278">
        <f t="shared" si="19"/>
        <v>55260.169904478709</v>
      </c>
    </row>
    <row r="1279" spans="1:23" x14ac:dyDescent="0.3">
      <c r="A1279">
        <v>68.051249999999996</v>
      </c>
      <c r="B1279">
        <v>579.18316700000003</v>
      </c>
      <c r="C1279">
        <v>-51467.152344000002</v>
      </c>
      <c r="D1279">
        <v>20015.298827999999</v>
      </c>
      <c r="E1279">
        <v>-5.2040000000000003E-3</v>
      </c>
      <c r="F1279">
        <v>9.9670860000000001</v>
      </c>
      <c r="G1279">
        <v>-0.10377400000000001</v>
      </c>
      <c r="H1279">
        <v>7.0429000000000005E-2</v>
      </c>
      <c r="I1279">
        <v>1.4123999999999999E-2</v>
      </c>
      <c r="J1279">
        <v>-2.401E-2</v>
      </c>
      <c r="K1279">
        <v>1022.299988</v>
      </c>
      <c r="L1279">
        <v>40.106364999999997</v>
      </c>
      <c r="W1279">
        <f t="shared" si="19"/>
        <v>55225.133867792298</v>
      </c>
    </row>
    <row r="1280" spans="1:23" x14ac:dyDescent="0.3">
      <c r="A1280">
        <v>68.0625</v>
      </c>
      <c r="B1280">
        <v>481.35079999999999</v>
      </c>
      <c r="C1280">
        <v>-51465.492187000003</v>
      </c>
      <c r="D1280">
        <v>20041.257812</v>
      </c>
      <c r="E1280">
        <v>-1.74E-3</v>
      </c>
      <c r="F1280">
        <v>9.9674619999999994</v>
      </c>
      <c r="G1280">
        <v>-0.10825799999999999</v>
      </c>
      <c r="H1280">
        <v>6.5430000000000002E-2</v>
      </c>
      <c r="I1280">
        <v>1.3475000000000001E-2</v>
      </c>
      <c r="J1280">
        <v>-2.2172999999999998E-2</v>
      </c>
      <c r="K1280">
        <v>1022.299988</v>
      </c>
      <c r="L1280">
        <v>40.106364999999997</v>
      </c>
      <c r="W1280">
        <f t="shared" si="19"/>
        <v>55232.061335150887</v>
      </c>
    </row>
    <row r="1281" spans="1:23" x14ac:dyDescent="0.3">
      <c r="A1281">
        <v>68.073750000000004</v>
      </c>
      <c r="B1281">
        <v>508.64221199999997</v>
      </c>
      <c r="C1281">
        <v>-51461.34375</v>
      </c>
      <c r="D1281">
        <v>19915.804687</v>
      </c>
      <c r="E1281">
        <v>-2.3280000000000002E-3</v>
      </c>
      <c r="F1281">
        <v>9.9695429999999998</v>
      </c>
      <c r="G1281">
        <v>-0.107434</v>
      </c>
      <c r="H1281">
        <v>4.5627000000000001E-2</v>
      </c>
      <c r="I1281">
        <v>1.0564E-2</v>
      </c>
      <c r="J1281">
        <v>-1.7468000000000001E-2</v>
      </c>
      <c r="K1281">
        <v>1022.299988</v>
      </c>
      <c r="L1281">
        <v>40.106364999999997</v>
      </c>
      <c r="W1281">
        <f t="shared" si="19"/>
        <v>55183.03991070285</v>
      </c>
    </row>
    <row r="1282" spans="1:23" x14ac:dyDescent="0.3">
      <c r="A1282">
        <v>68.084999999999994</v>
      </c>
      <c r="B1282">
        <v>465.03945900000002</v>
      </c>
      <c r="C1282">
        <v>-51452.675780999998</v>
      </c>
      <c r="D1282">
        <v>20026.498047000001</v>
      </c>
      <c r="E1282">
        <v>9.4399999999999996E-4</v>
      </c>
      <c r="F1282">
        <v>9.9699760000000008</v>
      </c>
      <c r="G1282">
        <v>-9.8605999999999999E-2</v>
      </c>
      <c r="H1282">
        <v>1.4857E-2</v>
      </c>
      <c r="I1282">
        <v>6.8979999999999996E-3</v>
      </c>
      <c r="J1282">
        <v>-8.8999999999999999E-3</v>
      </c>
      <c r="K1282">
        <v>1022.299988</v>
      </c>
      <c r="L1282">
        <v>40.106364999999997</v>
      </c>
      <c r="W1282">
        <f t="shared" ref="W1282:W1345" si="20">SQRT((B1282)^2+(C1282)^2+(D1282)^2)</f>
        <v>55214.624247110711</v>
      </c>
    </row>
    <row r="1283" spans="1:23" x14ac:dyDescent="0.3">
      <c r="A1283">
        <v>68.096249999999998</v>
      </c>
      <c r="B1283">
        <v>622.63720699999999</v>
      </c>
      <c r="C1283">
        <v>-51456.253905999998</v>
      </c>
      <c r="D1283">
        <v>20117.736327999999</v>
      </c>
      <c r="E1283">
        <v>1.3823E-2</v>
      </c>
      <c r="F1283">
        <v>9.9716839999999998</v>
      </c>
      <c r="G1283">
        <v>-0.112218</v>
      </c>
      <c r="H1283">
        <v>-1.928E-3</v>
      </c>
      <c r="I1283">
        <v>4.0810000000000004E-3</v>
      </c>
      <c r="J1283">
        <v>-4.7569999999999999E-3</v>
      </c>
      <c r="K1283">
        <v>1022.299988</v>
      </c>
      <c r="L1283">
        <v>40.106364999999997</v>
      </c>
      <c r="W1283">
        <f t="shared" si="20"/>
        <v>55252.665619798034</v>
      </c>
    </row>
    <row r="1284" spans="1:23" x14ac:dyDescent="0.3">
      <c r="A1284">
        <v>68.107500000000002</v>
      </c>
      <c r="B1284">
        <v>609.51159700000005</v>
      </c>
      <c r="C1284">
        <v>-51437.613280999998</v>
      </c>
      <c r="D1284">
        <v>20019.050781000002</v>
      </c>
      <c r="E1284">
        <v>6.8789999999999997E-3</v>
      </c>
      <c r="F1284">
        <v>9.973471</v>
      </c>
      <c r="G1284">
        <v>-0.103653</v>
      </c>
      <c r="H1284">
        <v>-1.9737999999999999E-2</v>
      </c>
      <c r="I1284">
        <v>2.6069999999999999E-3</v>
      </c>
      <c r="J1284">
        <v>1.519E-3</v>
      </c>
      <c r="K1284">
        <v>1022.289978</v>
      </c>
      <c r="L1284">
        <v>40.103828</v>
      </c>
      <c r="W1284">
        <f t="shared" si="20"/>
        <v>55199.293098778369</v>
      </c>
    </row>
    <row r="1285" spans="1:23" x14ac:dyDescent="0.3">
      <c r="A1285">
        <v>68.118750000000006</v>
      </c>
      <c r="B1285">
        <v>563.71337900000003</v>
      </c>
      <c r="C1285">
        <v>-51488.765625</v>
      </c>
      <c r="D1285">
        <v>20075.970702999999</v>
      </c>
      <c r="E1285">
        <v>8.1400000000000005E-4</v>
      </c>
      <c r="F1285">
        <v>9.9682010000000005</v>
      </c>
      <c r="G1285">
        <v>-0.10950600000000001</v>
      </c>
      <c r="H1285">
        <v>-3.0412000000000002E-2</v>
      </c>
      <c r="I1285">
        <v>1.9810000000000001E-3</v>
      </c>
      <c r="J1285">
        <v>6.3590000000000001E-3</v>
      </c>
      <c r="K1285">
        <v>1022.289978</v>
      </c>
      <c r="L1285">
        <v>40.103828</v>
      </c>
      <c r="W1285">
        <f t="shared" si="20"/>
        <v>55267.127282206005</v>
      </c>
    </row>
    <row r="1286" spans="1:23" x14ac:dyDescent="0.3">
      <c r="A1286">
        <v>68.13</v>
      </c>
      <c r="B1286">
        <v>435.65176400000001</v>
      </c>
      <c r="C1286">
        <v>-51461.226562000003</v>
      </c>
      <c r="D1286">
        <v>20111.8125</v>
      </c>
      <c r="E1286">
        <v>-3.0130000000000001E-3</v>
      </c>
      <c r="F1286">
        <v>9.970478</v>
      </c>
      <c r="G1286">
        <v>-0.11218599999999999</v>
      </c>
      <c r="H1286">
        <v>-3.9897000000000002E-2</v>
      </c>
      <c r="I1286">
        <v>-7.7099999999999998E-4</v>
      </c>
      <c r="J1286">
        <v>6.4580000000000002E-3</v>
      </c>
      <c r="K1286">
        <v>1022.289978</v>
      </c>
      <c r="L1286">
        <v>40.103828</v>
      </c>
      <c r="W1286">
        <f t="shared" si="20"/>
        <v>55253.349525256184</v>
      </c>
    </row>
    <row r="1287" spans="1:23" x14ac:dyDescent="0.3">
      <c r="A1287">
        <v>68.141249999999999</v>
      </c>
      <c r="B1287">
        <v>515.95391800000004</v>
      </c>
      <c r="C1287">
        <v>-51499.175780999998</v>
      </c>
      <c r="D1287">
        <v>20069.154297000001</v>
      </c>
      <c r="E1287">
        <v>1.4760000000000001E-3</v>
      </c>
      <c r="F1287">
        <v>9.9810800000000004</v>
      </c>
      <c r="G1287">
        <v>-0.110161</v>
      </c>
      <c r="H1287">
        <v>-3.9614000000000003E-2</v>
      </c>
      <c r="I1287">
        <v>-2.1320000000000002E-3</v>
      </c>
      <c r="J1287">
        <v>6.2560000000000003E-3</v>
      </c>
      <c r="K1287">
        <v>1022.289978</v>
      </c>
      <c r="L1287">
        <v>40.103828</v>
      </c>
      <c r="W1287">
        <f t="shared" si="20"/>
        <v>55273.884147621015</v>
      </c>
    </row>
    <row r="1288" spans="1:23" x14ac:dyDescent="0.3">
      <c r="A1288">
        <v>68.152500000000003</v>
      </c>
      <c r="B1288">
        <v>496.60449199999999</v>
      </c>
      <c r="C1288">
        <v>-51435.582030999998</v>
      </c>
      <c r="D1288">
        <v>19951.335937</v>
      </c>
      <c r="E1288">
        <v>5.4590000000000003E-3</v>
      </c>
      <c r="F1288">
        <v>9.9809920000000005</v>
      </c>
      <c r="G1288">
        <v>-0.110759</v>
      </c>
      <c r="H1288">
        <v>-2.5687999999999999E-2</v>
      </c>
      <c r="I1288">
        <v>-1.45E-4</v>
      </c>
      <c r="J1288">
        <v>-2.4510000000000001E-3</v>
      </c>
      <c r="K1288">
        <v>1022.289978</v>
      </c>
      <c r="L1288">
        <v>40.103828</v>
      </c>
      <c r="W1288">
        <f t="shared" si="20"/>
        <v>55171.745672583456</v>
      </c>
    </row>
    <row r="1289" spans="1:23" x14ac:dyDescent="0.3">
      <c r="A1289">
        <v>68.163749999999993</v>
      </c>
      <c r="B1289">
        <v>469.30679300000003</v>
      </c>
      <c r="C1289">
        <v>-51471.175780999998</v>
      </c>
      <c r="D1289">
        <v>20039.992187</v>
      </c>
      <c r="E1289">
        <v>6.6210000000000001E-3</v>
      </c>
      <c r="F1289">
        <v>9.9716419999999992</v>
      </c>
      <c r="G1289">
        <v>-0.10785599999999999</v>
      </c>
      <c r="H1289">
        <v>-1.0068000000000001E-2</v>
      </c>
      <c r="I1289">
        <v>1.781E-3</v>
      </c>
      <c r="J1289">
        <v>-8.9300000000000004E-3</v>
      </c>
      <c r="K1289">
        <v>1022.289978</v>
      </c>
      <c r="L1289">
        <v>40.103828</v>
      </c>
      <c r="W1289">
        <f t="shared" si="20"/>
        <v>55236.794548557737</v>
      </c>
    </row>
    <row r="1290" spans="1:23" x14ac:dyDescent="0.3">
      <c r="A1290">
        <v>68.174999999999997</v>
      </c>
      <c r="B1290">
        <v>464.71038800000002</v>
      </c>
      <c r="C1290">
        <v>-51462.078125</v>
      </c>
      <c r="D1290">
        <v>20121.925781000002</v>
      </c>
      <c r="E1290">
        <v>-1.4274E-2</v>
      </c>
      <c r="F1290">
        <v>9.9672769999999993</v>
      </c>
      <c r="G1290">
        <v>-0.10326100000000001</v>
      </c>
      <c r="H1290">
        <v>1.227E-2</v>
      </c>
      <c r="I1290">
        <v>4.7089999999999996E-3</v>
      </c>
      <c r="J1290">
        <v>-1.5689000000000002E-2</v>
      </c>
      <c r="K1290">
        <v>1022.289978</v>
      </c>
      <c r="L1290">
        <v>40.103828</v>
      </c>
      <c r="W1290">
        <f t="shared" si="20"/>
        <v>55258.061292669248</v>
      </c>
    </row>
    <row r="1291" spans="1:23" x14ac:dyDescent="0.3">
      <c r="A1291">
        <v>68.186250000000001</v>
      </c>
      <c r="B1291">
        <v>488.81860399999999</v>
      </c>
      <c r="C1291">
        <v>-51458.054687000003</v>
      </c>
      <c r="D1291">
        <v>20000.660156000002</v>
      </c>
      <c r="E1291">
        <v>3.2330000000000002E-3</v>
      </c>
      <c r="F1291">
        <v>9.9745699999999999</v>
      </c>
      <c r="G1291">
        <v>-0.10366499999999999</v>
      </c>
      <c r="H1291">
        <v>3.5008999999999998E-2</v>
      </c>
      <c r="I1291">
        <v>8.3260000000000001E-3</v>
      </c>
      <c r="J1291">
        <v>-2.2081E-2</v>
      </c>
      <c r="K1291">
        <v>1022.289978</v>
      </c>
      <c r="L1291">
        <v>40.103828</v>
      </c>
      <c r="W1291">
        <f t="shared" si="20"/>
        <v>55210.476745575252</v>
      </c>
    </row>
    <row r="1292" spans="1:23" x14ac:dyDescent="0.3">
      <c r="A1292">
        <v>68.197500000000005</v>
      </c>
      <c r="B1292">
        <v>406.81463600000001</v>
      </c>
      <c r="C1292">
        <v>-51459.480469000002</v>
      </c>
      <c r="D1292">
        <v>20134.875</v>
      </c>
      <c r="E1292">
        <v>7.0429999999999998E-3</v>
      </c>
      <c r="F1292">
        <v>9.9754729999999991</v>
      </c>
      <c r="G1292">
        <v>-0.11022899999999999</v>
      </c>
      <c r="H1292">
        <v>5.8728000000000002E-2</v>
      </c>
      <c r="I1292">
        <v>1.0836999999999999E-2</v>
      </c>
      <c r="J1292">
        <v>-2.6457999999999999E-2</v>
      </c>
      <c r="K1292">
        <v>1022.289978</v>
      </c>
      <c r="L1292">
        <v>40.103828</v>
      </c>
      <c r="W1292">
        <f t="shared" si="20"/>
        <v>55259.902456963144</v>
      </c>
    </row>
    <row r="1293" spans="1:23" x14ac:dyDescent="0.3">
      <c r="A1293">
        <v>68.208749999999995</v>
      </c>
      <c r="B1293">
        <v>398.466949</v>
      </c>
      <c r="C1293">
        <v>-51449.96875</v>
      </c>
      <c r="D1293">
        <v>20084.507812</v>
      </c>
      <c r="E1293">
        <v>2.3249999999999998E-3</v>
      </c>
      <c r="F1293">
        <v>9.9686909999999997</v>
      </c>
      <c r="G1293">
        <v>-0.10385900000000001</v>
      </c>
      <c r="H1293">
        <v>7.0729E-2</v>
      </c>
      <c r="I1293">
        <v>1.2779E-2</v>
      </c>
      <c r="J1293">
        <v>-2.7564000000000002E-2</v>
      </c>
      <c r="K1293">
        <v>1022.299988</v>
      </c>
      <c r="L1293">
        <v>40.113593999999999</v>
      </c>
      <c r="W1293">
        <f t="shared" si="20"/>
        <v>55232.648988942317</v>
      </c>
    </row>
    <row r="1294" spans="1:23" x14ac:dyDescent="0.3">
      <c r="A1294">
        <v>68.22</v>
      </c>
      <c r="B1294">
        <v>498.65756199999998</v>
      </c>
      <c r="C1294">
        <v>-51474.554687000003</v>
      </c>
      <c r="D1294">
        <v>20073.384765999999</v>
      </c>
      <c r="E1294">
        <v>2.653E-3</v>
      </c>
      <c r="F1294">
        <v>9.9684059999999999</v>
      </c>
      <c r="G1294">
        <v>-0.10462100000000001</v>
      </c>
      <c r="H1294">
        <v>7.9287999999999997E-2</v>
      </c>
      <c r="I1294">
        <v>1.4165000000000001E-2</v>
      </c>
      <c r="J1294">
        <v>-2.7886000000000001E-2</v>
      </c>
      <c r="K1294">
        <v>1022.299988</v>
      </c>
      <c r="L1294">
        <v>40.113593999999999</v>
      </c>
      <c r="W1294">
        <f t="shared" si="20"/>
        <v>55252.323168831324</v>
      </c>
    </row>
    <row r="1295" spans="1:23" x14ac:dyDescent="0.3">
      <c r="A1295">
        <v>68.231250000000003</v>
      </c>
      <c r="B1295">
        <v>435.38742100000002</v>
      </c>
      <c r="C1295">
        <v>-51448.84375</v>
      </c>
      <c r="D1295">
        <v>20033.382812</v>
      </c>
      <c r="E1295">
        <v>1.5939999999999999E-3</v>
      </c>
      <c r="F1295">
        <v>9.961983</v>
      </c>
      <c r="G1295">
        <v>-0.109019</v>
      </c>
      <c r="H1295">
        <v>7.9077999999999996E-2</v>
      </c>
      <c r="I1295">
        <v>1.4395E-2</v>
      </c>
      <c r="J1295">
        <v>-2.6200999999999999E-2</v>
      </c>
      <c r="K1295">
        <v>1022.299988</v>
      </c>
      <c r="L1295">
        <v>40.113593999999999</v>
      </c>
      <c r="W1295">
        <f t="shared" si="20"/>
        <v>55213.309195432368</v>
      </c>
    </row>
    <row r="1296" spans="1:23" x14ac:dyDescent="0.3">
      <c r="A1296">
        <v>68.242500000000007</v>
      </c>
      <c r="B1296">
        <v>424.24435399999999</v>
      </c>
      <c r="C1296">
        <v>-51461.914062000003</v>
      </c>
      <c r="D1296">
        <v>20083.304687</v>
      </c>
      <c r="E1296">
        <v>-7.4663050000000003E-5</v>
      </c>
      <c r="F1296">
        <v>9.9693280000000009</v>
      </c>
      <c r="G1296">
        <v>-0.102921</v>
      </c>
      <c r="H1296">
        <v>7.6004000000000002E-2</v>
      </c>
      <c r="I1296">
        <v>1.4423999999999999E-2</v>
      </c>
      <c r="J1296">
        <v>-2.4885000000000001E-2</v>
      </c>
      <c r="K1296">
        <v>1022.299988</v>
      </c>
      <c r="L1296">
        <v>40.113593999999999</v>
      </c>
      <c r="W1296">
        <f t="shared" si="20"/>
        <v>55243.530927588712</v>
      </c>
    </row>
    <row r="1297" spans="1:23" x14ac:dyDescent="0.3">
      <c r="A1297">
        <v>68.253749999999997</v>
      </c>
      <c r="B1297">
        <v>496.599762</v>
      </c>
      <c r="C1297">
        <v>-51453.878905999998</v>
      </c>
      <c r="D1297">
        <v>20025.232422000001</v>
      </c>
      <c r="E1297">
        <v>1.851E-3</v>
      </c>
      <c r="F1297">
        <v>9.9646000000000008</v>
      </c>
      <c r="G1297">
        <v>-0.100316</v>
      </c>
      <c r="H1297">
        <v>5.9235999999999997E-2</v>
      </c>
      <c r="I1297">
        <v>1.2987E-2</v>
      </c>
      <c r="J1297">
        <v>-2.0192000000000002E-2</v>
      </c>
      <c r="K1297">
        <v>1022.299988</v>
      </c>
      <c r="L1297">
        <v>40.113593999999999</v>
      </c>
      <c r="W1297">
        <f t="shared" si="20"/>
        <v>55215.561206529899</v>
      </c>
    </row>
    <row r="1298" spans="1:23" x14ac:dyDescent="0.3">
      <c r="A1298">
        <v>68.265000000000001</v>
      </c>
      <c r="B1298">
        <v>460.16882299999997</v>
      </c>
      <c r="C1298">
        <v>-51460.75</v>
      </c>
      <c r="D1298">
        <v>20143.789062</v>
      </c>
      <c r="E1298">
        <v>5.555E-3</v>
      </c>
      <c r="F1298">
        <v>9.9648500000000002</v>
      </c>
      <c r="G1298">
        <v>-0.100041</v>
      </c>
      <c r="H1298">
        <v>4.0258000000000002E-2</v>
      </c>
      <c r="I1298">
        <v>9.3720000000000001E-3</v>
      </c>
      <c r="J1298">
        <v>-1.5654999999999999E-2</v>
      </c>
      <c r="K1298">
        <v>1022.299988</v>
      </c>
      <c r="L1298">
        <v>40.113593999999999</v>
      </c>
      <c r="W1298">
        <f t="shared" si="20"/>
        <v>55264.751729131218</v>
      </c>
    </row>
    <row r="1299" spans="1:23" x14ac:dyDescent="0.3">
      <c r="A1299">
        <v>68.276250000000005</v>
      </c>
      <c r="B1299">
        <v>427.55658</v>
      </c>
      <c r="C1299">
        <v>-51493.578125</v>
      </c>
      <c r="D1299">
        <v>20207.855468999998</v>
      </c>
      <c r="E1299">
        <v>2.3749999999999999E-3</v>
      </c>
      <c r="F1299">
        <v>9.967708</v>
      </c>
      <c r="G1299">
        <v>-0.110095</v>
      </c>
      <c r="H1299">
        <v>1.585E-2</v>
      </c>
      <c r="I1299">
        <v>6.7029999999999998E-3</v>
      </c>
      <c r="J1299">
        <v>-9.9330000000000009E-3</v>
      </c>
      <c r="K1299">
        <v>1022.299988</v>
      </c>
      <c r="L1299">
        <v>40.113593999999999</v>
      </c>
      <c r="W1299">
        <f t="shared" si="20"/>
        <v>55318.431064163167</v>
      </c>
    </row>
    <row r="1300" spans="1:23" x14ac:dyDescent="0.3">
      <c r="A1300">
        <v>68.287499999999994</v>
      </c>
      <c r="B1300">
        <v>301.57012900000001</v>
      </c>
      <c r="C1300">
        <v>-51469.128905999998</v>
      </c>
      <c r="D1300">
        <v>20127.072265999999</v>
      </c>
      <c r="E1300">
        <v>-2.5560000000000001E-3</v>
      </c>
      <c r="F1300">
        <v>9.9737179999999999</v>
      </c>
      <c r="G1300">
        <v>-0.109957</v>
      </c>
      <c r="H1300">
        <v>-2.6050000000000001E-3</v>
      </c>
      <c r="I1300">
        <v>4.7730000000000003E-3</v>
      </c>
      <c r="J1300">
        <v>-2.7179999999999999E-3</v>
      </c>
      <c r="K1300">
        <v>1022.299988</v>
      </c>
      <c r="L1300">
        <v>40.113593999999999</v>
      </c>
      <c r="W1300">
        <f t="shared" si="20"/>
        <v>55265.370829172367</v>
      </c>
    </row>
    <row r="1301" spans="1:23" x14ac:dyDescent="0.3">
      <c r="A1301">
        <v>68.298749999999998</v>
      </c>
      <c r="B1301">
        <v>331.92346199999997</v>
      </c>
      <c r="C1301">
        <v>-51473.210937000003</v>
      </c>
      <c r="D1301">
        <v>20001.507812</v>
      </c>
      <c r="E1301">
        <v>-7.6740000000000003E-3</v>
      </c>
      <c r="F1301">
        <v>9.9725610000000007</v>
      </c>
      <c r="G1301">
        <v>-0.111632</v>
      </c>
      <c r="H1301">
        <v>-2.3549E-2</v>
      </c>
      <c r="I1301">
        <v>1.915E-3</v>
      </c>
      <c r="J1301">
        <v>4.6340000000000001E-3</v>
      </c>
      <c r="K1301">
        <v>1022.299988</v>
      </c>
      <c r="L1301">
        <v>40.113593999999999</v>
      </c>
      <c r="W1301">
        <f t="shared" si="20"/>
        <v>55223.744278190883</v>
      </c>
    </row>
    <row r="1302" spans="1:23" x14ac:dyDescent="0.3">
      <c r="A1302">
        <v>68.31</v>
      </c>
      <c r="B1302">
        <v>411.55062900000001</v>
      </c>
      <c r="C1302">
        <v>-51451.433594000002</v>
      </c>
      <c r="D1302">
        <v>20067.761718999998</v>
      </c>
      <c r="E1302">
        <v>4.8960000000000002E-3</v>
      </c>
      <c r="F1302">
        <v>9.9735119999999995</v>
      </c>
      <c r="G1302">
        <v>-0.107998</v>
      </c>
      <c r="H1302">
        <v>-3.9333E-2</v>
      </c>
      <c r="I1302">
        <v>2.3000000000000001E-4</v>
      </c>
      <c r="J1302">
        <v>8.7220000000000006E-3</v>
      </c>
      <c r="K1302">
        <v>1022.2799680000001</v>
      </c>
      <c r="L1302">
        <v>40.121014000000002</v>
      </c>
      <c r="W1302">
        <f t="shared" si="20"/>
        <v>55228.022354675923</v>
      </c>
    </row>
    <row r="1303" spans="1:23" x14ac:dyDescent="0.3">
      <c r="A1303">
        <v>68.321250000000006</v>
      </c>
      <c r="B1303">
        <v>452.08724999999998</v>
      </c>
      <c r="C1303">
        <v>-51467.152344000002</v>
      </c>
      <c r="D1303">
        <v>20086.277343999998</v>
      </c>
      <c r="E1303">
        <v>-2.647E-3</v>
      </c>
      <c r="F1303">
        <v>9.970796</v>
      </c>
      <c r="G1303">
        <v>-0.106699</v>
      </c>
      <c r="H1303">
        <v>-3.8152999999999999E-2</v>
      </c>
      <c r="I1303">
        <v>-1.343E-3</v>
      </c>
      <c r="J1303">
        <v>6.2909999999999997E-3</v>
      </c>
      <c r="K1303">
        <v>1022.2799680000001</v>
      </c>
      <c r="L1303">
        <v>40.121014000000002</v>
      </c>
      <c r="W1303">
        <f t="shared" si="20"/>
        <v>55249.712133387678</v>
      </c>
    </row>
    <row r="1304" spans="1:23" x14ac:dyDescent="0.3">
      <c r="A1304">
        <v>68.332499999999996</v>
      </c>
      <c r="B1304">
        <v>493.49139400000001</v>
      </c>
      <c r="C1304">
        <v>-51439.179687000003</v>
      </c>
      <c r="D1304">
        <v>20055.425781000002</v>
      </c>
      <c r="E1304">
        <v>1.431E-3</v>
      </c>
      <c r="F1304">
        <v>9.9809070000000002</v>
      </c>
      <c r="G1304">
        <v>-0.115663</v>
      </c>
      <c r="H1304">
        <v>-3.5506000000000003E-2</v>
      </c>
      <c r="I1304">
        <v>-1.4369999999999999E-3</v>
      </c>
      <c r="J1304">
        <v>4.5490000000000001E-3</v>
      </c>
      <c r="K1304">
        <v>1022.2799680000001</v>
      </c>
      <c r="L1304">
        <v>40.121014000000002</v>
      </c>
      <c r="W1304">
        <f t="shared" si="20"/>
        <v>55212.796015820692</v>
      </c>
    </row>
    <row r="1305" spans="1:23" x14ac:dyDescent="0.3">
      <c r="A1305">
        <v>68.34375</v>
      </c>
      <c r="B1305">
        <v>437.00692700000002</v>
      </c>
      <c r="C1305">
        <v>-51445.464844000002</v>
      </c>
      <c r="D1305">
        <v>20149.162109000001</v>
      </c>
      <c r="E1305">
        <v>6.5319999999999996E-3</v>
      </c>
      <c r="F1305">
        <v>9.9623109999999997</v>
      </c>
      <c r="G1305">
        <v>-0.11174000000000001</v>
      </c>
      <c r="H1305">
        <v>-2.2416999999999999E-2</v>
      </c>
      <c r="I1305">
        <v>3.1399999999999999E-4</v>
      </c>
      <c r="J1305">
        <v>-1.707E-3</v>
      </c>
      <c r="K1305">
        <v>1022.2799680000001</v>
      </c>
      <c r="L1305">
        <v>40.121014000000002</v>
      </c>
      <c r="W1305">
        <f t="shared" si="20"/>
        <v>55252.290104250409</v>
      </c>
    </row>
    <row r="1306" spans="1:23" x14ac:dyDescent="0.3">
      <c r="A1306">
        <v>68.355000000000004</v>
      </c>
      <c r="B1306">
        <v>556.96197500000005</v>
      </c>
      <c r="C1306">
        <v>-51453.964844000002</v>
      </c>
      <c r="D1306">
        <v>19954.605468999998</v>
      </c>
      <c r="E1306">
        <v>-5.6730000000000001E-3</v>
      </c>
      <c r="F1306">
        <v>9.9590560000000004</v>
      </c>
      <c r="G1306">
        <v>-0.10689800000000001</v>
      </c>
      <c r="H1306">
        <v>-5.7229999999999998E-3</v>
      </c>
      <c r="I1306">
        <v>2.8059999999999999E-3</v>
      </c>
      <c r="J1306">
        <v>-8.8789999999999997E-3</v>
      </c>
      <c r="K1306">
        <v>1022.2799680000001</v>
      </c>
      <c r="L1306">
        <v>40.121014000000002</v>
      </c>
      <c r="W1306">
        <f t="shared" si="20"/>
        <v>55190.642179926021</v>
      </c>
    </row>
    <row r="1307" spans="1:23" x14ac:dyDescent="0.3">
      <c r="A1307">
        <v>68.366249999999994</v>
      </c>
      <c r="B1307">
        <v>495.00836199999998</v>
      </c>
      <c r="C1307">
        <v>-51441.949219000002</v>
      </c>
      <c r="D1307">
        <v>19840.101562</v>
      </c>
      <c r="E1307">
        <v>-1.0807000000000001E-2</v>
      </c>
      <c r="F1307">
        <v>9.9686979999999998</v>
      </c>
      <c r="G1307">
        <v>-0.104301</v>
      </c>
      <c r="H1307">
        <v>2.1304E-2</v>
      </c>
      <c r="I1307">
        <v>5.9959999999999996E-3</v>
      </c>
      <c r="J1307">
        <v>-1.7824E-2</v>
      </c>
      <c r="K1307">
        <v>1022.2799680000001</v>
      </c>
      <c r="L1307">
        <v>40.121014000000002</v>
      </c>
      <c r="W1307">
        <f t="shared" si="20"/>
        <v>55137.544402331696</v>
      </c>
    </row>
    <row r="1308" spans="1:23" x14ac:dyDescent="0.3">
      <c r="A1308">
        <v>68.377499999999998</v>
      </c>
      <c r="B1308">
        <v>321.68832400000002</v>
      </c>
      <c r="C1308">
        <v>-51458.398437000003</v>
      </c>
      <c r="D1308">
        <v>20066.896484000001</v>
      </c>
      <c r="E1308">
        <v>1.0660000000000001E-3</v>
      </c>
      <c r="F1308">
        <v>9.9734639999999999</v>
      </c>
      <c r="G1308">
        <v>-0.10888299999999999</v>
      </c>
      <c r="H1308">
        <v>4.3328999999999999E-2</v>
      </c>
      <c r="I1308">
        <v>7.7010000000000004E-3</v>
      </c>
      <c r="J1308">
        <v>-2.4593E-2</v>
      </c>
      <c r="K1308">
        <v>1022.2799680000001</v>
      </c>
      <c r="L1308">
        <v>40.121014000000002</v>
      </c>
      <c r="W1308">
        <f t="shared" si="20"/>
        <v>55233.600168542464</v>
      </c>
    </row>
    <row r="1309" spans="1:23" x14ac:dyDescent="0.3">
      <c r="A1309">
        <v>68.388750000000002</v>
      </c>
      <c r="B1309">
        <v>445.53595000000001</v>
      </c>
      <c r="C1309">
        <v>-51447.933594000002</v>
      </c>
      <c r="D1309">
        <v>20076.955077999999</v>
      </c>
      <c r="E1309">
        <v>1.0451999999999999E-2</v>
      </c>
      <c r="F1309">
        <v>9.9647220000000001</v>
      </c>
      <c r="G1309">
        <v>-0.11150400000000001</v>
      </c>
      <c r="H1309">
        <v>5.91E-2</v>
      </c>
      <c r="I1309">
        <v>1.0430999999999999E-2</v>
      </c>
      <c r="J1309">
        <v>-2.5937000000000002E-2</v>
      </c>
      <c r="K1309">
        <v>1022.2799680000001</v>
      </c>
      <c r="L1309">
        <v>40.121014000000002</v>
      </c>
      <c r="W1309">
        <f t="shared" si="20"/>
        <v>55228.366792613073</v>
      </c>
    </row>
    <row r="1310" spans="1:23" x14ac:dyDescent="0.3">
      <c r="A1310">
        <v>68.400000000000006</v>
      </c>
      <c r="B1310">
        <v>436.73269699999997</v>
      </c>
      <c r="C1310">
        <v>-51455.898437000003</v>
      </c>
      <c r="D1310">
        <v>19995.228515999999</v>
      </c>
      <c r="E1310">
        <v>1.1282E-2</v>
      </c>
      <c r="F1310">
        <v>9.9592519999999993</v>
      </c>
      <c r="G1310">
        <v>-0.11713</v>
      </c>
      <c r="H1310">
        <v>7.2930999999999996E-2</v>
      </c>
      <c r="I1310">
        <v>1.3393E-2</v>
      </c>
      <c r="J1310">
        <v>-2.7992E-2</v>
      </c>
      <c r="K1310">
        <v>1022.2799680000001</v>
      </c>
      <c r="L1310">
        <v>40.123359999999998</v>
      </c>
      <c r="W1310">
        <f t="shared" si="20"/>
        <v>55206.062917170137</v>
      </c>
    </row>
    <row r="1311" spans="1:23" x14ac:dyDescent="0.3">
      <c r="A1311">
        <v>68.411249999999995</v>
      </c>
      <c r="B1311">
        <v>336.80355800000001</v>
      </c>
      <c r="C1311">
        <v>-51458.824219000002</v>
      </c>
      <c r="D1311">
        <v>20056.326172000001</v>
      </c>
      <c r="E1311">
        <v>-9.0749999999999997E-3</v>
      </c>
      <c r="F1311">
        <v>9.9709760000000003</v>
      </c>
      <c r="G1311">
        <v>-0.120605</v>
      </c>
      <c r="H1311">
        <v>7.9917000000000002E-2</v>
      </c>
      <c r="I1311">
        <v>1.4513E-2</v>
      </c>
      <c r="J1311">
        <v>-2.7640000000000001E-2</v>
      </c>
      <c r="K1311">
        <v>1022.2799680000001</v>
      </c>
      <c r="L1311">
        <v>40.123359999999998</v>
      </c>
      <c r="W1311">
        <f t="shared" si="20"/>
        <v>55230.247565589227</v>
      </c>
    </row>
    <row r="1312" spans="1:23" x14ac:dyDescent="0.3">
      <c r="A1312">
        <v>68.422499999999999</v>
      </c>
      <c r="B1312">
        <v>400.12463400000001</v>
      </c>
      <c r="C1312">
        <v>-51492.769530999998</v>
      </c>
      <c r="D1312">
        <v>20199.677734000001</v>
      </c>
      <c r="E1312">
        <v>-3.8210000000000002E-3</v>
      </c>
      <c r="F1312">
        <v>9.973573</v>
      </c>
      <c r="G1312">
        <v>-0.10224900000000001</v>
      </c>
      <c r="H1312">
        <v>8.3366999999999997E-2</v>
      </c>
      <c r="I1312">
        <v>1.5075E-2</v>
      </c>
      <c r="J1312">
        <v>-2.6918999999999998E-2</v>
      </c>
      <c r="K1312">
        <v>1022.2799680000001</v>
      </c>
      <c r="L1312">
        <v>40.123359999999998</v>
      </c>
      <c r="W1312">
        <f t="shared" si="20"/>
        <v>55314.486296564944</v>
      </c>
    </row>
    <row r="1313" spans="1:23" x14ac:dyDescent="0.3">
      <c r="A1313">
        <v>68.433750000000003</v>
      </c>
      <c r="B1313">
        <v>565.86267099999998</v>
      </c>
      <c r="C1313">
        <v>-51470.816405999998</v>
      </c>
      <c r="D1313">
        <v>20158.546875</v>
      </c>
      <c r="E1313">
        <v>-6.8380000000000003E-3</v>
      </c>
      <c r="F1313">
        <v>9.9641839999999995</v>
      </c>
      <c r="G1313">
        <v>-0.10953300000000001</v>
      </c>
      <c r="H1313">
        <v>7.0107000000000003E-2</v>
      </c>
      <c r="I1313">
        <v>1.3533999999999999E-2</v>
      </c>
      <c r="J1313">
        <v>-2.2453000000000001E-2</v>
      </c>
      <c r="K1313">
        <v>1022.2799680000001</v>
      </c>
      <c r="L1313">
        <v>40.123359999999998</v>
      </c>
      <c r="W1313">
        <f t="shared" si="20"/>
        <v>55280.486196976977</v>
      </c>
    </row>
    <row r="1314" spans="1:23" x14ac:dyDescent="0.3">
      <c r="A1314">
        <v>68.444999999999993</v>
      </c>
      <c r="B1314">
        <v>483.55856299999999</v>
      </c>
      <c r="C1314">
        <v>-51469.132812000003</v>
      </c>
      <c r="D1314">
        <v>20132.5625</v>
      </c>
      <c r="E1314">
        <v>1.8810000000000001E-3</v>
      </c>
      <c r="F1314">
        <v>9.9643899999999999</v>
      </c>
      <c r="G1314">
        <v>-0.104492</v>
      </c>
      <c r="H1314">
        <v>5.2805999999999999E-2</v>
      </c>
      <c r="I1314">
        <v>1.1856E-2</v>
      </c>
      <c r="J1314">
        <v>-1.7777000000000001E-2</v>
      </c>
      <c r="K1314">
        <v>1022.2799680000001</v>
      </c>
      <c r="L1314">
        <v>40.123359999999998</v>
      </c>
      <c r="W1314">
        <f t="shared" si="20"/>
        <v>55268.666838630656</v>
      </c>
    </row>
    <row r="1315" spans="1:23" x14ac:dyDescent="0.3">
      <c r="A1315">
        <v>68.456249999999997</v>
      </c>
      <c r="B1315">
        <v>476.20602400000001</v>
      </c>
      <c r="C1315">
        <v>-51458.960937000003</v>
      </c>
      <c r="D1315">
        <v>20045.835937</v>
      </c>
      <c r="E1315">
        <v>-1.0070000000000001E-3</v>
      </c>
      <c r="F1315">
        <v>9.9737659999999995</v>
      </c>
      <c r="G1315">
        <v>-0.10986899999999999</v>
      </c>
      <c r="H1315">
        <v>3.2681000000000002E-2</v>
      </c>
      <c r="I1315">
        <v>9.6900000000000007E-3</v>
      </c>
      <c r="J1315">
        <v>-1.2725E-2</v>
      </c>
      <c r="K1315">
        <v>1022.2799680000001</v>
      </c>
      <c r="L1315">
        <v>40.123359999999998</v>
      </c>
      <c r="W1315">
        <f t="shared" si="20"/>
        <v>55227.592481531428</v>
      </c>
    </row>
    <row r="1316" spans="1:23" x14ac:dyDescent="0.3">
      <c r="A1316">
        <v>68.467500000000001</v>
      </c>
      <c r="B1316">
        <v>479.0849</v>
      </c>
      <c r="C1316">
        <v>-51454.917969000002</v>
      </c>
      <c r="D1316">
        <v>20026.863281000002</v>
      </c>
      <c r="E1316">
        <v>-1.7288000000000001E-2</v>
      </c>
      <c r="F1316">
        <v>9.9683159999999997</v>
      </c>
      <c r="G1316">
        <v>-0.116755</v>
      </c>
      <c r="H1316">
        <v>1.1147000000000001E-2</v>
      </c>
      <c r="I1316">
        <v>8.2120000000000005E-3</v>
      </c>
      <c r="J1316">
        <v>-7.1529999999999996E-3</v>
      </c>
      <c r="K1316">
        <v>1022.2799680000001</v>
      </c>
      <c r="L1316">
        <v>40.123359999999998</v>
      </c>
      <c r="W1316">
        <f t="shared" si="20"/>
        <v>55216.96621885155</v>
      </c>
    </row>
    <row r="1317" spans="1:23" x14ac:dyDescent="0.3">
      <c r="A1317">
        <v>68.478750000000005</v>
      </c>
      <c r="B1317">
        <v>468.40325899999999</v>
      </c>
      <c r="C1317">
        <v>-51457.609375</v>
      </c>
      <c r="D1317">
        <v>20044.214843999998</v>
      </c>
      <c r="E1317">
        <v>-1.544E-3</v>
      </c>
      <c r="F1317">
        <v>9.9726859999999995</v>
      </c>
      <c r="G1317">
        <v>-0.11121200000000001</v>
      </c>
      <c r="H1317">
        <v>-7.5329999999999998E-3</v>
      </c>
      <c r="I1317">
        <v>4.5589999999999997E-3</v>
      </c>
      <c r="J1317">
        <v>-1.4170000000000001E-3</v>
      </c>
      <c r="K1317">
        <v>1022.2799680000001</v>
      </c>
      <c r="L1317">
        <v>40.123359999999998</v>
      </c>
      <c r="W1317">
        <f t="shared" si="20"/>
        <v>55225.678021329535</v>
      </c>
    </row>
    <row r="1318" spans="1:23" x14ac:dyDescent="0.3">
      <c r="A1318">
        <v>68.489999999999995</v>
      </c>
      <c r="B1318">
        <v>351.60199</v>
      </c>
      <c r="C1318">
        <v>-51457.070312000003</v>
      </c>
      <c r="D1318">
        <v>20022.380859000001</v>
      </c>
      <c r="E1318">
        <v>2.8579999999999999E-3</v>
      </c>
      <c r="F1318">
        <v>9.9726250000000007</v>
      </c>
      <c r="G1318">
        <v>-0.104658</v>
      </c>
      <c r="H1318">
        <v>-3.2003999999999998E-2</v>
      </c>
      <c r="I1318">
        <v>9.8200000000000002E-4</v>
      </c>
      <c r="J1318">
        <v>6.4419999999999998E-3</v>
      </c>
      <c r="K1318">
        <v>1022.2799680000001</v>
      </c>
      <c r="L1318">
        <v>40.123359999999998</v>
      </c>
      <c r="W1318">
        <f t="shared" si="20"/>
        <v>55216.387461661543</v>
      </c>
    </row>
    <row r="1319" spans="1:23" x14ac:dyDescent="0.3">
      <c r="A1319">
        <v>68.501249999999999</v>
      </c>
      <c r="B1319">
        <v>541.09869400000002</v>
      </c>
      <c r="C1319">
        <v>-51461.910155999998</v>
      </c>
      <c r="D1319">
        <v>20016.208984000001</v>
      </c>
      <c r="E1319">
        <v>-1.3852E-2</v>
      </c>
      <c r="F1319">
        <v>9.9662360000000003</v>
      </c>
      <c r="G1319">
        <v>-0.106225</v>
      </c>
      <c r="H1319">
        <v>-4.0164999999999999E-2</v>
      </c>
      <c r="I1319">
        <v>-5.6599999999999999E-4</v>
      </c>
      <c r="J1319">
        <v>8.8489999999999992E-3</v>
      </c>
      <c r="K1319">
        <v>1022.23999</v>
      </c>
      <c r="L1319">
        <v>40.125895999999997</v>
      </c>
      <c r="W1319">
        <f t="shared" si="20"/>
        <v>55220.192020600822</v>
      </c>
    </row>
    <row r="1320" spans="1:23" x14ac:dyDescent="0.3">
      <c r="A1320">
        <v>68.512500000000003</v>
      </c>
      <c r="B1320">
        <v>448.42739899999998</v>
      </c>
      <c r="C1320">
        <v>-51454.738280999998</v>
      </c>
      <c r="D1320">
        <v>20056.660156000002</v>
      </c>
      <c r="E1320">
        <v>9.6150000000000003E-3</v>
      </c>
      <c r="F1320">
        <v>9.9736689999999992</v>
      </c>
      <c r="G1320">
        <v>-9.6044000000000004E-2</v>
      </c>
      <c r="H1320">
        <v>-4.3041000000000003E-2</v>
      </c>
      <c r="I1320">
        <v>-2.1450000000000002E-3</v>
      </c>
      <c r="J1320">
        <v>7.7349999999999997E-3</v>
      </c>
      <c r="K1320">
        <v>1022.23999</v>
      </c>
      <c r="L1320">
        <v>40.125895999999997</v>
      </c>
      <c r="W1320">
        <f t="shared" si="20"/>
        <v>55227.355498083176</v>
      </c>
    </row>
    <row r="1321" spans="1:23" x14ac:dyDescent="0.3">
      <c r="A1321">
        <v>68.523750000000007</v>
      </c>
      <c r="B1321">
        <v>366.738068</v>
      </c>
      <c r="C1321">
        <v>-51454.359375</v>
      </c>
      <c r="D1321">
        <v>20034.984375</v>
      </c>
      <c r="E1321">
        <v>-3.2420000000000001E-3</v>
      </c>
      <c r="F1321">
        <v>9.9666750000000004</v>
      </c>
      <c r="G1321">
        <v>-0.111503</v>
      </c>
      <c r="H1321">
        <v>-3.2197000000000003E-2</v>
      </c>
      <c r="I1321">
        <v>-5.5800000000000001E-4</v>
      </c>
      <c r="J1321">
        <v>1.3270000000000001E-3</v>
      </c>
      <c r="K1321">
        <v>1022.23999</v>
      </c>
      <c r="L1321">
        <v>40.125895999999997</v>
      </c>
      <c r="W1321">
        <f t="shared" si="20"/>
        <v>55218.531259067953</v>
      </c>
    </row>
    <row r="1322" spans="1:23" x14ac:dyDescent="0.3">
      <c r="A1322">
        <v>68.534999999999997</v>
      </c>
      <c r="B1322">
        <v>529.711365</v>
      </c>
      <c r="C1322">
        <v>-51488.132812000003</v>
      </c>
      <c r="D1322">
        <v>20114.203125</v>
      </c>
      <c r="E1322">
        <v>-1.1702000000000001E-2</v>
      </c>
      <c r="F1322">
        <v>9.9683980000000005</v>
      </c>
      <c r="G1322">
        <v>-0.117063</v>
      </c>
      <c r="H1322">
        <v>-1.6982000000000001E-2</v>
      </c>
      <c r="I1322">
        <v>2.0709999999999999E-3</v>
      </c>
      <c r="J1322">
        <v>-5.1500000000000001E-3</v>
      </c>
      <c r="K1322">
        <v>1022.23999</v>
      </c>
      <c r="L1322">
        <v>40.125895999999997</v>
      </c>
      <c r="W1322">
        <f t="shared" si="20"/>
        <v>55280.101139109014</v>
      </c>
    </row>
    <row r="1323" spans="1:23" x14ac:dyDescent="0.3">
      <c r="A1323">
        <v>68.546250000000001</v>
      </c>
      <c r="B1323">
        <v>487.271637</v>
      </c>
      <c r="C1323">
        <v>-51476.566405999998</v>
      </c>
      <c r="D1323">
        <v>20053.300781000002</v>
      </c>
      <c r="E1323">
        <v>4.3489999999999996E-3</v>
      </c>
      <c r="F1323">
        <v>9.968375</v>
      </c>
      <c r="G1323">
        <v>-0.10782899999999999</v>
      </c>
      <c r="H1323">
        <v>5.7300000000000005E-4</v>
      </c>
      <c r="I1323">
        <v>3.3660000000000001E-3</v>
      </c>
      <c r="J1323">
        <v>-1.2630000000000001E-2</v>
      </c>
      <c r="K1323">
        <v>1022.23999</v>
      </c>
      <c r="L1323">
        <v>40.125895999999997</v>
      </c>
      <c r="W1323">
        <f t="shared" si="20"/>
        <v>55246.802575468631</v>
      </c>
    </row>
    <row r="1324" spans="1:23" x14ac:dyDescent="0.3">
      <c r="A1324">
        <v>68.557500000000005</v>
      </c>
      <c r="B1324">
        <v>508.17782599999998</v>
      </c>
      <c r="C1324">
        <v>-51491.464844000002</v>
      </c>
      <c r="D1324">
        <v>20123.523437</v>
      </c>
      <c r="E1324">
        <v>2.777E-3</v>
      </c>
      <c r="F1324">
        <v>9.9721620000000009</v>
      </c>
      <c r="G1324">
        <v>-0.11708300000000001</v>
      </c>
      <c r="H1324">
        <v>2.2006999999999999E-2</v>
      </c>
      <c r="I1324">
        <v>4.6639999999999997E-3</v>
      </c>
      <c r="J1324">
        <v>-1.9324999999999998E-2</v>
      </c>
      <c r="K1324">
        <v>1022.23999</v>
      </c>
      <c r="L1324">
        <v>40.125895999999997</v>
      </c>
      <c r="W1324">
        <f t="shared" si="20"/>
        <v>55286.39427565533</v>
      </c>
    </row>
    <row r="1325" spans="1:23" x14ac:dyDescent="0.3">
      <c r="A1325">
        <v>68.568749999999994</v>
      </c>
      <c r="B1325">
        <v>611.79010000000005</v>
      </c>
      <c r="C1325">
        <v>-51451.597655999998</v>
      </c>
      <c r="D1325">
        <v>20094.0625</v>
      </c>
      <c r="E1325">
        <v>-3.539E-3</v>
      </c>
      <c r="F1325">
        <v>9.9731039999999993</v>
      </c>
      <c r="G1325">
        <v>-0.120494</v>
      </c>
      <c r="H1325">
        <v>4.6747999999999998E-2</v>
      </c>
      <c r="I1325">
        <v>9.1380000000000003E-3</v>
      </c>
      <c r="J1325">
        <v>-2.4667000000000001E-2</v>
      </c>
      <c r="K1325">
        <v>1022.23999</v>
      </c>
      <c r="L1325">
        <v>40.125895999999997</v>
      </c>
      <c r="W1325">
        <f t="shared" si="20"/>
        <v>55239.592107792298</v>
      </c>
    </row>
    <row r="1326" spans="1:23" x14ac:dyDescent="0.3">
      <c r="A1326">
        <v>68.58</v>
      </c>
      <c r="B1326">
        <v>524.68762200000003</v>
      </c>
      <c r="C1326">
        <v>-51478.003905999998</v>
      </c>
      <c r="D1326">
        <v>20078.980468999998</v>
      </c>
      <c r="E1326">
        <v>-1.0652999999999999E-2</v>
      </c>
      <c r="F1326">
        <v>9.9656190000000002</v>
      </c>
      <c r="G1326">
        <v>-0.10621899999999999</v>
      </c>
      <c r="H1326">
        <v>7.2767999999999999E-2</v>
      </c>
      <c r="I1326">
        <v>1.2815999999999999E-2</v>
      </c>
      <c r="J1326">
        <v>-2.9257999999999999E-2</v>
      </c>
      <c r="K1326">
        <v>1022.23999</v>
      </c>
      <c r="L1326">
        <v>40.125895999999997</v>
      </c>
      <c r="W1326">
        <f t="shared" si="20"/>
        <v>55257.810668911901</v>
      </c>
    </row>
    <row r="1327" spans="1:23" x14ac:dyDescent="0.3">
      <c r="A1327">
        <v>68.591250000000002</v>
      </c>
      <c r="B1327">
        <v>531.19793700000002</v>
      </c>
      <c r="C1327">
        <v>-51419.085937000003</v>
      </c>
      <c r="D1327">
        <v>20074.998047000001</v>
      </c>
      <c r="E1327">
        <v>-1.7700000000000001E-3</v>
      </c>
      <c r="F1327">
        <v>9.971622</v>
      </c>
      <c r="G1327">
        <v>-0.106735</v>
      </c>
      <c r="H1327">
        <v>8.1941E-2</v>
      </c>
      <c r="I1327">
        <v>1.4282E-2</v>
      </c>
      <c r="J1327">
        <v>-2.9062000000000001E-2</v>
      </c>
      <c r="K1327">
        <v>1022.23999</v>
      </c>
      <c r="L1327">
        <v>40.125895999999997</v>
      </c>
      <c r="W1327">
        <f t="shared" si="20"/>
        <v>55201.540888202733</v>
      </c>
    </row>
    <row r="1328" spans="1:23" x14ac:dyDescent="0.3">
      <c r="A1328">
        <v>68.602500000000006</v>
      </c>
      <c r="B1328">
        <v>491.20330799999999</v>
      </c>
      <c r="C1328">
        <v>-51464.957030999998</v>
      </c>
      <c r="D1328">
        <v>20038.099609000001</v>
      </c>
      <c r="E1328">
        <v>4.6290000000000003E-3</v>
      </c>
      <c r="F1328">
        <v>9.9653310000000008</v>
      </c>
      <c r="G1328">
        <v>-0.107115</v>
      </c>
      <c r="H1328">
        <v>8.9113999999999999E-2</v>
      </c>
      <c r="I1328">
        <v>1.5806000000000001E-2</v>
      </c>
      <c r="J1328">
        <v>-2.8583999999999998E-2</v>
      </c>
      <c r="K1328">
        <v>1022.25</v>
      </c>
      <c r="L1328">
        <v>40.128242</v>
      </c>
      <c r="W1328">
        <f t="shared" si="20"/>
        <v>55230.50351782675</v>
      </c>
    </row>
    <row r="1329" spans="1:23" x14ac:dyDescent="0.3">
      <c r="A1329">
        <v>68.613749999999996</v>
      </c>
      <c r="B1329">
        <v>489.41967799999998</v>
      </c>
      <c r="C1329">
        <v>-51470.484375</v>
      </c>
      <c r="D1329">
        <v>20106.578125</v>
      </c>
      <c r="E1329">
        <v>-2.088E-3</v>
      </c>
      <c r="F1329">
        <v>9.9818149999999992</v>
      </c>
      <c r="G1329">
        <v>-0.114677</v>
      </c>
      <c r="H1329">
        <v>7.7457999999999999E-2</v>
      </c>
      <c r="I1329">
        <v>1.354E-2</v>
      </c>
      <c r="J1329">
        <v>-2.5610000000000001E-2</v>
      </c>
      <c r="K1329">
        <v>1022.25</v>
      </c>
      <c r="L1329">
        <v>40.128242</v>
      </c>
      <c r="W1329">
        <f t="shared" si="20"/>
        <v>55260.517345705885</v>
      </c>
    </row>
    <row r="1330" spans="1:23" x14ac:dyDescent="0.3">
      <c r="A1330">
        <v>68.625</v>
      </c>
      <c r="B1330">
        <v>438.03097500000001</v>
      </c>
      <c r="C1330">
        <v>-51446.5625</v>
      </c>
      <c r="D1330">
        <v>20060.611327999999</v>
      </c>
      <c r="E1330">
        <v>-1.4101000000000001E-2</v>
      </c>
      <c r="F1330">
        <v>9.9759980000000006</v>
      </c>
      <c r="G1330">
        <v>-0.11408699999999999</v>
      </c>
      <c r="H1330">
        <v>6.3424999999999995E-2</v>
      </c>
      <c r="I1330">
        <v>1.2710000000000001E-2</v>
      </c>
      <c r="J1330">
        <v>-2.2127000000000001E-2</v>
      </c>
      <c r="K1330">
        <v>1022.25</v>
      </c>
      <c r="L1330">
        <v>40.128242</v>
      </c>
      <c r="W1330">
        <f t="shared" si="20"/>
        <v>55221.090092957667</v>
      </c>
    </row>
    <row r="1331" spans="1:23" x14ac:dyDescent="0.3">
      <c r="A1331">
        <v>68.636250000000004</v>
      </c>
      <c r="B1331">
        <v>477.49563599999999</v>
      </c>
      <c r="C1331">
        <v>-51446.132812000003</v>
      </c>
      <c r="D1331">
        <v>20061.630859000001</v>
      </c>
      <c r="E1331">
        <v>4.359E-3</v>
      </c>
      <c r="F1331">
        <v>9.9758770000000005</v>
      </c>
      <c r="G1331">
        <v>-0.10603799999999999</v>
      </c>
      <c r="H1331">
        <v>4.8496999999999998E-2</v>
      </c>
      <c r="I1331">
        <v>1.1816999999999999E-2</v>
      </c>
      <c r="J1331">
        <v>-1.8003999999999999E-2</v>
      </c>
      <c r="K1331">
        <v>1022.25</v>
      </c>
      <c r="L1331">
        <v>40.128242</v>
      </c>
      <c r="W1331">
        <f t="shared" si="20"/>
        <v>55221.387307049095</v>
      </c>
    </row>
    <row r="1332" spans="1:23" x14ac:dyDescent="0.3">
      <c r="A1332">
        <v>68.647499999999994</v>
      </c>
      <c r="B1332">
        <v>437.45837399999999</v>
      </c>
      <c r="C1332">
        <v>-51489.890625</v>
      </c>
      <c r="D1332">
        <v>20037.361327999999</v>
      </c>
      <c r="E1332">
        <v>-2.6250000000000002E-3</v>
      </c>
      <c r="F1332">
        <v>9.9672160000000005</v>
      </c>
      <c r="G1332">
        <v>-0.10785699999999999</v>
      </c>
      <c r="H1332">
        <v>2.6776000000000001E-2</v>
      </c>
      <c r="I1332">
        <v>9.129E-3</v>
      </c>
      <c r="J1332">
        <v>-1.0349000000000001E-2</v>
      </c>
      <c r="K1332">
        <v>1022.25</v>
      </c>
      <c r="L1332">
        <v>40.128242</v>
      </c>
      <c r="W1332">
        <f t="shared" si="20"/>
        <v>55253.018518378485</v>
      </c>
    </row>
    <row r="1333" spans="1:23" x14ac:dyDescent="0.3">
      <c r="A1333">
        <v>68.658749999999998</v>
      </c>
      <c r="B1333">
        <v>594.09667999999999</v>
      </c>
      <c r="C1333">
        <v>-51455.777344000002</v>
      </c>
      <c r="D1333">
        <v>20104.794922000001</v>
      </c>
      <c r="E1333">
        <v>-1.3990000000000001E-3</v>
      </c>
      <c r="F1333">
        <v>9.9776699999999998</v>
      </c>
      <c r="G1333">
        <v>-0.11926299999999999</v>
      </c>
      <c r="H1333">
        <v>5.3860000000000002E-3</v>
      </c>
      <c r="I1333">
        <v>5.8089999999999999E-3</v>
      </c>
      <c r="J1333">
        <v>-6.2839999999999997E-3</v>
      </c>
      <c r="K1333">
        <v>1022.25</v>
      </c>
      <c r="L1333">
        <v>40.128242</v>
      </c>
      <c r="W1333">
        <f t="shared" si="20"/>
        <v>55247.196777720485</v>
      </c>
    </row>
    <row r="1334" spans="1:23" x14ac:dyDescent="0.3">
      <c r="A1334">
        <v>68.67</v>
      </c>
      <c r="B1334">
        <v>411.6651</v>
      </c>
      <c r="C1334">
        <v>-51445.382812000003</v>
      </c>
      <c r="D1334">
        <v>20174.5625</v>
      </c>
      <c r="E1334">
        <v>-9.7140000000000004E-3</v>
      </c>
      <c r="F1334">
        <v>9.9720440000000004</v>
      </c>
      <c r="G1334">
        <v>-0.10833</v>
      </c>
      <c r="H1334">
        <v>-2.1201999999999999E-2</v>
      </c>
      <c r="I1334">
        <v>1.5770000000000001E-3</v>
      </c>
      <c r="J1334">
        <v>1.8519999999999999E-3</v>
      </c>
      <c r="K1334">
        <v>1022.25</v>
      </c>
      <c r="L1334">
        <v>40.128242</v>
      </c>
      <c r="W1334">
        <f t="shared" si="20"/>
        <v>55261.287108555385</v>
      </c>
    </row>
    <row r="1335" spans="1:23" x14ac:dyDescent="0.3">
      <c r="A1335">
        <v>68.681250000000006</v>
      </c>
      <c r="B1335">
        <v>518.18353300000001</v>
      </c>
      <c r="C1335">
        <v>-51460.128905999998</v>
      </c>
      <c r="D1335">
        <v>20071.138672000001</v>
      </c>
      <c r="E1335">
        <v>-8.0520000000000001E-3</v>
      </c>
      <c r="F1335">
        <v>9.9798480000000005</v>
      </c>
      <c r="G1335">
        <v>-0.10816099999999999</v>
      </c>
      <c r="H1335">
        <v>-3.1625E-2</v>
      </c>
      <c r="I1335">
        <v>3.9899999999999999E-4</v>
      </c>
      <c r="J1335">
        <v>5.313E-3</v>
      </c>
      <c r="K1335">
        <v>1022.25</v>
      </c>
      <c r="L1335">
        <v>40.128242</v>
      </c>
      <c r="W1335">
        <f t="shared" si="20"/>
        <v>55238.247517337688</v>
      </c>
    </row>
    <row r="1336" spans="1:23" x14ac:dyDescent="0.3">
      <c r="A1336">
        <v>68.692499999999995</v>
      </c>
      <c r="B1336">
        <v>631.84161400000005</v>
      </c>
      <c r="C1336">
        <v>-51453.371094000002</v>
      </c>
      <c r="D1336">
        <v>20032.634765999999</v>
      </c>
      <c r="E1336">
        <v>-1.792E-3</v>
      </c>
      <c r="F1336">
        <v>9.9722969999999993</v>
      </c>
      <c r="G1336">
        <v>-0.10674599999999999</v>
      </c>
      <c r="H1336">
        <v>-4.283E-2</v>
      </c>
      <c r="I1336">
        <v>-6.3500000000000004E-4</v>
      </c>
      <c r="J1336">
        <v>8.3400000000000002E-3</v>
      </c>
      <c r="K1336">
        <v>1022.25</v>
      </c>
      <c r="L1336">
        <v>40.128242</v>
      </c>
      <c r="W1336">
        <f t="shared" si="20"/>
        <v>55219.154977507656</v>
      </c>
    </row>
    <row r="1337" spans="1:23" x14ac:dyDescent="0.3">
      <c r="A1337">
        <v>68.703749999999999</v>
      </c>
      <c r="B1337">
        <v>486.15152</v>
      </c>
      <c r="C1337">
        <v>-51453.480469000002</v>
      </c>
      <c r="D1337">
        <v>20140.554687</v>
      </c>
      <c r="E1337">
        <v>8.4599999999999996E-4</v>
      </c>
      <c r="F1337">
        <v>9.9745860000000004</v>
      </c>
      <c r="G1337">
        <v>-0.110334</v>
      </c>
      <c r="H1337">
        <v>-3.8871999999999997E-2</v>
      </c>
      <c r="I1337">
        <v>-1.0920000000000001E-3</v>
      </c>
      <c r="J1337">
        <v>5.3579999999999999E-3</v>
      </c>
      <c r="K1337">
        <v>1022.269958</v>
      </c>
      <c r="L1337">
        <v>40.125895999999997</v>
      </c>
      <c r="W1337">
        <f t="shared" si="20"/>
        <v>55257.026148483601</v>
      </c>
    </row>
    <row r="1338" spans="1:23" x14ac:dyDescent="0.3">
      <c r="A1338">
        <v>68.715000000000003</v>
      </c>
      <c r="B1338">
        <v>450.53659099999999</v>
      </c>
      <c r="C1338">
        <v>-51470.34375</v>
      </c>
      <c r="D1338">
        <v>20108.417968999998</v>
      </c>
      <c r="E1338">
        <v>-5.921E-3</v>
      </c>
      <c r="F1338">
        <v>9.9628010000000007</v>
      </c>
      <c r="G1338">
        <v>-0.10831200000000001</v>
      </c>
      <c r="H1338">
        <v>-3.3278000000000002E-2</v>
      </c>
      <c r="I1338">
        <v>-1.4189999999999999E-3</v>
      </c>
      <c r="J1338">
        <v>1.096E-3</v>
      </c>
      <c r="K1338">
        <v>1022.269958</v>
      </c>
      <c r="L1338">
        <v>40.125895999999997</v>
      </c>
      <c r="W1338">
        <f t="shared" si="20"/>
        <v>55260.725132583953</v>
      </c>
    </row>
    <row r="1339" spans="1:23" x14ac:dyDescent="0.3">
      <c r="A1339">
        <v>68.726249999999993</v>
      </c>
      <c r="B1339">
        <v>404.54129</v>
      </c>
      <c r="C1339">
        <v>-51448.734375</v>
      </c>
      <c r="D1339">
        <v>20174.060547000001</v>
      </c>
      <c r="E1339">
        <v>-2.8370000000000001E-3</v>
      </c>
      <c r="F1339">
        <v>9.9702029999999997</v>
      </c>
      <c r="G1339">
        <v>-0.105188</v>
      </c>
      <c r="H1339">
        <v>-1.2073E-2</v>
      </c>
      <c r="I1339">
        <v>1.9919999999999998E-3</v>
      </c>
      <c r="J1339">
        <v>-9.0460000000000002E-3</v>
      </c>
      <c r="K1339">
        <v>1022.269958</v>
      </c>
      <c r="L1339">
        <v>40.125895999999997</v>
      </c>
      <c r="W1339">
        <f t="shared" si="20"/>
        <v>55264.17140787188</v>
      </c>
    </row>
    <row r="1340" spans="1:23" x14ac:dyDescent="0.3">
      <c r="A1340">
        <v>68.737499999999997</v>
      </c>
      <c r="B1340">
        <v>396.38726800000001</v>
      </c>
      <c r="C1340">
        <v>-51448.503905999998</v>
      </c>
      <c r="D1340">
        <v>20103.570312</v>
      </c>
      <c r="E1340">
        <v>-3.5149999999999999E-3</v>
      </c>
      <c r="F1340">
        <v>9.9734029999999994</v>
      </c>
      <c r="G1340">
        <v>-0.110291</v>
      </c>
      <c r="H1340">
        <v>8.9239999999999996E-3</v>
      </c>
      <c r="I1340">
        <v>4.1479999999999998E-3</v>
      </c>
      <c r="J1340">
        <v>-1.554E-2</v>
      </c>
      <c r="K1340">
        <v>1022.269958</v>
      </c>
      <c r="L1340">
        <v>40.125895999999997</v>
      </c>
      <c r="W1340">
        <f t="shared" si="20"/>
        <v>55238.204318401382</v>
      </c>
    </row>
    <row r="1341" spans="1:23" x14ac:dyDescent="0.3">
      <c r="A1341">
        <v>68.748750000000001</v>
      </c>
      <c r="B1341">
        <v>332.01635700000003</v>
      </c>
      <c r="C1341">
        <v>-51465.246094000002</v>
      </c>
      <c r="D1341">
        <v>20024.990234000001</v>
      </c>
      <c r="E1341">
        <v>-1.84E-4</v>
      </c>
      <c r="F1341">
        <v>9.9645650000000003</v>
      </c>
      <c r="G1341">
        <v>-0.10116</v>
      </c>
      <c r="H1341">
        <v>3.0109E-2</v>
      </c>
      <c r="I1341">
        <v>7.1139999999999997E-3</v>
      </c>
      <c r="J1341">
        <v>-2.0985E-2</v>
      </c>
      <c r="K1341">
        <v>1022.269958</v>
      </c>
      <c r="L1341">
        <v>40.125895999999997</v>
      </c>
      <c r="W1341">
        <f t="shared" si="20"/>
        <v>55224.831590952759</v>
      </c>
    </row>
    <row r="1342" spans="1:23" x14ac:dyDescent="0.3">
      <c r="A1342">
        <v>68.760000000000005</v>
      </c>
      <c r="B1342">
        <v>541.21948199999997</v>
      </c>
      <c r="C1342">
        <v>-51451.828125</v>
      </c>
      <c r="D1342">
        <v>20015.539062</v>
      </c>
      <c r="E1342">
        <v>-3.1020000000000002E-3</v>
      </c>
      <c r="F1342">
        <v>9.973903</v>
      </c>
      <c r="G1342">
        <v>-0.109988</v>
      </c>
      <c r="H1342">
        <v>5.4706999999999999E-2</v>
      </c>
      <c r="I1342">
        <v>9.9629999999999996E-3</v>
      </c>
      <c r="J1342">
        <v>-2.6020999999999999E-2</v>
      </c>
      <c r="K1342">
        <v>1022.269958</v>
      </c>
      <c r="L1342">
        <v>40.125895999999997</v>
      </c>
      <c r="W1342">
        <f t="shared" si="20"/>
        <v>55210.554605751648</v>
      </c>
    </row>
    <row r="1343" spans="1:23" x14ac:dyDescent="0.3">
      <c r="A1343">
        <v>68.771249999999995</v>
      </c>
      <c r="B1343">
        <v>531.66332999999997</v>
      </c>
      <c r="C1343">
        <v>-51438.082030999998</v>
      </c>
      <c r="D1343">
        <v>19993.509765999999</v>
      </c>
      <c r="E1343">
        <v>2.66E-3</v>
      </c>
      <c r="F1343">
        <v>9.9634710000000002</v>
      </c>
      <c r="G1343">
        <v>-0.101161</v>
      </c>
      <c r="H1343">
        <v>6.6886000000000001E-2</v>
      </c>
      <c r="I1343">
        <v>1.2333E-2</v>
      </c>
      <c r="J1343">
        <v>-2.7386000000000001E-2</v>
      </c>
      <c r="K1343">
        <v>1022.269958</v>
      </c>
      <c r="L1343">
        <v>40.125895999999997</v>
      </c>
      <c r="W1343">
        <f t="shared" si="20"/>
        <v>55189.667345323702</v>
      </c>
    </row>
    <row r="1344" spans="1:23" x14ac:dyDescent="0.3">
      <c r="A1344">
        <v>68.782499999999999</v>
      </c>
      <c r="B1344">
        <v>392.22512799999998</v>
      </c>
      <c r="C1344">
        <v>-51489.195312000003</v>
      </c>
      <c r="D1344">
        <v>20142.951172000001</v>
      </c>
      <c r="E1344">
        <v>-6.1549999999999999E-3</v>
      </c>
      <c r="F1344">
        <v>9.9591960000000004</v>
      </c>
      <c r="G1344">
        <v>-0.107242</v>
      </c>
      <c r="H1344">
        <v>7.7628000000000003E-2</v>
      </c>
      <c r="I1344">
        <v>1.4427000000000001E-2</v>
      </c>
      <c r="J1344">
        <v>-2.9269E-2</v>
      </c>
      <c r="K1344">
        <v>1022.269958</v>
      </c>
      <c r="L1344">
        <v>40.125895999999997</v>
      </c>
      <c r="W1344">
        <f t="shared" si="20"/>
        <v>55290.411070509268</v>
      </c>
    </row>
    <row r="1345" spans="1:23" x14ac:dyDescent="0.3">
      <c r="A1345">
        <v>68.793750000000003</v>
      </c>
      <c r="B1345">
        <v>495.00582900000001</v>
      </c>
      <c r="C1345">
        <v>-51452.648437000003</v>
      </c>
      <c r="D1345">
        <v>20011.636718999998</v>
      </c>
      <c r="E1345">
        <v>-7.6519999999999999E-3</v>
      </c>
      <c r="F1345">
        <v>9.9614370000000001</v>
      </c>
      <c r="G1345">
        <v>-0.103051</v>
      </c>
      <c r="H1345">
        <v>8.3456000000000002E-2</v>
      </c>
      <c r="I1345">
        <v>1.5174999999999999E-2</v>
      </c>
      <c r="J1345">
        <v>-2.7855999999999999E-2</v>
      </c>
      <c r="K1345">
        <v>1022.269958</v>
      </c>
      <c r="L1345">
        <v>40.125895999999997</v>
      </c>
      <c r="W1345">
        <f t="shared" si="20"/>
        <v>55209.470800991126</v>
      </c>
    </row>
    <row r="1346" spans="1:23" x14ac:dyDescent="0.3">
      <c r="A1346">
        <v>68.805000000000007</v>
      </c>
      <c r="B1346">
        <v>425.153595</v>
      </c>
      <c r="C1346">
        <v>-51447.132812000003</v>
      </c>
      <c r="D1346">
        <v>20023.539062</v>
      </c>
      <c r="E1346">
        <v>-3.2789999999999998E-3</v>
      </c>
      <c r="F1346">
        <v>9.9762210000000007</v>
      </c>
      <c r="G1346">
        <v>-0.10152700000000001</v>
      </c>
      <c r="H1346">
        <v>7.4687000000000003E-2</v>
      </c>
      <c r="I1346">
        <v>1.3897E-2</v>
      </c>
      <c r="J1346">
        <v>-2.5177999999999999E-2</v>
      </c>
      <c r="K1346">
        <v>1022.320007</v>
      </c>
      <c r="L1346">
        <v>40.135662000000004</v>
      </c>
      <c r="W1346">
        <f t="shared" ref="W1346:W1409" si="21">SQRT((B1346)^2+(C1346)^2+(D1346)^2)</f>
        <v>55208.064145759978</v>
      </c>
    </row>
    <row r="1347" spans="1:23" x14ac:dyDescent="0.3">
      <c r="A1347">
        <v>68.816249999999997</v>
      </c>
      <c r="B1347">
        <v>485.75726300000002</v>
      </c>
      <c r="C1347">
        <v>-51474.542969000002</v>
      </c>
      <c r="D1347">
        <v>19942.953125</v>
      </c>
      <c r="E1347">
        <v>-5.4739999999999997E-3</v>
      </c>
      <c r="F1347">
        <v>9.9831029999999998</v>
      </c>
      <c r="G1347">
        <v>-0.103563</v>
      </c>
      <c r="H1347">
        <v>6.2136999999999998E-2</v>
      </c>
      <c r="I1347">
        <v>1.3353E-2</v>
      </c>
      <c r="J1347">
        <v>-2.1239000000000001E-2</v>
      </c>
      <c r="K1347">
        <v>1022.320007</v>
      </c>
      <c r="L1347">
        <v>40.135662000000004</v>
      </c>
      <c r="W1347">
        <f t="shared" si="21"/>
        <v>55204.944645674012</v>
      </c>
    </row>
    <row r="1348" spans="1:23" x14ac:dyDescent="0.3">
      <c r="A1348">
        <v>68.827500000000001</v>
      </c>
      <c r="B1348">
        <v>477.611694</v>
      </c>
      <c r="C1348">
        <v>-51490.664062000003</v>
      </c>
      <c r="D1348">
        <v>20035.931640999999</v>
      </c>
      <c r="E1348">
        <v>6.0260000000000001E-3</v>
      </c>
      <c r="F1348">
        <v>9.976521</v>
      </c>
      <c r="G1348">
        <v>-9.8757999999999999E-2</v>
      </c>
      <c r="H1348">
        <v>4.2111999999999997E-2</v>
      </c>
      <c r="I1348">
        <v>1.0932000000000001E-2</v>
      </c>
      <c r="J1348">
        <v>-1.5960999999999999E-2</v>
      </c>
      <c r="K1348">
        <v>1022.320007</v>
      </c>
      <c r="L1348">
        <v>40.135662000000004</v>
      </c>
      <c r="W1348">
        <f t="shared" si="21"/>
        <v>55253.553326449597</v>
      </c>
    </row>
    <row r="1349" spans="1:23" x14ac:dyDescent="0.3">
      <c r="A1349">
        <v>68.838750000000005</v>
      </c>
      <c r="B1349">
        <v>571.72442599999999</v>
      </c>
      <c r="C1349">
        <v>-51442.199219000002</v>
      </c>
      <c r="D1349">
        <v>19993.544922000001</v>
      </c>
      <c r="E1349">
        <v>6.4910000000000002E-3</v>
      </c>
      <c r="F1349">
        <v>9.9751100000000008</v>
      </c>
      <c r="G1349">
        <v>-0.11231099999999999</v>
      </c>
      <c r="H1349">
        <v>1.9023000000000002E-2</v>
      </c>
      <c r="I1349">
        <v>7.7340000000000004E-3</v>
      </c>
      <c r="J1349">
        <v>-9.3760000000000007E-3</v>
      </c>
      <c r="K1349">
        <v>1022.320007</v>
      </c>
      <c r="L1349">
        <v>40.135662000000004</v>
      </c>
      <c r="W1349">
        <f t="shared" si="21"/>
        <v>55193.917852011567</v>
      </c>
    </row>
    <row r="1350" spans="1:23" x14ac:dyDescent="0.3">
      <c r="A1350">
        <v>68.849999999999994</v>
      </c>
      <c r="B1350">
        <v>510.00381499999997</v>
      </c>
      <c r="C1350">
        <v>-51442.089844000002</v>
      </c>
      <c r="D1350">
        <v>20129.480468999998</v>
      </c>
      <c r="E1350">
        <v>-1.3079999999999999E-3</v>
      </c>
      <c r="F1350">
        <v>9.9741470000000003</v>
      </c>
      <c r="G1350">
        <v>-0.106535</v>
      </c>
      <c r="H1350">
        <v>-5.4879999999999998E-3</v>
      </c>
      <c r="I1350">
        <v>4.4660000000000004E-3</v>
      </c>
      <c r="J1350">
        <v>-2.7810000000000001E-3</v>
      </c>
      <c r="K1350">
        <v>1022.320007</v>
      </c>
      <c r="L1350">
        <v>40.135662000000004</v>
      </c>
      <c r="W1350">
        <f t="shared" si="21"/>
        <v>55242.598557284895</v>
      </c>
    </row>
    <row r="1351" spans="1:23" x14ac:dyDescent="0.3">
      <c r="A1351">
        <v>68.861249999999998</v>
      </c>
      <c r="B1351">
        <v>517.26415999999995</v>
      </c>
      <c r="C1351">
        <v>-51450.902344000002</v>
      </c>
      <c r="D1351">
        <v>20172.951172000001</v>
      </c>
      <c r="E1351">
        <v>3.124E-3</v>
      </c>
      <c r="F1351">
        <v>9.9718730000000004</v>
      </c>
      <c r="G1351">
        <v>-0.11436399999999999</v>
      </c>
      <c r="H1351">
        <v>-2.4656000000000001E-2</v>
      </c>
      <c r="I1351">
        <v>8.43E-4</v>
      </c>
      <c r="J1351">
        <v>1.9319999999999999E-3</v>
      </c>
      <c r="K1351">
        <v>1022.320007</v>
      </c>
      <c r="L1351">
        <v>40.135662000000004</v>
      </c>
      <c r="W1351">
        <f t="shared" si="21"/>
        <v>55266.724827973499</v>
      </c>
    </row>
    <row r="1352" spans="1:23" x14ac:dyDescent="0.3">
      <c r="A1352">
        <v>68.872500000000002</v>
      </c>
      <c r="B1352">
        <v>382.158569</v>
      </c>
      <c r="C1352">
        <v>-51449.585937000003</v>
      </c>
      <c r="D1352">
        <v>20108.638672000001</v>
      </c>
      <c r="E1352">
        <v>9.8900000000000008E-4</v>
      </c>
      <c r="F1352">
        <v>9.9675209999999996</v>
      </c>
      <c r="G1352">
        <v>-0.10909000000000001</v>
      </c>
      <c r="H1352">
        <v>-3.9008000000000001E-2</v>
      </c>
      <c r="I1352">
        <v>-1.145E-3</v>
      </c>
      <c r="J1352">
        <v>6.7980000000000002E-3</v>
      </c>
      <c r="K1352">
        <v>1022.320007</v>
      </c>
      <c r="L1352">
        <v>40.135662000000004</v>
      </c>
      <c r="W1352">
        <f t="shared" si="21"/>
        <v>55240.956612839924</v>
      </c>
    </row>
    <row r="1353" spans="1:23" x14ac:dyDescent="0.3">
      <c r="A1353">
        <v>68.883750000000006</v>
      </c>
      <c r="B1353">
        <v>422.51211499999999</v>
      </c>
      <c r="C1353">
        <v>-51450.726562000003</v>
      </c>
      <c r="D1353">
        <v>19984.988281000002</v>
      </c>
      <c r="E1353">
        <v>-6.0109999999999999E-3</v>
      </c>
      <c r="F1353">
        <v>9.9656730000000007</v>
      </c>
      <c r="G1353">
        <v>-0.120451</v>
      </c>
      <c r="H1353">
        <v>-4.4434000000000001E-2</v>
      </c>
      <c r="I1353">
        <v>-2.699E-3</v>
      </c>
      <c r="J1353">
        <v>8.3739999999999995E-3</v>
      </c>
      <c r="K1353">
        <v>1022.320007</v>
      </c>
      <c r="L1353">
        <v>40.135662000000004</v>
      </c>
      <c r="W1353">
        <f t="shared" si="21"/>
        <v>55197.423280772098</v>
      </c>
    </row>
    <row r="1354" spans="1:23" x14ac:dyDescent="0.3">
      <c r="A1354">
        <v>68.894999999999996</v>
      </c>
      <c r="B1354">
        <v>488.95486499999998</v>
      </c>
      <c r="C1354">
        <v>-51453.0625</v>
      </c>
      <c r="D1354">
        <v>20114.826172000001</v>
      </c>
      <c r="E1354">
        <v>4.3420000000000004E-3</v>
      </c>
      <c r="F1354">
        <v>9.9707919999999994</v>
      </c>
      <c r="G1354">
        <v>-0.11752799999999999</v>
      </c>
      <c r="H1354">
        <v>-3.9136999999999998E-2</v>
      </c>
      <c r="I1354">
        <v>-1.2440000000000001E-3</v>
      </c>
      <c r="J1354">
        <v>4.313E-3</v>
      </c>
      <c r="K1354">
        <v>1022.320007</v>
      </c>
      <c r="L1354">
        <v>40.135662000000004</v>
      </c>
      <c r="W1354">
        <f t="shared" si="21"/>
        <v>55247.289068502629</v>
      </c>
    </row>
    <row r="1355" spans="1:23" x14ac:dyDescent="0.3">
      <c r="A1355">
        <v>68.90625</v>
      </c>
      <c r="B1355">
        <v>545.29681400000004</v>
      </c>
      <c r="C1355">
        <v>-51447.003905999998</v>
      </c>
      <c r="D1355">
        <v>20045.119140999999</v>
      </c>
      <c r="E1355">
        <v>8.7019999999999997E-3</v>
      </c>
      <c r="F1355">
        <v>9.9719850000000001</v>
      </c>
      <c r="G1355">
        <v>-0.114775</v>
      </c>
      <c r="H1355">
        <v>-2.4636000000000002E-2</v>
      </c>
      <c r="I1355">
        <v>6.5899999999999997E-4</v>
      </c>
      <c r="J1355">
        <v>-3.6089999999999998E-3</v>
      </c>
      <c r="K1355">
        <v>1022.289978</v>
      </c>
      <c r="L1355">
        <v>40.138007999999999</v>
      </c>
      <c r="W1355">
        <f t="shared" si="21"/>
        <v>55216.830413346092</v>
      </c>
    </row>
    <row r="1356" spans="1:23" x14ac:dyDescent="0.3">
      <c r="A1356">
        <v>68.917500000000004</v>
      </c>
      <c r="B1356">
        <v>445.51162699999998</v>
      </c>
      <c r="C1356">
        <v>-51479.320312000003</v>
      </c>
      <c r="D1356">
        <v>20037.644531000002</v>
      </c>
      <c r="E1356">
        <v>7.6899999999999998E-3</v>
      </c>
      <c r="F1356">
        <v>9.9722720000000002</v>
      </c>
      <c r="G1356">
        <v>-0.107823</v>
      </c>
      <c r="H1356">
        <v>-8.7419999999999998E-3</v>
      </c>
      <c r="I1356">
        <v>2.4689999999999998E-3</v>
      </c>
      <c r="J1356">
        <v>-8.5869999999999991E-3</v>
      </c>
      <c r="K1356">
        <v>1022.289978</v>
      </c>
      <c r="L1356">
        <v>40.138007999999999</v>
      </c>
      <c r="W1356">
        <f t="shared" si="21"/>
        <v>55243.335333287061</v>
      </c>
    </row>
    <row r="1357" spans="1:23" x14ac:dyDescent="0.3">
      <c r="A1357">
        <v>68.928749999999994</v>
      </c>
      <c r="B1357">
        <v>427.37197900000001</v>
      </c>
      <c r="C1357">
        <v>-51441.804687000003</v>
      </c>
      <c r="D1357">
        <v>20000.888672000001</v>
      </c>
      <c r="E1357">
        <v>6.8800000000000003E-4</v>
      </c>
      <c r="F1357">
        <v>9.9732710000000004</v>
      </c>
      <c r="G1357">
        <v>-0.11568100000000001</v>
      </c>
      <c r="H1357">
        <v>1.4907999999999999E-2</v>
      </c>
      <c r="I1357">
        <v>5.0749999999999997E-3</v>
      </c>
      <c r="J1357">
        <v>-1.6774000000000001E-2</v>
      </c>
      <c r="K1357">
        <v>1022.289978</v>
      </c>
      <c r="L1357">
        <v>40.138007999999999</v>
      </c>
      <c r="W1357">
        <f t="shared" si="21"/>
        <v>55194.904329418197</v>
      </c>
    </row>
    <row r="1358" spans="1:23" x14ac:dyDescent="0.3">
      <c r="A1358">
        <v>68.94</v>
      </c>
      <c r="B1358">
        <v>467.01348899999999</v>
      </c>
      <c r="C1358">
        <v>-51423.800780999998</v>
      </c>
      <c r="D1358">
        <v>19989.667968999998</v>
      </c>
      <c r="E1358">
        <v>-2.6809999999999998E-3</v>
      </c>
      <c r="F1358">
        <v>9.9788890000000006</v>
      </c>
      <c r="G1358">
        <v>-0.11326899999999999</v>
      </c>
      <c r="H1358">
        <v>4.2019000000000001E-2</v>
      </c>
      <c r="I1358">
        <v>8.3719999999999992E-3</v>
      </c>
      <c r="J1358">
        <v>-2.3873999999999999E-2</v>
      </c>
      <c r="K1358">
        <v>1022.289978</v>
      </c>
      <c r="L1358">
        <v>40.138007999999999</v>
      </c>
      <c r="W1358">
        <f t="shared" si="21"/>
        <v>55174.38004974545</v>
      </c>
    </row>
    <row r="1359" spans="1:23" x14ac:dyDescent="0.3">
      <c r="A1359">
        <v>68.951250000000002</v>
      </c>
      <c r="B1359">
        <v>441.73278800000003</v>
      </c>
      <c r="C1359">
        <v>-51450.011719000002</v>
      </c>
      <c r="D1359">
        <v>20106.685547000001</v>
      </c>
      <c r="E1359">
        <v>2.92E-4</v>
      </c>
      <c r="F1359">
        <v>9.9666130000000006</v>
      </c>
      <c r="G1359">
        <v>-0.107569</v>
      </c>
      <c r="H1359">
        <v>5.9309000000000001E-2</v>
      </c>
      <c r="I1359">
        <v>1.1552E-2</v>
      </c>
      <c r="J1359">
        <v>-2.6865E-2</v>
      </c>
      <c r="K1359">
        <v>1022.289978</v>
      </c>
      <c r="L1359">
        <v>40.138007999999999</v>
      </c>
      <c r="W1359">
        <f t="shared" si="21"/>
        <v>55241.086497526194</v>
      </c>
    </row>
    <row r="1360" spans="1:23" x14ac:dyDescent="0.3">
      <c r="A1360">
        <v>68.962500000000006</v>
      </c>
      <c r="B1360">
        <v>585.16632100000004</v>
      </c>
      <c r="C1360">
        <v>-51445.839844000002</v>
      </c>
      <c r="D1360">
        <v>19998.197265999999</v>
      </c>
      <c r="E1360">
        <v>3.4190000000000002E-3</v>
      </c>
      <c r="F1360">
        <v>9.9760709999999992</v>
      </c>
      <c r="G1360">
        <v>-0.114388</v>
      </c>
      <c r="H1360">
        <v>7.5646000000000005E-2</v>
      </c>
      <c r="I1360">
        <v>1.443E-2</v>
      </c>
      <c r="J1360">
        <v>-2.9953E-2</v>
      </c>
      <c r="K1360">
        <v>1022.289978</v>
      </c>
      <c r="L1360">
        <v>40.138007999999999</v>
      </c>
      <c r="W1360">
        <f t="shared" si="21"/>
        <v>55199.137228471067</v>
      </c>
    </row>
    <row r="1361" spans="1:23" x14ac:dyDescent="0.3">
      <c r="A1361">
        <v>68.973749999999995</v>
      </c>
      <c r="B1361">
        <v>507.74798600000003</v>
      </c>
      <c r="C1361">
        <v>-51466.664062000003</v>
      </c>
      <c r="D1361">
        <v>19952.90625</v>
      </c>
      <c r="E1361">
        <v>7.9450000000000007E-3</v>
      </c>
      <c r="F1361">
        <v>9.9631720000000001</v>
      </c>
      <c r="G1361">
        <v>-0.107186</v>
      </c>
      <c r="H1361">
        <v>8.0089999999999995E-2</v>
      </c>
      <c r="I1361">
        <v>1.4352E-2</v>
      </c>
      <c r="J1361">
        <v>-2.9073999999999999E-2</v>
      </c>
      <c r="K1361">
        <v>1022.289978</v>
      </c>
      <c r="L1361">
        <v>40.138007999999999</v>
      </c>
      <c r="W1361">
        <f t="shared" si="21"/>
        <v>55201.39296711034</v>
      </c>
    </row>
    <row r="1362" spans="1:23" x14ac:dyDescent="0.3">
      <c r="A1362">
        <v>68.984999999999999</v>
      </c>
      <c r="B1362">
        <v>465.704071</v>
      </c>
      <c r="C1362">
        <v>-51467.996094000002</v>
      </c>
      <c r="D1362">
        <v>20002.492187</v>
      </c>
      <c r="E1362">
        <v>4.9319999999999998E-3</v>
      </c>
      <c r="F1362">
        <v>9.9650370000000006</v>
      </c>
      <c r="G1362">
        <v>-9.2214000000000004E-2</v>
      </c>
      <c r="H1362">
        <v>8.1313999999999997E-2</v>
      </c>
      <c r="I1362">
        <v>1.5394E-2</v>
      </c>
      <c r="J1362">
        <v>-2.7630999999999999E-2</v>
      </c>
      <c r="K1362">
        <v>1022.289978</v>
      </c>
      <c r="L1362">
        <v>40.138007999999999</v>
      </c>
      <c r="W1362">
        <f t="shared" si="21"/>
        <v>55220.206409472448</v>
      </c>
    </row>
    <row r="1363" spans="1:23" x14ac:dyDescent="0.3">
      <c r="A1363">
        <v>68.996250000000003</v>
      </c>
      <c r="B1363">
        <v>430.06243899999998</v>
      </c>
      <c r="C1363">
        <v>-51447.242187000003</v>
      </c>
      <c r="D1363">
        <v>20079.541015999999</v>
      </c>
      <c r="E1363">
        <v>-3.0270000000000002E-3</v>
      </c>
      <c r="F1363">
        <v>9.9672990000000006</v>
      </c>
      <c r="G1363">
        <v>-0.110162</v>
      </c>
      <c r="H1363">
        <v>7.0253999999999997E-2</v>
      </c>
      <c r="I1363">
        <v>1.3331000000000001E-2</v>
      </c>
      <c r="J1363">
        <v>-2.3467999999999999E-2</v>
      </c>
      <c r="K1363">
        <v>1022.289978</v>
      </c>
      <c r="L1363">
        <v>40.138007999999999</v>
      </c>
      <c r="W1363">
        <f t="shared" si="21"/>
        <v>55228.540174102898</v>
      </c>
    </row>
    <row r="1364" spans="1:23" x14ac:dyDescent="0.3">
      <c r="A1364">
        <v>69.007499999999993</v>
      </c>
      <c r="B1364">
        <v>505.48251299999998</v>
      </c>
      <c r="C1364">
        <v>-51434.378905999998</v>
      </c>
      <c r="D1364">
        <v>20038.744140999999</v>
      </c>
      <c r="E1364">
        <v>5.3080000000000002E-3</v>
      </c>
      <c r="F1364">
        <v>9.9666359999999994</v>
      </c>
      <c r="G1364">
        <v>-0.115898</v>
      </c>
      <c r="H1364">
        <v>5.7585999999999998E-2</v>
      </c>
      <c r="I1364">
        <v>1.1343000000000001E-2</v>
      </c>
      <c r="J1364">
        <v>-2.0997999999999999E-2</v>
      </c>
      <c r="K1364">
        <v>1022.289978</v>
      </c>
      <c r="L1364">
        <v>40.142890999999999</v>
      </c>
      <c r="W1364">
        <f t="shared" si="21"/>
        <v>55202.374158774983</v>
      </c>
    </row>
    <row r="1365" spans="1:23" x14ac:dyDescent="0.3">
      <c r="A1365">
        <v>69.018749999999997</v>
      </c>
      <c r="B1365">
        <v>376.59435999999999</v>
      </c>
      <c r="C1365">
        <v>-51428.980469000002</v>
      </c>
      <c r="D1365">
        <v>20042.425781000002</v>
      </c>
      <c r="E1365">
        <v>-1.472E-3</v>
      </c>
      <c r="F1365">
        <v>9.9801029999999997</v>
      </c>
      <c r="G1365">
        <v>-0.10832</v>
      </c>
      <c r="H1365">
        <v>3.7420000000000002E-2</v>
      </c>
      <c r="I1365">
        <v>9.868E-3</v>
      </c>
      <c r="J1365">
        <v>-1.6407000000000001E-2</v>
      </c>
      <c r="K1365">
        <v>1022.289978</v>
      </c>
      <c r="L1365">
        <v>40.142890999999999</v>
      </c>
      <c r="W1365">
        <f t="shared" si="21"/>
        <v>55197.651096578928</v>
      </c>
    </row>
    <row r="1366" spans="1:23" x14ac:dyDescent="0.3">
      <c r="A1366">
        <v>69.03</v>
      </c>
      <c r="B1366">
        <v>500.62539700000002</v>
      </c>
      <c r="C1366">
        <v>-51450.769530999998</v>
      </c>
      <c r="D1366">
        <v>20093.800781000002</v>
      </c>
      <c r="E1366">
        <v>3.388502E-5</v>
      </c>
      <c r="F1366">
        <v>9.9831749999999992</v>
      </c>
      <c r="G1366">
        <v>-0.10335800000000001</v>
      </c>
      <c r="H1366">
        <v>1.3077999999999999E-2</v>
      </c>
      <c r="I1366">
        <v>6.1539999999999997E-3</v>
      </c>
      <c r="J1366">
        <v>-9.1599999999999997E-3</v>
      </c>
      <c r="K1366">
        <v>1022.289978</v>
      </c>
      <c r="L1366">
        <v>40.142890999999999</v>
      </c>
      <c r="W1366">
        <f t="shared" si="21"/>
        <v>55237.606220279995</v>
      </c>
    </row>
    <row r="1367" spans="1:23" x14ac:dyDescent="0.3">
      <c r="A1367">
        <v>69.041250000000005</v>
      </c>
      <c r="B1367">
        <v>554.71038799999997</v>
      </c>
      <c r="C1367">
        <v>-51447.832030999998</v>
      </c>
      <c r="D1367">
        <v>20170.490234000001</v>
      </c>
      <c r="E1367">
        <v>1.7600000000000001E-3</v>
      </c>
      <c r="F1367">
        <v>9.973255</v>
      </c>
      <c r="G1367">
        <v>-0.100628</v>
      </c>
      <c r="H1367">
        <v>-1.1609E-2</v>
      </c>
      <c r="I1367">
        <v>2.7130000000000001E-3</v>
      </c>
      <c r="J1367">
        <v>-2.2690000000000002E-3</v>
      </c>
      <c r="K1367">
        <v>1022.289978</v>
      </c>
      <c r="L1367">
        <v>40.142890999999999</v>
      </c>
      <c r="W1367">
        <f t="shared" si="21"/>
        <v>55263.331428574173</v>
      </c>
    </row>
    <row r="1368" spans="1:23" x14ac:dyDescent="0.3">
      <c r="A1368">
        <v>69.052499999999995</v>
      </c>
      <c r="B1368">
        <v>436.32467700000001</v>
      </c>
      <c r="C1368">
        <v>-51427.761719000002</v>
      </c>
      <c r="D1368">
        <v>20106.650390999999</v>
      </c>
      <c r="E1368">
        <v>-7.9179999999999997E-3</v>
      </c>
      <c r="F1368">
        <v>9.9643049999999995</v>
      </c>
      <c r="G1368">
        <v>-9.8801E-2</v>
      </c>
      <c r="H1368">
        <v>-3.2964E-2</v>
      </c>
      <c r="I1368">
        <v>-1.7200000000000001E-4</v>
      </c>
      <c r="J1368">
        <v>4.6779999999999999E-3</v>
      </c>
      <c r="K1368">
        <v>1022.289978</v>
      </c>
      <c r="L1368">
        <v>40.142890999999999</v>
      </c>
      <c r="W1368">
        <f t="shared" si="21"/>
        <v>55220.308262412858</v>
      </c>
    </row>
    <row r="1369" spans="1:23" x14ac:dyDescent="0.3">
      <c r="A1369">
        <v>69.063749999999999</v>
      </c>
      <c r="B1369">
        <v>397.31601000000001</v>
      </c>
      <c r="C1369">
        <v>-51426.121094000002</v>
      </c>
      <c r="D1369">
        <v>20023.443359000001</v>
      </c>
      <c r="E1369">
        <v>-3.5739999999999999E-3</v>
      </c>
      <c r="F1369">
        <v>9.9640959999999996</v>
      </c>
      <c r="G1369">
        <v>-0.106419</v>
      </c>
      <c r="H1369">
        <v>-3.4508999999999998E-2</v>
      </c>
      <c r="I1369">
        <v>7.3899999999999997E-4</v>
      </c>
      <c r="J1369">
        <v>6.3290000000000004E-3</v>
      </c>
      <c r="K1369">
        <v>1022.289978</v>
      </c>
      <c r="L1369">
        <v>40.142890999999999</v>
      </c>
      <c r="W1369">
        <f t="shared" si="21"/>
        <v>55188.242178362918</v>
      </c>
    </row>
    <row r="1370" spans="1:23" x14ac:dyDescent="0.3">
      <c r="A1370">
        <v>69.075000000000003</v>
      </c>
      <c r="B1370">
        <v>350.19537400000002</v>
      </c>
      <c r="C1370">
        <v>-51449.773437000003</v>
      </c>
      <c r="D1370">
        <v>20147.261718999998</v>
      </c>
      <c r="E1370">
        <v>-9.1570000000000002E-3</v>
      </c>
      <c r="F1370">
        <v>9.9689420000000002</v>
      </c>
      <c r="G1370">
        <v>-0.10982699999999999</v>
      </c>
      <c r="H1370">
        <v>-3.5874999999999997E-2</v>
      </c>
      <c r="I1370">
        <v>-1.8439999999999999E-3</v>
      </c>
      <c r="J1370">
        <v>6.1609999999999998E-3</v>
      </c>
      <c r="K1370">
        <v>1022.289978</v>
      </c>
      <c r="L1370">
        <v>40.142890999999999</v>
      </c>
      <c r="W1370">
        <f t="shared" si="21"/>
        <v>55254.990528390153</v>
      </c>
    </row>
    <row r="1371" spans="1:23" x14ac:dyDescent="0.3">
      <c r="A1371">
        <v>69.086250000000007</v>
      </c>
      <c r="B1371">
        <v>473.66204800000003</v>
      </c>
      <c r="C1371">
        <v>-51435.765625</v>
      </c>
      <c r="D1371">
        <v>20088.044922000001</v>
      </c>
      <c r="E1371">
        <v>-7.5890000000000003E-3</v>
      </c>
      <c r="F1371">
        <v>9.9696809999999996</v>
      </c>
      <c r="G1371">
        <v>-0.101074</v>
      </c>
      <c r="H1371">
        <v>-3.4251999999999998E-2</v>
      </c>
      <c r="I1371">
        <v>-6.5499999999999998E-4</v>
      </c>
      <c r="J1371">
        <v>2.0249999999999999E-3</v>
      </c>
      <c r="K1371">
        <v>1022.289978</v>
      </c>
      <c r="L1371">
        <v>40.142890999999999</v>
      </c>
      <c r="W1371">
        <f t="shared" si="21"/>
        <v>55221.299241813722</v>
      </c>
    </row>
    <row r="1372" spans="1:23" x14ac:dyDescent="0.3">
      <c r="A1372">
        <v>69.097499999999997</v>
      </c>
      <c r="B1372">
        <v>504.59182700000002</v>
      </c>
      <c r="C1372">
        <v>-51446.011719000002</v>
      </c>
      <c r="D1372">
        <v>19989.478515999999</v>
      </c>
      <c r="E1372">
        <v>2.1129999999999999E-3</v>
      </c>
      <c r="F1372">
        <v>9.9621259999999996</v>
      </c>
      <c r="G1372">
        <v>-0.102233</v>
      </c>
      <c r="H1372">
        <v>-2.2085E-2</v>
      </c>
      <c r="I1372">
        <v>2.8299999999999999E-4</v>
      </c>
      <c r="J1372">
        <v>-4.006E-3</v>
      </c>
      <c r="K1372">
        <v>1022.289978</v>
      </c>
      <c r="L1372">
        <v>40.142890999999999</v>
      </c>
      <c r="W1372">
        <f t="shared" si="21"/>
        <v>55195.343880122593</v>
      </c>
    </row>
    <row r="1373" spans="1:23" x14ac:dyDescent="0.3">
      <c r="A1373">
        <v>69.108750000000001</v>
      </c>
      <c r="B1373">
        <v>391.52551299999999</v>
      </c>
      <c r="C1373">
        <v>-51431.78125</v>
      </c>
      <c r="D1373">
        <v>20030.199218999998</v>
      </c>
      <c r="E1373">
        <v>-6.6080000000000002E-3</v>
      </c>
      <c r="F1373">
        <v>9.9583549999999992</v>
      </c>
      <c r="G1373">
        <v>-0.111183</v>
      </c>
      <c r="H1373">
        <v>-1.8100000000000001E-4</v>
      </c>
      <c r="I1373">
        <v>2.9120000000000001E-3</v>
      </c>
      <c r="J1373">
        <v>-1.1696E-2</v>
      </c>
      <c r="K1373">
        <v>1022.309998</v>
      </c>
      <c r="L1373">
        <v>40.150115999999997</v>
      </c>
      <c r="W1373">
        <f t="shared" si="21"/>
        <v>55195.926439620613</v>
      </c>
    </row>
    <row r="1374" spans="1:23" x14ac:dyDescent="0.3">
      <c r="A1374">
        <v>69.12</v>
      </c>
      <c r="B1374">
        <v>424.14486699999998</v>
      </c>
      <c r="C1374">
        <v>-51428.640625</v>
      </c>
      <c r="D1374">
        <v>20008.205077999999</v>
      </c>
      <c r="E1374">
        <v>-5.1349999999999998E-3</v>
      </c>
      <c r="F1374">
        <v>9.9718389999999992</v>
      </c>
      <c r="G1374">
        <v>-0.105368</v>
      </c>
      <c r="H1374">
        <v>3.3215000000000001E-2</v>
      </c>
      <c r="I1374">
        <v>7.4650000000000003E-3</v>
      </c>
      <c r="J1374">
        <v>-2.1321E-2</v>
      </c>
      <c r="K1374">
        <v>1022.309998</v>
      </c>
      <c r="L1374">
        <v>40.150115999999997</v>
      </c>
      <c r="W1374">
        <f t="shared" si="21"/>
        <v>55185.262940815162</v>
      </c>
    </row>
    <row r="1375" spans="1:23" x14ac:dyDescent="0.3">
      <c r="A1375">
        <v>69.131249999999994</v>
      </c>
      <c r="B1375">
        <v>491.52728300000001</v>
      </c>
      <c r="C1375">
        <v>-51473.328125</v>
      </c>
      <c r="D1375">
        <v>19998.539062</v>
      </c>
      <c r="E1375">
        <v>-6.0860000000000003E-3</v>
      </c>
      <c r="F1375">
        <v>9.9654319999999998</v>
      </c>
      <c r="G1375">
        <v>-0.117742</v>
      </c>
      <c r="H1375">
        <v>4.9581E-2</v>
      </c>
      <c r="I1375">
        <v>1.0007E-2</v>
      </c>
      <c r="J1375">
        <v>-2.5257000000000002E-2</v>
      </c>
      <c r="K1375">
        <v>1022.309998</v>
      </c>
      <c r="L1375">
        <v>40.150115999999997</v>
      </c>
      <c r="W1375">
        <f t="shared" si="21"/>
        <v>55223.968274184983</v>
      </c>
    </row>
    <row r="1376" spans="1:23" x14ac:dyDescent="0.3">
      <c r="A1376">
        <v>69.142499999999998</v>
      </c>
      <c r="B1376">
        <v>456.42700200000002</v>
      </c>
      <c r="C1376">
        <v>-51455.058594000002</v>
      </c>
      <c r="D1376">
        <v>20123.105468999998</v>
      </c>
      <c r="E1376">
        <v>-6.3749999999999996E-3</v>
      </c>
      <c r="F1376">
        <v>9.9699430000000007</v>
      </c>
      <c r="G1376">
        <v>-0.100285</v>
      </c>
      <c r="H1376">
        <v>6.5731999999999999E-2</v>
      </c>
      <c r="I1376">
        <v>1.2139E-2</v>
      </c>
      <c r="J1376">
        <v>-2.8164000000000002E-2</v>
      </c>
      <c r="K1376">
        <v>1022.309998</v>
      </c>
      <c r="L1376">
        <v>40.150115999999997</v>
      </c>
      <c r="W1376">
        <f t="shared" si="21"/>
        <v>55251.884621582147</v>
      </c>
    </row>
    <row r="1377" spans="1:23" x14ac:dyDescent="0.3">
      <c r="A1377">
        <v>69.153750000000002</v>
      </c>
      <c r="B1377">
        <v>383.42871100000002</v>
      </c>
      <c r="C1377">
        <v>-51438.042969000002</v>
      </c>
      <c r="D1377">
        <v>20110.802734000001</v>
      </c>
      <c r="E1377">
        <v>-6.5919999999999998E-3</v>
      </c>
      <c r="F1377">
        <v>9.9678880000000003</v>
      </c>
      <c r="G1377">
        <v>-0.105721</v>
      </c>
      <c r="H1377">
        <v>7.9350000000000004E-2</v>
      </c>
      <c r="I1377">
        <v>1.3920999999999999E-2</v>
      </c>
      <c r="J1377">
        <v>-2.9092E-2</v>
      </c>
      <c r="K1377">
        <v>1022.309998</v>
      </c>
      <c r="L1377">
        <v>40.150115999999997</v>
      </c>
      <c r="W1377">
        <f t="shared" si="21"/>
        <v>55231.002785238037</v>
      </c>
    </row>
    <row r="1378" spans="1:23" x14ac:dyDescent="0.3">
      <c r="A1378">
        <v>69.165000000000006</v>
      </c>
      <c r="B1378">
        <v>447.986603</v>
      </c>
      <c r="C1378">
        <v>-51417.273437000003</v>
      </c>
      <c r="D1378">
        <v>19966.808593999998</v>
      </c>
      <c r="E1378">
        <v>-1.4090000000000001E-3</v>
      </c>
      <c r="F1378">
        <v>9.9767530000000004</v>
      </c>
      <c r="G1378">
        <v>-0.115116</v>
      </c>
      <c r="H1378">
        <v>8.4510000000000002E-2</v>
      </c>
      <c r="I1378">
        <v>1.4564000000000001E-2</v>
      </c>
      <c r="J1378">
        <v>-2.9651E-2</v>
      </c>
      <c r="K1378">
        <v>1022.309998</v>
      </c>
      <c r="L1378">
        <v>40.150115999999997</v>
      </c>
      <c r="W1378">
        <f t="shared" si="21"/>
        <v>55159.859908461753</v>
      </c>
    </row>
    <row r="1379" spans="1:23" x14ac:dyDescent="0.3">
      <c r="A1379">
        <v>69.176249999999996</v>
      </c>
      <c r="B1379">
        <v>343.73846400000002</v>
      </c>
      <c r="C1379">
        <v>-51418.488280999998</v>
      </c>
      <c r="D1379">
        <v>20017.75</v>
      </c>
      <c r="E1379">
        <v>6.744E-3</v>
      </c>
      <c r="F1379">
        <v>9.9753299999999996</v>
      </c>
      <c r="G1379">
        <v>-0.103502</v>
      </c>
      <c r="H1379">
        <v>7.9698000000000005E-2</v>
      </c>
      <c r="I1379">
        <v>1.4063000000000001E-2</v>
      </c>
      <c r="J1379">
        <v>-2.7369999999999998E-2</v>
      </c>
      <c r="K1379">
        <v>1022.309998</v>
      </c>
      <c r="L1379">
        <v>40.150115999999997</v>
      </c>
      <c r="W1379">
        <f t="shared" si="21"/>
        <v>55178.704300639998</v>
      </c>
    </row>
    <row r="1380" spans="1:23" x14ac:dyDescent="0.3">
      <c r="A1380">
        <v>69.1875</v>
      </c>
      <c r="B1380">
        <v>604.12481700000001</v>
      </c>
      <c r="C1380">
        <v>-51448.648437000003</v>
      </c>
      <c r="D1380">
        <v>19985.710937</v>
      </c>
      <c r="E1380">
        <v>-4.0260000000000001E-3</v>
      </c>
      <c r="F1380">
        <v>9.9745819999999998</v>
      </c>
      <c r="G1380">
        <v>-0.109851</v>
      </c>
      <c r="H1380">
        <v>6.4015000000000002E-2</v>
      </c>
      <c r="I1380">
        <v>1.2644000000000001E-2</v>
      </c>
      <c r="J1380">
        <v>-2.1309000000000002E-2</v>
      </c>
      <c r="K1380">
        <v>1022.309998</v>
      </c>
      <c r="L1380">
        <v>40.150115999999997</v>
      </c>
      <c r="W1380">
        <f t="shared" si="21"/>
        <v>55197.436846703844</v>
      </c>
    </row>
    <row r="1381" spans="1:23" x14ac:dyDescent="0.3">
      <c r="A1381">
        <v>69.198750000000004</v>
      </c>
      <c r="B1381">
        <v>374.58169600000002</v>
      </c>
      <c r="C1381">
        <v>-51439.84375</v>
      </c>
      <c r="D1381">
        <v>20114.474609000001</v>
      </c>
      <c r="E1381">
        <v>-1.1019999999999999E-3</v>
      </c>
      <c r="F1381">
        <v>9.9695909999999994</v>
      </c>
      <c r="G1381">
        <v>-0.11357399999999999</v>
      </c>
      <c r="H1381">
        <v>4.9459000000000003E-2</v>
      </c>
      <c r="I1381">
        <v>1.1174999999999999E-2</v>
      </c>
      <c r="J1381">
        <v>-1.7746000000000001E-2</v>
      </c>
      <c r="K1381">
        <v>1022.309998</v>
      </c>
      <c r="L1381">
        <v>40.150115999999997</v>
      </c>
      <c r="W1381">
        <f t="shared" si="21"/>
        <v>55233.956270282666</v>
      </c>
    </row>
    <row r="1382" spans="1:23" x14ac:dyDescent="0.3">
      <c r="A1382">
        <v>69.209999999999994</v>
      </c>
      <c r="B1382">
        <v>434.55609099999998</v>
      </c>
      <c r="C1382">
        <v>-51422.152344000002</v>
      </c>
      <c r="D1382">
        <v>20103.238281000002</v>
      </c>
      <c r="E1382">
        <v>8.8210000000000007E-3</v>
      </c>
      <c r="F1382">
        <v>9.9783749999999998</v>
      </c>
      <c r="G1382">
        <v>-0.11192000000000001</v>
      </c>
      <c r="H1382">
        <v>2.6516000000000001E-2</v>
      </c>
      <c r="I1382">
        <v>7.9000000000000008E-3</v>
      </c>
      <c r="J1382">
        <v>-1.2012E-2</v>
      </c>
      <c r="K1382">
        <v>1022.320007</v>
      </c>
      <c r="L1382">
        <v>40.157539</v>
      </c>
      <c r="W1382">
        <f t="shared" si="21"/>
        <v>55213.82779764897</v>
      </c>
    </row>
    <row r="1383" spans="1:23" x14ac:dyDescent="0.3">
      <c r="A1383">
        <v>69.221249999999998</v>
      </c>
      <c r="B1383">
        <v>380.71099900000002</v>
      </c>
      <c r="C1383">
        <v>-51403.640625</v>
      </c>
      <c r="D1383">
        <v>20097.675781000002</v>
      </c>
      <c r="E1383">
        <v>-1.067E-3</v>
      </c>
      <c r="F1383">
        <v>9.9692740000000004</v>
      </c>
      <c r="G1383">
        <v>-0.107707</v>
      </c>
      <c r="H1383">
        <v>3.3500000000000001E-4</v>
      </c>
      <c r="I1383">
        <v>4.6179999999999997E-3</v>
      </c>
      <c r="J1383">
        <v>-4.6670000000000001E-3</v>
      </c>
      <c r="K1383">
        <v>1022.320007</v>
      </c>
      <c r="L1383">
        <v>40.157539</v>
      </c>
      <c r="W1383">
        <f t="shared" si="21"/>
        <v>55194.164385078824</v>
      </c>
    </row>
    <row r="1384" spans="1:23" x14ac:dyDescent="0.3">
      <c r="A1384">
        <v>69.232500000000002</v>
      </c>
      <c r="B1384">
        <v>491.96249399999999</v>
      </c>
      <c r="C1384">
        <v>-51417.085937000003</v>
      </c>
      <c r="D1384">
        <v>20007.34375</v>
      </c>
      <c r="E1384">
        <v>-7.0000000000000001E-3</v>
      </c>
      <c r="F1384">
        <v>9.9768690000000007</v>
      </c>
      <c r="G1384">
        <v>-0.104725</v>
      </c>
      <c r="H1384">
        <v>-1.6879999999999999E-2</v>
      </c>
      <c r="I1384">
        <v>2.3419999999999999E-3</v>
      </c>
      <c r="J1384">
        <v>1.6969999999999999E-3</v>
      </c>
      <c r="K1384">
        <v>1022.320007</v>
      </c>
      <c r="L1384">
        <v>40.157539</v>
      </c>
      <c r="W1384">
        <f t="shared" si="21"/>
        <v>55174.745647614996</v>
      </c>
    </row>
    <row r="1385" spans="1:23" x14ac:dyDescent="0.3">
      <c r="A1385">
        <v>69.243750000000006</v>
      </c>
      <c r="B1385">
        <v>419.53402699999998</v>
      </c>
      <c r="C1385">
        <v>-51427.078125</v>
      </c>
      <c r="D1385">
        <v>20099.261718999998</v>
      </c>
      <c r="E1385">
        <v>2.5300000000000002E-4</v>
      </c>
      <c r="F1385">
        <v>9.9738849999999992</v>
      </c>
      <c r="G1385">
        <v>-0.123303</v>
      </c>
      <c r="H1385">
        <v>-3.0759999999999999E-2</v>
      </c>
      <c r="I1385">
        <v>1.3190000000000001E-3</v>
      </c>
      <c r="J1385">
        <v>6.2589999999999998E-3</v>
      </c>
      <c r="K1385">
        <v>1022.320007</v>
      </c>
      <c r="L1385">
        <v>40.157539</v>
      </c>
      <c r="W1385">
        <f t="shared" si="21"/>
        <v>55216.851548449617</v>
      </c>
    </row>
    <row r="1386" spans="1:23" x14ac:dyDescent="0.3">
      <c r="A1386">
        <v>69.254999999999995</v>
      </c>
      <c r="B1386">
        <v>468.45526100000001</v>
      </c>
      <c r="C1386">
        <v>-51437.859375</v>
      </c>
      <c r="D1386">
        <v>20086.164062</v>
      </c>
      <c r="E1386">
        <v>-7.9900000000000001E-4</v>
      </c>
      <c r="F1386">
        <v>9.9687800000000006</v>
      </c>
      <c r="G1386">
        <v>-0.112167</v>
      </c>
      <c r="H1386">
        <v>-3.9605000000000001E-2</v>
      </c>
      <c r="I1386">
        <v>-1.0640000000000001E-3</v>
      </c>
      <c r="J1386">
        <v>8.2030000000000002E-3</v>
      </c>
      <c r="K1386">
        <v>1022.320007</v>
      </c>
      <c r="L1386">
        <v>40.157539</v>
      </c>
      <c r="W1386">
        <f t="shared" si="21"/>
        <v>55222.520896273963</v>
      </c>
    </row>
    <row r="1387" spans="1:23" x14ac:dyDescent="0.3">
      <c r="A1387">
        <v>69.266249999999999</v>
      </c>
      <c r="B1387">
        <v>632.48230000000001</v>
      </c>
      <c r="C1387">
        <v>-51425.117187000003</v>
      </c>
      <c r="D1387">
        <v>20069.320312</v>
      </c>
      <c r="E1387">
        <v>-1.1900000000000001E-4</v>
      </c>
      <c r="F1387">
        <v>9.9725710000000003</v>
      </c>
      <c r="G1387">
        <v>-0.11747</v>
      </c>
      <c r="H1387">
        <v>-3.4772999999999998E-2</v>
      </c>
      <c r="I1387">
        <v>-8.8699999999999998E-4</v>
      </c>
      <c r="J1387">
        <v>4.0819999999999997E-3</v>
      </c>
      <c r="K1387">
        <v>1022.320007</v>
      </c>
      <c r="L1387">
        <v>40.157539</v>
      </c>
      <c r="W1387">
        <f t="shared" si="21"/>
        <v>55206.162059521506</v>
      </c>
    </row>
    <row r="1388" spans="1:23" x14ac:dyDescent="0.3">
      <c r="A1388">
        <v>69.277500000000003</v>
      </c>
      <c r="B1388">
        <v>556.275757</v>
      </c>
      <c r="C1388">
        <v>-51419.914062000003</v>
      </c>
      <c r="D1388">
        <v>20030.806640999999</v>
      </c>
      <c r="E1388">
        <v>-3.895E-3</v>
      </c>
      <c r="F1388">
        <v>9.9637910000000005</v>
      </c>
      <c r="G1388">
        <v>-0.11076</v>
      </c>
      <c r="H1388">
        <v>-3.4005000000000001E-2</v>
      </c>
      <c r="I1388">
        <v>-8.2600000000000002E-4</v>
      </c>
      <c r="J1388">
        <v>9.5100000000000002E-4</v>
      </c>
      <c r="K1388">
        <v>1022.320007</v>
      </c>
      <c r="L1388">
        <v>40.157539</v>
      </c>
      <c r="W1388">
        <f t="shared" si="21"/>
        <v>55186.503962023373</v>
      </c>
    </row>
    <row r="1389" spans="1:23" x14ac:dyDescent="0.3">
      <c r="A1389">
        <v>69.288749999999993</v>
      </c>
      <c r="B1389">
        <v>542.18780500000003</v>
      </c>
      <c r="C1389">
        <v>-51424.601562000003</v>
      </c>
      <c r="D1389">
        <v>20101.287109000001</v>
      </c>
      <c r="E1389">
        <v>4.9659999999999999E-3</v>
      </c>
      <c r="F1389">
        <v>9.9633219999999998</v>
      </c>
      <c r="G1389">
        <v>-9.4962000000000005E-2</v>
      </c>
      <c r="H1389">
        <v>-1.5207E-2</v>
      </c>
      <c r="I1389">
        <v>1.7910000000000001E-3</v>
      </c>
      <c r="J1389">
        <v>-7.561E-3</v>
      </c>
      <c r="K1389">
        <v>1022.320007</v>
      </c>
      <c r="L1389">
        <v>40.157539</v>
      </c>
      <c r="W1389">
        <f t="shared" si="21"/>
        <v>55216.350448619778</v>
      </c>
    </row>
    <row r="1390" spans="1:23" x14ac:dyDescent="0.3">
      <c r="A1390">
        <v>69.3</v>
      </c>
      <c r="B1390">
        <v>472.65505999999999</v>
      </c>
      <c r="C1390">
        <v>-51429.34375</v>
      </c>
      <c r="D1390">
        <v>20045.429687</v>
      </c>
      <c r="E1390">
        <v>-8.2899999999999998E-4</v>
      </c>
      <c r="F1390">
        <v>9.9735859999999992</v>
      </c>
      <c r="G1390">
        <v>-0.10369</v>
      </c>
      <c r="H1390">
        <v>9.0209999999999995E-3</v>
      </c>
      <c r="I1390">
        <v>4.5009999999999998E-3</v>
      </c>
      <c r="J1390">
        <v>-1.4475999999999999E-2</v>
      </c>
      <c r="K1390">
        <v>1022.299988</v>
      </c>
      <c r="L1390">
        <v>40.154998999999997</v>
      </c>
      <c r="W1390">
        <f t="shared" si="21"/>
        <v>55199.819317619767</v>
      </c>
    </row>
    <row r="1391" spans="1:23" x14ac:dyDescent="0.3">
      <c r="A1391">
        <v>69.311250000000001</v>
      </c>
      <c r="B1391">
        <v>640.22491500000001</v>
      </c>
      <c r="C1391">
        <v>-51420.191405999998</v>
      </c>
      <c r="D1391">
        <v>19977.646484000001</v>
      </c>
      <c r="E1391">
        <v>-1.1878E-2</v>
      </c>
      <c r="F1391">
        <v>9.9792539999999992</v>
      </c>
      <c r="G1391">
        <v>-0.113348</v>
      </c>
      <c r="H1391">
        <v>3.3495999999999998E-2</v>
      </c>
      <c r="I1391">
        <v>7.9740000000000002E-3</v>
      </c>
      <c r="J1391">
        <v>-2.1576999999999999E-2</v>
      </c>
      <c r="K1391">
        <v>1022.299988</v>
      </c>
      <c r="L1391">
        <v>40.154998999999997</v>
      </c>
      <c r="W1391">
        <f t="shared" si="21"/>
        <v>55168.399752132929</v>
      </c>
    </row>
    <row r="1392" spans="1:23" x14ac:dyDescent="0.3">
      <c r="A1392">
        <v>69.322500000000005</v>
      </c>
      <c r="B1392">
        <v>433.13714599999997</v>
      </c>
      <c r="C1392">
        <v>-51427.992187000003</v>
      </c>
      <c r="D1392">
        <v>20085.181640999999</v>
      </c>
      <c r="E1392">
        <v>1.0610000000000001E-3</v>
      </c>
      <c r="F1392">
        <v>9.9736379999999993</v>
      </c>
      <c r="G1392">
        <v>-0.115331</v>
      </c>
      <c r="H1392">
        <v>5.1246E-2</v>
      </c>
      <c r="I1392">
        <v>9.7260000000000003E-3</v>
      </c>
      <c r="J1392">
        <v>-2.4669E-2</v>
      </c>
      <c r="K1392">
        <v>1022.299988</v>
      </c>
      <c r="L1392">
        <v>40.154998999999997</v>
      </c>
      <c r="W1392">
        <f t="shared" si="21"/>
        <v>55212.684319143016</v>
      </c>
    </row>
    <row r="1393" spans="1:23" x14ac:dyDescent="0.3">
      <c r="A1393">
        <v>69.333749999999995</v>
      </c>
      <c r="B1393">
        <v>442.72198500000002</v>
      </c>
      <c r="C1393">
        <v>-51437.441405999998</v>
      </c>
      <c r="D1393">
        <v>19861.583984000001</v>
      </c>
      <c r="E1393">
        <v>3.0299999999999999E-4</v>
      </c>
      <c r="F1393">
        <v>9.972766</v>
      </c>
      <c r="G1393">
        <v>-0.117095</v>
      </c>
      <c r="H1393">
        <v>6.8709999999999993E-2</v>
      </c>
      <c r="I1393">
        <v>1.1953E-2</v>
      </c>
      <c r="J1393">
        <v>-2.7605000000000001E-2</v>
      </c>
      <c r="K1393">
        <v>1022.299988</v>
      </c>
      <c r="L1393">
        <v>40.154998999999997</v>
      </c>
      <c r="W1393">
        <f t="shared" si="21"/>
        <v>55140.628392367551</v>
      </c>
    </row>
    <row r="1394" spans="1:23" x14ac:dyDescent="0.3">
      <c r="A1394">
        <v>69.344999999999999</v>
      </c>
      <c r="B1394">
        <v>550.39904799999999</v>
      </c>
      <c r="C1394">
        <v>-51448.875</v>
      </c>
      <c r="D1394">
        <v>19981.042968999998</v>
      </c>
      <c r="E1394">
        <v>1.2260000000000001E-3</v>
      </c>
      <c r="F1394">
        <v>9.9665800000000004</v>
      </c>
      <c r="G1394">
        <v>-0.10766299999999999</v>
      </c>
      <c r="H1394">
        <v>8.2194000000000003E-2</v>
      </c>
      <c r="I1394">
        <v>1.4123999999999999E-2</v>
      </c>
      <c r="J1394">
        <v>-2.8992E-2</v>
      </c>
      <c r="K1394">
        <v>1022.299988</v>
      </c>
      <c r="L1394">
        <v>40.154998999999997</v>
      </c>
      <c r="W1394">
        <f t="shared" si="21"/>
        <v>55195.396148652544</v>
      </c>
    </row>
    <row r="1395" spans="1:23" x14ac:dyDescent="0.3">
      <c r="A1395">
        <v>69.356250000000003</v>
      </c>
      <c r="B1395">
        <v>483.52710000000002</v>
      </c>
      <c r="C1395">
        <v>-51424.410155999998</v>
      </c>
      <c r="D1395">
        <v>20014.0625</v>
      </c>
      <c r="E1395">
        <v>5.2129999999999998E-3</v>
      </c>
      <c r="F1395">
        <v>9.9735580000000006</v>
      </c>
      <c r="G1395">
        <v>-0.10759000000000001</v>
      </c>
      <c r="H1395">
        <v>8.5595000000000004E-2</v>
      </c>
      <c r="I1395">
        <v>1.4985E-2</v>
      </c>
      <c r="J1395">
        <v>-2.8323999999999998E-2</v>
      </c>
      <c r="K1395">
        <v>1022.299988</v>
      </c>
      <c r="L1395">
        <v>40.154998999999997</v>
      </c>
      <c r="W1395">
        <f t="shared" si="21"/>
        <v>55183.932952471376</v>
      </c>
    </row>
    <row r="1396" spans="1:23" x14ac:dyDescent="0.3">
      <c r="A1396">
        <v>69.367500000000007</v>
      </c>
      <c r="B1396">
        <v>487.80313100000001</v>
      </c>
      <c r="C1396">
        <v>-51418.265625</v>
      </c>
      <c r="D1396">
        <v>20014.222656000002</v>
      </c>
      <c r="E1396">
        <v>5.2050000000000004E-3</v>
      </c>
      <c r="F1396">
        <v>9.9677900000000008</v>
      </c>
      <c r="G1396">
        <v>-0.109219</v>
      </c>
      <c r="H1396">
        <v>7.9013E-2</v>
      </c>
      <c r="I1396">
        <v>1.4165000000000001E-2</v>
      </c>
      <c r="J1396">
        <v>-2.5502E-2</v>
      </c>
      <c r="K1396">
        <v>1022.299988</v>
      </c>
      <c r="L1396">
        <v>40.154998999999997</v>
      </c>
      <c r="W1396">
        <f t="shared" si="21"/>
        <v>55178.302803743558</v>
      </c>
    </row>
    <row r="1397" spans="1:23" x14ac:dyDescent="0.3">
      <c r="A1397">
        <v>69.378749999999997</v>
      </c>
      <c r="B1397">
        <v>442.04116800000003</v>
      </c>
      <c r="C1397">
        <v>-51405.617187000003</v>
      </c>
      <c r="D1397">
        <v>20036.158202999999</v>
      </c>
      <c r="E1397">
        <v>-2.5639999999999999E-3</v>
      </c>
      <c r="F1397">
        <v>9.9650599999999994</v>
      </c>
      <c r="G1397">
        <v>-9.6171000000000006E-2</v>
      </c>
      <c r="H1397">
        <v>6.4513000000000001E-2</v>
      </c>
      <c r="I1397">
        <v>1.2748000000000001E-2</v>
      </c>
      <c r="J1397">
        <v>-2.1728000000000001E-2</v>
      </c>
      <c r="K1397">
        <v>1022.299988</v>
      </c>
      <c r="L1397">
        <v>40.154998999999997</v>
      </c>
      <c r="W1397">
        <f t="shared" si="21"/>
        <v>55174.092781904816</v>
      </c>
    </row>
    <row r="1398" spans="1:23" x14ac:dyDescent="0.3">
      <c r="A1398">
        <v>69.39</v>
      </c>
      <c r="B1398">
        <v>428.13909899999999</v>
      </c>
      <c r="C1398">
        <v>-51411.8125</v>
      </c>
      <c r="D1398">
        <v>19988.271484000001</v>
      </c>
      <c r="E1398">
        <v>-5.7990000000000003E-3</v>
      </c>
      <c r="F1398">
        <v>9.9637469999999997</v>
      </c>
      <c r="G1398">
        <v>-0.105268</v>
      </c>
      <c r="H1398">
        <v>4.2478000000000002E-2</v>
      </c>
      <c r="I1398">
        <v>9.8779999999999996E-3</v>
      </c>
      <c r="J1398">
        <v>-1.6525999999999999E-2</v>
      </c>
      <c r="K1398">
        <v>1022.299988</v>
      </c>
      <c r="L1398">
        <v>40.154998999999997</v>
      </c>
      <c r="W1398">
        <f t="shared" si="21"/>
        <v>55162.385413806536</v>
      </c>
    </row>
    <row r="1399" spans="1:23" x14ac:dyDescent="0.3">
      <c r="A1399">
        <v>69.401250000000005</v>
      </c>
      <c r="B1399">
        <v>425.20431500000001</v>
      </c>
      <c r="C1399">
        <v>-51422.652344000002</v>
      </c>
      <c r="D1399">
        <v>20144.738281000002</v>
      </c>
      <c r="E1399">
        <v>-4.8890000000000001E-3</v>
      </c>
      <c r="F1399">
        <v>9.9679909999999996</v>
      </c>
      <c r="G1399">
        <v>-0.113625</v>
      </c>
      <c r="H1399">
        <v>1.6999E-2</v>
      </c>
      <c r="I1399">
        <v>6.8370000000000002E-3</v>
      </c>
      <c r="J1399">
        <v>-1.1003000000000001E-2</v>
      </c>
      <c r="K1399">
        <v>1022.320007</v>
      </c>
      <c r="L1399">
        <v>40.162421999999999</v>
      </c>
      <c r="W1399">
        <f t="shared" si="21"/>
        <v>55229.34413164229</v>
      </c>
    </row>
    <row r="1400" spans="1:23" x14ac:dyDescent="0.3">
      <c r="A1400">
        <v>69.412499999999994</v>
      </c>
      <c r="B1400">
        <v>458.87597699999998</v>
      </c>
      <c r="C1400">
        <v>-51421.40625</v>
      </c>
      <c r="D1400">
        <v>19997.900390999999</v>
      </c>
      <c r="E1400">
        <v>-6.143E-3</v>
      </c>
      <c r="F1400">
        <v>9.964658</v>
      </c>
      <c r="G1400">
        <v>-0.11604299999999999</v>
      </c>
      <c r="H1400">
        <v>-8.4099999999999995E-4</v>
      </c>
      <c r="I1400">
        <v>5.0150000000000004E-3</v>
      </c>
      <c r="J1400">
        <v>-3.784E-3</v>
      </c>
      <c r="K1400">
        <v>1022.320007</v>
      </c>
      <c r="L1400">
        <v>40.162421999999999</v>
      </c>
      <c r="W1400">
        <f t="shared" si="21"/>
        <v>55175.063279874586</v>
      </c>
    </row>
    <row r="1401" spans="1:23" x14ac:dyDescent="0.3">
      <c r="A1401">
        <v>69.423749999999998</v>
      </c>
      <c r="B1401">
        <v>407.59524499999998</v>
      </c>
      <c r="C1401">
        <v>-51409.242187000003</v>
      </c>
      <c r="D1401">
        <v>20047.34375</v>
      </c>
      <c r="E1401">
        <v>7.1679999999999999E-3</v>
      </c>
      <c r="F1401">
        <v>9.9715930000000004</v>
      </c>
      <c r="G1401">
        <v>-0.10491300000000001</v>
      </c>
      <c r="H1401">
        <v>-2.4201E-2</v>
      </c>
      <c r="I1401">
        <v>1.284E-3</v>
      </c>
      <c r="J1401">
        <v>4.9899999999999996E-3</v>
      </c>
      <c r="K1401">
        <v>1022.320007</v>
      </c>
      <c r="L1401">
        <v>40.162421999999999</v>
      </c>
      <c r="W1401">
        <f t="shared" si="21"/>
        <v>55181.267723350029</v>
      </c>
    </row>
    <row r="1402" spans="1:23" x14ac:dyDescent="0.3">
      <c r="A1402">
        <v>69.435000000000002</v>
      </c>
      <c r="B1402">
        <v>456.84887700000002</v>
      </c>
      <c r="C1402">
        <v>-51429.144530999998</v>
      </c>
      <c r="D1402">
        <v>19992.185547000001</v>
      </c>
      <c r="E1402">
        <v>9.3659999999999993E-3</v>
      </c>
      <c r="F1402">
        <v>9.9750300000000003</v>
      </c>
      <c r="G1402">
        <v>-0.10814799999999999</v>
      </c>
      <c r="H1402">
        <v>-3.5463000000000001E-2</v>
      </c>
      <c r="I1402">
        <v>-6.2750799999999996E-5</v>
      </c>
      <c r="J1402">
        <v>6.7559999999999999E-3</v>
      </c>
      <c r="K1402">
        <v>1022.320007</v>
      </c>
      <c r="L1402">
        <v>40.162421999999999</v>
      </c>
      <c r="W1402">
        <f t="shared" si="21"/>
        <v>55180.187576997043</v>
      </c>
    </row>
    <row r="1403" spans="1:23" x14ac:dyDescent="0.3">
      <c r="A1403">
        <v>69.446250000000006</v>
      </c>
      <c r="B1403">
        <v>460.14016700000002</v>
      </c>
      <c r="C1403">
        <v>-51410.820312000003</v>
      </c>
      <c r="D1403">
        <v>20063.253906000002</v>
      </c>
      <c r="E1403">
        <v>-5.7369999999999999E-3</v>
      </c>
      <c r="F1403">
        <v>9.9804630000000003</v>
      </c>
      <c r="G1403">
        <v>-0.11763700000000001</v>
      </c>
      <c r="H1403">
        <v>-3.9599000000000002E-2</v>
      </c>
      <c r="I1403">
        <v>-1.101E-3</v>
      </c>
      <c r="J1403">
        <v>7.175E-3</v>
      </c>
      <c r="K1403">
        <v>1022.320007</v>
      </c>
      <c r="L1403">
        <v>40.162421999999999</v>
      </c>
      <c r="W1403">
        <f t="shared" si="21"/>
        <v>55188.933052040993</v>
      </c>
    </row>
    <row r="1404" spans="1:23" x14ac:dyDescent="0.3">
      <c r="A1404">
        <v>69.457499999999996</v>
      </c>
      <c r="B1404">
        <v>349.79064899999997</v>
      </c>
      <c r="C1404">
        <v>-51399.101562000003</v>
      </c>
      <c r="D1404">
        <v>19957.814452999999</v>
      </c>
      <c r="E1404">
        <v>-8.4770000000000002E-3</v>
      </c>
      <c r="F1404">
        <v>9.9713080000000005</v>
      </c>
      <c r="G1404">
        <v>-0.108792</v>
      </c>
      <c r="H1404">
        <v>-3.7819999999999999E-2</v>
      </c>
      <c r="I1404">
        <v>-1.609E-3</v>
      </c>
      <c r="J1404">
        <v>4.7060000000000001E-3</v>
      </c>
      <c r="K1404">
        <v>1022.320007</v>
      </c>
      <c r="L1404">
        <v>40.162421999999999</v>
      </c>
      <c r="W1404">
        <f t="shared" si="21"/>
        <v>55138.954946746089</v>
      </c>
    </row>
    <row r="1405" spans="1:23" x14ac:dyDescent="0.3">
      <c r="A1405">
        <v>69.46875</v>
      </c>
      <c r="B1405">
        <v>362.79727200000002</v>
      </c>
      <c r="C1405">
        <v>-51409.195312000003</v>
      </c>
      <c r="D1405">
        <v>20098.699218999998</v>
      </c>
      <c r="E1405">
        <v>-7.1890000000000001E-3</v>
      </c>
      <c r="F1405">
        <v>9.9678330000000006</v>
      </c>
      <c r="G1405">
        <v>-0.113522</v>
      </c>
      <c r="H1405">
        <v>-2.4171000000000002E-2</v>
      </c>
      <c r="I1405">
        <v>-1.4300000000000001E-4</v>
      </c>
      <c r="J1405">
        <v>-1.8760000000000001E-3</v>
      </c>
      <c r="K1405">
        <v>1022.320007</v>
      </c>
      <c r="L1405">
        <v>40.162421999999999</v>
      </c>
      <c r="W1405">
        <f t="shared" si="21"/>
        <v>55199.58962513911</v>
      </c>
    </row>
    <row r="1406" spans="1:23" x14ac:dyDescent="0.3">
      <c r="A1406">
        <v>69.48</v>
      </c>
      <c r="B1406">
        <v>476.33938599999999</v>
      </c>
      <c r="C1406">
        <v>-51419.332030999998</v>
      </c>
      <c r="D1406">
        <v>19957.589843999998</v>
      </c>
      <c r="E1406">
        <v>-2.1800000000000001E-4</v>
      </c>
      <c r="F1406">
        <v>9.9652849999999997</v>
      </c>
      <c r="G1406">
        <v>-0.11583300000000001</v>
      </c>
      <c r="H1406">
        <v>-1.1479999999999999E-3</v>
      </c>
      <c r="I1406">
        <v>3.3E-3</v>
      </c>
      <c r="J1406">
        <v>-1.0559000000000001E-2</v>
      </c>
      <c r="K1406">
        <v>1022.320007</v>
      </c>
      <c r="L1406">
        <v>40.162421999999999</v>
      </c>
      <c r="W1406">
        <f t="shared" si="21"/>
        <v>55158.680170089363</v>
      </c>
    </row>
    <row r="1407" spans="1:23" x14ac:dyDescent="0.3">
      <c r="A1407">
        <v>69.491249999999994</v>
      </c>
      <c r="B1407">
        <v>443.27050800000001</v>
      </c>
      <c r="C1407">
        <v>-51454.316405999998</v>
      </c>
      <c r="D1407">
        <v>19955.554687</v>
      </c>
      <c r="E1407">
        <v>6.894E-3</v>
      </c>
      <c r="F1407">
        <v>9.9777380000000004</v>
      </c>
      <c r="G1407">
        <v>-0.10190100000000001</v>
      </c>
      <c r="H1407">
        <v>1.7770000000000001E-2</v>
      </c>
      <c r="I1407">
        <v>4.7089999999999996E-3</v>
      </c>
      <c r="J1407">
        <v>-1.6903999999999999E-2</v>
      </c>
      <c r="K1407">
        <v>1022.320007</v>
      </c>
      <c r="L1407">
        <v>40.162421999999999</v>
      </c>
      <c r="W1407">
        <f t="shared" si="21"/>
        <v>55190.282916631899</v>
      </c>
    </row>
    <row r="1408" spans="1:23" x14ac:dyDescent="0.3">
      <c r="A1408">
        <v>69.502499999999998</v>
      </c>
      <c r="B1408">
        <v>576.814392</v>
      </c>
      <c r="C1408">
        <v>-51425.535155999998</v>
      </c>
      <c r="D1408">
        <v>20055.851562</v>
      </c>
      <c r="E1408">
        <v>-6.8979999999999996E-3</v>
      </c>
      <c r="F1408">
        <v>9.9697929999999992</v>
      </c>
      <c r="G1408">
        <v>-0.10804800000000001</v>
      </c>
      <c r="H1408">
        <v>3.6039000000000002E-2</v>
      </c>
      <c r="I1408">
        <v>7.5139999999999998E-3</v>
      </c>
      <c r="J1408">
        <v>-2.2296E-2</v>
      </c>
      <c r="K1408">
        <v>1022.269958</v>
      </c>
      <c r="L1408">
        <v>40.159882000000003</v>
      </c>
      <c r="W1408">
        <f t="shared" si="21"/>
        <v>55201.046754575116</v>
      </c>
    </row>
    <row r="1409" spans="1:23" x14ac:dyDescent="0.3">
      <c r="A1409">
        <v>69.513750000000002</v>
      </c>
      <c r="B1409">
        <v>558.886841</v>
      </c>
      <c r="C1409">
        <v>-51434.503905999998</v>
      </c>
      <c r="D1409">
        <v>20150.183593999998</v>
      </c>
      <c r="E1409">
        <v>-1.0373E-2</v>
      </c>
      <c r="F1409">
        <v>9.9720750000000002</v>
      </c>
      <c r="G1409">
        <v>-0.1087</v>
      </c>
      <c r="H1409">
        <v>5.7632000000000003E-2</v>
      </c>
      <c r="I1409">
        <v>1.1098999999999999E-2</v>
      </c>
      <c r="J1409">
        <v>-2.5388999999999998E-2</v>
      </c>
      <c r="K1409">
        <v>1022.269958</v>
      </c>
      <c r="L1409">
        <v>40.159882000000003</v>
      </c>
      <c r="W1409">
        <f t="shared" si="21"/>
        <v>55243.55569140421</v>
      </c>
    </row>
    <row r="1410" spans="1:23" x14ac:dyDescent="0.3">
      <c r="A1410">
        <v>69.525000000000006</v>
      </c>
      <c r="B1410">
        <v>494.198669</v>
      </c>
      <c r="C1410">
        <v>-51425.214844000002</v>
      </c>
      <c r="D1410">
        <v>20041.882812</v>
      </c>
      <c r="E1410">
        <v>-9.8300000000000002E-3</v>
      </c>
      <c r="F1410">
        <v>9.9626549999999998</v>
      </c>
      <c r="G1410">
        <v>-0.111983</v>
      </c>
      <c r="H1410">
        <v>7.4041999999999997E-2</v>
      </c>
      <c r="I1410">
        <v>1.2298E-2</v>
      </c>
      <c r="J1410">
        <v>-2.8285000000000001E-2</v>
      </c>
      <c r="K1410">
        <v>1022.269958</v>
      </c>
      <c r="L1410">
        <v>40.159882000000003</v>
      </c>
      <c r="W1410">
        <f t="shared" ref="W1410:W1473" si="22">SQRT((B1410)^2+(C1410)^2+(D1410)^2)</f>
        <v>55194.873138054594</v>
      </c>
    </row>
    <row r="1411" spans="1:23" x14ac:dyDescent="0.3">
      <c r="A1411">
        <v>69.536249999999995</v>
      </c>
      <c r="B1411">
        <v>511.89801</v>
      </c>
      <c r="C1411">
        <v>-51439.832030999998</v>
      </c>
      <c r="D1411">
        <v>20087.347656000002</v>
      </c>
      <c r="E1411">
        <v>-5.7369999999999999E-3</v>
      </c>
      <c r="F1411">
        <v>9.9693959999999997</v>
      </c>
      <c r="G1411">
        <v>-0.111957</v>
      </c>
      <c r="H1411">
        <v>8.0160999999999996E-2</v>
      </c>
      <c r="I1411">
        <v>1.3746E-2</v>
      </c>
      <c r="J1411">
        <v>-2.7913E-2</v>
      </c>
      <c r="K1411">
        <v>1022.269958</v>
      </c>
      <c r="L1411">
        <v>40.159882000000003</v>
      </c>
      <c r="W1411">
        <f t="shared" si="22"/>
        <v>55225.174466027209</v>
      </c>
    </row>
    <row r="1412" spans="1:23" x14ac:dyDescent="0.3">
      <c r="A1412">
        <v>69.547499999999999</v>
      </c>
      <c r="B1412">
        <v>370.44326799999999</v>
      </c>
      <c r="C1412">
        <v>-51458.664062000003</v>
      </c>
      <c r="D1412">
        <v>20067.087890999999</v>
      </c>
      <c r="E1412">
        <v>-1.353E-3</v>
      </c>
      <c r="F1412">
        <v>9.9750610000000002</v>
      </c>
      <c r="G1412">
        <v>-0.112427</v>
      </c>
      <c r="H1412">
        <v>8.6188000000000001E-2</v>
      </c>
      <c r="I1412">
        <v>1.6017E-2</v>
      </c>
      <c r="J1412">
        <v>-2.7972E-2</v>
      </c>
      <c r="K1412">
        <v>1022.269958</v>
      </c>
      <c r="L1412">
        <v>40.159882000000003</v>
      </c>
      <c r="W1412">
        <f t="shared" si="22"/>
        <v>55234.222649419949</v>
      </c>
    </row>
    <row r="1413" spans="1:23" x14ac:dyDescent="0.3">
      <c r="A1413">
        <v>69.558750000000003</v>
      </c>
      <c r="B1413">
        <v>517.532104</v>
      </c>
      <c r="C1413">
        <v>-51398.851562000003</v>
      </c>
      <c r="D1413">
        <v>20108.957031000002</v>
      </c>
      <c r="E1413">
        <v>6.9189999999999998E-3</v>
      </c>
      <c r="F1413">
        <v>9.9726459999999992</v>
      </c>
      <c r="G1413">
        <v>-0.103396</v>
      </c>
      <c r="H1413">
        <v>7.1582999999999994E-2</v>
      </c>
      <c r="I1413">
        <v>1.406E-2</v>
      </c>
      <c r="J1413">
        <v>-2.2800000000000001E-2</v>
      </c>
      <c r="K1413">
        <v>1022.269958</v>
      </c>
      <c r="L1413">
        <v>40.159882000000003</v>
      </c>
      <c r="W1413">
        <f t="shared" si="22"/>
        <v>55194.926707495368</v>
      </c>
    </row>
    <row r="1414" spans="1:23" x14ac:dyDescent="0.3">
      <c r="A1414">
        <v>69.569999999999993</v>
      </c>
      <c r="B1414">
        <v>496.15765399999998</v>
      </c>
      <c r="C1414">
        <v>-51416.644530999998</v>
      </c>
      <c r="D1414">
        <v>20110.271484000001</v>
      </c>
      <c r="E1414">
        <v>1.01E-3</v>
      </c>
      <c r="F1414">
        <v>9.9722840000000001</v>
      </c>
      <c r="G1414">
        <v>-0.116593</v>
      </c>
      <c r="H1414">
        <v>5.5506E-2</v>
      </c>
      <c r="I1414">
        <v>1.2087000000000001E-2</v>
      </c>
      <c r="J1414">
        <v>-1.8599999999999998E-2</v>
      </c>
      <c r="K1414">
        <v>1022.269958</v>
      </c>
      <c r="L1414">
        <v>40.159882000000003</v>
      </c>
      <c r="W1414">
        <f t="shared" si="22"/>
        <v>55211.778873760421</v>
      </c>
    </row>
    <row r="1415" spans="1:23" x14ac:dyDescent="0.3">
      <c r="A1415">
        <v>69.581249999999997</v>
      </c>
      <c r="B1415">
        <v>473.23562600000002</v>
      </c>
      <c r="C1415">
        <v>-51424.085937000003</v>
      </c>
      <c r="D1415">
        <v>20028.402343999998</v>
      </c>
      <c r="E1415">
        <v>-4.8089999999999999E-3</v>
      </c>
      <c r="F1415">
        <v>9.9736419999999999</v>
      </c>
      <c r="G1415">
        <v>-0.109835</v>
      </c>
      <c r="H1415">
        <v>3.4833999999999997E-2</v>
      </c>
      <c r="I1415">
        <v>1.0775E-2</v>
      </c>
      <c r="J1415">
        <v>-1.3606999999999999E-2</v>
      </c>
      <c r="K1415">
        <v>1022.269958</v>
      </c>
      <c r="L1415">
        <v>40.159882000000003</v>
      </c>
      <c r="W1415">
        <f t="shared" si="22"/>
        <v>55188.744023277264</v>
      </c>
    </row>
    <row r="1416" spans="1:23" x14ac:dyDescent="0.3">
      <c r="A1416">
        <v>69.592500000000001</v>
      </c>
      <c r="B1416">
        <v>427.38113399999997</v>
      </c>
      <c r="C1416">
        <v>-51412.972655999998</v>
      </c>
      <c r="D1416">
        <v>20079.177734000001</v>
      </c>
      <c r="E1416">
        <v>-5.2129999999999998E-3</v>
      </c>
      <c r="F1416">
        <v>9.9714410000000004</v>
      </c>
      <c r="G1416">
        <v>-0.11093500000000001</v>
      </c>
      <c r="H1416">
        <v>4.9610000000000001E-3</v>
      </c>
      <c r="I1416">
        <v>6.0070000000000002E-3</v>
      </c>
      <c r="J1416">
        <v>-4.2919999999999998E-3</v>
      </c>
      <c r="K1416">
        <v>1022.269958</v>
      </c>
      <c r="L1416">
        <v>40.159882000000003</v>
      </c>
      <c r="W1416">
        <f t="shared" si="22"/>
        <v>55196.465379894245</v>
      </c>
    </row>
    <row r="1417" spans="1:23" x14ac:dyDescent="0.3">
      <c r="A1417">
        <v>69.603750000000005</v>
      </c>
      <c r="B1417">
        <v>432.10159299999998</v>
      </c>
      <c r="C1417">
        <v>-51393.597655999998</v>
      </c>
      <c r="D1417">
        <v>20103.308593999998</v>
      </c>
      <c r="E1417">
        <v>-9.7429999999999999E-3</v>
      </c>
      <c r="F1417">
        <v>9.9718509999999991</v>
      </c>
      <c r="G1417">
        <v>-0.10242900000000001</v>
      </c>
      <c r="H1417">
        <v>-1.3219E-2</v>
      </c>
      <c r="I1417">
        <v>2.722E-3</v>
      </c>
      <c r="J1417">
        <v>4.9799999999999996E-4</v>
      </c>
      <c r="K1417">
        <v>1022.2799680000001</v>
      </c>
      <c r="L1417">
        <v>40.162421999999999</v>
      </c>
      <c r="W1417">
        <f t="shared" si="22"/>
        <v>55187.241353768317</v>
      </c>
    </row>
    <row r="1418" spans="1:23" x14ac:dyDescent="0.3">
      <c r="A1418">
        <v>69.614999999999995</v>
      </c>
      <c r="B1418">
        <v>479.28478999999999</v>
      </c>
      <c r="C1418">
        <v>-51418.421875</v>
      </c>
      <c r="D1418">
        <v>20049.076172000001</v>
      </c>
      <c r="E1418">
        <v>-1.6410000000000001E-3</v>
      </c>
      <c r="F1418">
        <v>9.9707150000000002</v>
      </c>
      <c r="G1418">
        <v>-9.8948999999999995E-2</v>
      </c>
      <c r="H1418">
        <v>-2.9394E-2</v>
      </c>
      <c r="I1418">
        <v>3.7599999999999998E-4</v>
      </c>
      <c r="J1418">
        <v>5.0159999999999996E-3</v>
      </c>
      <c r="K1418">
        <v>1022.2799680000001</v>
      </c>
      <c r="L1418">
        <v>40.162421999999999</v>
      </c>
      <c r="W1418">
        <f t="shared" si="22"/>
        <v>55191.025333617989</v>
      </c>
    </row>
    <row r="1419" spans="1:23" x14ac:dyDescent="0.3">
      <c r="A1419">
        <v>69.626249999999999</v>
      </c>
      <c r="B1419">
        <v>508.974762</v>
      </c>
      <c r="C1419">
        <v>-51410.003905999998</v>
      </c>
      <c r="D1419">
        <v>20135.753906000002</v>
      </c>
      <c r="E1419">
        <v>3.63E-3</v>
      </c>
      <c r="F1419">
        <v>9.9705720000000007</v>
      </c>
      <c r="G1419">
        <v>-0.100202</v>
      </c>
      <c r="H1419">
        <v>-4.1154999999999997E-2</v>
      </c>
      <c r="I1419">
        <v>-1.1000000000000001E-3</v>
      </c>
      <c r="J1419">
        <v>7.1479999999999998E-3</v>
      </c>
      <c r="K1419">
        <v>1022.2799680000001</v>
      </c>
      <c r="L1419">
        <v>40.162421999999999</v>
      </c>
      <c r="W1419">
        <f t="shared" si="22"/>
        <v>55214.999250985071</v>
      </c>
    </row>
    <row r="1420" spans="1:23" x14ac:dyDescent="0.3">
      <c r="A1420">
        <v>69.637500000000003</v>
      </c>
      <c r="B1420">
        <v>484.85574300000002</v>
      </c>
      <c r="C1420">
        <v>-51417.949219000002</v>
      </c>
      <c r="D1420">
        <v>20183.75</v>
      </c>
      <c r="E1420">
        <v>2.5339999999999998E-3</v>
      </c>
      <c r="F1420">
        <v>9.9704899999999999</v>
      </c>
      <c r="G1420">
        <v>-0.10638300000000001</v>
      </c>
      <c r="H1420">
        <v>-4.0322999999999998E-2</v>
      </c>
      <c r="I1420">
        <v>-1.395E-3</v>
      </c>
      <c r="J1420">
        <v>5.8339999999999998E-3</v>
      </c>
      <c r="K1420">
        <v>1022.2799680000001</v>
      </c>
      <c r="L1420">
        <v>40.162421999999999</v>
      </c>
      <c r="W1420">
        <f t="shared" si="22"/>
        <v>55239.69904915923</v>
      </c>
    </row>
    <row r="1421" spans="1:23" x14ac:dyDescent="0.3">
      <c r="A1421">
        <v>69.648750000000007</v>
      </c>
      <c r="B1421">
        <v>442.23043799999999</v>
      </c>
      <c r="C1421">
        <v>-51394.238280999998</v>
      </c>
      <c r="D1421">
        <v>20119.240234000001</v>
      </c>
      <c r="E1421">
        <v>-5.0819999999999997E-3</v>
      </c>
      <c r="F1421">
        <v>9.9803599999999992</v>
      </c>
      <c r="G1421">
        <v>-0.110149</v>
      </c>
      <c r="H1421">
        <v>-3.2017999999999998E-2</v>
      </c>
      <c r="I1421">
        <v>-1.66E-4</v>
      </c>
      <c r="J1421">
        <v>1.235E-3</v>
      </c>
      <c r="K1421">
        <v>1022.2799680000001</v>
      </c>
      <c r="L1421">
        <v>40.162421999999999</v>
      </c>
      <c r="W1421">
        <f t="shared" si="22"/>
        <v>55193.723590983638</v>
      </c>
    </row>
    <row r="1422" spans="1:23" x14ac:dyDescent="0.3">
      <c r="A1422">
        <v>69.66</v>
      </c>
      <c r="B1422">
        <v>557.38415499999996</v>
      </c>
      <c r="C1422">
        <v>-51404.285155999998</v>
      </c>
      <c r="D1422">
        <v>20098.845702999999</v>
      </c>
      <c r="E1422">
        <v>-1.0116E-2</v>
      </c>
      <c r="F1422">
        <v>9.9741129999999991</v>
      </c>
      <c r="G1422">
        <v>-0.103231</v>
      </c>
      <c r="H1422">
        <v>-1.3993999999999999E-2</v>
      </c>
      <c r="I1422">
        <v>1.307E-3</v>
      </c>
      <c r="J1422">
        <v>-5.1339999999999997E-3</v>
      </c>
      <c r="K1422">
        <v>1022.2799680000001</v>
      </c>
      <c r="L1422">
        <v>40.162421999999999</v>
      </c>
      <c r="W1422">
        <f t="shared" si="22"/>
        <v>55196.692003131931</v>
      </c>
    </row>
    <row r="1423" spans="1:23" x14ac:dyDescent="0.3">
      <c r="A1423">
        <v>69.671250000000001</v>
      </c>
      <c r="B1423">
        <v>634.26049799999998</v>
      </c>
      <c r="C1423">
        <v>-51393.917969000002</v>
      </c>
      <c r="D1423">
        <v>20175.128906000002</v>
      </c>
      <c r="E1423">
        <v>-3.7559999999999998E-3</v>
      </c>
      <c r="F1423">
        <v>9.9715000000000007</v>
      </c>
      <c r="G1423">
        <v>-0.111289</v>
      </c>
      <c r="H1423">
        <v>2.3000000000000001E-4</v>
      </c>
      <c r="I1423">
        <v>2.2759999999999998E-3</v>
      </c>
      <c r="J1423">
        <v>-1.1927999999999999E-2</v>
      </c>
      <c r="K1423">
        <v>1022.2799680000001</v>
      </c>
      <c r="L1423">
        <v>40.162421999999999</v>
      </c>
      <c r="W1423">
        <f t="shared" si="22"/>
        <v>55215.694480440441</v>
      </c>
    </row>
    <row r="1424" spans="1:23" x14ac:dyDescent="0.3">
      <c r="A1424">
        <v>69.682500000000005</v>
      </c>
      <c r="B1424">
        <v>500.36096199999997</v>
      </c>
      <c r="C1424">
        <v>-51404.125</v>
      </c>
      <c r="D1424">
        <v>20208.648437</v>
      </c>
      <c r="E1424">
        <v>1.5039999999999999E-3</v>
      </c>
      <c r="F1424">
        <v>9.9663319999999995</v>
      </c>
      <c r="G1424">
        <v>-0.103932</v>
      </c>
      <c r="H1424">
        <v>2.8579E-2</v>
      </c>
      <c r="I1424">
        <v>7.0330000000000002E-3</v>
      </c>
      <c r="J1424">
        <v>-2.0424999999999999E-2</v>
      </c>
      <c r="K1424">
        <v>1022.2799680000001</v>
      </c>
      <c r="L1424">
        <v>40.162421999999999</v>
      </c>
      <c r="W1424">
        <f t="shared" si="22"/>
        <v>55236.074260922825</v>
      </c>
    </row>
    <row r="1425" spans="1:23" x14ac:dyDescent="0.3">
      <c r="A1425">
        <v>69.693749999999994</v>
      </c>
      <c r="B1425">
        <v>368.10684199999997</v>
      </c>
      <c r="C1425">
        <v>-51429.199219000002</v>
      </c>
      <c r="D1425">
        <v>20120.855468999998</v>
      </c>
      <c r="E1425">
        <v>1.475E-3</v>
      </c>
      <c r="F1425">
        <v>9.9649979999999996</v>
      </c>
      <c r="G1425">
        <v>-0.104352</v>
      </c>
      <c r="H1425">
        <v>4.8835999999999997E-2</v>
      </c>
      <c r="I1425">
        <v>9.5980000000000006E-3</v>
      </c>
      <c r="J1425">
        <v>-2.5089E-2</v>
      </c>
      <c r="K1425">
        <v>1022.2799680000001</v>
      </c>
      <c r="L1425">
        <v>40.162421999999999</v>
      </c>
      <c r="W1425">
        <f t="shared" si="22"/>
        <v>55226.323974705258</v>
      </c>
    </row>
    <row r="1426" spans="1:23" x14ac:dyDescent="0.3">
      <c r="A1426">
        <v>69.704999999999998</v>
      </c>
      <c r="B1426">
        <v>408.05987499999998</v>
      </c>
      <c r="C1426">
        <v>-51432.25</v>
      </c>
      <c r="D1426">
        <v>19957.416015999999</v>
      </c>
      <c r="E1426">
        <v>-2.14E-4</v>
      </c>
      <c r="F1426">
        <v>9.9702120000000001</v>
      </c>
      <c r="G1426">
        <v>-0.121861</v>
      </c>
      <c r="H1426">
        <v>6.4352999999999994E-2</v>
      </c>
      <c r="I1426">
        <v>1.1643000000000001E-2</v>
      </c>
      <c r="J1426">
        <v>-2.6748000000000001E-2</v>
      </c>
      <c r="K1426">
        <v>1022.2799680000001</v>
      </c>
      <c r="L1426">
        <v>40.172187999999998</v>
      </c>
      <c r="W1426">
        <f t="shared" si="22"/>
        <v>55170.112442877784</v>
      </c>
    </row>
    <row r="1427" spans="1:23" x14ac:dyDescent="0.3">
      <c r="A1427">
        <v>69.716250000000002</v>
      </c>
      <c r="B1427">
        <v>534.22753899999998</v>
      </c>
      <c r="C1427">
        <v>-51383.457030999998</v>
      </c>
      <c r="D1427">
        <v>20079.003906000002</v>
      </c>
      <c r="E1427">
        <v>-1.3516E-2</v>
      </c>
      <c r="F1427">
        <v>9.9614580000000004</v>
      </c>
      <c r="G1427">
        <v>-0.113783</v>
      </c>
      <c r="H1427">
        <v>7.9640000000000002E-2</v>
      </c>
      <c r="I1427">
        <v>1.5155E-2</v>
      </c>
      <c r="J1427">
        <v>-2.9073000000000002E-2</v>
      </c>
      <c r="K1427">
        <v>1022.2799680000001</v>
      </c>
      <c r="L1427">
        <v>40.172187999999998</v>
      </c>
      <c r="W1427">
        <f t="shared" si="22"/>
        <v>55169.841882836794</v>
      </c>
    </row>
    <row r="1428" spans="1:23" x14ac:dyDescent="0.3">
      <c r="A1428">
        <v>69.727500000000006</v>
      </c>
      <c r="B1428">
        <v>528.678223</v>
      </c>
      <c r="C1428">
        <v>-51410.492187000003</v>
      </c>
      <c r="D1428">
        <v>20044.115234000001</v>
      </c>
      <c r="E1428">
        <v>-8.1720000000000004E-3</v>
      </c>
      <c r="F1428">
        <v>9.9667580000000005</v>
      </c>
      <c r="G1428">
        <v>-0.10695</v>
      </c>
      <c r="H1428">
        <v>8.6637000000000006E-2</v>
      </c>
      <c r="I1428">
        <v>1.5852999999999999E-2</v>
      </c>
      <c r="J1428">
        <v>-2.8670000000000001E-2</v>
      </c>
      <c r="K1428">
        <v>1022.2799680000001</v>
      </c>
      <c r="L1428">
        <v>40.172187999999998</v>
      </c>
      <c r="W1428">
        <f t="shared" si="22"/>
        <v>55182.28667867012</v>
      </c>
    </row>
    <row r="1429" spans="1:23" x14ac:dyDescent="0.3">
      <c r="A1429">
        <v>69.738749999999996</v>
      </c>
      <c r="B1429">
        <v>546.17352300000005</v>
      </c>
      <c r="C1429">
        <v>-51411.128905999998</v>
      </c>
      <c r="D1429">
        <v>20118.496093999998</v>
      </c>
      <c r="E1429">
        <v>-1.3521999999999999E-2</v>
      </c>
      <c r="F1429">
        <v>9.9724470000000007</v>
      </c>
      <c r="G1429">
        <v>-0.11332399999999999</v>
      </c>
      <c r="H1429">
        <v>7.7536999999999995E-2</v>
      </c>
      <c r="I1429">
        <v>1.5585999999999999E-2</v>
      </c>
      <c r="J1429">
        <v>-2.4570999999999999E-2</v>
      </c>
      <c r="K1429">
        <v>1022.2799680000001</v>
      </c>
      <c r="L1429">
        <v>40.172187999999998</v>
      </c>
      <c r="W1429">
        <f t="shared" si="22"/>
        <v>55210.111084753924</v>
      </c>
    </row>
    <row r="1430" spans="1:23" x14ac:dyDescent="0.3">
      <c r="A1430">
        <v>69.75</v>
      </c>
      <c r="B1430">
        <v>481.53372200000001</v>
      </c>
      <c r="C1430">
        <v>-51429.089844000002</v>
      </c>
      <c r="D1430">
        <v>20024.833984000001</v>
      </c>
      <c r="E1430">
        <v>-4.8770000000000003E-3</v>
      </c>
      <c r="F1430">
        <v>9.9621119999999994</v>
      </c>
      <c r="G1430">
        <v>-0.114997</v>
      </c>
      <c r="H1430">
        <v>6.6286999999999999E-2</v>
      </c>
      <c r="I1430">
        <v>1.2834E-2</v>
      </c>
      <c r="J1430">
        <v>-2.1632999999999999E-2</v>
      </c>
      <c r="K1430">
        <v>1022.2799680000001</v>
      </c>
      <c r="L1430">
        <v>40.172187999999998</v>
      </c>
      <c r="W1430">
        <f t="shared" si="22"/>
        <v>55192.183622270364</v>
      </c>
    </row>
    <row r="1431" spans="1:23" x14ac:dyDescent="0.3">
      <c r="A1431">
        <v>69.761250000000004</v>
      </c>
      <c r="B1431">
        <v>468.32644699999997</v>
      </c>
      <c r="C1431">
        <v>-51453.664062000003</v>
      </c>
      <c r="D1431">
        <v>20006.867187</v>
      </c>
      <c r="E1431">
        <v>-8.6709999999999999E-3</v>
      </c>
      <c r="F1431">
        <v>9.9720150000000007</v>
      </c>
      <c r="G1431">
        <v>-0.107208</v>
      </c>
      <c r="H1431">
        <v>4.8397000000000003E-2</v>
      </c>
      <c r="I1431">
        <v>1.1331000000000001E-2</v>
      </c>
      <c r="J1431">
        <v>-1.7453E-2</v>
      </c>
      <c r="K1431">
        <v>1022.2799680000001</v>
      </c>
      <c r="L1431">
        <v>40.172187999999998</v>
      </c>
      <c r="W1431">
        <f t="shared" si="22"/>
        <v>55208.455961966261</v>
      </c>
    </row>
    <row r="1432" spans="1:23" x14ac:dyDescent="0.3">
      <c r="A1432">
        <v>69.772499999999994</v>
      </c>
      <c r="B1432">
        <v>651.54956100000004</v>
      </c>
      <c r="C1432">
        <v>-51398.875</v>
      </c>
      <c r="D1432">
        <v>20034.613281000002</v>
      </c>
      <c r="E1432">
        <v>-5.208E-3</v>
      </c>
      <c r="F1432">
        <v>9.9680370000000007</v>
      </c>
      <c r="G1432">
        <v>-0.10997800000000001</v>
      </c>
      <c r="H1432">
        <v>2.2995999999999999E-2</v>
      </c>
      <c r="I1432">
        <v>8.1910000000000004E-3</v>
      </c>
      <c r="J1432">
        <v>-1.0246E-2</v>
      </c>
      <c r="K1432">
        <v>1022.2799680000001</v>
      </c>
      <c r="L1432">
        <v>40.172187999999998</v>
      </c>
      <c r="W1432">
        <f t="shared" si="22"/>
        <v>55169.326599255182</v>
      </c>
    </row>
    <row r="1433" spans="1:23" x14ac:dyDescent="0.3">
      <c r="A1433">
        <v>69.783749999999998</v>
      </c>
      <c r="B1433">
        <v>496.51882899999998</v>
      </c>
      <c r="C1433">
        <v>-51411.320312000003</v>
      </c>
      <c r="D1433">
        <v>20116.90625</v>
      </c>
      <c r="E1433">
        <v>3.4680000000000002E-3</v>
      </c>
      <c r="F1433">
        <v>9.9691759999999991</v>
      </c>
      <c r="G1433">
        <v>-0.11133700000000001</v>
      </c>
      <c r="H1433">
        <v>4.2090000000000001E-3</v>
      </c>
      <c r="I1433">
        <v>5.751E-3</v>
      </c>
      <c r="J1433">
        <v>-5.5840000000000004E-3</v>
      </c>
      <c r="K1433">
        <v>1022.2799680000001</v>
      </c>
      <c r="L1433">
        <v>40.172187999999998</v>
      </c>
      <c r="W1433">
        <f t="shared" si="22"/>
        <v>55209.241112715041</v>
      </c>
    </row>
    <row r="1434" spans="1:23" x14ac:dyDescent="0.3">
      <c r="A1434">
        <v>69.795000000000002</v>
      </c>
      <c r="B1434">
        <v>457.65191700000003</v>
      </c>
      <c r="C1434">
        <v>-51410.082030999998</v>
      </c>
      <c r="D1434">
        <v>20018.982422000001</v>
      </c>
      <c r="E1434">
        <v>9.6019999999999994E-3</v>
      </c>
      <c r="F1434">
        <v>9.9726149999999993</v>
      </c>
      <c r="G1434">
        <v>-0.11031000000000001</v>
      </c>
      <c r="H1434">
        <v>-1.7729000000000002E-2</v>
      </c>
      <c r="I1434">
        <v>2.3830000000000001E-3</v>
      </c>
      <c r="J1434">
        <v>1.65E-3</v>
      </c>
      <c r="K1434">
        <v>1022.2799680000001</v>
      </c>
      <c r="L1434">
        <v>40.172187999999998</v>
      </c>
      <c r="W1434">
        <f t="shared" si="22"/>
        <v>55172.145480519677</v>
      </c>
    </row>
    <row r="1435" spans="1:23" x14ac:dyDescent="0.3">
      <c r="A1435">
        <v>69.806250000000006</v>
      </c>
      <c r="B1435">
        <v>423.03033399999998</v>
      </c>
      <c r="C1435">
        <v>-51419.910155999998</v>
      </c>
      <c r="D1435">
        <v>20141.941406000002</v>
      </c>
      <c r="E1435">
        <v>9.7640000000000001E-3</v>
      </c>
      <c r="F1435">
        <v>9.9704460000000008</v>
      </c>
      <c r="G1435">
        <v>-0.123338</v>
      </c>
      <c r="H1435">
        <v>-3.7054999999999998E-2</v>
      </c>
      <c r="I1435">
        <v>-1.0330000000000001E-3</v>
      </c>
      <c r="J1435">
        <v>7.3169999999999997E-3</v>
      </c>
      <c r="K1435">
        <v>1022.289978</v>
      </c>
      <c r="L1435">
        <v>40.172187999999998</v>
      </c>
      <c r="W1435">
        <f t="shared" si="22"/>
        <v>55225.75412538369</v>
      </c>
    </row>
    <row r="1436" spans="1:23" x14ac:dyDescent="0.3">
      <c r="A1436">
        <v>69.817499999999995</v>
      </c>
      <c r="B1436">
        <v>509.15377799999999</v>
      </c>
      <c r="C1436">
        <v>-51421.476562000003</v>
      </c>
      <c r="D1436">
        <v>20116.814452999999</v>
      </c>
      <c r="E1436">
        <v>-8.1460000000000005E-3</v>
      </c>
      <c r="F1436">
        <v>9.9739330000000006</v>
      </c>
      <c r="G1436">
        <v>-0.100896</v>
      </c>
      <c r="H1436">
        <v>-4.1413999999999999E-2</v>
      </c>
      <c r="I1436">
        <v>-1.212E-3</v>
      </c>
      <c r="J1436">
        <v>7.4149999999999997E-3</v>
      </c>
      <c r="K1436">
        <v>1022.289978</v>
      </c>
      <c r="L1436">
        <v>40.172187999999998</v>
      </c>
      <c r="W1436">
        <f t="shared" si="22"/>
        <v>55218.780438564529</v>
      </c>
    </row>
    <row r="1437" spans="1:23" x14ac:dyDescent="0.3">
      <c r="A1437">
        <v>69.828749999999999</v>
      </c>
      <c r="B1437">
        <v>501.882904</v>
      </c>
      <c r="C1437">
        <v>-51411.304687000003</v>
      </c>
      <c r="D1437">
        <v>19975.689452999999</v>
      </c>
      <c r="E1437">
        <v>4.8710000000000003E-3</v>
      </c>
      <c r="F1437">
        <v>9.9714329999999993</v>
      </c>
      <c r="G1437">
        <v>-8.5346000000000005E-2</v>
      </c>
      <c r="H1437">
        <v>-3.7647E-2</v>
      </c>
      <c r="I1437">
        <v>-1.5709999999999999E-3</v>
      </c>
      <c r="J1437">
        <v>5.3080000000000002E-3</v>
      </c>
      <c r="K1437">
        <v>1022.289978</v>
      </c>
      <c r="L1437">
        <v>40.172187999999998</v>
      </c>
      <c r="W1437">
        <f t="shared" si="22"/>
        <v>55157.975898246768</v>
      </c>
    </row>
    <row r="1438" spans="1:23" x14ac:dyDescent="0.3">
      <c r="A1438">
        <v>69.84</v>
      </c>
      <c r="B1438">
        <v>363.99920700000001</v>
      </c>
      <c r="C1438">
        <v>-51430.570312000003</v>
      </c>
      <c r="D1438">
        <v>20009.857422000001</v>
      </c>
      <c r="E1438">
        <v>2.4299999999999999E-3</v>
      </c>
      <c r="F1438">
        <v>9.9655839999999998</v>
      </c>
      <c r="G1438">
        <v>-0.105063</v>
      </c>
      <c r="H1438">
        <v>-2.6093000000000002E-2</v>
      </c>
      <c r="I1438">
        <v>-7.7099999999999998E-4</v>
      </c>
      <c r="J1438">
        <v>-1.6980000000000001E-3</v>
      </c>
      <c r="K1438">
        <v>1022.289978</v>
      </c>
      <c r="L1438">
        <v>40.172187999999998</v>
      </c>
      <c r="W1438">
        <f t="shared" si="22"/>
        <v>55187.230878972732</v>
      </c>
    </row>
    <row r="1439" spans="1:23" x14ac:dyDescent="0.3">
      <c r="A1439">
        <v>69.851249999999993</v>
      </c>
      <c r="B1439">
        <v>421.00939899999997</v>
      </c>
      <c r="C1439">
        <v>-51430.472655999998</v>
      </c>
      <c r="D1439">
        <v>19995.783202999999</v>
      </c>
      <c r="E1439">
        <v>-9.1669999999999998E-3</v>
      </c>
      <c r="F1439">
        <v>9.9834169999999993</v>
      </c>
      <c r="G1439">
        <v>-0.10709</v>
      </c>
      <c r="H1439">
        <v>-1.0651000000000001E-2</v>
      </c>
      <c r="I1439">
        <v>1.206E-3</v>
      </c>
      <c r="J1439">
        <v>-8.378E-3</v>
      </c>
      <c r="K1439">
        <v>1022.289978</v>
      </c>
      <c r="L1439">
        <v>40.172187999999998</v>
      </c>
      <c r="W1439">
        <f t="shared" si="22"/>
        <v>55182.443878782557</v>
      </c>
    </row>
    <row r="1440" spans="1:23" x14ac:dyDescent="0.3">
      <c r="A1440">
        <v>69.862499999999997</v>
      </c>
      <c r="B1440">
        <v>469.49786399999999</v>
      </c>
      <c r="C1440">
        <v>-51414.953125</v>
      </c>
      <c r="D1440">
        <v>20050.998047000001</v>
      </c>
      <c r="E1440">
        <v>-5.9329999999999999E-3</v>
      </c>
      <c r="F1440">
        <v>9.9740800000000007</v>
      </c>
      <c r="G1440">
        <v>-0.103029</v>
      </c>
      <c r="H1440">
        <v>1.0292000000000001E-2</v>
      </c>
      <c r="I1440">
        <v>3.3029999999999999E-3</v>
      </c>
      <c r="J1440">
        <v>-1.4758E-2</v>
      </c>
      <c r="K1440">
        <v>1022.289978</v>
      </c>
      <c r="L1440">
        <v>40.172187999999998</v>
      </c>
      <c r="W1440">
        <f t="shared" si="22"/>
        <v>55188.407802463786</v>
      </c>
    </row>
    <row r="1441" spans="1:23" x14ac:dyDescent="0.3">
      <c r="A1441">
        <v>69.873750000000001</v>
      </c>
      <c r="B1441">
        <v>523.57702600000005</v>
      </c>
      <c r="C1441">
        <v>-51413.65625</v>
      </c>
      <c r="D1441">
        <v>20058.902343999998</v>
      </c>
      <c r="E1441">
        <v>-1.5883000000000001E-2</v>
      </c>
      <c r="F1441">
        <v>9.9699229999999996</v>
      </c>
      <c r="G1441">
        <v>-0.11987299999999999</v>
      </c>
      <c r="H1441">
        <v>3.644E-2</v>
      </c>
      <c r="I1441">
        <v>7.8869999999999999E-3</v>
      </c>
      <c r="J1441">
        <v>-2.1302999999999999E-2</v>
      </c>
      <c r="K1441">
        <v>1022.289978</v>
      </c>
      <c r="L1441">
        <v>40.172187999999998</v>
      </c>
      <c r="W1441">
        <f t="shared" si="22"/>
        <v>55190.558478252853</v>
      </c>
    </row>
    <row r="1442" spans="1:23" x14ac:dyDescent="0.3">
      <c r="A1442">
        <v>69.885000000000005</v>
      </c>
      <c r="B1442">
        <v>516.54437299999995</v>
      </c>
      <c r="C1442">
        <v>-51416.390625</v>
      </c>
      <c r="D1442">
        <v>20090.681640999999</v>
      </c>
      <c r="E1442">
        <v>-2.8900000000000002E-3</v>
      </c>
      <c r="F1442">
        <v>9.9674990000000001</v>
      </c>
      <c r="G1442">
        <v>-0.11126999999999999</v>
      </c>
      <c r="H1442">
        <v>6.1317000000000003E-2</v>
      </c>
      <c r="I1442">
        <v>1.1694E-2</v>
      </c>
      <c r="J1442">
        <v>-2.809E-2</v>
      </c>
      <c r="K1442">
        <v>1022.289978</v>
      </c>
      <c r="L1442">
        <v>40.172187999999998</v>
      </c>
      <c r="W1442">
        <f t="shared" si="22"/>
        <v>55204.597016841632</v>
      </c>
    </row>
    <row r="1443" spans="1:23" x14ac:dyDescent="0.3">
      <c r="A1443">
        <v>69.896249999999995</v>
      </c>
      <c r="B1443">
        <v>417.50949100000003</v>
      </c>
      <c r="C1443">
        <v>-51410.726562000003</v>
      </c>
      <c r="D1443">
        <v>20118.736327999999</v>
      </c>
      <c r="E1443">
        <v>-1.1526E-2</v>
      </c>
      <c r="F1443">
        <v>9.9782620000000009</v>
      </c>
      <c r="G1443">
        <v>-0.10939</v>
      </c>
      <c r="H1443">
        <v>7.4451000000000003E-2</v>
      </c>
      <c r="I1443">
        <v>1.3213000000000001E-2</v>
      </c>
      <c r="J1443">
        <v>-2.8768999999999999E-2</v>
      </c>
      <c r="K1443">
        <v>1022.289978</v>
      </c>
      <c r="L1443">
        <v>40.172187999999998</v>
      </c>
      <c r="W1443">
        <f t="shared" si="22"/>
        <v>55208.701046514354</v>
      </c>
    </row>
    <row r="1444" spans="1:23" x14ac:dyDescent="0.3">
      <c r="A1444">
        <v>69.907499999999999</v>
      </c>
      <c r="B1444">
        <v>493.50439499999999</v>
      </c>
      <c r="C1444">
        <v>-51405.753905999998</v>
      </c>
      <c r="D1444">
        <v>20071.773437</v>
      </c>
      <c r="E1444">
        <v>-1.2603E-2</v>
      </c>
      <c r="F1444">
        <v>9.9659279999999999</v>
      </c>
      <c r="G1444">
        <v>-0.112719</v>
      </c>
      <c r="H1444">
        <v>8.4286E-2</v>
      </c>
      <c r="I1444">
        <v>1.5462999999999999E-2</v>
      </c>
      <c r="J1444">
        <v>-2.9562999999999999E-2</v>
      </c>
      <c r="K1444">
        <v>1022.2799680000001</v>
      </c>
      <c r="L1444">
        <v>40.174529999999997</v>
      </c>
      <c r="W1444">
        <f t="shared" si="22"/>
        <v>55187.59978598795</v>
      </c>
    </row>
    <row r="1445" spans="1:23" x14ac:dyDescent="0.3">
      <c r="A1445">
        <v>69.918750000000003</v>
      </c>
      <c r="B1445">
        <v>463.29736300000002</v>
      </c>
      <c r="C1445">
        <v>-51424.738280999998</v>
      </c>
      <c r="D1445">
        <v>20069.472656000002</v>
      </c>
      <c r="E1445">
        <v>-1.1926000000000001E-2</v>
      </c>
      <c r="F1445">
        <v>9.970459</v>
      </c>
      <c r="G1445">
        <v>-0.115874</v>
      </c>
      <c r="H1445">
        <v>7.9177999999999998E-2</v>
      </c>
      <c r="I1445">
        <v>1.5509E-2</v>
      </c>
      <c r="J1445">
        <v>-2.6232999999999999E-2</v>
      </c>
      <c r="K1445">
        <v>1022.2799680000001</v>
      </c>
      <c r="L1445">
        <v>40.174529999999997</v>
      </c>
      <c r="W1445">
        <f t="shared" si="22"/>
        <v>55204.185388481565</v>
      </c>
    </row>
    <row r="1446" spans="1:23" x14ac:dyDescent="0.3">
      <c r="A1446">
        <v>69.930000000000007</v>
      </c>
      <c r="B1446">
        <v>514.71850600000005</v>
      </c>
      <c r="C1446">
        <v>-51416.933594000002</v>
      </c>
      <c r="D1446">
        <v>20199.917968999998</v>
      </c>
      <c r="E1446">
        <v>-2.879E-3</v>
      </c>
      <c r="F1446">
        <v>9.9719750000000005</v>
      </c>
      <c r="G1446">
        <v>-0.10885</v>
      </c>
      <c r="H1446">
        <v>7.7593999999999996E-2</v>
      </c>
      <c r="I1446">
        <v>1.4839E-2</v>
      </c>
      <c r="J1446">
        <v>-2.6391999999999999E-2</v>
      </c>
      <c r="K1446">
        <v>1022.2799680000001</v>
      </c>
      <c r="L1446">
        <v>40.174529999999997</v>
      </c>
      <c r="W1446">
        <f t="shared" si="22"/>
        <v>55244.933535162789</v>
      </c>
    </row>
    <row r="1447" spans="1:23" x14ac:dyDescent="0.3">
      <c r="A1447">
        <v>69.941249999999997</v>
      </c>
      <c r="B1447">
        <v>484.67956500000003</v>
      </c>
      <c r="C1447">
        <v>-51404.71875</v>
      </c>
      <c r="D1447">
        <v>20092.769531000002</v>
      </c>
      <c r="E1447">
        <v>-1.0000999999999999E-2</v>
      </c>
      <c r="F1447">
        <v>9.9755579999999995</v>
      </c>
      <c r="G1447">
        <v>-0.112971</v>
      </c>
      <c r="H1447">
        <v>6.0446E-2</v>
      </c>
      <c r="I1447">
        <v>1.2707E-2</v>
      </c>
      <c r="J1447">
        <v>-2.0981E-2</v>
      </c>
      <c r="K1447">
        <v>1022.2799680000001</v>
      </c>
      <c r="L1447">
        <v>40.174529999999997</v>
      </c>
      <c r="W1447">
        <f t="shared" si="22"/>
        <v>55194.19726269431</v>
      </c>
    </row>
    <row r="1448" spans="1:23" x14ac:dyDescent="0.3">
      <c r="A1448">
        <v>69.952500000000001</v>
      </c>
      <c r="B1448">
        <v>556.41223100000002</v>
      </c>
      <c r="C1448">
        <v>-51407.828125</v>
      </c>
      <c r="D1448">
        <v>20149.582031000002</v>
      </c>
      <c r="E1448">
        <v>-1.247E-2</v>
      </c>
      <c r="F1448">
        <v>9.9713340000000006</v>
      </c>
      <c r="G1448">
        <v>-0.120589</v>
      </c>
      <c r="H1448">
        <v>3.9054999999999999E-2</v>
      </c>
      <c r="I1448">
        <v>1.0299000000000001E-2</v>
      </c>
      <c r="J1448">
        <v>-1.5844E-2</v>
      </c>
      <c r="K1448">
        <v>1022.2799680000001</v>
      </c>
      <c r="L1448">
        <v>40.174529999999997</v>
      </c>
      <c r="W1448">
        <f t="shared" si="22"/>
        <v>55218.475559583734</v>
      </c>
    </row>
    <row r="1449" spans="1:23" x14ac:dyDescent="0.3">
      <c r="A1449">
        <v>69.963750000000005</v>
      </c>
      <c r="B1449">
        <v>542.06097399999999</v>
      </c>
      <c r="C1449">
        <v>-51405.757812000003</v>
      </c>
      <c r="D1449">
        <v>20191.207031000002</v>
      </c>
      <c r="E1449">
        <v>1.472E-3</v>
      </c>
      <c r="F1449">
        <v>9.9716400000000007</v>
      </c>
      <c r="G1449">
        <v>-0.105305</v>
      </c>
      <c r="H1449">
        <v>1.5566999999999999E-2</v>
      </c>
      <c r="I1449">
        <v>7.3670000000000003E-3</v>
      </c>
      <c r="J1449">
        <v>-9.0629999999999999E-3</v>
      </c>
      <c r="K1449">
        <v>1022.2799680000001</v>
      </c>
      <c r="L1449">
        <v>40.174529999999997</v>
      </c>
      <c r="W1449">
        <f t="shared" si="22"/>
        <v>55231.608773366701</v>
      </c>
    </row>
    <row r="1450" spans="1:23" x14ac:dyDescent="0.3">
      <c r="A1450">
        <v>69.974999999999994</v>
      </c>
      <c r="B1450">
        <v>390.752411</v>
      </c>
      <c r="C1450">
        <v>-51420.65625</v>
      </c>
      <c r="D1450">
        <v>20273.873047000001</v>
      </c>
      <c r="E1450">
        <v>2.3419999999999999E-3</v>
      </c>
      <c r="F1450">
        <v>9.9652609999999999</v>
      </c>
      <c r="G1450">
        <v>-0.103072</v>
      </c>
      <c r="H1450">
        <v>-1.4673E-2</v>
      </c>
      <c r="I1450">
        <v>2.6440000000000001E-3</v>
      </c>
      <c r="J1450">
        <v>2.0900000000000001E-4</v>
      </c>
      <c r="K1450">
        <v>1022.2799680000001</v>
      </c>
      <c r="L1450">
        <v>40.174529999999997</v>
      </c>
      <c r="W1450">
        <f t="shared" si="22"/>
        <v>55274.465216347766</v>
      </c>
    </row>
    <row r="1451" spans="1:23" x14ac:dyDescent="0.3">
      <c r="A1451">
        <v>69.986249999999998</v>
      </c>
      <c r="B1451">
        <v>484.45172100000002</v>
      </c>
      <c r="C1451">
        <v>-51401.191405999998</v>
      </c>
      <c r="D1451">
        <v>20081.529297000001</v>
      </c>
      <c r="E1451">
        <v>-1.702E-3</v>
      </c>
      <c r="F1451">
        <v>9.9693430000000003</v>
      </c>
      <c r="G1451">
        <v>-9.8573999999999995E-2</v>
      </c>
      <c r="H1451">
        <v>-3.0036E-2</v>
      </c>
      <c r="I1451">
        <v>3.6400000000000001E-4</v>
      </c>
      <c r="J1451">
        <v>5.3870000000000003E-3</v>
      </c>
      <c r="K1451">
        <v>1022.2799680000001</v>
      </c>
      <c r="L1451">
        <v>40.174529999999997</v>
      </c>
      <c r="W1451">
        <f t="shared" si="22"/>
        <v>55186.818990883119</v>
      </c>
    </row>
    <row r="1452" spans="1:23" x14ac:dyDescent="0.3">
      <c r="A1452">
        <v>69.997500000000002</v>
      </c>
      <c r="B1452">
        <v>597.30853300000001</v>
      </c>
      <c r="C1452">
        <v>-51416.757812000003</v>
      </c>
      <c r="D1452">
        <v>19978.433593999998</v>
      </c>
      <c r="E1452">
        <v>-1.4932000000000001E-2</v>
      </c>
      <c r="F1452">
        <v>9.9707620000000006</v>
      </c>
      <c r="G1452">
        <v>-0.10380499999999999</v>
      </c>
      <c r="H1452">
        <v>-3.5193000000000002E-2</v>
      </c>
      <c r="I1452">
        <v>-1.06E-4</v>
      </c>
      <c r="J1452">
        <v>5.5840000000000004E-3</v>
      </c>
      <c r="K1452">
        <v>1022.2799680000001</v>
      </c>
      <c r="L1452">
        <v>40.174529999999997</v>
      </c>
      <c r="W1452">
        <f t="shared" si="22"/>
        <v>55165.003129260542</v>
      </c>
    </row>
    <row r="1453" spans="1:23" x14ac:dyDescent="0.3">
      <c r="A1453">
        <v>70.008750000000006</v>
      </c>
      <c r="B1453">
        <v>589.05841099999998</v>
      </c>
      <c r="C1453">
        <v>-51391.464844000002</v>
      </c>
      <c r="D1453">
        <v>20051.142577999999</v>
      </c>
      <c r="E1453">
        <v>-3.4650000000000002E-3</v>
      </c>
      <c r="F1453">
        <v>9.9714419999999997</v>
      </c>
      <c r="G1453">
        <v>-0.10309500000000001</v>
      </c>
      <c r="H1453">
        <v>-3.6727999999999997E-2</v>
      </c>
      <c r="I1453">
        <v>-1.436E-3</v>
      </c>
      <c r="J1453">
        <v>5.8910000000000004E-3</v>
      </c>
      <c r="K1453">
        <v>1022.25</v>
      </c>
      <c r="L1453">
        <v>40.181755000000003</v>
      </c>
      <c r="W1453">
        <f t="shared" si="22"/>
        <v>55167.72577609976</v>
      </c>
    </row>
    <row r="1454" spans="1:23" x14ac:dyDescent="0.3">
      <c r="A1454">
        <v>70.02</v>
      </c>
      <c r="B1454">
        <v>501.36041299999999</v>
      </c>
      <c r="C1454">
        <v>-51386.808594000002</v>
      </c>
      <c r="D1454">
        <v>19977.322265999999</v>
      </c>
      <c r="E1454">
        <v>2.6280000000000001E-3</v>
      </c>
      <c r="F1454">
        <v>9.9722989999999996</v>
      </c>
      <c r="G1454">
        <v>-0.105001</v>
      </c>
      <c r="H1454">
        <v>-3.5012000000000001E-2</v>
      </c>
      <c r="I1454">
        <v>-1.0150000000000001E-3</v>
      </c>
      <c r="J1454">
        <v>1.1980000000000001E-3</v>
      </c>
      <c r="K1454">
        <v>1022.25</v>
      </c>
      <c r="L1454">
        <v>40.181755000000003</v>
      </c>
      <c r="W1454">
        <f t="shared" si="22"/>
        <v>55135.731287974544</v>
      </c>
    </row>
    <row r="1455" spans="1:23" x14ac:dyDescent="0.3">
      <c r="A1455">
        <v>70.03125</v>
      </c>
      <c r="B1455">
        <v>568.54925500000002</v>
      </c>
      <c r="C1455">
        <v>-51393.546875</v>
      </c>
      <c r="D1455">
        <v>20125.695312</v>
      </c>
      <c r="E1455">
        <v>-1.0222999999999999E-2</v>
      </c>
      <c r="F1455">
        <v>9.9753570000000007</v>
      </c>
      <c r="G1455">
        <v>-0.101433</v>
      </c>
      <c r="H1455">
        <v>-1.4588E-2</v>
      </c>
      <c r="I1455">
        <v>9.6699999999999998E-4</v>
      </c>
      <c r="J1455">
        <v>-6.5050000000000004E-3</v>
      </c>
      <c r="K1455">
        <v>1022.25</v>
      </c>
      <c r="L1455">
        <v>40.181755000000003</v>
      </c>
      <c r="W1455">
        <f t="shared" si="22"/>
        <v>55196.58975371252</v>
      </c>
    </row>
    <row r="1456" spans="1:23" x14ac:dyDescent="0.3">
      <c r="A1456">
        <v>70.042500000000004</v>
      </c>
      <c r="B1456">
        <v>560.03997800000002</v>
      </c>
      <c r="C1456">
        <v>-51392.507812000003</v>
      </c>
      <c r="D1456">
        <v>20158.964843999998</v>
      </c>
      <c r="E1456">
        <v>-8.6899999999999998E-4</v>
      </c>
      <c r="F1456">
        <v>9.9616209999999992</v>
      </c>
      <c r="G1456">
        <v>-0.110502</v>
      </c>
      <c r="H1456">
        <v>6.0650880000000003E-6</v>
      </c>
      <c r="I1456">
        <v>3.019E-3</v>
      </c>
      <c r="J1456">
        <v>-1.3009E-2</v>
      </c>
      <c r="K1456">
        <v>1022.25</v>
      </c>
      <c r="L1456">
        <v>40.181755000000003</v>
      </c>
      <c r="W1456">
        <f t="shared" si="22"/>
        <v>55207.674897291843</v>
      </c>
    </row>
    <row r="1457" spans="1:23" x14ac:dyDescent="0.3">
      <c r="A1457">
        <v>70.053749999999994</v>
      </c>
      <c r="B1457">
        <v>550.870361</v>
      </c>
      <c r="C1457">
        <v>-51398.953125</v>
      </c>
      <c r="D1457">
        <v>20014.740234000001</v>
      </c>
      <c r="E1457">
        <v>-1.0099E-2</v>
      </c>
      <c r="F1457">
        <v>9.9631779999999992</v>
      </c>
      <c r="G1457">
        <v>-0.112187</v>
      </c>
      <c r="H1457">
        <v>2.0997999999999999E-2</v>
      </c>
      <c r="I1457">
        <v>6.0689999999999997E-3</v>
      </c>
      <c r="J1457">
        <v>-1.8967000000000001E-2</v>
      </c>
      <c r="K1457">
        <v>1022.25</v>
      </c>
      <c r="L1457">
        <v>40.181755000000003</v>
      </c>
      <c r="W1457">
        <f t="shared" si="22"/>
        <v>55161.088342554249</v>
      </c>
    </row>
    <row r="1458" spans="1:23" x14ac:dyDescent="0.3">
      <c r="A1458">
        <v>70.064999999999998</v>
      </c>
      <c r="B1458">
        <v>718.94238299999995</v>
      </c>
      <c r="C1458">
        <v>-51370.320312000003</v>
      </c>
      <c r="D1458">
        <v>20055.685547000001</v>
      </c>
      <c r="E1458">
        <v>1.66E-4</v>
      </c>
      <c r="F1458">
        <v>9.9618850000000005</v>
      </c>
      <c r="G1458">
        <v>-0.102078</v>
      </c>
      <c r="H1458">
        <v>4.8677999999999999E-2</v>
      </c>
      <c r="I1458">
        <v>1.0518E-2</v>
      </c>
      <c r="J1458">
        <v>-2.3996E-2</v>
      </c>
      <c r="K1458">
        <v>1022.25</v>
      </c>
      <c r="L1458">
        <v>40.181755000000003</v>
      </c>
      <c r="W1458">
        <f t="shared" si="22"/>
        <v>55151.221290808222</v>
      </c>
    </row>
    <row r="1459" spans="1:23" x14ac:dyDescent="0.3">
      <c r="A1459">
        <v>70.076250000000002</v>
      </c>
      <c r="B1459">
        <v>525.42407200000002</v>
      </c>
      <c r="C1459">
        <v>-51401.417969000002</v>
      </c>
      <c r="D1459">
        <v>19963.525390999999</v>
      </c>
      <c r="E1459">
        <v>7.8100000000000001E-4</v>
      </c>
      <c r="F1459">
        <v>9.9640249999999995</v>
      </c>
      <c r="G1459">
        <v>-0.110627</v>
      </c>
      <c r="H1459">
        <v>6.7363000000000006E-2</v>
      </c>
      <c r="I1459">
        <v>1.3054E-2</v>
      </c>
      <c r="J1459">
        <v>-2.8236000000000001E-2</v>
      </c>
      <c r="K1459">
        <v>1022.25</v>
      </c>
      <c r="L1459">
        <v>40.181755000000003</v>
      </c>
      <c r="W1459">
        <f t="shared" si="22"/>
        <v>55144.575306337931</v>
      </c>
    </row>
    <row r="1460" spans="1:23" x14ac:dyDescent="0.3">
      <c r="A1460">
        <v>70.087500000000006</v>
      </c>
      <c r="B1460">
        <v>474.20187399999998</v>
      </c>
      <c r="C1460">
        <v>-51380.898437000003</v>
      </c>
      <c r="D1460">
        <v>20023.199218999998</v>
      </c>
      <c r="E1460">
        <v>-2.0950000000000001E-3</v>
      </c>
      <c r="F1460">
        <v>9.9710959999999993</v>
      </c>
      <c r="G1460">
        <v>-0.106543</v>
      </c>
      <c r="H1460">
        <v>7.6302999999999996E-2</v>
      </c>
      <c r="I1460">
        <v>1.4858E-2</v>
      </c>
      <c r="J1460">
        <v>-2.9572999999999999E-2</v>
      </c>
      <c r="K1460">
        <v>1022.25</v>
      </c>
      <c r="L1460">
        <v>40.181755000000003</v>
      </c>
      <c r="W1460">
        <f t="shared" si="22"/>
        <v>55146.623637121942</v>
      </c>
    </row>
    <row r="1461" spans="1:23" x14ac:dyDescent="0.3">
      <c r="A1461">
        <v>70.098749999999995</v>
      </c>
      <c r="B1461">
        <v>496.86480699999998</v>
      </c>
      <c r="C1461">
        <v>-51395.519530999998</v>
      </c>
      <c r="D1461">
        <v>20007.363281000002</v>
      </c>
      <c r="E1461">
        <v>-4.1799999999999997E-3</v>
      </c>
      <c r="F1461">
        <v>9.9679389999999994</v>
      </c>
      <c r="G1461">
        <v>-9.9634E-2</v>
      </c>
      <c r="H1461">
        <v>8.0346000000000001E-2</v>
      </c>
      <c r="I1461">
        <v>1.4669E-2</v>
      </c>
      <c r="J1461">
        <v>-2.7489E-2</v>
      </c>
      <c r="K1461">
        <v>1022.25</v>
      </c>
      <c r="L1461">
        <v>40.181755000000003</v>
      </c>
      <c r="W1461">
        <f t="shared" si="22"/>
        <v>55154.699599904852</v>
      </c>
    </row>
    <row r="1462" spans="1:23" x14ac:dyDescent="0.3">
      <c r="A1462">
        <v>70.11</v>
      </c>
      <c r="B1462">
        <v>585.485229</v>
      </c>
      <c r="C1462">
        <v>-51388.386719000002</v>
      </c>
      <c r="D1462">
        <v>20150.835937</v>
      </c>
      <c r="E1462">
        <v>6.025E-3</v>
      </c>
      <c r="F1462">
        <v>9.9692790000000002</v>
      </c>
      <c r="G1462">
        <v>-0.11146</v>
      </c>
      <c r="H1462">
        <v>8.0670000000000006E-2</v>
      </c>
      <c r="I1462">
        <v>1.4241999999999999E-2</v>
      </c>
      <c r="J1462">
        <v>-2.6655000000000002E-2</v>
      </c>
      <c r="K1462">
        <v>1022.25</v>
      </c>
      <c r="L1462">
        <v>40.184296000000003</v>
      </c>
      <c r="W1462">
        <f t="shared" si="22"/>
        <v>55201.134693906104</v>
      </c>
    </row>
    <row r="1463" spans="1:23" x14ac:dyDescent="0.3">
      <c r="A1463">
        <v>70.121250000000003</v>
      </c>
      <c r="B1463">
        <v>547.61981200000002</v>
      </c>
      <c r="C1463">
        <v>-51397.726562000003</v>
      </c>
      <c r="D1463">
        <v>20042.533202999999</v>
      </c>
      <c r="E1463">
        <v>3.1120000000000002E-3</v>
      </c>
      <c r="F1463">
        <v>9.9719700000000007</v>
      </c>
      <c r="G1463">
        <v>-0.10000100000000001</v>
      </c>
      <c r="H1463">
        <v>6.6335000000000005E-2</v>
      </c>
      <c r="I1463">
        <v>1.2891E-2</v>
      </c>
      <c r="J1463">
        <v>-2.2547999999999999E-2</v>
      </c>
      <c r="K1463">
        <v>1022.25</v>
      </c>
      <c r="L1463">
        <v>40.184296000000003</v>
      </c>
      <c r="W1463">
        <f t="shared" si="22"/>
        <v>55170.003809986942</v>
      </c>
    </row>
    <row r="1464" spans="1:23" x14ac:dyDescent="0.3">
      <c r="A1464">
        <v>70.132499999999993</v>
      </c>
      <c r="B1464">
        <v>349.76159699999999</v>
      </c>
      <c r="C1464">
        <v>-51432.441405999998</v>
      </c>
      <c r="D1464">
        <v>20046.119140999999</v>
      </c>
      <c r="E1464">
        <v>8.6549999999999995E-3</v>
      </c>
      <c r="F1464">
        <v>9.9612160000000003</v>
      </c>
      <c r="G1464">
        <v>-0.108658</v>
      </c>
      <c r="H1464">
        <v>4.5541999999999999E-2</v>
      </c>
      <c r="I1464">
        <v>1.0758E-2</v>
      </c>
      <c r="J1464">
        <v>-1.6958999999999998E-2</v>
      </c>
      <c r="K1464">
        <v>1022.25</v>
      </c>
      <c r="L1464">
        <v>40.184296000000003</v>
      </c>
      <c r="W1464">
        <f t="shared" si="22"/>
        <v>55202.040313484118</v>
      </c>
    </row>
    <row r="1465" spans="1:23" x14ac:dyDescent="0.3">
      <c r="A1465">
        <v>70.143749999999997</v>
      </c>
      <c r="B1465">
        <v>378.39651500000002</v>
      </c>
      <c r="C1465">
        <v>-51404.945312000003</v>
      </c>
      <c r="D1465">
        <v>20199.90625</v>
      </c>
      <c r="E1465">
        <v>-4.6499999999999996E-3</v>
      </c>
      <c r="F1465">
        <v>9.9650789999999994</v>
      </c>
      <c r="G1465">
        <v>-0.124044</v>
      </c>
      <c r="H1465">
        <v>2.7702999999999998E-2</v>
      </c>
      <c r="I1465">
        <v>8.6490000000000004E-3</v>
      </c>
      <c r="J1465">
        <v>-1.3285999999999999E-2</v>
      </c>
      <c r="K1465">
        <v>1022.25</v>
      </c>
      <c r="L1465">
        <v>40.184296000000003</v>
      </c>
      <c r="W1465">
        <f t="shared" si="22"/>
        <v>55232.669670776049</v>
      </c>
    </row>
    <row r="1466" spans="1:23" x14ac:dyDescent="0.3">
      <c r="A1466">
        <v>70.155000000000001</v>
      </c>
      <c r="B1466">
        <v>524.56201199999998</v>
      </c>
      <c r="C1466">
        <v>-51402.9375</v>
      </c>
      <c r="D1466">
        <v>20084.855468999998</v>
      </c>
      <c r="E1466">
        <v>-8.8500000000000002E-3</v>
      </c>
      <c r="F1466">
        <v>9.9745690000000007</v>
      </c>
      <c r="G1466">
        <v>-0.106933</v>
      </c>
      <c r="H1466">
        <v>2.434E-3</v>
      </c>
      <c r="I1466">
        <v>5.6169999999999996E-3</v>
      </c>
      <c r="J1466">
        <v>-5.1320000000000003E-3</v>
      </c>
      <c r="K1466">
        <v>1022.25</v>
      </c>
      <c r="L1466">
        <v>40.184296000000003</v>
      </c>
      <c r="W1466">
        <f t="shared" si="22"/>
        <v>55190.022360422707</v>
      </c>
    </row>
    <row r="1467" spans="1:23" x14ac:dyDescent="0.3">
      <c r="A1467">
        <v>70.166250000000005</v>
      </c>
      <c r="B1467">
        <v>420.95001200000002</v>
      </c>
      <c r="C1467">
        <v>-51416.871094000002</v>
      </c>
      <c r="D1467">
        <v>20111.574218999998</v>
      </c>
      <c r="E1467">
        <v>-9.9190000000000007E-3</v>
      </c>
      <c r="F1467">
        <v>9.9735320000000005</v>
      </c>
      <c r="G1467">
        <v>-9.8450999999999997E-2</v>
      </c>
      <c r="H1467">
        <v>-1.5589E-2</v>
      </c>
      <c r="I1467">
        <v>2.379E-3</v>
      </c>
      <c r="J1467">
        <v>9.2209369999999996E-5</v>
      </c>
      <c r="K1467">
        <v>1022.25</v>
      </c>
      <c r="L1467">
        <v>40.184296000000003</v>
      </c>
      <c r="W1467">
        <f t="shared" si="22"/>
        <v>55211.839759022347</v>
      </c>
    </row>
    <row r="1468" spans="1:23" x14ac:dyDescent="0.3">
      <c r="A1468">
        <v>70.177499999999995</v>
      </c>
      <c r="B1468">
        <v>508.50387599999999</v>
      </c>
      <c r="C1468">
        <v>-51370.410155999998</v>
      </c>
      <c r="D1468">
        <v>20050.929687</v>
      </c>
      <c r="E1468">
        <v>-6.587E-3</v>
      </c>
      <c r="F1468">
        <v>9.9675019999999996</v>
      </c>
      <c r="G1468">
        <v>-0.105351</v>
      </c>
      <c r="H1468">
        <v>-3.8540999999999999E-2</v>
      </c>
      <c r="I1468">
        <v>-8.9300000000000002E-4</v>
      </c>
      <c r="J1468">
        <v>6.7169999999999999E-3</v>
      </c>
      <c r="K1468">
        <v>1022.25</v>
      </c>
      <c r="L1468">
        <v>40.184296000000003</v>
      </c>
      <c r="W1468">
        <f t="shared" si="22"/>
        <v>55147.233811865779</v>
      </c>
    </row>
    <row r="1469" spans="1:23" x14ac:dyDescent="0.3">
      <c r="A1469">
        <v>70.188749999999999</v>
      </c>
      <c r="B1469">
        <v>396.89679000000001</v>
      </c>
      <c r="C1469">
        <v>-51370.8125</v>
      </c>
      <c r="D1469">
        <v>20070.183593999998</v>
      </c>
      <c r="E1469">
        <v>-2.7200000000000002E-3</v>
      </c>
      <c r="F1469">
        <v>9.9731459999999998</v>
      </c>
      <c r="G1469">
        <v>-0.100859</v>
      </c>
      <c r="H1469">
        <v>-3.8686999999999999E-2</v>
      </c>
      <c r="I1469">
        <v>-1.3630000000000001E-3</v>
      </c>
      <c r="J1469">
        <v>6.9899999999999997E-3</v>
      </c>
      <c r="K1469">
        <v>1022.25</v>
      </c>
      <c r="L1469">
        <v>40.184296000000003</v>
      </c>
      <c r="W1469">
        <f t="shared" si="22"/>
        <v>55153.69591848705</v>
      </c>
    </row>
    <row r="1470" spans="1:23" x14ac:dyDescent="0.3">
      <c r="A1470">
        <v>70.2</v>
      </c>
      <c r="B1470">
        <v>542.71026600000005</v>
      </c>
      <c r="C1470">
        <v>-51390.53125</v>
      </c>
      <c r="D1470">
        <v>20103.953125</v>
      </c>
      <c r="E1470">
        <v>-4.3179999999999998E-3</v>
      </c>
      <c r="F1470">
        <v>9.9709090000000007</v>
      </c>
      <c r="G1470">
        <v>-0.107181</v>
      </c>
      <c r="H1470">
        <v>-3.8766000000000002E-2</v>
      </c>
      <c r="I1470">
        <v>-1.781E-3</v>
      </c>
      <c r="J1470">
        <v>4.2940000000000001E-3</v>
      </c>
      <c r="K1470">
        <v>1022.23999</v>
      </c>
      <c r="L1470">
        <v>40.189177999999998</v>
      </c>
      <c r="W1470">
        <f t="shared" si="22"/>
        <v>55185.597467475563</v>
      </c>
    </row>
    <row r="1471" spans="1:23" x14ac:dyDescent="0.3">
      <c r="A1471">
        <v>70.211250000000007</v>
      </c>
      <c r="B1471">
        <v>547.00561500000003</v>
      </c>
      <c r="C1471">
        <v>-51389.378905999998</v>
      </c>
      <c r="D1471">
        <v>20046.189452999999</v>
      </c>
      <c r="E1471">
        <v>4.1999999999999997E-3</v>
      </c>
      <c r="F1471">
        <v>9.9718090000000004</v>
      </c>
      <c r="G1471">
        <v>-0.108114</v>
      </c>
      <c r="H1471">
        <v>-3.0698E-2</v>
      </c>
      <c r="I1471">
        <v>-8.6899999999999998E-4</v>
      </c>
      <c r="J1471">
        <v>-1.377E-3</v>
      </c>
      <c r="K1471">
        <v>1022.23999</v>
      </c>
      <c r="L1471">
        <v>40.189177999999998</v>
      </c>
      <c r="W1471">
        <f t="shared" si="22"/>
        <v>55163.549478553745</v>
      </c>
    </row>
    <row r="1472" spans="1:23" x14ac:dyDescent="0.3">
      <c r="A1472">
        <v>70.222499999999997</v>
      </c>
      <c r="B1472">
        <v>556.92236300000002</v>
      </c>
      <c r="C1472">
        <v>-51384.734375</v>
      </c>
      <c r="D1472">
        <v>20012.416015999999</v>
      </c>
      <c r="E1472">
        <v>-8.1340000000000006E-3</v>
      </c>
      <c r="F1472">
        <v>9.9654600000000002</v>
      </c>
      <c r="G1472">
        <v>-0.121132</v>
      </c>
      <c r="H1472">
        <v>-1.5573999999999999E-2</v>
      </c>
      <c r="I1472">
        <v>1.2520000000000001E-3</v>
      </c>
      <c r="J1472">
        <v>-7.8779999999999996E-3</v>
      </c>
      <c r="K1472">
        <v>1022.23999</v>
      </c>
      <c r="L1472">
        <v>40.189177999999998</v>
      </c>
      <c r="W1472">
        <f t="shared" si="22"/>
        <v>55147.056894318208</v>
      </c>
    </row>
    <row r="1473" spans="1:23" x14ac:dyDescent="0.3">
      <c r="A1473">
        <v>70.233750000000001</v>
      </c>
      <c r="B1473">
        <v>459.71997099999999</v>
      </c>
      <c r="C1473">
        <v>-51372.339844000002</v>
      </c>
      <c r="D1473">
        <v>20050.234375</v>
      </c>
      <c r="E1473">
        <v>-3.7299999999999998E-3</v>
      </c>
      <c r="F1473">
        <v>9.9683609999999998</v>
      </c>
      <c r="G1473">
        <v>-9.8950999999999997E-2</v>
      </c>
      <c r="H1473">
        <v>1.3239000000000001E-2</v>
      </c>
      <c r="I1473">
        <v>4.9649999999999998E-3</v>
      </c>
      <c r="J1473">
        <v>-1.6674999999999999E-2</v>
      </c>
      <c r="K1473">
        <v>1022.23999</v>
      </c>
      <c r="L1473">
        <v>40.189177999999998</v>
      </c>
      <c r="W1473">
        <f t="shared" si="22"/>
        <v>55148.350310699214</v>
      </c>
    </row>
    <row r="1474" spans="1:23" x14ac:dyDescent="0.3">
      <c r="A1474">
        <v>70.245000000000005</v>
      </c>
      <c r="B1474">
        <v>515.69268799999998</v>
      </c>
      <c r="C1474">
        <v>-51386.929687000003</v>
      </c>
      <c r="D1474">
        <v>20157.90625</v>
      </c>
      <c r="E1474">
        <v>3.4699999999999998E-4</v>
      </c>
      <c r="F1474">
        <v>9.9653419999999997</v>
      </c>
      <c r="G1474">
        <v>-0.104738</v>
      </c>
      <c r="H1474">
        <v>3.7975000000000002E-2</v>
      </c>
      <c r="I1474">
        <v>7.5979999999999997E-3</v>
      </c>
      <c r="J1474">
        <v>-2.2976E-2</v>
      </c>
      <c r="K1474">
        <v>1022.23999</v>
      </c>
      <c r="L1474">
        <v>40.189177999999998</v>
      </c>
      <c r="W1474">
        <f t="shared" ref="W1474:W1537" si="23">SQRT((B1474)^2+(C1474)^2+(D1474)^2)</f>
        <v>55201.663616135054</v>
      </c>
    </row>
    <row r="1475" spans="1:23" x14ac:dyDescent="0.3">
      <c r="A1475">
        <v>70.256249999999994</v>
      </c>
      <c r="B1475">
        <v>396.08850100000001</v>
      </c>
      <c r="C1475">
        <v>-51375.625</v>
      </c>
      <c r="D1475">
        <v>20054.611327999999</v>
      </c>
      <c r="E1475">
        <v>2.761E-3</v>
      </c>
      <c r="F1475">
        <v>9.9731210000000008</v>
      </c>
      <c r="G1475">
        <v>-0.11122700000000001</v>
      </c>
      <c r="H1475">
        <v>5.5927999999999999E-2</v>
      </c>
      <c r="I1475">
        <v>1.0735E-2</v>
      </c>
      <c r="J1475">
        <v>-2.5575000000000001E-2</v>
      </c>
      <c r="K1475">
        <v>1022.23999</v>
      </c>
      <c r="L1475">
        <v>40.189177999999998</v>
      </c>
      <c r="W1475">
        <f t="shared" si="23"/>
        <v>55152.508245395285</v>
      </c>
    </row>
    <row r="1476" spans="1:23" x14ac:dyDescent="0.3">
      <c r="A1476">
        <v>70.267499999999998</v>
      </c>
      <c r="B1476">
        <v>428.45190400000001</v>
      </c>
      <c r="C1476">
        <v>-51414.09375</v>
      </c>
      <c r="D1476">
        <v>20113.925781000002</v>
      </c>
      <c r="E1476">
        <v>-8.9599999999999999E-4</v>
      </c>
      <c r="F1476">
        <v>9.9593150000000001</v>
      </c>
      <c r="G1476">
        <v>-0.109864</v>
      </c>
      <c r="H1476">
        <v>7.8896999999999995E-2</v>
      </c>
      <c r="I1476">
        <v>1.3769999999999999E-2</v>
      </c>
      <c r="J1476">
        <v>-3.0211999999999999E-2</v>
      </c>
      <c r="K1476">
        <v>1022.23999</v>
      </c>
      <c r="L1476">
        <v>40.189177999999998</v>
      </c>
      <c r="W1476">
        <f t="shared" si="23"/>
        <v>55210.1677002652</v>
      </c>
    </row>
    <row r="1477" spans="1:23" x14ac:dyDescent="0.3">
      <c r="A1477">
        <v>70.278750000000002</v>
      </c>
      <c r="B1477">
        <v>478.04708900000003</v>
      </c>
      <c r="C1477">
        <v>-51373.207030999998</v>
      </c>
      <c r="D1477">
        <v>19979.484375</v>
      </c>
      <c r="E1477">
        <v>-3.9919999999999999E-3</v>
      </c>
      <c r="F1477">
        <v>9.9621770000000005</v>
      </c>
      <c r="G1477">
        <v>-0.110361</v>
      </c>
      <c r="H1477">
        <v>8.1250000000000003E-2</v>
      </c>
      <c r="I1477">
        <v>1.4598E-2</v>
      </c>
      <c r="J1477">
        <v>-2.9100999999999998E-2</v>
      </c>
      <c r="K1477">
        <v>1022.23999</v>
      </c>
      <c r="L1477">
        <v>40.189177999999998</v>
      </c>
      <c r="W1477">
        <f t="shared" si="23"/>
        <v>55123.631280605579</v>
      </c>
    </row>
    <row r="1478" spans="1:23" x14ac:dyDescent="0.3">
      <c r="A1478">
        <v>70.290000000000006</v>
      </c>
      <c r="B1478">
        <v>503.588257</v>
      </c>
      <c r="C1478">
        <v>-51392.210937000003</v>
      </c>
      <c r="D1478">
        <v>20062.537109000001</v>
      </c>
      <c r="E1478">
        <v>-7.1500000000000003E-4</v>
      </c>
      <c r="F1478">
        <v>9.9686400000000006</v>
      </c>
      <c r="G1478">
        <v>-0.103197</v>
      </c>
      <c r="H1478">
        <v>8.4545999999999996E-2</v>
      </c>
      <c r="I1478">
        <v>1.5914000000000001E-2</v>
      </c>
      <c r="J1478">
        <v>-2.7956000000000002E-2</v>
      </c>
      <c r="K1478">
        <v>1022.23999</v>
      </c>
      <c r="L1478">
        <v>40.189177999999998</v>
      </c>
      <c r="W1478">
        <f t="shared" si="23"/>
        <v>55171.716860867149</v>
      </c>
    </row>
    <row r="1479" spans="1:23" x14ac:dyDescent="0.3">
      <c r="A1479">
        <v>70.301249999999996</v>
      </c>
      <c r="B1479">
        <v>399.70083599999998</v>
      </c>
      <c r="C1479">
        <v>-51384.207030999998</v>
      </c>
      <c r="D1479">
        <v>19978.53125</v>
      </c>
      <c r="E1479">
        <v>-3.7300000000000001E-4</v>
      </c>
      <c r="F1479">
        <v>9.970485</v>
      </c>
      <c r="G1479">
        <v>-0.112054</v>
      </c>
      <c r="H1479">
        <v>7.5308E-2</v>
      </c>
      <c r="I1479">
        <v>1.4687E-2</v>
      </c>
      <c r="J1479">
        <v>-2.4670000000000001E-2</v>
      </c>
      <c r="K1479">
        <v>1022.259949</v>
      </c>
      <c r="L1479">
        <v>40.196404000000001</v>
      </c>
      <c r="W1479">
        <f t="shared" si="23"/>
        <v>55132.913979493183</v>
      </c>
    </row>
    <row r="1480" spans="1:23" x14ac:dyDescent="0.3">
      <c r="A1480">
        <v>70.3125</v>
      </c>
      <c r="B1480">
        <v>420.00122099999999</v>
      </c>
      <c r="C1480">
        <v>-51374.230469000002</v>
      </c>
      <c r="D1480">
        <v>20006.259765999999</v>
      </c>
      <c r="E1480">
        <v>-4.3359999999999996E-3</v>
      </c>
      <c r="F1480">
        <v>9.9731500000000004</v>
      </c>
      <c r="G1480">
        <v>-0.107988</v>
      </c>
      <c r="H1480">
        <v>6.2139E-2</v>
      </c>
      <c r="I1480">
        <v>1.3095000000000001E-2</v>
      </c>
      <c r="J1480">
        <v>-2.1464E-2</v>
      </c>
      <c r="K1480">
        <v>1022.259949</v>
      </c>
      <c r="L1480">
        <v>40.196404000000001</v>
      </c>
      <c r="W1480">
        <f t="shared" si="23"/>
        <v>55133.822533289305</v>
      </c>
    </row>
    <row r="1481" spans="1:23" x14ac:dyDescent="0.3">
      <c r="A1481">
        <v>70.323750000000004</v>
      </c>
      <c r="B1481">
        <v>479.34115600000001</v>
      </c>
      <c r="C1481">
        <v>-51398.941405999998</v>
      </c>
      <c r="D1481">
        <v>20066.816406000002</v>
      </c>
      <c r="E1481">
        <v>3.0400000000000002E-3</v>
      </c>
      <c r="F1481">
        <v>9.972963</v>
      </c>
      <c r="G1481">
        <v>-9.6849000000000005E-2</v>
      </c>
      <c r="H1481">
        <v>3.7415999999999998E-2</v>
      </c>
      <c r="I1481">
        <v>9.6340000000000002E-3</v>
      </c>
      <c r="J1481">
        <v>-1.4866000000000001E-2</v>
      </c>
      <c r="K1481">
        <v>1022.259949</v>
      </c>
      <c r="L1481">
        <v>40.196404000000001</v>
      </c>
      <c r="W1481">
        <f t="shared" si="23"/>
        <v>55179.326439105498</v>
      </c>
    </row>
    <row r="1482" spans="1:23" x14ac:dyDescent="0.3">
      <c r="A1482">
        <v>70.334999999999994</v>
      </c>
      <c r="B1482">
        <v>529.30914299999995</v>
      </c>
      <c r="C1482">
        <v>-51403.738280999998</v>
      </c>
      <c r="D1482">
        <v>19979.337890999999</v>
      </c>
      <c r="E1482">
        <v>5.4799999999999998E-4</v>
      </c>
      <c r="F1482">
        <v>9.9677550000000004</v>
      </c>
      <c r="G1482">
        <v>-0.103003</v>
      </c>
      <c r="H1482">
        <v>1.299E-2</v>
      </c>
      <c r="I1482">
        <v>7.1799999999999998E-3</v>
      </c>
      <c r="J1482">
        <v>-9.3740000000000004E-3</v>
      </c>
      <c r="K1482">
        <v>1022.259949</v>
      </c>
      <c r="L1482">
        <v>40.196404000000001</v>
      </c>
      <c r="W1482">
        <f t="shared" si="23"/>
        <v>55152.501484458131</v>
      </c>
    </row>
    <row r="1483" spans="1:23" x14ac:dyDescent="0.3">
      <c r="A1483">
        <v>70.346249999999998</v>
      </c>
      <c r="B1483">
        <v>477.65798999999998</v>
      </c>
      <c r="C1483">
        <v>-51422.9375</v>
      </c>
      <c r="D1483">
        <v>20028.162109000001</v>
      </c>
      <c r="E1483">
        <v>-3.8509999999999998E-3</v>
      </c>
      <c r="F1483">
        <v>9.967848</v>
      </c>
      <c r="G1483">
        <v>-0.118938</v>
      </c>
      <c r="H1483">
        <v>-1.1276E-2</v>
      </c>
      <c r="I1483">
        <v>3.5279999999999999E-3</v>
      </c>
      <c r="J1483">
        <v>-2.526E-3</v>
      </c>
      <c r="K1483">
        <v>1022.259949</v>
      </c>
      <c r="L1483">
        <v>40.196404000000001</v>
      </c>
      <c r="W1483">
        <f t="shared" si="23"/>
        <v>55187.624842429126</v>
      </c>
    </row>
    <row r="1484" spans="1:23" x14ac:dyDescent="0.3">
      <c r="A1484">
        <v>70.357500000000002</v>
      </c>
      <c r="B1484">
        <v>431.371399</v>
      </c>
      <c r="C1484">
        <v>-51369.097655999998</v>
      </c>
      <c r="D1484">
        <v>20051.181640999999</v>
      </c>
      <c r="E1484">
        <v>-4.4799999999999999E-4</v>
      </c>
      <c r="F1484">
        <v>9.9634699999999992</v>
      </c>
      <c r="G1484">
        <v>-0.107014</v>
      </c>
      <c r="H1484">
        <v>-2.5173999999999998E-2</v>
      </c>
      <c r="I1484">
        <v>2.2330000000000002E-3</v>
      </c>
      <c r="J1484">
        <v>4.5880000000000001E-3</v>
      </c>
      <c r="K1484">
        <v>1022.259949</v>
      </c>
      <c r="L1484">
        <v>40.196404000000001</v>
      </c>
      <c r="W1484">
        <f t="shared" si="23"/>
        <v>55145.445509814454</v>
      </c>
    </row>
    <row r="1485" spans="1:23" x14ac:dyDescent="0.3">
      <c r="A1485">
        <v>70.368750000000006</v>
      </c>
      <c r="B1485">
        <v>450.229309</v>
      </c>
      <c r="C1485">
        <v>-51389.746094000002</v>
      </c>
      <c r="D1485">
        <v>19832.060547000001</v>
      </c>
      <c r="E1485">
        <v>-1.691E-3</v>
      </c>
      <c r="F1485">
        <v>9.9704610000000002</v>
      </c>
      <c r="G1485">
        <v>-0.103821</v>
      </c>
      <c r="H1485">
        <v>-3.2837999999999999E-2</v>
      </c>
      <c r="I1485">
        <v>4.8446039999999999E-5</v>
      </c>
      <c r="J1485">
        <v>6.6090000000000003E-3</v>
      </c>
      <c r="K1485">
        <v>1022.259949</v>
      </c>
      <c r="L1485">
        <v>40.196404000000001</v>
      </c>
      <c r="W1485">
        <f t="shared" si="23"/>
        <v>55085.56376743679</v>
      </c>
    </row>
    <row r="1486" spans="1:23" x14ac:dyDescent="0.3">
      <c r="A1486">
        <v>70.38</v>
      </c>
      <c r="B1486">
        <v>451.13269000000003</v>
      </c>
      <c r="C1486">
        <v>-51403.363280999998</v>
      </c>
      <c r="D1486">
        <v>19965.544922000001</v>
      </c>
      <c r="E1486">
        <v>2.52E-4</v>
      </c>
      <c r="F1486">
        <v>9.9659099999999992</v>
      </c>
      <c r="G1486">
        <v>-0.113452</v>
      </c>
      <c r="H1486">
        <v>-4.1987999999999998E-2</v>
      </c>
      <c r="I1486">
        <v>-1.567E-3</v>
      </c>
      <c r="J1486">
        <v>6.6309999999999997E-3</v>
      </c>
      <c r="K1486">
        <v>1022.259949</v>
      </c>
      <c r="L1486">
        <v>40.196404000000001</v>
      </c>
      <c r="W1486">
        <f t="shared" si="23"/>
        <v>55146.461911303479</v>
      </c>
    </row>
    <row r="1487" spans="1:23" x14ac:dyDescent="0.3">
      <c r="A1487">
        <v>70.391249999999999</v>
      </c>
      <c r="B1487">
        <v>566.394409</v>
      </c>
      <c r="C1487">
        <v>-51377.660155999998</v>
      </c>
      <c r="D1487">
        <v>20025.730468999998</v>
      </c>
      <c r="E1487">
        <v>2.1800000000000001E-3</v>
      </c>
      <c r="F1487">
        <v>9.9689569999999996</v>
      </c>
      <c r="G1487">
        <v>-0.110654</v>
      </c>
      <c r="H1487">
        <v>-3.5311000000000002E-2</v>
      </c>
      <c r="I1487">
        <v>-1.536E-3</v>
      </c>
      <c r="J1487">
        <v>2.5560000000000001E-3</v>
      </c>
      <c r="K1487">
        <v>1022.259949</v>
      </c>
      <c r="L1487">
        <v>40.196404000000001</v>
      </c>
      <c r="W1487">
        <f t="shared" si="23"/>
        <v>55145.395515391952</v>
      </c>
    </row>
    <row r="1488" spans="1:23" x14ac:dyDescent="0.3">
      <c r="A1488">
        <v>70.402500000000003</v>
      </c>
      <c r="B1488">
        <v>519.32299799999998</v>
      </c>
      <c r="C1488">
        <v>-51418.46875</v>
      </c>
      <c r="D1488">
        <v>20091.578125</v>
      </c>
      <c r="E1488">
        <v>-4.9589999999999999E-3</v>
      </c>
      <c r="F1488">
        <v>9.9670860000000001</v>
      </c>
      <c r="G1488">
        <v>-9.7822999999999993E-2</v>
      </c>
      <c r="H1488">
        <v>-2.4396000000000001E-2</v>
      </c>
      <c r="I1488">
        <v>2.63E-4</v>
      </c>
      <c r="J1488">
        <v>-2.833E-3</v>
      </c>
      <c r="K1488">
        <v>1022.219971</v>
      </c>
      <c r="L1488">
        <v>40.196404000000001</v>
      </c>
      <c r="W1488">
        <f t="shared" si="23"/>
        <v>55206.884865240827</v>
      </c>
    </row>
    <row r="1489" spans="1:23" x14ac:dyDescent="0.3">
      <c r="A1489">
        <v>70.413749999999993</v>
      </c>
      <c r="B1489">
        <v>526.44598399999995</v>
      </c>
      <c r="C1489">
        <v>-51410.867187000003</v>
      </c>
      <c r="D1489">
        <v>20051.048827999999</v>
      </c>
      <c r="E1489">
        <v>8.0599999999999997E-4</v>
      </c>
      <c r="F1489">
        <v>9.9685000000000006</v>
      </c>
      <c r="G1489">
        <v>-0.10123799999999999</v>
      </c>
      <c r="H1489">
        <v>3.8660000000000001E-3</v>
      </c>
      <c r="I1489">
        <v>4.3030000000000004E-3</v>
      </c>
      <c r="J1489">
        <v>-1.2603E-2</v>
      </c>
      <c r="K1489">
        <v>1022.219971</v>
      </c>
      <c r="L1489">
        <v>40.196404000000001</v>
      </c>
      <c r="W1489">
        <f t="shared" si="23"/>
        <v>55185.133590454076</v>
      </c>
    </row>
    <row r="1490" spans="1:23" x14ac:dyDescent="0.3">
      <c r="A1490">
        <v>70.424999999999997</v>
      </c>
      <c r="B1490">
        <v>477.785034</v>
      </c>
      <c r="C1490">
        <v>-51390.28125</v>
      </c>
      <c r="D1490">
        <v>20072.210937</v>
      </c>
      <c r="E1490">
        <v>-5.4229999999999999E-3</v>
      </c>
      <c r="F1490">
        <v>9.973338</v>
      </c>
      <c r="G1490">
        <v>-0.10802100000000001</v>
      </c>
      <c r="H1490">
        <v>2.2509000000000001E-2</v>
      </c>
      <c r="I1490">
        <v>6.7710000000000001E-3</v>
      </c>
      <c r="J1490">
        <v>-1.7558000000000001E-2</v>
      </c>
      <c r="K1490">
        <v>1022.219971</v>
      </c>
      <c r="L1490">
        <v>40.196404000000001</v>
      </c>
      <c r="W1490">
        <f t="shared" si="23"/>
        <v>55173.208510945224</v>
      </c>
    </row>
    <row r="1491" spans="1:23" x14ac:dyDescent="0.3">
      <c r="A1491">
        <v>70.436250000000001</v>
      </c>
      <c r="B1491">
        <v>473.63302599999997</v>
      </c>
      <c r="C1491">
        <v>-51380.554687000003</v>
      </c>
      <c r="D1491">
        <v>20041.505859000001</v>
      </c>
      <c r="E1491">
        <v>-3.947E-3</v>
      </c>
      <c r="F1491">
        <v>9.9687000000000001</v>
      </c>
      <c r="G1491">
        <v>-9.2827000000000007E-2</v>
      </c>
      <c r="H1491">
        <v>4.2192E-2</v>
      </c>
      <c r="I1491">
        <v>8.5880000000000001E-3</v>
      </c>
      <c r="J1491">
        <v>-2.3538E-2</v>
      </c>
      <c r="K1491">
        <v>1022.219971</v>
      </c>
      <c r="L1491">
        <v>40.196404000000001</v>
      </c>
      <c r="W1491">
        <f t="shared" si="23"/>
        <v>55152.948110535734</v>
      </c>
    </row>
    <row r="1492" spans="1:23" x14ac:dyDescent="0.3">
      <c r="A1492">
        <v>70.447500000000005</v>
      </c>
      <c r="B1492">
        <v>399.714966</v>
      </c>
      <c r="C1492">
        <v>-51399.824219000002</v>
      </c>
      <c r="D1492">
        <v>20017.123047000001</v>
      </c>
      <c r="E1492">
        <v>1.358E-3</v>
      </c>
      <c r="F1492">
        <v>9.9684360000000005</v>
      </c>
      <c r="G1492">
        <v>-0.111502</v>
      </c>
      <c r="H1492">
        <v>6.3034999999999994E-2</v>
      </c>
      <c r="I1492">
        <v>1.0937000000000001E-2</v>
      </c>
      <c r="J1492">
        <v>-2.7571999999999999E-2</v>
      </c>
      <c r="K1492">
        <v>1022.219971</v>
      </c>
      <c r="L1492">
        <v>40.196404000000001</v>
      </c>
      <c r="W1492">
        <f t="shared" si="23"/>
        <v>55161.462243824557</v>
      </c>
    </row>
    <row r="1493" spans="1:23" x14ac:dyDescent="0.3">
      <c r="A1493">
        <v>70.458749999999995</v>
      </c>
      <c r="B1493">
        <v>449.30740400000002</v>
      </c>
      <c r="C1493">
        <v>-51389.839844000002</v>
      </c>
      <c r="D1493">
        <v>20114.921875</v>
      </c>
      <c r="E1493">
        <v>1.0177E-2</v>
      </c>
      <c r="F1493">
        <v>9.9705279999999998</v>
      </c>
      <c r="G1493">
        <v>-0.110028</v>
      </c>
      <c r="H1493">
        <v>7.4642E-2</v>
      </c>
      <c r="I1493">
        <v>1.3047E-2</v>
      </c>
      <c r="J1493">
        <v>-2.7959999999999999E-2</v>
      </c>
      <c r="K1493">
        <v>1022.219971</v>
      </c>
      <c r="L1493">
        <v>40.196404000000001</v>
      </c>
      <c r="W1493">
        <f t="shared" si="23"/>
        <v>55188.111023775884</v>
      </c>
    </row>
    <row r="1494" spans="1:23" x14ac:dyDescent="0.3">
      <c r="A1494">
        <v>70.47</v>
      </c>
      <c r="B1494">
        <v>460.10220299999997</v>
      </c>
      <c r="C1494">
        <v>-51378.929687000003</v>
      </c>
      <c r="D1494">
        <v>20065.058593999998</v>
      </c>
      <c r="E1494">
        <v>-2.8140000000000001E-3</v>
      </c>
      <c r="F1494">
        <v>9.9698390000000003</v>
      </c>
      <c r="G1494">
        <v>-0.10512299999999999</v>
      </c>
      <c r="H1494">
        <v>8.6307999999999996E-2</v>
      </c>
      <c r="I1494">
        <v>1.6008999999999999E-2</v>
      </c>
      <c r="J1494">
        <v>-2.9146999999999999E-2</v>
      </c>
      <c r="K1494">
        <v>1022.219971</v>
      </c>
      <c r="L1494">
        <v>40.196404000000001</v>
      </c>
      <c r="W1494">
        <f t="shared" si="23"/>
        <v>55159.882942221229</v>
      </c>
    </row>
    <row r="1495" spans="1:23" x14ac:dyDescent="0.3">
      <c r="A1495">
        <v>70.481250000000003</v>
      </c>
      <c r="B1495">
        <v>396.31265300000001</v>
      </c>
      <c r="C1495">
        <v>-51372.199219000002</v>
      </c>
      <c r="D1495">
        <v>20035.119140999999</v>
      </c>
      <c r="E1495">
        <v>2.2629999999999998E-3</v>
      </c>
      <c r="F1495">
        <v>9.9696709999999999</v>
      </c>
      <c r="G1495">
        <v>-0.10802</v>
      </c>
      <c r="H1495">
        <v>7.4369000000000005E-2</v>
      </c>
      <c r="I1495">
        <v>1.3913999999999999E-2</v>
      </c>
      <c r="J1495">
        <v>-2.4936E-2</v>
      </c>
      <c r="K1495">
        <v>1022.219971</v>
      </c>
      <c r="L1495">
        <v>40.196404000000001</v>
      </c>
      <c r="W1495">
        <f t="shared" si="23"/>
        <v>55142.233499465881</v>
      </c>
    </row>
    <row r="1496" spans="1:23" x14ac:dyDescent="0.3">
      <c r="A1496">
        <v>70.492500000000007</v>
      </c>
      <c r="B1496">
        <v>411.715576</v>
      </c>
      <c r="C1496">
        <v>-51380.507812000003</v>
      </c>
      <c r="D1496">
        <v>20043.878906000002</v>
      </c>
      <c r="E1496">
        <v>8.1270000000000005E-3</v>
      </c>
      <c r="F1496">
        <v>9.9716620000000002</v>
      </c>
      <c r="G1496">
        <v>-0.106256</v>
      </c>
      <c r="H1496">
        <v>7.1011000000000005E-2</v>
      </c>
      <c r="I1496">
        <v>1.3905000000000001E-2</v>
      </c>
      <c r="J1496">
        <v>-2.2929999999999999E-2</v>
      </c>
      <c r="K1496">
        <v>1022.219971</v>
      </c>
      <c r="L1496">
        <v>40.196404000000001</v>
      </c>
      <c r="W1496">
        <f t="shared" si="23"/>
        <v>55153.269842620452</v>
      </c>
    </row>
    <row r="1497" spans="1:23" x14ac:dyDescent="0.3">
      <c r="A1497">
        <v>70.503749999999997</v>
      </c>
      <c r="B1497">
        <v>378.405731</v>
      </c>
      <c r="C1497">
        <v>-51366.367187000003</v>
      </c>
      <c r="D1497">
        <v>20099.951172000001</v>
      </c>
      <c r="E1497">
        <v>-3.7859999999999999E-3</v>
      </c>
      <c r="F1497">
        <v>9.9710070000000002</v>
      </c>
      <c r="G1497">
        <v>-0.101549</v>
      </c>
      <c r="H1497">
        <v>4.9869999999999998E-2</v>
      </c>
      <c r="I1497">
        <v>1.1299E-2</v>
      </c>
      <c r="J1497">
        <v>-1.8165000000000001E-2</v>
      </c>
      <c r="K1497">
        <v>1022.269958</v>
      </c>
      <c r="L1497">
        <v>40.201286000000003</v>
      </c>
      <c r="W1497">
        <f t="shared" si="23"/>
        <v>55160.265644789535</v>
      </c>
    </row>
    <row r="1498" spans="1:23" x14ac:dyDescent="0.3">
      <c r="A1498">
        <v>70.515000000000001</v>
      </c>
      <c r="B1498">
        <v>446.61111499999998</v>
      </c>
      <c r="C1498">
        <v>-51368.992187000003</v>
      </c>
      <c r="D1498">
        <v>20034.896484000001</v>
      </c>
      <c r="E1498">
        <v>-2.3890000000000001E-3</v>
      </c>
      <c r="F1498">
        <v>9.9791100000000004</v>
      </c>
      <c r="G1498">
        <v>-0.108957</v>
      </c>
      <c r="H1498">
        <v>2.5378999999999999E-2</v>
      </c>
      <c r="I1498">
        <v>8.1919999999999996E-3</v>
      </c>
      <c r="J1498">
        <v>-1.2005E-2</v>
      </c>
      <c r="K1498">
        <v>1022.269958</v>
      </c>
      <c r="L1498">
        <v>40.201286000000003</v>
      </c>
      <c r="W1498">
        <f t="shared" si="23"/>
        <v>55139.549299216298</v>
      </c>
    </row>
    <row r="1499" spans="1:23" x14ac:dyDescent="0.3">
      <c r="A1499">
        <v>70.526250000000005</v>
      </c>
      <c r="B1499">
        <v>467.64007600000002</v>
      </c>
      <c r="C1499">
        <v>-51387.773437000003</v>
      </c>
      <c r="D1499">
        <v>20016.597656000002</v>
      </c>
      <c r="E1499">
        <v>-5.3239999999999997E-3</v>
      </c>
      <c r="F1499">
        <v>9.9768089999999994</v>
      </c>
      <c r="G1499">
        <v>-0.105049</v>
      </c>
      <c r="H1499">
        <v>4.2509999999999996E-3</v>
      </c>
      <c r="I1499">
        <v>5.6129999999999999E-3</v>
      </c>
      <c r="J1499">
        <v>-6.6670000000000002E-3</v>
      </c>
      <c r="K1499">
        <v>1022.269958</v>
      </c>
      <c r="L1499">
        <v>40.201286000000003</v>
      </c>
      <c r="W1499">
        <f t="shared" si="23"/>
        <v>55150.576858046632</v>
      </c>
    </row>
    <row r="1500" spans="1:23" x14ac:dyDescent="0.3">
      <c r="A1500">
        <v>70.537499999999994</v>
      </c>
      <c r="B1500">
        <v>412.74606299999999</v>
      </c>
      <c r="C1500">
        <v>-51387.355469000002</v>
      </c>
      <c r="D1500">
        <v>20124.892577999999</v>
      </c>
      <c r="E1500">
        <v>-3.5799999999999998E-3</v>
      </c>
      <c r="F1500">
        <v>9.9806919999999995</v>
      </c>
      <c r="G1500">
        <v>-9.6617999999999996E-2</v>
      </c>
      <c r="H1500">
        <v>-1.4903E-2</v>
      </c>
      <c r="I1500">
        <v>3.441E-3</v>
      </c>
      <c r="J1500">
        <v>1.7730000000000001E-3</v>
      </c>
      <c r="K1500">
        <v>1022.269958</v>
      </c>
      <c r="L1500">
        <v>40.201286000000003</v>
      </c>
      <c r="W1500">
        <f t="shared" si="23"/>
        <v>55189.147145846764</v>
      </c>
    </row>
    <row r="1501" spans="1:23" x14ac:dyDescent="0.3">
      <c r="A1501">
        <v>70.548749999999998</v>
      </c>
      <c r="B1501">
        <v>474.355682</v>
      </c>
      <c r="C1501">
        <v>-51390.179687000003</v>
      </c>
      <c r="D1501">
        <v>20093.855468999998</v>
      </c>
      <c r="E1501">
        <v>-4.3499999999999997E-3</v>
      </c>
      <c r="F1501">
        <v>9.9781999999999993</v>
      </c>
      <c r="G1501">
        <v>-0.108568</v>
      </c>
      <c r="H1501">
        <v>-2.8975999999999998E-2</v>
      </c>
      <c r="I1501">
        <v>1.103E-3</v>
      </c>
      <c r="J1501">
        <v>5.8250000000000003E-3</v>
      </c>
      <c r="K1501">
        <v>1022.269958</v>
      </c>
      <c r="L1501">
        <v>40.201286000000003</v>
      </c>
      <c r="W1501">
        <f t="shared" si="23"/>
        <v>55180.962380011595</v>
      </c>
    </row>
    <row r="1502" spans="1:23" x14ac:dyDescent="0.3">
      <c r="A1502">
        <v>70.56</v>
      </c>
      <c r="B1502">
        <v>464.17944299999999</v>
      </c>
      <c r="C1502">
        <v>-51403.765625</v>
      </c>
      <c r="D1502">
        <v>20179.556640999999</v>
      </c>
      <c r="E1502">
        <v>-7.9150000000000002E-3</v>
      </c>
      <c r="F1502">
        <v>9.9748999999999999</v>
      </c>
      <c r="G1502">
        <v>-0.110665</v>
      </c>
      <c r="H1502">
        <v>-3.8227999999999998E-2</v>
      </c>
      <c r="I1502">
        <v>-6.3599999999999996E-4</v>
      </c>
      <c r="J1502">
        <v>6.7060000000000002E-3</v>
      </c>
      <c r="K1502">
        <v>1022.269958</v>
      </c>
      <c r="L1502">
        <v>40.201286000000003</v>
      </c>
      <c r="W1502">
        <f t="shared" si="23"/>
        <v>55224.786909616618</v>
      </c>
    </row>
    <row r="1503" spans="1:23" x14ac:dyDescent="0.3">
      <c r="A1503">
        <v>70.571250000000006</v>
      </c>
      <c r="B1503">
        <v>492.509094</v>
      </c>
      <c r="C1503">
        <v>-51383.160155999998</v>
      </c>
      <c r="D1503">
        <v>20075.050781000002</v>
      </c>
      <c r="E1503">
        <v>-4.6499999999999996E-3</v>
      </c>
      <c r="F1503">
        <v>9.9680020000000003</v>
      </c>
      <c r="G1503">
        <v>-0.105285</v>
      </c>
      <c r="H1503">
        <v>-3.7659999999999999E-2</v>
      </c>
      <c r="I1503">
        <v>-1.9620000000000002E-3</v>
      </c>
      <c r="J1503">
        <v>5.6540000000000002E-3</v>
      </c>
      <c r="K1503">
        <v>1022.269958</v>
      </c>
      <c r="L1503">
        <v>40.201286000000003</v>
      </c>
      <c r="W1503">
        <f t="shared" si="23"/>
        <v>55167.738549668204</v>
      </c>
    </row>
    <row r="1504" spans="1:23" x14ac:dyDescent="0.3">
      <c r="A1504">
        <v>70.582499999999996</v>
      </c>
      <c r="B1504">
        <v>559.87646500000005</v>
      </c>
      <c r="C1504">
        <v>-51374.109375</v>
      </c>
      <c r="D1504">
        <v>20076.197265999999</v>
      </c>
      <c r="E1504">
        <v>3.1580000000000002E-3</v>
      </c>
      <c r="F1504">
        <v>9.9684679999999997</v>
      </c>
      <c r="G1504">
        <v>-0.120854</v>
      </c>
      <c r="H1504">
        <v>-2.8093E-2</v>
      </c>
      <c r="I1504">
        <v>-9.8700000000000003E-4</v>
      </c>
      <c r="J1504">
        <v>-4.55E-4</v>
      </c>
      <c r="K1504">
        <v>1022.269958</v>
      </c>
      <c r="L1504">
        <v>40.201286000000003</v>
      </c>
      <c r="W1504">
        <f t="shared" si="23"/>
        <v>55160.368675289596</v>
      </c>
    </row>
    <row r="1505" spans="1:23" x14ac:dyDescent="0.3">
      <c r="A1505">
        <v>70.59375</v>
      </c>
      <c r="B1505">
        <v>455.79724099999999</v>
      </c>
      <c r="C1505">
        <v>-51371.816405999998</v>
      </c>
      <c r="D1505">
        <v>20058.876952999999</v>
      </c>
      <c r="E1505">
        <v>9.4009999999999996E-3</v>
      </c>
      <c r="F1505">
        <v>9.9664210000000004</v>
      </c>
      <c r="G1505">
        <v>-0.109094</v>
      </c>
      <c r="H1505">
        <v>-8.4159999999999999E-3</v>
      </c>
      <c r="I1505">
        <v>1.361E-3</v>
      </c>
      <c r="J1505">
        <v>-6.7689999999999998E-3</v>
      </c>
      <c r="K1505">
        <v>1022.269958</v>
      </c>
      <c r="L1505">
        <v>40.201286000000003</v>
      </c>
      <c r="W1505">
        <f t="shared" si="23"/>
        <v>55150.972943296911</v>
      </c>
    </row>
    <row r="1506" spans="1:23" x14ac:dyDescent="0.3">
      <c r="A1506">
        <v>70.605000000000004</v>
      </c>
      <c r="B1506">
        <v>462.69717400000002</v>
      </c>
      <c r="C1506">
        <v>-51365.207030999998</v>
      </c>
      <c r="D1506">
        <v>19979.884765999999</v>
      </c>
      <c r="E1506">
        <v>3.4940000000000001E-3</v>
      </c>
      <c r="F1506">
        <v>9.9712300000000003</v>
      </c>
      <c r="G1506">
        <v>-0.10602399999999999</v>
      </c>
      <c r="H1506">
        <v>1.6211E-2</v>
      </c>
      <c r="I1506">
        <v>6.149E-3</v>
      </c>
      <c r="J1506">
        <v>-1.5133000000000001E-2</v>
      </c>
      <c r="K1506">
        <v>1022.23999</v>
      </c>
      <c r="L1506">
        <v>40.203826999999997</v>
      </c>
      <c r="W1506">
        <f t="shared" si="23"/>
        <v>55116.189792790996</v>
      </c>
    </row>
    <row r="1507" spans="1:23" x14ac:dyDescent="0.3">
      <c r="A1507">
        <v>70.616249999999994</v>
      </c>
      <c r="B1507">
        <v>433.41091899999998</v>
      </c>
      <c r="C1507">
        <v>-51387.660155999998</v>
      </c>
      <c r="D1507">
        <v>20045.078125</v>
      </c>
      <c r="E1507">
        <v>1.4549999999999999E-3</v>
      </c>
      <c r="F1507">
        <v>9.9801870000000008</v>
      </c>
      <c r="G1507">
        <v>-0.117228</v>
      </c>
      <c r="H1507">
        <v>3.9275999999999998E-2</v>
      </c>
      <c r="I1507">
        <v>8.5760000000000003E-3</v>
      </c>
      <c r="J1507">
        <v>-2.1885999999999999E-2</v>
      </c>
      <c r="K1507">
        <v>1022.23999</v>
      </c>
      <c r="L1507">
        <v>40.203826999999997</v>
      </c>
      <c r="W1507">
        <f t="shared" si="23"/>
        <v>55160.534971758672</v>
      </c>
    </row>
    <row r="1508" spans="1:23" x14ac:dyDescent="0.3">
      <c r="A1508">
        <v>70.627499999999998</v>
      </c>
      <c r="B1508">
        <v>450.25762900000001</v>
      </c>
      <c r="C1508">
        <v>-51357.617187000003</v>
      </c>
      <c r="D1508">
        <v>20028.232422000001</v>
      </c>
      <c r="E1508">
        <v>-1.1457E-2</v>
      </c>
      <c r="F1508">
        <v>9.9794070000000001</v>
      </c>
      <c r="G1508">
        <v>-9.7167000000000003E-2</v>
      </c>
      <c r="H1508">
        <v>5.8062999999999997E-2</v>
      </c>
      <c r="I1508">
        <v>1.0921999999999999E-2</v>
      </c>
      <c r="J1508">
        <v>-2.5256000000000001E-2</v>
      </c>
      <c r="K1508">
        <v>1022.23999</v>
      </c>
      <c r="L1508">
        <v>40.203826999999997</v>
      </c>
      <c r="W1508">
        <f t="shared" si="23"/>
        <v>55126.560467786876</v>
      </c>
    </row>
    <row r="1509" spans="1:23" x14ac:dyDescent="0.3">
      <c r="A1509">
        <v>70.638750000000002</v>
      </c>
      <c r="B1509">
        <v>510.500336</v>
      </c>
      <c r="C1509">
        <v>-51365.144530999998</v>
      </c>
      <c r="D1509">
        <v>19987.84375</v>
      </c>
      <c r="E1509">
        <v>-3.9699999999999996E-3</v>
      </c>
      <c r="F1509">
        <v>9.9726409999999994</v>
      </c>
      <c r="G1509">
        <v>-9.7568000000000002E-2</v>
      </c>
      <c r="H1509">
        <v>6.6027000000000002E-2</v>
      </c>
      <c r="I1509">
        <v>1.209E-2</v>
      </c>
      <c r="J1509">
        <v>-2.5728000000000001E-2</v>
      </c>
      <c r="K1509">
        <v>1022.23999</v>
      </c>
      <c r="L1509">
        <v>40.203826999999997</v>
      </c>
      <c r="W1509">
        <f t="shared" si="23"/>
        <v>55119.439230256954</v>
      </c>
    </row>
    <row r="1510" spans="1:23" x14ac:dyDescent="0.3">
      <c r="A1510">
        <v>70.650000000000006</v>
      </c>
      <c r="B1510">
        <v>457.56607100000002</v>
      </c>
      <c r="C1510">
        <v>-51371.675780999998</v>
      </c>
      <c r="D1510">
        <v>19998.048827999999</v>
      </c>
      <c r="E1510">
        <v>5.9569999999999996E-3</v>
      </c>
      <c r="F1510">
        <v>9.9595990000000008</v>
      </c>
      <c r="G1510">
        <v>-9.9554000000000004E-2</v>
      </c>
      <c r="H1510">
        <v>7.8502000000000002E-2</v>
      </c>
      <c r="I1510">
        <v>1.397E-2</v>
      </c>
      <c r="J1510">
        <v>-2.7720000000000002E-2</v>
      </c>
      <c r="K1510">
        <v>1022.23999</v>
      </c>
      <c r="L1510">
        <v>40.203826999999997</v>
      </c>
      <c r="W1510">
        <f t="shared" si="23"/>
        <v>55128.761968545819</v>
      </c>
    </row>
    <row r="1511" spans="1:23" x14ac:dyDescent="0.3">
      <c r="A1511">
        <v>70.661249999999995</v>
      </c>
      <c r="B1511">
        <v>524.30853300000001</v>
      </c>
      <c r="C1511">
        <v>-51414.496094000002</v>
      </c>
      <c r="D1511">
        <v>19909.505859000001</v>
      </c>
      <c r="E1511">
        <v>-1.9380000000000001E-3</v>
      </c>
      <c r="F1511">
        <v>9.9658289999999994</v>
      </c>
      <c r="G1511">
        <v>-0.103772</v>
      </c>
      <c r="H1511">
        <v>8.1370999999999999E-2</v>
      </c>
      <c r="I1511">
        <v>1.3956E-2</v>
      </c>
      <c r="J1511">
        <v>-2.6293E-2</v>
      </c>
      <c r="K1511">
        <v>1022.23999</v>
      </c>
      <c r="L1511">
        <v>40.203826999999997</v>
      </c>
      <c r="W1511">
        <f t="shared" si="23"/>
        <v>55137.226368282922</v>
      </c>
    </row>
    <row r="1512" spans="1:23" x14ac:dyDescent="0.3">
      <c r="A1512">
        <v>70.672499999999999</v>
      </c>
      <c r="B1512">
        <v>451.04937699999999</v>
      </c>
      <c r="C1512">
        <v>-51405.203125</v>
      </c>
      <c r="D1512">
        <v>20085.320312</v>
      </c>
      <c r="E1512">
        <v>-1.2026E-2</v>
      </c>
      <c r="F1512">
        <v>9.9714779999999994</v>
      </c>
      <c r="G1512">
        <v>-0.10742</v>
      </c>
      <c r="H1512">
        <v>7.4540999999999996E-2</v>
      </c>
      <c r="I1512">
        <v>1.388E-2</v>
      </c>
      <c r="J1512">
        <v>-2.4198000000000001E-2</v>
      </c>
      <c r="K1512">
        <v>1022.23999</v>
      </c>
      <c r="L1512">
        <v>40.203826999999997</v>
      </c>
      <c r="W1512">
        <f t="shared" si="23"/>
        <v>55191.651958413437</v>
      </c>
    </row>
    <row r="1513" spans="1:23" x14ac:dyDescent="0.3">
      <c r="A1513">
        <v>70.683750000000003</v>
      </c>
      <c r="B1513">
        <v>528.84722899999997</v>
      </c>
      <c r="C1513">
        <v>-51379.539062000003</v>
      </c>
      <c r="D1513">
        <v>20094.71875</v>
      </c>
      <c r="E1513">
        <v>3.86E-4</v>
      </c>
      <c r="F1513">
        <v>9.9783089999999994</v>
      </c>
      <c r="G1513">
        <v>-0.10617699999999999</v>
      </c>
      <c r="H1513">
        <v>5.8292999999999998E-2</v>
      </c>
      <c r="I1513">
        <v>1.1860000000000001E-2</v>
      </c>
      <c r="J1513">
        <v>-1.968E-2</v>
      </c>
      <c r="K1513">
        <v>1022.23999</v>
      </c>
      <c r="L1513">
        <v>40.203826999999997</v>
      </c>
      <c r="W1513">
        <f t="shared" si="23"/>
        <v>55171.862713314353</v>
      </c>
    </row>
    <row r="1514" spans="1:23" x14ac:dyDescent="0.3">
      <c r="A1514">
        <v>70.694999999999993</v>
      </c>
      <c r="B1514">
        <v>553.70513900000003</v>
      </c>
      <c r="C1514">
        <v>-51390.570312000003</v>
      </c>
      <c r="D1514">
        <v>20173.621093999998</v>
      </c>
      <c r="E1514">
        <v>6.1000000000000004E-3</v>
      </c>
      <c r="F1514">
        <v>9.9762269999999997</v>
      </c>
      <c r="G1514">
        <v>-0.10532900000000001</v>
      </c>
      <c r="H1514">
        <v>3.6456000000000002E-2</v>
      </c>
      <c r="I1514">
        <v>9.2149999999999992E-3</v>
      </c>
      <c r="J1514">
        <v>-1.3854999999999999E-2</v>
      </c>
      <c r="K1514">
        <v>1022.23999</v>
      </c>
      <c r="L1514">
        <v>40.203826999999997</v>
      </c>
      <c r="W1514">
        <f t="shared" si="23"/>
        <v>55211.160958793946</v>
      </c>
    </row>
    <row r="1515" spans="1:23" x14ac:dyDescent="0.3">
      <c r="A1515">
        <v>70.706249999999997</v>
      </c>
      <c r="B1515">
        <v>556.92627000000005</v>
      </c>
      <c r="C1515">
        <v>-51361.835937000003</v>
      </c>
      <c r="D1515">
        <v>20209.787109000001</v>
      </c>
      <c r="E1515">
        <v>-1.0603E-2</v>
      </c>
      <c r="F1515">
        <v>9.9676209999999994</v>
      </c>
      <c r="G1515">
        <v>-0.10550900000000001</v>
      </c>
      <c r="H1515">
        <v>1.7429E-2</v>
      </c>
      <c r="I1515">
        <v>7.4099999999999999E-3</v>
      </c>
      <c r="J1515">
        <v>-8.1480000000000007E-3</v>
      </c>
      <c r="K1515">
        <v>1022.2799680000001</v>
      </c>
      <c r="L1515">
        <v>40.211052000000002</v>
      </c>
      <c r="W1515">
        <f t="shared" si="23"/>
        <v>55197.679776242621</v>
      </c>
    </row>
    <row r="1516" spans="1:23" x14ac:dyDescent="0.3">
      <c r="A1516">
        <v>70.717500000000001</v>
      </c>
      <c r="B1516">
        <v>482.84353599999997</v>
      </c>
      <c r="C1516">
        <v>-51377.117187000003</v>
      </c>
      <c r="D1516">
        <v>20142.554687</v>
      </c>
      <c r="E1516">
        <v>-1.5617000000000001E-2</v>
      </c>
      <c r="F1516">
        <v>9.9701039999999992</v>
      </c>
      <c r="G1516">
        <v>-0.11064300000000001</v>
      </c>
      <c r="H1516">
        <v>-7.0400000000000003E-3</v>
      </c>
      <c r="I1516">
        <v>4.4539999999999996E-3</v>
      </c>
      <c r="J1516">
        <v>-1.2899999999999999E-3</v>
      </c>
      <c r="K1516">
        <v>1022.2799680000001</v>
      </c>
      <c r="L1516">
        <v>40.211052000000002</v>
      </c>
      <c r="W1516">
        <f t="shared" si="23"/>
        <v>55186.627163161313</v>
      </c>
    </row>
    <row r="1517" spans="1:23" x14ac:dyDescent="0.3">
      <c r="A1517">
        <v>70.728750000000005</v>
      </c>
      <c r="B1517">
        <v>529.42639199999996</v>
      </c>
      <c r="C1517">
        <v>-51400.792969000002</v>
      </c>
      <c r="D1517">
        <v>20142.269531000002</v>
      </c>
      <c r="E1517">
        <v>5.973E-3</v>
      </c>
      <c r="F1517">
        <v>9.9742669999999993</v>
      </c>
      <c r="G1517">
        <v>-0.12052400000000001</v>
      </c>
      <c r="H1517">
        <v>-2.1557E-2</v>
      </c>
      <c r="I1517">
        <v>1.616E-3</v>
      </c>
      <c r="J1517">
        <v>3.3709999999999999E-3</v>
      </c>
      <c r="K1517">
        <v>1022.2799680000001</v>
      </c>
      <c r="L1517">
        <v>40.211052000000002</v>
      </c>
      <c r="W1517">
        <f t="shared" si="23"/>
        <v>55208.992311090027</v>
      </c>
    </row>
    <row r="1518" spans="1:23" x14ac:dyDescent="0.3">
      <c r="A1518">
        <v>70.739999999999995</v>
      </c>
      <c r="B1518">
        <v>444.575806</v>
      </c>
      <c r="C1518">
        <v>-51374.273437000003</v>
      </c>
      <c r="D1518">
        <v>20002.435547000001</v>
      </c>
      <c r="E1518">
        <v>-4.5659999999999997E-3</v>
      </c>
      <c r="F1518">
        <v>9.9653259999999992</v>
      </c>
      <c r="G1518">
        <v>-0.10983900000000001</v>
      </c>
      <c r="H1518">
        <v>-3.8764E-2</v>
      </c>
      <c r="I1518">
        <v>-1.031E-3</v>
      </c>
      <c r="J1518">
        <v>7.5579999999999996E-3</v>
      </c>
      <c r="K1518">
        <v>1022.2799680000001</v>
      </c>
      <c r="L1518">
        <v>40.211052000000002</v>
      </c>
      <c r="W1518">
        <f t="shared" si="23"/>
        <v>55132.66769020717</v>
      </c>
    </row>
    <row r="1519" spans="1:23" x14ac:dyDescent="0.3">
      <c r="A1519">
        <v>70.751249999999999</v>
      </c>
      <c r="B1519">
        <v>455.60974099999999</v>
      </c>
      <c r="C1519">
        <v>-51359.730469000002</v>
      </c>
      <c r="D1519">
        <v>20111.728515999999</v>
      </c>
      <c r="E1519">
        <v>-7.0730000000000003E-3</v>
      </c>
      <c r="F1519">
        <v>9.9664450000000002</v>
      </c>
      <c r="G1519">
        <v>-0.10537299999999999</v>
      </c>
      <c r="H1519">
        <v>-4.0702000000000002E-2</v>
      </c>
      <c r="I1519">
        <v>-1.5100000000000001E-3</v>
      </c>
      <c r="J1519">
        <v>7.3860000000000002E-3</v>
      </c>
      <c r="K1519">
        <v>1022.2799680000001</v>
      </c>
      <c r="L1519">
        <v>40.211052000000002</v>
      </c>
      <c r="W1519">
        <f t="shared" si="23"/>
        <v>55158.962263495392</v>
      </c>
    </row>
    <row r="1520" spans="1:23" x14ac:dyDescent="0.3">
      <c r="A1520">
        <v>70.762500000000003</v>
      </c>
      <c r="B1520">
        <v>623.40734899999995</v>
      </c>
      <c r="C1520">
        <v>-51392.164062000003</v>
      </c>
      <c r="D1520">
        <v>20061.234375</v>
      </c>
      <c r="E1520">
        <v>-4.5999999999999999E-3</v>
      </c>
      <c r="F1520">
        <v>9.9640570000000004</v>
      </c>
      <c r="G1520">
        <v>-9.7369999999999998E-2</v>
      </c>
      <c r="H1520">
        <v>-3.4802E-2</v>
      </c>
      <c r="I1520">
        <v>-4.3800000000000002E-4</v>
      </c>
      <c r="J1520">
        <v>4.6259999999999999E-3</v>
      </c>
      <c r="K1520">
        <v>1022.2799680000001</v>
      </c>
      <c r="L1520">
        <v>40.211052000000002</v>
      </c>
      <c r="W1520">
        <f t="shared" si="23"/>
        <v>55172.423259695548</v>
      </c>
    </row>
    <row r="1521" spans="1:23" x14ac:dyDescent="0.3">
      <c r="A1521">
        <v>70.773750000000007</v>
      </c>
      <c r="B1521">
        <v>531.41332999999997</v>
      </c>
      <c r="C1521">
        <v>-51366.902344000002</v>
      </c>
      <c r="D1521">
        <v>20116.357422000001</v>
      </c>
      <c r="E1521">
        <v>-3.7030000000000001E-3</v>
      </c>
      <c r="F1521">
        <v>9.9722340000000003</v>
      </c>
      <c r="G1521">
        <v>-0.114841</v>
      </c>
      <c r="H1521">
        <v>-1.7062999999999998E-2</v>
      </c>
      <c r="I1521">
        <v>8.6700000000000004E-4</v>
      </c>
      <c r="J1521">
        <v>-2.745E-3</v>
      </c>
      <c r="K1521">
        <v>1022.2799680000001</v>
      </c>
      <c r="L1521">
        <v>40.211052000000002</v>
      </c>
      <c r="W1521">
        <f t="shared" si="23"/>
        <v>55168.006058538944</v>
      </c>
    </row>
    <row r="1522" spans="1:23" x14ac:dyDescent="0.3">
      <c r="A1522">
        <v>70.784999999999997</v>
      </c>
      <c r="B1522">
        <v>496.376282</v>
      </c>
      <c r="C1522">
        <v>-51374.707030999998</v>
      </c>
      <c r="D1522">
        <v>20107.619140999999</v>
      </c>
      <c r="E1522">
        <v>-7.6839999999999999E-3</v>
      </c>
      <c r="F1522">
        <v>9.9663120000000003</v>
      </c>
      <c r="G1522">
        <v>-0.11547499999999999</v>
      </c>
      <c r="H1522">
        <v>-2.8279999999999998E-3</v>
      </c>
      <c r="I1522">
        <v>3.277E-3</v>
      </c>
      <c r="J1522">
        <v>-1.0288E-2</v>
      </c>
      <c r="K1522">
        <v>1022.2799680000001</v>
      </c>
      <c r="L1522">
        <v>40.211052000000002</v>
      </c>
      <c r="W1522">
        <f t="shared" si="23"/>
        <v>55171.761431496117</v>
      </c>
    </row>
    <row r="1523" spans="1:23" x14ac:dyDescent="0.3">
      <c r="A1523">
        <v>70.796250000000001</v>
      </c>
      <c r="B1523">
        <v>475.99932899999999</v>
      </c>
      <c r="C1523">
        <v>-51379.039062000003</v>
      </c>
      <c r="D1523">
        <v>20058.171875</v>
      </c>
      <c r="E1523">
        <v>-5.3200000000000003E-4</v>
      </c>
      <c r="F1523">
        <v>9.9659589999999998</v>
      </c>
      <c r="G1523">
        <v>-0.11092399999999999</v>
      </c>
      <c r="H1523">
        <v>2.0095999999999999E-2</v>
      </c>
      <c r="I1523">
        <v>5.3819999999999996E-3</v>
      </c>
      <c r="J1523">
        <v>-1.8526000000000001E-2</v>
      </c>
      <c r="K1523">
        <v>1022.2799680000001</v>
      </c>
      <c r="L1523">
        <v>40.211052000000002</v>
      </c>
      <c r="W1523">
        <f t="shared" si="23"/>
        <v>55157.61497076149</v>
      </c>
    </row>
    <row r="1524" spans="1:23" x14ac:dyDescent="0.3">
      <c r="A1524">
        <v>70.807500000000005</v>
      </c>
      <c r="B1524">
        <v>473.77749599999999</v>
      </c>
      <c r="C1524">
        <v>-51375.175780999998</v>
      </c>
      <c r="D1524">
        <v>20016.84375</v>
      </c>
      <c r="E1524">
        <v>-7.1260000000000004E-3</v>
      </c>
      <c r="F1524">
        <v>9.975517</v>
      </c>
      <c r="G1524">
        <v>-0.104949</v>
      </c>
      <c r="H1524">
        <v>4.4935000000000003E-2</v>
      </c>
      <c r="I1524">
        <v>8.0370000000000007E-3</v>
      </c>
      <c r="J1524">
        <v>-2.5125999999999999E-2</v>
      </c>
      <c r="K1524">
        <v>1022.269958</v>
      </c>
      <c r="L1524">
        <v>40.211052000000002</v>
      </c>
      <c r="W1524">
        <f t="shared" si="23"/>
        <v>55138.980633996842</v>
      </c>
    </row>
    <row r="1525" spans="1:23" x14ac:dyDescent="0.3">
      <c r="A1525">
        <v>70.818749999999994</v>
      </c>
      <c r="B1525">
        <v>401.09039300000001</v>
      </c>
      <c r="C1525">
        <v>-51372.902344000002</v>
      </c>
      <c r="D1525">
        <v>20171.470702999999</v>
      </c>
      <c r="E1525">
        <v>-4.2729999999999999E-3</v>
      </c>
      <c r="F1525">
        <v>9.9736469999999997</v>
      </c>
      <c r="G1525">
        <v>-0.121088</v>
      </c>
      <c r="H1525">
        <v>6.0981E-2</v>
      </c>
      <c r="I1525">
        <v>1.1051E-2</v>
      </c>
      <c r="J1525">
        <v>-2.7451E-2</v>
      </c>
      <c r="K1525">
        <v>1022.269958</v>
      </c>
      <c r="L1525">
        <v>40.211052000000002</v>
      </c>
      <c r="W1525">
        <f t="shared" si="23"/>
        <v>55192.610004161834</v>
      </c>
    </row>
    <row r="1526" spans="1:23" x14ac:dyDescent="0.3">
      <c r="A1526">
        <v>70.83</v>
      </c>
      <c r="B1526">
        <v>417.35791</v>
      </c>
      <c r="C1526">
        <v>-51365.441405999998</v>
      </c>
      <c r="D1526">
        <v>20060.841797000001</v>
      </c>
      <c r="E1526">
        <v>4.3569999999999998E-3</v>
      </c>
      <c r="F1526">
        <v>9.9769939999999995</v>
      </c>
      <c r="G1526">
        <v>-0.12132800000000001</v>
      </c>
      <c r="H1526">
        <v>8.0270999999999995E-2</v>
      </c>
      <c r="I1526">
        <v>1.4579999999999999E-2</v>
      </c>
      <c r="J1526">
        <v>-3.0630000000000001E-2</v>
      </c>
      <c r="K1526">
        <v>1022.269958</v>
      </c>
      <c r="L1526">
        <v>40.211052000000002</v>
      </c>
      <c r="W1526">
        <f t="shared" si="23"/>
        <v>55145.445252192141</v>
      </c>
    </row>
    <row r="1527" spans="1:23" x14ac:dyDescent="0.3">
      <c r="A1527">
        <v>70.841250000000002</v>
      </c>
      <c r="B1527">
        <v>368.09381100000002</v>
      </c>
      <c r="C1527">
        <v>-51370.675780999998</v>
      </c>
      <c r="D1527">
        <v>20019.677734000001</v>
      </c>
      <c r="E1527">
        <v>8.9980000000000008E-3</v>
      </c>
      <c r="F1527">
        <v>9.9625369999999993</v>
      </c>
      <c r="G1527">
        <v>-0.10775700000000001</v>
      </c>
      <c r="H1527">
        <v>7.9153000000000001E-2</v>
      </c>
      <c r="I1527">
        <v>1.5009E-2</v>
      </c>
      <c r="J1527">
        <v>-2.7112000000000001E-2</v>
      </c>
      <c r="K1527">
        <v>1022.269958</v>
      </c>
      <c r="L1527">
        <v>40.211052000000002</v>
      </c>
      <c r="W1527">
        <f t="shared" si="23"/>
        <v>55135.00992857018</v>
      </c>
    </row>
    <row r="1528" spans="1:23" x14ac:dyDescent="0.3">
      <c r="A1528">
        <v>70.852500000000006</v>
      </c>
      <c r="B1528">
        <v>453.62530500000003</v>
      </c>
      <c r="C1528">
        <v>-51357.910155999998</v>
      </c>
      <c r="D1528">
        <v>19980.041015999999</v>
      </c>
      <c r="E1528">
        <v>6.7889999999999999E-3</v>
      </c>
      <c r="F1528">
        <v>9.9682320000000004</v>
      </c>
      <c r="G1528">
        <v>-0.104602</v>
      </c>
      <c r="H1528">
        <v>8.2489000000000007E-2</v>
      </c>
      <c r="I1528">
        <v>1.555E-2</v>
      </c>
      <c r="J1528">
        <v>-2.6949000000000001E-2</v>
      </c>
      <c r="K1528">
        <v>1022.269958</v>
      </c>
      <c r="L1528">
        <v>40.211052000000002</v>
      </c>
      <c r="W1528">
        <f t="shared" si="23"/>
        <v>55109.370804883503</v>
      </c>
    </row>
    <row r="1529" spans="1:23" x14ac:dyDescent="0.3">
      <c r="A1529">
        <v>70.863749999999996</v>
      </c>
      <c r="B1529">
        <v>467.71939099999997</v>
      </c>
      <c r="C1529">
        <v>-51373.578125</v>
      </c>
      <c r="D1529">
        <v>20096.335937</v>
      </c>
      <c r="E1529">
        <v>8.8959999999999994E-3</v>
      </c>
      <c r="F1529">
        <v>9.9752709999999993</v>
      </c>
      <c r="G1529">
        <v>-0.109086</v>
      </c>
      <c r="H1529">
        <v>6.8273E-2</v>
      </c>
      <c r="I1529">
        <v>1.3283E-2</v>
      </c>
      <c r="J1529">
        <v>-2.3241000000000001E-2</v>
      </c>
      <c r="K1529">
        <v>1022.269958</v>
      </c>
      <c r="L1529">
        <v>40.211052000000002</v>
      </c>
      <c r="W1529">
        <f t="shared" si="23"/>
        <v>55166.348518702536</v>
      </c>
    </row>
    <row r="1530" spans="1:23" x14ac:dyDescent="0.3">
      <c r="A1530">
        <v>70.875</v>
      </c>
      <c r="B1530">
        <v>434.14480600000002</v>
      </c>
      <c r="C1530">
        <v>-51348.082030999998</v>
      </c>
      <c r="D1530">
        <v>20076.576172000001</v>
      </c>
      <c r="E1530">
        <v>7.2100000000000003E-3</v>
      </c>
      <c r="F1530">
        <v>9.9675460000000005</v>
      </c>
      <c r="G1530">
        <v>-0.106894</v>
      </c>
      <c r="H1530">
        <v>4.6623999999999999E-2</v>
      </c>
      <c r="I1530">
        <v>1.0304000000000001E-2</v>
      </c>
      <c r="J1530">
        <v>-1.5994999999999999E-2</v>
      </c>
      <c r="K1530">
        <v>1022.269958</v>
      </c>
      <c r="L1530">
        <v>40.211052000000002</v>
      </c>
      <c r="W1530">
        <f t="shared" si="23"/>
        <v>55135.133270583465</v>
      </c>
    </row>
    <row r="1531" spans="1:23" x14ac:dyDescent="0.3">
      <c r="A1531">
        <v>70.886250000000004</v>
      </c>
      <c r="B1531">
        <v>590.00164800000005</v>
      </c>
      <c r="C1531">
        <v>-51362.164062000003</v>
      </c>
      <c r="D1531">
        <v>19987.476562</v>
      </c>
      <c r="E1531">
        <v>-3.2669999999999999E-3</v>
      </c>
      <c r="F1531">
        <v>9.9675119999999993</v>
      </c>
      <c r="G1531">
        <v>-0.116526</v>
      </c>
      <c r="H1531">
        <v>2.9139000000000002E-2</v>
      </c>
      <c r="I1531">
        <v>9.3010000000000002E-3</v>
      </c>
      <c r="J1531">
        <v>-1.1908E-2</v>
      </c>
      <c r="K1531">
        <v>1022.269958</v>
      </c>
      <c r="L1531">
        <v>40.211052000000002</v>
      </c>
      <c r="W1531">
        <f t="shared" si="23"/>
        <v>55117.32230790014</v>
      </c>
    </row>
    <row r="1532" spans="1:23" x14ac:dyDescent="0.3">
      <c r="A1532">
        <v>70.897499999999994</v>
      </c>
      <c r="B1532">
        <v>433.91308600000002</v>
      </c>
      <c r="C1532">
        <v>-51362.925780999998</v>
      </c>
      <c r="D1532">
        <v>20036.306640999999</v>
      </c>
      <c r="E1532">
        <v>-8.6719999999999992E-3</v>
      </c>
      <c r="F1532">
        <v>9.9703839999999992</v>
      </c>
      <c r="G1532">
        <v>-0.114569</v>
      </c>
      <c r="H1532">
        <v>1.725E-3</v>
      </c>
      <c r="I1532">
        <v>5.3759999999999997E-3</v>
      </c>
      <c r="J1532">
        <v>-4.9179999999999996E-3</v>
      </c>
      <c r="K1532">
        <v>1022.269958</v>
      </c>
      <c r="L1532">
        <v>40.211052000000002</v>
      </c>
      <c r="W1532">
        <f t="shared" si="23"/>
        <v>55134.308820941042</v>
      </c>
    </row>
    <row r="1533" spans="1:23" x14ac:dyDescent="0.3">
      <c r="A1533">
        <v>70.908749999999998</v>
      </c>
      <c r="B1533">
        <v>581.978882</v>
      </c>
      <c r="C1533">
        <v>-51363.035155999998</v>
      </c>
      <c r="D1533">
        <v>20082.386718999998</v>
      </c>
      <c r="E1533">
        <v>-1.549E-3</v>
      </c>
      <c r="F1533">
        <v>9.9767170000000007</v>
      </c>
      <c r="G1533">
        <v>-0.100893</v>
      </c>
      <c r="H1533">
        <v>-2.0386000000000001E-2</v>
      </c>
      <c r="I1533">
        <v>2.5509999999999999E-3</v>
      </c>
      <c r="J1533">
        <v>2.5959999999999998E-3</v>
      </c>
      <c r="K1533">
        <v>1022.269958</v>
      </c>
      <c r="L1533">
        <v>40.218280999999998</v>
      </c>
      <c r="W1533">
        <f t="shared" si="23"/>
        <v>55152.536987767424</v>
      </c>
    </row>
    <row r="1534" spans="1:23" x14ac:dyDescent="0.3">
      <c r="A1534">
        <v>70.92</v>
      </c>
      <c r="B1534">
        <v>446.88067599999999</v>
      </c>
      <c r="C1534">
        <v>-51358.089844000002</v>
      </c>
      <c r="D1534">
        <v>20108.859375</v>
      </c>
      <c r="E1534">
        <v>1.2130000000000001E-3</v>
      </c>
      <c r="F1534">
        <v>9.9679099999999998</v>
      </c>
      <c r="G1534">
        <v>-0.114701</v>
      </c>
      <c r="H1534">
        <v>-3.2211999999999998E-2</v>
      </c>
      <c r="I1534">
        <v>9.4499999999999998E-4</v>
      </c>
      <c r="J1534">
        <v>6.2440000000000004E-3</v>
      </c>
      <c r="K1534">
        <v>1022.269958</v>
      </c>
      <c r="L1534">
        <v>40.218280999999998</v>
      </c>
      <c r="W1534">
        <f t="shared" si="23"/>
        <v>55156.317137083068</v>
      </c>
    </row>
    <row r="1535" spans="1:23" x14ac:dyDescent="0.3">
      <c r="A1535">
        <v>70.931250000000006</v>
      </c>
      <c r="B1535">
        <v>466.44244400000002</v>
      </c>
      <c r="C1535">
        <v>-51382.34375</v>
      </c>
      <c r="D1535">
        <v>20056.402343999998</v>
      </c>
      <c r="E1535">
        <v>-1.1769999999999999E-2</v>
      </c>
      <c r="F1535">
        <v>9.9682870000000001</v>
      </c>
      <c r="G1535">
        <v>-0.11275499999999999</v>
      </c>
      <c r="H1535">
        <v>-3.8342000000000001E-2</v>
      </c>
      <c r="I1535">
        <v>-7.1599999999999995E-4</v>
      </c>
      <c r="J1535">
        <v>6.5269999999999998E-3</v>
      </c>
      <c r="K1535">
        <v>1022.269958</v>
      </c>
      <c r="L1535">
        <v>40.218280999999998</v>
      </c>
      <c r="W1535">
        <f t="shared" si="23"/>
        <v>55159.968208666847</v>
      </c>
    </row>
    <row r="1536" spans="1:23" x14ac:dyDescent="0.3">
      <c r="A1536">
        <v>70.942499999999995</v>
      </c>
      <c r="B1536">
        <v>502.95855699999998</v>
      </c>
      <c r="C1536">
        <v>-51370.300780999998</v>
      </c>
      <c r="D1536">
        <v>20102.435547000001</v>
      </c>
      <c r="E1536">
        <v>-1.1538E-2</v>
      </c>
      <c r="F1536">
        <v>9.9583410000000008</v>
      </c>
      <c r="G1536">
        <v>-0.11464199999999999</v>
      </c>
      <c r="H1536">
        <v>-3.9185999999999999E-2</v>
      </c>
      <c r="I1536">
        <v>-1.276E-3</v>
      </c>
      <c r="J1536">
        <v>5.1980000000000004E-3</v>
      </c>
      <c r="K1536">
        <v>1022.269958</v>
      </c>
      <c r="L1536">
        <v>40.218280999999998</v>
      </c>
      <c r="W1536">
        <f t="shared" si="23"/>
        <v>55165.828957442107</v>
      </c>
    </row>
    <row r="1537" spans="1:23" x14ac:dyDescent="0.3">
      <c r="A1537">
        <v>70.953749999999999</v>
      </c>
      <c r="B1537">
        <v>457.22289999999998</v>
      </c>
      <c r="C1537">
        <v>-51358.308594000002</v>
      </c>
      <c r="D1537">
        <v>19970.160156000002</v>
      </c>
      <c r="E1537">
        <v>1.1232000000000001E-2</v>
      </c>
      <c r="F1537">
        <v>9.9776710000000008</v>
      </c>
      <c r="G1537">
        <v>-0.118035</v>
      </c>
      <c r="H1537">
        <v>-2.828E-2</v>
      </c>
      <c r="I1537">
        <v>3.9892579999999997E-5</v>
      </c>
      <c r="J1537">
        <v>5.1900000000000004E-4</v>
      </c>
      <c r="K1537">
        <v>1022.269958</v>
      </c>
      <c r="L1537">
        <v>40.218280999999998</v>
      </c>
      <c r="W1537">
        <f t="shared" si="23"/>
        <v>55106.190315363929</v>
      </c>
    </row>
    <row r="1538" spans="1:23" x14ac:dyDescent="0.3">
      <c r="A1538">
        <v>70.965000000000003</v>
      </c>
      <c r="B1538">
        <v>442.24069200000002</v>
      </c>
      <c r="C1538">
        <v>-51361.863280999998</v>
      </c>
      <c r="D1538">
        <v>20001.740234000001</v>
      </c>
      <c r="E1538">
        <v>-2.7889999999999998E-3</v>
      </c>
      <c r="F1538">
        <v>9.9750969999999999</v>
      </c>
      <c r="G1538">
        <v>-0.111454</v>
      </c>
      <c r="H1538">
        <v>-1.6329E-2</v>
      </c>
      <c r="I1538">
        <v>3.6000000000000002E-4</v>
      </c>
      <c r="J1538">
        <v>-7.4009999999999996E-3</v>
      </c>
      <c r="K1538">
        <v>1022.269958</v>
      </c>
      <c r="L1538">
        <v>40.218280999999998</v>
      </c>
      <c r="W1538">
        <f t="shared" ref="W1538:W1601" si="24">SQRT((B1538)^2+(C1538)^2+(D1538)^2)</f>
        <v>55120.832621743029</v>
      </c>
    </row>
    <row r="1539" spans="1:23" x14ac:dyDescent="0.3">
      <c r="A1539">
        <v>70.976249999999993</v>
      </c>
      <c r="B1539">
        <v>388.18188500000002</v>
      </c>
      <c r="C1539">
        <v>-51361.027344000002</v>
      </c>
      <c r="D1539">
        <v>20153.701172000001</v>
      </c>
      <c r="E1539">
        <v>3.9399999999999998E-4</v>
      </c>
      <c r="F1539">
        <v>9.9791100000000004</v>
      </c>
      <c r="G1539">
        <v>-0.113562</v>
      </c>
      <c r="H1539">
        <v>6.1910000000000003E-3</v>
      </c>
      <c r="I1539">
        <v>3.3930000000000002E-3</v>
      </c>
      <c r="J1539">
        <v>-1.3480000000000001E-2</v>
      </c>
      <c r="K1539">
        <v>1022.269958</v>
      </c>
      <c r="L1539">
        <v>40.218280999999998</v>
      </c>
      <c r="W1539">
        <f t="shared" si="24"/>
        <v>55174.971553569761</v>
      </c>
    </row>
    <row r="1540" spans="1:23" x14ac:dyDescent="0.3">
      <c r="A1540">
        <v>70.987499999999997</v>
      </c>
      <c r="B1540">
        <v>418.32681300000002</v>
      </c>
      <c r="C1540">
        <v>-51350.609375</v>
      </c>
      <c r="D1540">
        <v>20061.152343999998</v>
      </c>
      <c r="E1540">
        <v>-1.0217E-2</v>
      </c>
      <c r="F1540">
        <v>9.9766580000000005</v>
      </c>
      <c r="G1540">
        <v>-9.6385999999999999E-2</v>
      </c>
      <c r="H1540">
        <v>3.0834E-2</v>
      </c>
      <c r="I1540">
        <v>7.3940000000000004E-3</v>
      </c>
      <c r="J1540">
        <v>-2.0891E-2</v>
      </c>
      <c r="K1540">
        <v>1022.269958</v>
      </c>
      <c r="L1540">
        <v>40.218280999999998</v>
      </c>
      <c r="W1540">
        <f t="shared" si="24"/>
        <v>55131.750506178279</v>
      </c>
    </row>
    <row r="1541" spans="1:23" x14ac:dyDescent="0.3">
      <c r="A1541">
        <v>70.998750000000001</v>
      </c>
      <c r="B1541">
        <v>431.19915800000001</v>
      </c>
      <c r="C1541">
        <v>-51352.386719000002</v>
      </c>
      <c r="D1541">
        <v>20070.478515999999</v>
      </c>
      <c r="E1541">
        <v>7.6350000000000003E-3</v>
      </c>
      <c r="F1541">
        <v>9.9757119999999997</v>
      </c>
      <c r="G1541">
        <v>-0.107164</v>
      </c>
      <c r="H1541">
        <v>5.3305999999999999E-2</v>
      </c>
      <c r="I1541">
        <v>1.1383000000000001E-2</v>
      </c>
      <c r="J1541">
        <v>-2.5274000000000001E-2</v>
      </c>
      <c r="K1541">
        <v>1022.269958</v>
      </c>
      <c r="L1541">
        <v>40.218280999999998</v>
      </c>
      <c r="W1541">
        <f t="shared" si="24"/>
        <v>55136.899280906298</v>
      </c>
    </row>
    <row r="1542" spans="1:23" x14ac:dyDescent="0.3">
      <c r="A1542">
        <v>71.010000000000005</v>
      </c>
      <c r="B1542">
        <v>438.85415599999999</v>
      </c>
      <c r="C1542">
        <v>-51372.761719000002</v>
      </c>
      <c r="D1542">
        <v>20134.783202999999</v>
      </c>
      <c r="E1542">
        <v>-4.2779999999999997E-3</v>
      </c>
      <c r="F1542">
        <v>9.9725520000000003</v>
      </c>
      <c r="G1542">
        <v>-9.8713999999999996E-2</v>
      </c>
      <c r="H1542">
        <v>7.4198E-2</v>
      </c>
      <c r="I1542">
        <v>1.3858000000000001E-2</v>
      </c>
      <c r="J1542">
        <v>-2.8680000000000001E-2</v>
      </c>
      <c r="K1542">
        <v>1022.23999</v>
      </c>
      <c r="L1542">
        <v>40.220818000000001</v>
      </c>
      <c r="W1542">
        <f t="shared" si="24"/>
        <v>55179.368737230056</v>
      </c>
    </row>
    <row r="1543" spans="1:23" x14ac:dyDescent="0.3">
      <c r="A1543">
        <v>71.021249999999995</v>
      </c>
      <c r="B1543">
        <v>486.57244900000001</v>
      </c>
      <c r="C1543">
        <v>-51349.285155999998</v>
      </c>
      <c r="D1543">
        <v>20112.132812</v>
      </c>
      <c r="E1543">
        <v>-7.2700000000000004E-3</v>
      </c>
      <c r="F1543">
        <v>9.9820039999999999</v>
      </c>
      <c r="G1543">
        <v>-0.10748199999999999</v>
      </c>
      <c r="H1543">
        <v>8.2230999999999999E-2</v>
      </c>
      <c r="I1543">
        <v>1.4555999999999999E-2</v>
      </c>
      <c r="J1543">
        <v>-2.8472000000000001E-2</v>
      </c>
      <c r="K1543">
        <v>1022.23999</v>
      </c>
      <c r="L1543">
        <v>40.220818000000001</v>
      </c>
      <c r="W1543">
        <f t="shared" si="24"/>
        <v>55149.64845788099</v>
      </c>
    </row>
    <row r="1544" spans="1:23" x14ac:dyDescent="0.3">
      <c r="A1544">
        <v>71.032499999999999</v>
      </c>
      <c r="B1544">
        <v>534.720642</v>
      </c>
      <c r="C1544">
        <v>-51356.328125</v>
      </c>
      <c r="D1544">
        <v>20106.914062</v>
      </c>
      <c r="E1544">
        <v>1.737E-3</v>
      </c>
      <c r="F1544">
        <v>9.975047</v>
      </c>
      <c r="G1544">
        <v>-0.106584</v>
      </c>
      <c r="H1544">
        <v>8.6844000000000005E-2</v>
      </c>
      <c r="I1544">
        <v>1.5363999999999999E-2</v>
      </c>
      <c r="J1544">
        <v>-2.8177000000000001E-2</v>
      </c>
      <c r="K1544">
        <v>1022.23999</v>
      </c>
      <c r="L1544">
        <v>40.220818000000001</v>
      </c>
      <c r="W1544">
        <f t="shared" si="24"/>
        <v>55154.749185761873</v>
      </c>
    </row>
    <row r="1545" spans="1:23" x14ac:dyDescent="0.3">
      <c r="A1545">
        <v>71.043750000000003</v>
      </c>
      <c r="B1545">
        <v>447.75177000000002</v>
      </c>
      <c r="C1545">
        <v>-51337.425780999998</v>
      </c>
      <c r="D1545">
        <v>20136.166015999999</v>
      </c>
      <c r="E1545">
        <v>-3.8200000000000002E-4</v>
      </c>
      <c r="F1545">
        <v>9.971095</v>
      </c>
      <c r="G1545">
        <v>-0.10505399999999999</v>
      </c>
      <c r="H1545">
        <v>7.5158000000000003E-2</v>
      </c>
      <c r="I1545">
        <v>1.3406E-2</v>
      </c>
      <c r="J1545">
        <v>-2.4117E-2</v>
      </c>
      <c r="K1545">
        <v>1022.23999</v>
      </c>
      <c r="L1545">
        <v>40.220818000000001</v>
      </c>
      <c r="W1545">
        <f t="shared" si="24"/>
        <v>55147.048418670012</v>
      </c>
    </row>
    <row r="1546" spans="1:23" x14ac:dyDescent="0.3">
      <c r="A1546">
        <v>71.055000000000007</v>
      </c>
      <c r="B1546">
        <v>385.918091</v>
      </c>
      <c r="C1546">
        <v>-51357.703125</v>
      </c>
      <c r="D1546">
        <v>20125.09375</v>
      </c>
      <c r="E1546">
        <v>-1.3058E-2</v>
      </c>
      <c r="F1546">
        <v>9.9641549999999999</v>
      </c>
      <c r="G1546">
        <v>-0.10109</v>
      </c>
      <c r="H1546">
        <v>6.0782000000000003E-2</v>
      </c>
      <c r="I1546">
        <v>1.2673E-2</v>
      </c>
      <c r="J1546">
        <v>-2.0670999999999998E-2</v>
      </c>
      <c r="K1546">
        <v>1022.23999</v>
      </c>
      <c r="L1546">
        <v>40.220818000000001</v>
      </c>
      <c r="W1546">
        <f t="shared" si="24"/>
        <v>55161.41768931329</v>
      </c>
    </row>
    <row r="1547" spans="1:23" x14ac:dyDescent="0.3">
      <c r="A1547">
        <v>71.066249999999997</v>
      </c>
      <c r="B1547">
        <v>387.15618899999998</v>
      </c>
      <c r="C1547">
        <v>-51359.964844000002</v>
      </c>
      <c r="D1547">
        <v>20115.207031000002</v>
      </c>
      <c r="E1547">
        <v>4.3270000000000001E-3</v>
      </c>
      <c r="F1547">
        <v>9.9672239999999999</v>
      </c>
      <c r="G1547">
        <v>-0.108337</v>
      </c>
      <c r="H1547">
        <v>3.4159000000000002E-2</v>
      </c>
      <c r="I1547">
        <v>9.3100000000000006E-3</v>
      </c>
      <c r="J1547">
        <v>-1.3140000000000001E-2</v>
      </c>
      <c r="K1547">
        <v>1022.23999</v>
      </c>
      <c r="L1547">
        <v>40.220818000000001</v>
      </c>
      <c r="W1547">
        <f t="shared" si="24"/>
        <v>55159.925966153991</v>
      </c>
    </row>
    <row r="1548" spans="1:23" x14ac:dyDescent="0.3">
      <c r="A1548">
        <v>71.077500000000001</v>
      </c>
      <c r="B1548">
        <v>438.95147700000001</v>
      </c>
      <c r="C1548">
        <v>-51348.527344000002</v>
      </c>
      <c r="D1548">
        <v>20139.607422000001</v>
      </c>
      <c r="E1548">
        <v>7.9310000000000005E-3</v>
      </c>
      <c r="F1548">
        <v>9.9671420000000008</v>
      </c>
      <c r="G1548">
        <v>-0.108833</v>
      </c>
      <c r="H1548">
        <v>1.3309E-2</v>
      </c>
      <c r="I1548">
        <v>6.7809999999999997E-3</v>
      </c>
      <c r="J1548">
        <v>-7.9880000000000003E-3</v>
      </c>
      <c r="K1548">
        <v>1022.23999</v>
      </c>
      <c r="L1548">
        <v>40.220818000000001</v>
      </c>
      <c r="W1548">
        <f t="shared" si="24"/>
        <v>55158.568925498366</v>
      </c>
    </row>
    <row r="1549" spans="1:23" x14ac:dyDescent="0.3">
      <c r="A1549">
        <v>71.088750000000005</v>
      </c>
      <c r="B1549">
        <v>509.47674599999999</v>
      </c>
      <c r="C1549">
        <v>-51354.046875</v>
      </c>
      <c r="D1549">
        <v>20064.355468999998</v>
      </c>
      <c r="E1549">
        <v>-3.8479999999999999E-3</v>
      </c>
      <c r="F1549">
        <v>9.9762640000000005</v>
      </c>
      <c r="G1549">
        <v>-0.112843</v>
      </c>
      <c r="H1549">
        <v>-5.5290000000000001E-3</v>
      </c>
      <c r="I1549">
        <v>3.751E-3</v>
      </c>
      <c r="J1549">
        <v>-2.673E-3</v>
      </c>
      <c r="K1549">
        <v>1022.23999</v>
      </c>
      <c r="L1549">
        <v>40.220818000000001</v>
      </c>
      <c r="W1549">
        <f t="shared" si="24"/>
        <v>55136.884726839635</v>
      </c>
    </row>
    <row r="1550" spans="1:23" x14ac:dyDescent="0.3">
      <c r="A1550">
        <v>71.099999999999994</v>
      </c>
      <c r="B1550">
        <v>496.94958500000001</v>
      </c>
      <c r="C1550">
        <v>-51361.261719000002</v>
      </c>
      <c r="D1550">
        <v>20110.402343999998</v>
      </c>
      <c r="E1550">
        <v>-8.9460000000000008E-3</v>
      </c>
      <c r="F1550">
        <v>9.9715530000000001</v>
      </c>
      <c r="G1550">
        <v>-0.117234</v>
      </c>
      <c r="H1550">
        <v>-2.8065E-2</v>
      </c>
      <c r="I1550">
        <v>9.01E-4</v>
      </c>
      <c r="J1550">
        <v>5.1529999999999996E-3</v>
      </c>
      <c r="K1550">
        <v>1022.22998</v>
      </c>
      <c r="L1550">
        <v>40.223163999999997</v>
      </c>
      <c r="W1550">
        <f t="shared" si="24"/>
        <v>55160.261481389003</v>
      </c>
    </row>
    <row r="1551" spans="1:23" x14ac:dyDescent="0.3">
      <c r="A1551">
        <v>71.111249999999998</v>
      </c>
      <c r="B1551">
        <v>447.00796500000001</v>
      </c>
      <c r="C1551">
        <v>-51351.824219000002</v>
      </c>
      <c r="D1551">
        <v>20089.980468999998</v>
      </c>
      <c r="E1551">
        <v>-7.3850000000000001E-3</v>
      </c>
      <c r="F1551">
        <v>9.9605619999999995</v>
      </c>
      <c r="G1551">
        <v>-0.107721</v>
      </c>
      <c r="H1551">
        <v>-3.9531999999999998E-2</v>
      </c>
      <c r="I1551">
        <v>-1.7769999999999999E-3</v>
      </c>
      <c r="J1551">
        <v>7.5459999999999998E-3</v>
      </c>
      <c r="K1551">
        <v>1022.22998</v>
      </c>
      <c r="L1551">
        <v>40.223163999999997</v>
      </c>
      <c r="W1551">
        <f t="shared" si="24"/>
        <v>55143.603273495377</v>
      </c>
    </row>
    <row r="1552" spans="1:23" x14ac:dyDescent="0.3">
      <c r="A1552">
        <v>71.122500000000002</v>
      </c>
      <c r="B1552">
        <v>564.86859100000004</v>
      </c>
      <c r="C1552">
        <v>-51330.640625</v>
      </c>
      <c r="D1552">
        <v>20004.416015999999</v>
      </c>
      <c r="E1552">
        <v>-6.2490000000000002E-3</v>
      </c>
      <c r="F1552">
        <v>9.9713170000000009</v>
      </c>
      <c r="G1552">
        <v>-9.9566000000000002E-2</v>
      </c>
      <c r="H1552">
        <v>-3.2626000000000002E-2</v>
      </c>
      <c r="I1552">
        <v>-4.6099999999999998E-4</v>
      </c>
      <c r="J1552">
        <v>4.4169999999999999E-3</v>
      </c>
      <c r="K1552">
        <v>1022.22998</v>
      </c>
      <c r="L1552">
        <v>40.223163999999997</v>
      </c>
      <c r="W1552">
        <f t="shared" si="24"/>
        <v>55093.83271872811</v>
      </c>
    </row>
    <row r="1553" spans="1:23" x14ac:dyDescent="0.3">
      <c r="A1553">
        <v>71.133750000000006</v>
      </c>
      <c r="B1553">
        <v>420.13055400000002</v>
      </c>
      <c r="C1553">
        <v>-51366.636719000002</v>
      </c>
      <c r="D1553">
        <v>20070.261718999998</v>
      </c>
      <c r="E1553">
        <v>-5.0980000000000001E-3</v>
      </c>
      <c r="F1553">
        <v>9.9703309999999998</v>
      </c>
      <c r="G1553">
        <v>-0.108153</v>
      </c>
      <c r="H1553">
        <v>-3.0945E-2</v>
      </c>
      <c r="I1553">
        <v>-6.8800000000000003E-4</v>
      </c>
      <c r="J1553">
        <v>1.108E-3</v>
      </c>
      <c r="K1553">
        <v>1022.22998</v>
      </c>
      <c r="L1553">
        <v>40.223163999999997</v>
      </c>
      <c r="W1553">
        <f t="shared" si="24"/>
        <v>55150.007098578695</v>
      </c>
    </row>
    <row r="1554" spans="1:23" x14ac:dyDescent="0.3">
      <c r="A1554">
        <v>71.144999999999996</v>
      </c>
      <c r="B1554">
        <v>559.49591099999998</v>
      </c>
      <c r="C1554">
        <v>-51365.59375</v>
      </c>
      <c r="D1554">
        <v>20079.599609000001</v>
      </c>
      <c r="E1554">
        <v>1.4369999999999999E-3</v>
      </c>
      <c r="F1554">
        <v>9.9702999999999999</v>
      </c>
      <c r="G1554">
        <v>-9.9829000000000001E-2</v>
      </c>
      <c r="H1554">
        <v>-2.3817999999999999E-2</v>
      </c>
      <c r="I1554">
        <v>6.6299999999999996E-4</v>
      </c>
      <c r="J1554">
        <v>-4.7210000000000004E-3</v>
      </c>
      <c r="K1554">
        <v>1022.22998</v>
      </c>
      <c r="L1554">
        <v>40.223163999999997</v>
      </c>
      <c r="W1554">
        <f t="shared" si="24"/>
        <v>55153.672383824254</v>
      </c>
    </row>
    <row r="1555" spans="1:23" x14ac:dyDescent="0.3">
      <c r="A1555">
        <v>71.15625</v>
      </c>
      <c r="B1555">
        <v>427.25784299999998</v>
      </c>
      <c r="C1555">
        <v>-51343.003905999998</v>
      </c>
      <c r="D1555">
        <v>19970.472656000002</v>
      </c>
      <c r="E1555">
        <v>-1.5081000000000001E-2</v>
      </c>
      <c r="F1555">
        <v>9.9739210000000007</v>
      </c>
      <c r="G1555">
        <v>-0.105046</v>
      </c>
      <c r="H1555">
        <v>-2.2369999999999998E-3</v>
      </c>
      <c r="I1555">
        <v>3.4480000000000001E-3</v>
      </c>
      <c r="J1555">
        <v>-1.0326E-2</v>
      </c>
      <c r="K1555">
        <v>1022.22998</v>
      </c>
      <c r="L1555">
        <v>40.223163999999997</v>
      </c>
      <c r="W1555">
        <f t="shared" si="24"/>
        <v>55091.799548208444</v>
      </c>
    </row>
    <row r="1556" spans="1:23" x14ac:dyDescent="0.3">
      <c r="A1556">
        <v>71.167500000000004</v>
      </c>
      <c r="B1556">
        <v>452.24740600000001</v>
      </c>
      <c r="C1556">
        <v>-51341.230469000002</v>
      </c>
      <c r="D1556">
        <v>20129.767577999999</v>
      </c>
      <c r="E1556">
        <v>-1.2217E-2</v>
      </c>
      <c r="F1556">
        <v>9.9714360000000006</v>
      </c>
      <c r="G1556">
        <v>-0.10653600000000001</v>
      </c>
      <c r="H1556">
        <v>1.9841999999999999E-2</v>
      </c>
      <c r="I1556">
        <v>5.5859999999999998E-3</v>
      </c>
      <c r="J1556">
        <v>-1.7461000000000001E-2</v>
      </c>
      <c r="K1556">
        <v>1022.22998</v>
      </c>
      <c r="L1556">
        <v>40.223163999999997</v>
      </c>
      <c r="W1556">
        <f t="shared" si="24"/>
        <v>55148.291147881529</v>
      </c>
    </row>
    <row r="1557" spans="1:23" x14ac:dyDescent="0.3">
      <c r="A1557">
        <v>71.178749999999994</v>
      </c>
      <c r="B1557">
        <v>561.02874799999995</v>
      </c>
      <c r="C1557">
        <v>-51350.882812000003</v>
      </c>
      <c r="D1557">
        <v>20089.511718999998</v>
      </c>
      <c r="E1557">
        <v>-7.8779999999999996E-3</v>
      </c>
      <c r="F1557">
        <v>9.9581250000000008</v>
      </c>
      <c r="G1557">
        <v>-0.108138</v>
      </c>
      <c r="H1557">
        <v>4.7413999999999998E-2</v>
      </c>
      <c r="I1557">
        <v>9.5659999999999999E-3</v>
      </c>
      <c r="J1557">
        <v>-2.4566000000000001E-2</v>
      </c>
      <c r="K1557">
        <v>1022.22998</v>
      </c>
      <c r="L1557">
        <v>40.223163999999997</v>
      </c>
      <c r="W1557">
        <f t="shared" si="24"/>
        <v>55143.597995920412</v>
      </c>
    </row>
    <row r="1558" spans="1:23" x14ac:dyDescent="0.3">
      <c r="A1558">
        <v>71.19</v>
      </c>
      <c r="B1558">
        <v>543.24432400000001</v>
      </c>
      <c r="C1558">
        <v>-51356.644530999998</v>
      </c>
      <c r="D1558">
        <v>20007.222656000002</v>
      </c>
      <c r="E1558">
        <v>-4.3270000000000001E-3</v>
      </c>
      <c r="F1558">
        <v>9.9685710000000007</v>
      </c>
      <c r="G1558">
        <v>-0.108652</v>
      </c>
      <c r="H1558">
        <v>7.4259000000000006E-2</v>
      </c>
      <c r="I1558">
        <v>1.3879000000000001E-2</v>
      </c>
      <c r="J1558">
        <v>-3.0523999999999999E-2</v>
      </c>
      <c r="K1558">
        <v>1022.22998</v>
      </c>
      <c r="L1558">
        <v>40.223163999999997</v>
      </c>
      <c r="W1558">
        <f t="shared" si="24"/>
        <v>55118.86256342569</v>
      </c>
    </row>
    <row r="1559" spans="1:23" x14ac:dyDescent="0.3">
      <c r="A1559">
        <v>71.201250000000002</v>
      </c>
      <c r="B1559">
        <v>404.38870200000002</v>
      </c>
      <c r="C1559">
        <v>-51343.746094000002</v>
      </c>
      <c r="D1559">
        <v>20076.947265999999</v>
      </c>
      <c r="E1559">
        <v>-1.2715000000000001E-2</v>
      </c>
      <c r="F1559">
        <v>9.9525120000000005</v>
      </c>
      <c r="G1559">
        <v>-0.119202</v>
      </c>
      <c r="H1559">
        <v>8.3837999999999996E-2</v>
      </c>
      <c r="I1559">
        <v>1.5098E-2</v>
      </c>
      <c r="J1559">
        <v>-3.0224000000000001E-2</v>
      </c>
      <c r="K1559">
        <v>1022.23999</v>
      </c>
      <c r="L1559">
        <v>40.225700000000003</v>
      </c>
      <c r="W1559">
        <f t="shared" si="24"/>
        <v>55131.004024135007</v>
      </c>
    </row>
    <row r="1560" spans="1:23" x14ac:dyDescent="0.3">
      <c r="A1560">
        <v>71.212500000000006</v>
      </c>
      <c r="B1560">
        <v>465.299286</v>
      </c>
      <c r="C1560">
        <v>-51348.695312000003</v>
      </c>
      <c r="D1560">
        <v>20133.878906000002</v>
      </c>
      <c r="E1560">
        <v>1.248E-3</v>
      </c>
      <c r="F1560">
        <v>9.9637349999999998</v>
      </c>
      <c r="G1560">
        <v>-0.108197</v>
      </c>
      <c r="H1560">
        <v>8.4154000000000007E-2</v>
      </c>
      <c r="I1560">
        <v>1.5313E-2</v>
      </c>
      <c r="J1560">
        <v>-2.8171000000000002E-2</v>
      </c>
      <c r="K1560">
        <v>1022.23999</v>
      </c>
      <c r="L1560">
        <v>40.225700000000003</v>
      </c>
      <c r="W1560">
        <f t="shared" si="24"/>
        <v>55156.849923392423</v>
      </c>
    </row>
    <row r="1561" spans="1:23" x14ac:dyDescent="0.3">
      <c r="A1561">
        <v>71.223749999999995</v>
      </c>
      <c r="B1561">
        <v>536.33105499999999</v>
      </c>
      <c r="C1561">
        <v>-51329.027344000002</v>
      </c>
      <c r="D1561">
        <v>20014.230468999998</v>
      </c>
      <c r="E1561">
        <v>-4.3290000000000004E-3</v>
      </c>
      <c r="F1561">
        <v>9.9695739999999997</v>
      </c>
      <c r="G1561">
        <v>-0.110026</v>
      </c>
      <c r="H1561">
        <v>7.8134999999999996E-2</v>
      </c>
      <c r="I1561">
        <v>1.5009E-2</v>
      </c>
      <c r="J1561">
        <v>-2.6002000000000001E-2</v>
      </c>
      <c r="K1561">
        <v>1022.23999</v>
      </c>
      <c r="L1561">
        <v>40.225700000000003</v>
      </c>
      <c r="W1561">
        <f t="shared" si="24"/>
        <v>55095.60890259681</v>
      </c>
    </row>
    <row r="1562" spans="1:23" x14ac:dyDescent="0.3">
      <c r="A1562">
        <v>71.234999999999999</v>
      </c>
      <c r="B1562">
        <v>460.06289700000002</v>
      </c>
      <c r="C1562">
        <v>-51356.769530999998</v>
      </c>
      <c r="D1562">
        <v>19978.689452999999</v>
      </c>
      <c r="E1562">
        <v>-2.294E-3</v>
      </c>
      <c r="F1562">
        <v>9.9693559999999994</v>
      </c>
      <c r="G1562">
        <v>-0.122484</v>
      </c>
      <c r="H1562">
        <v>6.5138000000000001E-2</v>
      </c>
      <c r="I1562">
        <v>1.3412E-2</v>
      </c>
      <c r="J1562">
        <v>-2.2460999999999998E-2</v>
      </c>
      <c r="K1562">
        <v>1022.23999</v>
      </c>
      <c r="L1562">
        <v>40.225700000000003</v>
      </c>
      <c r="W1562">
        <f t="shared" si="24"/>
        <v>55107.871187234756</v>
      </c>
    </row>
    <row r="1563" spans="1:23" x14ac:dyDescent="0.3">
      <c r="A1563">
        <v>71.246250000000003</v>
      </c>
      <c r="B1563">
        <v>530.50292999999999</v>
      </c>
      <c r="C1563">
        <v>-51341.53125</v>
      </c>
      <c r="D1563">
        <v>20066.554687</v>
      </c>
      <c r="E1563">
        <v>3.3549999999999999E-3</v>
      </c>
      <c r="F1563">
        <v>9.9600109999999997</v>
      </c>
      <c r="G1563">
        <v>-0.11834500000000001</v>
      </c>
      <c r="H1563">
        <v>4.8515999999999997E-2</v>
      </c>
      <c r="I1563">
        <v>1.0892000000000001E-2</v>
      </c>
      <c r="J1563">
        <v>-1.8332000000000001E-2</v>
      </c>
      <c r="K1563">
        <v>1022.23999</v>
      </c>
      <c r="L1563">
        <v>40.225700000000003</v>
      </c>
      <c r="W1563">
        <f t="shared" si="24"/>
        <v>55126.22680231095</v>
      </c>
    </row>
    <row r="1564" spans="1:23" x14ac:dyDescent="0.3">
      <c r="A1564">
        <v>71.257499999999993</v>
      </c>
      <c r="B1564">
        <v>496.37075800000002</v>
      </c>
      <c r="C1564">
        <v>-51400.449219000002</v>
      </c>
      <c r="D1564">
        <v>20055.517577999999</v>
      </c>
      <c r="E1564">
        <v>3.5370000000000002E-3</v>
      </c>
      <c r="F1564">
        <v>9.9641280000000005</v>
      </c>
      <c r="G1564">
        <v>-0.117231</v>
      </c>
      <c r="H1564">
        <v>2.6914E-2</v>
      </c>
      <c r="I1564">
        <v>8.5109999999999995E-3</v>
      </c>
      <c r="J1564">
        <v>-1.1943E-2</v>
      </c>
      <c r="K1564">
        <v>1022.23999</v>
      </c>
      <c r="L1564">
        <v>40.225700000000003</v>
      </c>
      <c r="W1564">
        <f t="shared" si="24"/>
        <v>55176.77363860506</v>
      </c>
    </row>
    <row r="1565" spans="1:23" x14ac:dyDescent="0.3">
      <c r="A1565">
        <v>71.268749999999997</v>
      </c>
      <c r="B1565">
        <v>475.00192299999998</v>
      </c>
      <c r="C1565">
        <v>-51372.171875</v>
      </c>
      <c r="D1565">
        <v>19983.666015999999</v>
      </c>
      <c r="E1565">
        <v>-2.3509999999999998E-3</v>
      </c>
      <c r="F1565">
        <v>9.9730170000000005</v>
      </c>
      <c r="G1565">
        <v>-0.113076</v>
      </c>
      <c r="H1565">
        <v>3.418E-3</v>
      </c>
      <c r="I1565">
        <v>5.1349999999999998E-3</v>
      </c>
      <c r="J1565">
        <v>-6.2329999999999998E-3</v>
      </c>
      <c r="K1565">
        <v>1022.23999</v>
      </c>
      <c r="L1565">
        <v>40.225700000000003</v>
      </c>
      <c r="W1565">
        <f t="shared" si="24"/>
        <v>55124.15602456357</v>
      </c>
    </row>
    <row r="1566" spans="1:23" x14ac:dyDescent="0.3">
      <c r="A1566">
        <v>71.28</v>
      </c>
      <c r="B1566">
        <v>544.198486</v>
      </c>
      <c r="C1566">
        <v>-51358.453125</v>
      </c>
      <c r="D1566">
        <v>20107.554687</v>
      </c>
      <c r="E1566">
        <v>-6.4200000000000004E-3</v>
      </c>
      <c r="F1566">
        <v>9.9764149999999994</v>
      </c>
      <c r="G1566">
        <v>-0.106269</v>
      </c>
      <c r="H1566">
        <v>-2.2772000000000001E-2</v>
      </c>
      <c r="I1566">
        <v>1.0009999999999999E-3</v>
      </c>
      <c r="J1566">
        <v>2.9199999999999999E-3</v>
      </c>
      <c r="K1566">
        <v>1022.23999</v>
      </c>
      <c r="L1566">
        <v>40.225700000000003</v>
      </c>
      <c r="W1566">
        <f t="shared" si="24"/>
        <v>55157.054080830698</v>
      </c>
    </row>
    <row r="1567" spans="1:23" x14ac:dyDescent="0.3">
      <c r="A1567">
        <v>71.291250000000005</v>
      </c>
      <c r="B1567">
        <v>467.43798800000002</v>
      </c>
      <c r="C1567">
        <v>-51376.554687000003</v>
      </c>
      <c r="D1567">
        <v>19954.234375</v>
      </c>
      <c r="E1567">
        <v>4.631597E-6</v>
      </c>
      <c r="F1567">
        <v>9.9734850000000002</v>
      </c>
      <c r="G1567">
        <v>-9.9321000000000007E-2</v>
      </c>
      <c r="H1567">
        <v>-3.3689999999999998E-2</v>
      </c>
      <c r="I1567">
        <v>-5.2999999999999998E-4</v>
      </c>
      <c r="J1567">
        <v>5.3759999999999997E-3</v>
      </c>
      <c r="K1567">
        <v>1022.23999</v>
      </c>
      <c r="L1567">
        <v>40.225700000000003</v>
      </c>
      <c r="W1567">
        <f t="shared" si="24"/>
        <v>55117.513906845968</v>
      </c>
    </row>
    <row r="1568" spans="1:23" x14ac:dyDescent="0.3">
      <c r="A1568">
        <v>71.302499999999995</v>
      </c>
      <c r="B1568">
        <v>481.83316000000002</v>
      </c>
      <c r="C1568">
        <v>-51369.046875</v>
      </c>
      <c r="D1568">
        <v>19949.664062</v>
      </c>
      <c r="E1568">
        <v>-3.9370000000000004E-3</v>
      </c>
      <c r="F1568">
        <v>9.9673800000000004</v>
      </c>
      <c r="G1568">
        <v>-0.11957</v>
      </c>
      <c r="H1568">
        <v>-4.4226000000000001E-2</v>
      </c>
      <c r="I1568">
        <v>-1.825E-3</v>
      </c>
      <c r="J1568">
        <v>7.0850000000000002E-3</v>
      </c>
      <c r="K1568">
        <v>1022.22998</v>
      </c>
      <c r="L1568">
        <v>40.228045999999999</v>
      </c>
      <c r="W1568">
        <f t="shared" si="24"/>
        <v>55108.985077087716</v>
      </c>
    </row>
    <row r="1569" spans="1:23" x14ac:dyDescent="0.3">
      <c r="A1569">
        <v>71.313749999999999</v>
      </c>
      <c r="B1569">
        <v>496.74325599999997</v>
      </c>
      <c r="C1569">
        <v>-51349.300780999998</v>
      </c>
      <c r="D1569">
        <v>19966.232422000001</v>
      </c>
      <c r="E1569">
        <v>6.9144610000000003E-5</v>
      </c>
      <c r="F1569">
        <v>9.9713600000000007</v>
      </c>
      <c r="G1569">
        <v>-0.119115</v>
      </c>
      <c r="H1569">
        <v>-3.4972999999999997E-2</v>
      </c>
      <c r="I1569">
        <v>-1.0989999999999999E-3</v>
      </c>
      <c r="J1569">
        <v>2.601E-3</v>
      </c>
      <c r="K1569">
        <v>1022.22998</v>
      </c>
      <c r="L1569">
        <v>40.228045999999999</v>
      </c>
      <c r="W1569">
        <f t="shared" si="24"/>
        <v>55096.713891931089</v>
      </c>
    </row>
    <row r="1570" spans="1:23" x14ac:dyDescent="0.3">
      <c r="A1570">
        <v>71.325000000000003</v>
      </c>
      <c r="B1570">
        <v>579.85308799999996</v>
      </c>
      <c r="C1570">
        <v>-51344.808594000002</v>
      </c>
      <c r="D1570">
        <v>20116.984375</v>
      </c>
      <c r="E1570">
        <v>-4.2040000000000003E-3</v>
      </c>
      <c r="F1570">
        <v>9.9653390000000002</v>
      </c>
      <c r="G1570">
        <v>-0.106351</v>
      </c>
      <c r="H1570">
        <v>-2.9440000000000001E-2</v>
      </c>
      <c r="I1570">
        <v>-1.188E-3</v>
      </c>
      <c r="J1570">
        <v>-1.268E-3</v>
      </c>
      <c r="K1570">
        <v>1022.22998</v>
      </c>
      <c r="L1570">
        <v>40.228045999999999</v>
      </c>
      <c r="W1570">
        <f t="shared" si="24"/>
        <v>55148.15191375096</v>
      </c>
    </row>
    <row r="1571" spans="1:23" x14ac:dyDescent="0.3">
      <c r="A1571">
        <v>71.336250000000007</v>
      </c>
      <c r="B1571">
        <v>540.66180399999996</v>
      </c>
      <c r="C1571">
        <v>-51348.035155999998</v>
      </c>
      <c r="D1571">
        <v>20135.949218999998</v>
      </c>
      <c r="E1571">
        <v>-6.3740000000000003E-3</v>
      </c>
      <c r="F1571">
        <v>9.9710269999999994</v>
      </c>
      <c r="G1571">
        <v>-0.10556400000000001</v>
      </c>
      <c r="H1571">
        <v>-6.764E-3</v>
      </c>
      <c r="I1571">
        <v>2.0960000000000002E-3</v>
      </c>
      <c r="J1571">
        <v>-9.6170000000000005E-3</v>
      </c>
      <c r="K1571">
        <v>1022.22998</v>
      </c>
      <c r="L1571">
        <v>40.228045999999999</v>
      </c>
      <c r="W1571">
        <f t="shared" si="24"/>
        <v>55157.678345977023</v>
      </c>
    </row>
    <row r="1572" spans="1:23" x14ac:dyDescent="0.3">
      <c r="A1572">
        <v>71.347499999999997</v>
      </c>
      <c r="B1572">
        <v>570.76428199999998</v>
      </c>
      <c r="C1572">
        <v>-51341.285155999998</v>
      </c>
      <c r="D1572">
        <v>20118.027343999998</v>
      </c>
      <c r="E1572">
        <v>-6.4029999999999998E-3</v>
      </c>
      <c r="F1572">
        <v>9.9732859999999999</v>
      </c>
      <c r="G1572">
        <v>-0.10577400000000001</v>
      </c>
      <c r="H1572">
        <v>1.4466E-2</v>
      </c>
      <c r="I1572">
        <v>5.215E-3</v>
      </c>
      <c r="J1572">
        <v>-1.6344999999999998E-2</v>
      </c>
      <c r="K1572">
        <v>1022.22998</v>
      </c>
      <c r="L1572">
        <v>40.228045999999999</v>
      </c>
      <c r="W1572">
        <f t="shared" si="24"/>
        <v>55145.15715408964</v>
      </c>
    </row>
    <row r="1573" spans="1:23" x14ac:dyDescent="0.3">
      <c r="A1573">
        <v>71.358750000000001</v>
      </c>
      <c r="B1573">
        <v>558.255493</v>
      </c>
      <c r="C1573">
        <v>-51346.363280999998</v>
      </c>
      <c r="D1573">
        <v>20152.894531000002</v>
      </c>
      <c r="E1573">
        <v>5.3210000000000002E-3</v>
      </c>
      <c r="F1573">
        <v>9.9752960000000002</v>
      </c>
      <c r="G1573">
        <v>-9.8834000000000005E-2</v>
      </c>
      <c r="H1573">
        <v>3.6969000000000002E-2</v>
      </c>
      <c r="I1573">
        <v>7.9299999999999995E-3</v>
      </c>
      <c r="J1573">
        <v>-2.2682000000000001E-2</v>
      </c>
      <c r="K1573">
        <v>1022.22998</v>
      </c>
      <c r="L1573">
        <v>40.228045999999999</v>
      </c>
      <c r="W1573">
        <f t="shared" si="24"/>
        <v>55162.485706841559</v>
      </c>
    </row>
    <row r="1574" spans="1:23" x14ac:dyDescent="0.3">
      <c r="A1574">
        <v>71.37</v>
      </c>
      <c r="B1574">
        <v>613.214966</v>
      </c>
      <c r="C1574">
        <v>-51322.328125</v>
      </c>
      <c r="D1574">
        <v>20120.689452999999</v>
      </c>
      <c r="E1574">
        <v>-4.9569999999999996E-3</v>
      </c>
      <c r="F1574">
        <v>9.9778629999999993</v>
      </c>
      <c r="G1574">
        <v>-0.109775</v>
      </c>
      <c r="H1574">
        <v>6.0290999999999997E-2</v>
      </c>
      <c r="I1574">
        <v>1.154E-2</v>
      </c>
      <c r="J1574">
        <v>-2.7098000000000001E-2</v>
      </c>
      <c r="K1574">
        <v>1022.22998</v>
      </c>
      <c r="L1574">
        <v>40.228045999999999</v>
      </c>
      <c r="W1574">
        <f t="shared" si="24"/>
        <v>55128.935603988924</v>
      </c>
    </row>
    <row r="1575" spans="1:23" x14ac:dyDescent="0.3">
      <c r="A1575">
        <v>71.381249999999994</v>
      </c>
      <c r="B1575">
        <v>415.63986199999999</v>
      </c>
      <c r="C1575">
        <v>-51344.398437000003</v>
      </c>
      <c r="D1575">
        <v>20129.808593999998</v>
      </c>
      <c r="E1575">
        <v>-8.0510000000000009E-3</v>
      </c>
      <c r="F1575">
        <v>9.9690750000000001</v>
      </c>
      <c r="G1575">
        <v>-0.10699699999999999</v>
      </c>
      <c r="H1575">
        <v>7.5005000000000002E-2</v>
      </c>
      <c r="I1575">
        <v>1.4458E-2</v>
      </c>
      <c r="J1575">
        <v>-2.9160999999999999E-2</v>
      </c>
      <c r="K1575">
        <v>1022.22998</v>
      </c>
      <c r="L1575">
        <v>40.228045999999999</v>
      </c>
      <c r="W1575">
        <f t="shared" si="24"/>
        <v>55150.967365798475</v>
      </c>
    </row>
    <row r="1576" spans="1:23" x14ac:dyDescent="0.3">
      <c r="A1576">
        <v>71.392499999999998</v>
      </c>
      <c r="B1576">
        <v>422.56127900000001</v>
      </c>
      <c r="C1576">
        <v>-51337.417969000002</v>
      </c>
      <c r="D1576">
        <v>20109.138672000001</v>
      </c>
      <c r="E1576">
        <v>1.5740000000000001E-3</v>
      </c>
      <c r="F1576">
        <v>9.9618409999999997</v>
      </c>
      <c r="G1576">
        <v>-0.109801</v>
      </c>
      <c r="H1576">
        <v>8.1505999999999995E-2</v>
      </c>
      <c r="I1576">
        <v>1.4409E-2</v>
      </c>
      <c r="J1576">
        <v>-2.9016E-2</v>
      </c>
      <c r="K1576">
        <v>1022.22998</v>
      </c>
      <c r="L1576">
        <v>40.228045999999999</v>
      </c>
      <c r="W1576">
        <f t="shared" si="24"/>
        <v>55136.979422961143</v>
      </c>
    </row>
    <row r="1577" spans="1:23" x14ac:dyDescent="0.3">
      <c r="A1577">
        <v>71.403750000000002</v>
      </c>
      <c r="B1577">
        <v>450.67492700000003</v>
      </c>
      <c r="C1577">
        <v>-51336.996094000002</v>
      </c>
      <c r="D1577">
        <v>20150.964843999998</v>
      </c>
      <c r="E1577">
        <v>2.5950000000000001E-3</v>
      </c>
      <c r="F1577">
        <v>9.9707450000000009</v>
      </c>
      <c r="G1577">
        <v>-0.118228</v>
      </c>
      <c r="H1577">
        <v>7.8220999999999999E-2</v>
      </c>
      <c r="I1577">
        <v>1.4395E-2</v>
      </c>
      <c r="J1577">
        <v>-2.6622E-2</v>
      </c>
      <c r="K1577">
        <v>1022.299988</v>
      </c>
      <c r="L1577">
        <v>40.230583000000003</v>
      </c>
      <c r="W1577">
        <f t="shared" si="24"/>
        <v>55152.077567298606</v>
      </c>
    </row>
    <row r="1578" spans="1:23" x14ac:dyDescent="0.3">
      <c r="A1578">
        <v>71.415000000000006</v>
      </c>
      <c r="B1578">
        <v>541.02130099999999</v>
      </c>
      <c r="C1578">
        <v>-51344.175780999998</v>
      </c>
      <c r="D1578">
        <v>20074.898437</v>
      </c>
      <c r="E1578">
        <v>-7.6410000000000002E-3</v>
      </c>
      <c r="F1578">
        <v>9.9699209999999994</v>
      </c>
      <c r="G1578">
        <v>-0.11559800000000001</v>
      </c>
      <c r="H1578">
        <v>7.6494999999999994E-2</v>
      </c>
      <c r="I1578">
        <v>1.4244E-2</v>
      </c>
      <c r="J1578">
        <v>-2.5173000000000001E-2</v>
      </c>
      <c r="K1578">
        <v>1022.299988</v>
      </c>
      <c r="L1578">
        <v>40.230583000000003</v>
      </c>
      <c r="W1578">
        <f t="shared" si="24"/>
        <v>55131.829626217084</v>
      </c>
    </row>
    <row r="1579" spans="1:23" x14ac:dyDescent="0.3">
      <c r="A1579">
        <v>71.426249999999996</v>
      </c>
      <c r="B1579">
        <v>431.17855800000001</v>
      </c>
      <c r="C1579">
        <v>-51338.5</v>
      </c>
      <c r="D1579">
        <v>20108.730468999998</v>
      </c>
      <c r="E1579">
        <v>1.052E-3</v>
      </c>
      <c r="F1579">
        <v>9.9600530000000003</v>
      </c>
      <c r="G1579">
        <v>-0.109953</v>
      </c>
      <c r="H1579">
        <v>5.5551999999999997E-2</v>
      </c>
      <c r="I1579">
        <v>1.1771999999999999E-2</v>
      </c>
      <c r="J1579">
        <v>-2.0629000000000002E-2</v>
      </c>
      <c r="K1579">
        <v>1022.299988</v>
      </c>
      <c r="L1579">
        <v>40.230583000000003</v>
      </c>
      <c r="W1579">
        <f t="shared" si="24"/>
        <v>55137.904732350573</v>
      </c>
    </row>
    <row r="1580" spans="1:23" x14ac:dyDescent="0.3">
      <c r="A1580">
        <v>71.4375</v>
      </c>
      <c r="B1580">
        <v>418.11901899999998</v>
      </c>
      <c r="C1580">
        <v>-51346.554687000003</v>
      </c>
      <c r="D1580">
        <v>20215.341797000001</v>
      </c>
      <c r="E1580">
        <v>2.2139999999999998E-3</v>
      </c>
      <c r="F1580">
        <v>9.974335</v>
      </c>
      <c r="G1580">
        <v>-0.105138</v>
      </c>
      <c r="H1580">
        <v>3.3805000000000002E-2</v>
      </c>
      <c r="I1580">
        <v>9.4249999999999994E-3</v>
      </c>
      <c r="J1580">
        <v>-1.4116999999999999E-2</v>
      </c>
      <c r="K1580">
        <v>1022.299988</v>
      </c>
      <c r="L1580">
        <v>40.230583000000003</v>
      </c>
      <c r="W1580">
        <f t="shared" si="24"/>
        <v>55184.26900583777</v>
      </c>
    </row>
    <row r="1581" spans="1:23" x14ac:dyDescent="0.3">
      <c r="A1581">
        <v>71.448750000000004</v>
      </c>
      <c r="B1581">
        <v>424.19619799999998</v>
      </c>
      <c r="C1581">
        <v>-51320.957030999998</v>
      </c>
      <c r="D1581">
        <v>20141.703125</v>
      </c>
      <c r="E1581">
        <v>-2.1689999999999999E-3</v>
      </c>
      <c r="F1581">
        <v>9.9721329999999995</v>
      </c>
      <c r="G1581">
        <v>-0.111245</v>
      </c>
      <c r="H1581">
        <v>1.0853E-2</v>
      </c>
      <c r="I1581">
        <v>6.5110000000000003E-3</v>
      </c>
      <c r="J1581">
        <v>-8.0440000000000008E-3</v>
      </c>
      <c r="K1581">
        <v>1022.299988</v>
      </c>
      <c r="L1581">
        <v>40.230583000000003</v>
      </c>
      <c r="W1581">
        <f t="shared" si="24"/>
        <v>55133.554009947344</v>
      </c>
    </row>
    <row r="1582" spans="1:23" x14ac:dyDescent="0.3">
      <c r="A1582">
        <v>71.459999999999994</v>
      </c>
      <c r="B1582">
        <v>471.96963499999998</v>
      </c>
      <c r="C1582">
        <v>-51348.472655999998</v>
      </c>
      <c r="D1582">
        <v>20211.431640999999</v>
      </c>
      <c r="E1582">
        <v>-1.874E-3</v>
      </c>
      <c r="F1582">
        <v>9.9741020000000002</v>
      </c>
      <c r="G1582">
        <v>-0.105474</v>
      </c>
      <c r="H1582">
        <v>-1.7957000000000001E-2</v>
      </c>
      <c r="I1582">
        <v>2.274E-3</v>
      </c>
      <c r="J1582">
        <v>6.0700000000000001E-4</v>
      </c>
      <c r="K1582">
        <v>1022.299988</v>
      </c>
      <c r="L1582">
        <v>40.230583000000003</v>
      </c>
      <c r="W1582">
        <f t="shared" si="24"/>
        <v>55185.055662010142</v>
      </c>
    </row>
    <row r="1583" spans="1:23" x14ac:dyDescent="0.3">
      <c r="A1583">
        <v>71.471249999999998</v>
      </c>
      <c r="B1583">
        <v>555.59509300000002</v>
      </c>
      <c r="C1583">
        <v>-51336.59375</v>
      </c>
      <c r="D1583">
        <v>20189.833984000001</v>
      </c>
      <c r="E1583">
        <v>-5.6340000000000001E-3</v>
      </c>
      <c r="F1583">
        <v>9.9679339999999996</v>
      </c>
      <c r="G1583">
        <v>-0.10975699999999999</v>
      </c>
      <c r="H1583">
        <v>-3.2072000000000003E-2</v>
      </c>
      <c r="I1583">
        <v>7.8600000000000002E-4</v>
      </c>
      <c r="J1583">
        <v>4.862E-3</v>
      </c>
      <c r="K1583">
        <v>1022.299988</v>
      </c>
      <c r="L1583">
        <v>40.230583000000003</v>
      </c>
      <c r="W1583">
        <f t="shared" si="24"/>
        <v>55166.873575193531</v>
      </c>
    </row>
    <row r="1584" spans="1:23" x14ac:dyDescent="0.3">
      <c r="A1584">
        <v>71.482500000000002</v>
      </c>
      <c r="B1584">
        <v>415.35470600000002</v>
      </c>
      <c r="C1584">
        <v>-51328.984375</v>
      </c>
      <c r="D1584">
        <v>20052.355468999998</v>
      </c>
      <c r="E1584">
        <v>-1.7899999999999999E-3</v>
      </c>
      <c r="F1584">
        <v>9.9724620000000002</v>
      </c>
      <c r="G1584">
        <v>-0.110247</v>
      </c>
      <c r="H1584">
        <v>-3.9085000000000002E-2</v>
      </c>
      <c r="I1584">
        <v>-6.2399999999999999E-4</v>
      </c>
      <c r="J1584">
        <v>7.6949999999999996E-3</v>
      </c>
      <c r="K1584">
        <v>1022.299988</v>
      </c>
      <c r="L1584">
        <v>40.230583000000003</v>
      </c>
      <c r="W1584">
        <f t="shared" si="24"/>
        <v>55108.385172820337</v>
      </c>
    </row>
    <row r="1585" spans="1:23" x14ac:dyDescent="0.3">
      <c r="A1585">
        <v>71.493750000000006</v>
      </c>
      <c r="B1585">
        <v>512.63995399999999</v>
      </c>
      <c r="C1585">
        <v>-51337.324219000002</v>
      </c>
      <c r="D1585">
        <v>20097.740234000001</v>
      </c>
      <c r="E1585">
        <v>-9.5790000000000007E-3</v>
      </c>
      <c r="F1585">
        <v>9.9618300000000009</v>
      </c>
      <c r="G1585">
        <v>-0.10215</v>
      </c>
      <c r="H1585">
        <v>-3.9276999999999999E-2</v>
      </c>
      <c r="I1585">
        <v>-6.6600000000000003E-4</v>
      </c>
      <c r="J1585">
        <v>6.1069999999999996E-3</v>
      </c>
      <c r="K1585">
        <v>1022.299988</v>
      </c>
      <c r="L1585">
        <v>40.230583000000003</v>
      </c>
      <c r="W1585">
        <f t="shared" si="24"/>
        <v>55133.499981431465</v>
      </c>
    </row>
    <row r="1586" spans="1:23" x14ac:dyDescent="0.3">
      <c r="A1586">
        <v>71.504999999999995</v>
      </c>
      <c r="B1586">
        <v>541.85650599999997</v>
      </c>
      <c r="C1586">
        <v>-51330.734375</v>
      </c>
      <c r="D1586">
        <v>20155.525390999999</v>
      </c>
      <c r="E1586">
        <v>-7.9349999999999993E-3</v>
      </c>
      <c r="F1586">
        <v>9.9690829999999995</v>
      </c>
      <c r="G1586">
        <v>-0.10964599999999999</v>
      </c>
      <c r="H1586">
        <v>-3.1210999999999999E-2</v>
      </c>
      <c r="I1586">
        <v>-9.3700000000000001E-4</v>
      </c>
      <c r="J1586">
        <v>1.17E-3</v>
      </c>
      <c r="K1586">
        <v>1022.259949</v>
      </c>
      <c r="L1586">
        <v>40.237811999999998</v>
      </c>
      <c r="W1586">
        <f t="shared" si="24"/>
        <v>55148.736193471806</v>
      </c>
    </row>
    <row r="1587" spans="1:23" x14ac:dyDescent="0.3">
      <c r="A1587">
        <v>71.516249999999999</v>
      </c>
      <c r="B1587">
        <v>537.85443099999998</v>
      </c>
      <c r="C1587">
        <v>-51343.050780999998</v>
      </c>
      <c r="D1587">
        <v>20168.996093999998</v>
      </c>
      <c r="E1587">
        <v>-3.4989999999999999E-3</v>
      </c>
      <c r="F1587">
        <v>9.976445</v>
      </c>
      <c r="G1587">
        <v>-0.103172</v>
      </c>
      <c r="H1587">
        <v>-1.6652E-2</v>
      </c>
      <c r="I1587">
        <v>1.127E-3</v>
      </c>
      <c r="J1587">
        <v>-5.8040000000000001E-3</v>
      </c>
      <c r="K1587">
        <v>1022.259949</v>
      </c>
      <c r="L1587">
        <v>40.237811999999998</v>
      </c>
      <c r="W1587">
        <f t="shared" si="24"/>
        <v>55165.084558342503</v>
      </c>
    </row>
    <row r="1588" spans="1:23" x14ac:dyDescent="0.3">
      <c r="A1588">
        <v>71.527500000000003</v>
      </c>
      <c r="B1588">
        <v>430.52710000000002</v>
      </c>
      <c r="C1588">
        <v>-51332.015625</v>
      </c>
      <c r="D1588">
        <v>20070.585937</v>
      </c>
      <c r="E1588">
        <v>-5.8669999999999998E-3</v>
      </c>
      <c r="F1588">
        <v>9.9647050000000004</v>
      </c>
      <c r="G1588">
        <v>-0.10816199999999999</v>
      </c>
      <c r="H1588">
        <v>7.724E-3</v>
      </c>
      <c r="I1588">
        <v>3.9909999999999998E-3</v>
      </c>
      <c r="J1588">
        <v>-1.457E-2</v>
      </c>
      <c r="K1588">
        <v>1022.259949</v>
      </c>
      <c r="L1588">
        <v>40.237811999999998</v>
      </c>
      <c r="W1588">
        <f t="shared" si="24"/>
        <v>55117.960789234399</v>
      </c>
    </row>
    <row r="1589" spans="1:23" x14ac:dyDescent="0.3">
      <c r="A1589">
        <v>71.538749999999993</v>
      </c>
      <c r="B1589">
        <v>478.166473</v>
      </c>
      <c r="C1589">
        <v>-51363.757812000003</v>
      </c>
      <c r="D1589">
        <v>20063.931640999999</v>
      </c>
      <c r="E1589">
        <v>-1.9980000000000002E-3</v>
      </c>
      <c r="F1589">
        <v>9.9615779999999994</v>
      </c>
      <c r="G1589">
        <v>-0.10852299999999999</v>
      </c>
      <c r="H1589">
        <v>2.9758E-2</v>
      </c>
      <c r="I1589">
        <v>7.6660000000000001E-3</v>
      </c>
      <c r="J1589">
        <v>-2.0157999999999999E-2</v>
      </c>
      <c r="K1589">
        <v>1022.259949</v>
      </c>
      <c r="L1589">
        <v>40.237811999999998</v>
      </c>
      <c r="W1589">
        <f t="shared" si="24"/>
        <v>55145.494944196609</v>
      </c>
    </row>
    <row r="1590" spans="1:23" x14ac:dyDescent="0.3">
      <c r="A1590">
        <v>71.55</v>
      </c>
      <c r="B1590">
        <v>627.89544699999999</v>
      </c>
      <c r="C1590">
        <v>-51331.203125</v>
      </c>
      <c r="D1590">
        <v>20140.744140999999</v>
      </c>
      <c r="E1590">
        <v>1.6379999999999999E-3</v>
      </c>
      <c r="F1590">
        <v>9.9630639999999993</v>
      </c>
      <c r="G1590">
        <v>-0.112803</v>
      </c>
      <c r="H1590">
        <v>5.5154000000000002E-2</v>
      </c>
      <c r="I1590">
        <v>1.0494E-2</v>
      </c>
      <c r="J1590">
        <v>-2.6476E-2</v>
      </c>
      <c r="K1590">
        <v>1022.259949</v>
      </c>
      <c r="L1590">
        <v>40.237811999999998</v>
      </c>
      <c r="W1590">
        <f t="shared" si="24"/>
        <v>55144.684616974635</v>
      </c>
    </row>
    <row r="1591" spans="1:23" x14ac:dyDescent="0.3">
      <c r="A1591">
        <v>71.561250000000001</v>
      </c>
      <c r="B1591">
        <v>521.54028300000004</v>
      </c>
      <c r="C1591">
        <v>-51337.03125</v>
      </c>
      <c r="D1591">
        <v>20211.113281000002</v>
      </c>
      <c r="E1591">
        <v>-8.1349999999999999E-3</v>
      </c>
      <c r="F1591">
        <v>9.9734750000000005</v>
      </c>
      <c r="G1591">
        <v>-0.103826</v>
      </c>
      <c r="H1591">
        <v>7.4246000000000006E-2</v>
      </c>
      <c r="I1591">
        <v>1.3325999999999999E-2</v>
      </c>
      <c r="J1591">
        <v>-3.0224000000000001E-2</v>
      </c>
      <c r="K1591">
        <v>1022.259949</v>
      </c>
      <c r="L1591">
        <v>40.237811999999998</v>
      </c>
      <c r="W1591">
        <f t="shared" si="24"/>
        <v>55174.739527139434</v>
      </c>
    </row>
    <row r="1592" spans="1:23" x14ac:dyDescent="0.3">
      <c r="A1592">
        <v>71.572500000000005</v>
      </c>
      <c r="B1592">
        <v>392.07543900000002</v>
      </c>
      <c r="C1592">
        <v>-51342.175780999998</v>
      </c>
      <c r="D1592">
        <v>20124.294922000001</v>
      </c>
      <c r="E1592">
        <v>-1.603E-3</v>
      </c>
      <c r="F1592">
        <v>9.9706759999999992</v>
      </c>
      <c r="G1592">
        <v>-0.10516399999999999</v>
      </c>
      <c r="H1592">
        <v>7.8184000000000003E-2</v>
      </c>
      <c r="I1592">
        <v>1.4659E-2</v>
      </c>
      <c r="J1592">
        <v>-2.9831E-2</v>
      </c>
      <c r="K1592">
        <v>1022.259949</v>
      </c>
      <c r="L1592">
        <v>40.237811999999998</v>
      </c>
      <c r="W1592">
        <f t="shared" si="24"/>
        <v>55146.713258222422</v>
      </c>
    </row>
    <row r="1593" spans="1:23" x14ac:dyDescent="0.3">
      <c r="A1593">
        <v>71.583749999999995</v>
      </c>
      <c r="B1593">
        <v>467.206299</v>
      </c>
      <c r="C1593">
        <v>-51376.53125</v>
      </c>
      <c r="D1593">
        <v>19991.613281000002</v>
      </c>
      <c r="E1593">
        <v>-1.0800000000000001E-2</v>
      </c>
      <c r="F1593">
        <v>9.9757420000000003</v>
      </c>
      <c r="G1593">
        <v>-0.116284</v>
      </c>
      <c r="H1593">
        <v>8.3380999999999997E-2</v>
      </c>
      <c r="I1593">
        <v>1.5435000000000001E-2</v>
      </c>
      <c r="J1593">
        <v>-2.9014000000000002E-2</v>
      </c>
      <c r="K1593">
        <v>1022.259949</v>
      </c>
      <c r="L1593">
        <v>40.237811999999998</v>
      </c>
      <c r="W1593">
        <f t="shared" si="24"/>
        <v>55131.033425695074</v>
      </c>
    </row>
    <row r="1594" spans="1:23" x14ac:dyDescent="0.3">
      <c r="A1594">
        <v>71.594999999999999</v>
      </c>
      <c r="B1594">
        <v>628.42388900000003</v>
      </c>
      <c r="C1594">
        <v>-51353.800780999998</v>
      </c>
      <c r="D1594">
        <v>20112.273437</v>
      </c>
      <c r="E1594">
        <v>-1.064E-2</v>
      </c>
      <c r="F1594">
        <v>9.9813939999999999</v>
      </c>
      <c r="G1594">
        <v>-9.9681000000000006E-2</v>
      </c>
      <c r="H1594">
        <v>7.9901E-2</v>
      </c>
      <c r="I1594">
        <v>1.4517E-2</v>
      </c>
      <c r="J1594">
        <v>-2.5498E-2</v>
      </c>
      <c r="K1594">
        <v>1022.259949</v>
      </c>
      <c r="L1594">
        <v>40.237811999999998</v>
      </c>
      <c r="W1594">
        <f t="shared" si="24"/>
        <v>55155.338037614791</v>
      </c>
    </row>
    <row r="1595" spans="1:23" x14ac:dyDescent="0.3">
      <c r="A1595">
        <v>71.606250000000003</v>
      </c>
      <c r="B1595">
        <v>476.89816300000001</v>
      </c>
      <c r="C1595">
        <v>-51314.511719000002</v>
      </c>
      <c r="D1595">
        <v>20148.240234000001</v>
      </c>
      <c r="E1595">
        <v>-6.5209999999999999E-3</v>
      </c>
      <c r="F1595">
        <v>9.9722600000000003</v>
      </c>
      <c r="G1595">
        <v>-0.10459499999999999</v>
      </c>
      <c r="H1595">
        <v>6.0588999999999997E-2</v>
      </c>
      <c r="I1595">
        <v>1.2122000000000001E-2</v>
      </c>
      <c r="J1595">
        <v>-2.1021000000000001E-2</v>
      </c>
      <c r="K1595">
        <v>1022.2799680000001</v>
      </c>
      <c r="L1595">
        <v>40.237811999999998</v>
      </c>
      <c r="W1595">
        <f t="shared" si="24"/>
        <v>55130.373927121502</v>
      </c>
    </row>
    <row r="1596" spans="1:23" x14ac:dyDescent="0.3">
      <c r="A1596">
        <v>71.617500000000007</v>
      </c>
      <c r="B1596">
        <v>388.33587599999998</v>
      </c>
      <c r="C1596">
        <v>-51329.367187000003</v>
      </c>
      <c r="D1596">
        <v>20058.791015999999</v>
      </c>
      <c r="E1596">
        <v>-1.867E-3</v>
      </c>
      <c r="F1596">
        <v>9.9652770000000004</v>
      </c>
      <c r="G1596">
        <v>-0.122336</v>
      </c>
      <c r="H1596">
        <v>3.9400999999999999E-2</v>
      </c>
      <c r="I1596">
        <v>9.7029999999999998E-3</v>
      </c>
      <c r="J1596">
        <v>-1.5855000000000001E-2</v>
      </c>
      <c r="K1596">
        <v>1022.2799680000001</v>
      </c>
      <c r="L1596">
        <v>40.237811999999998</v>
      </c>
      <c r="W1596">
        <f t="shared" si="24"/>
        <v>55110.886742947834</v>
      </c>
    </row>
    <row r="1597" spans="1:23" x14ac:dyDescent="0.3">
      <c r="A1597">
        <v>71.628749999999997</v>
      </c>
      <c r="B1597">
        <v>409.57147200000003</v>
      </c>
      <c r="C1597">
        <v>-51296.503905999998</v>
      </c>
      <c r="D1597">
        <v>20182.550781000002</v>
      </c>
      <c r="E1597">
        <v>9.2440000000000005E-3</v>
      </c>
      <c r="F1597">
        <v>9.9728490000000001</v>
      </c>
      <c r="G1597">
        <v>-0.102517</v>
      </c>
      <c r="H1597">
        <v>1.2822E-2</v>
      </c>
      <c r="I1597">
        <v>6.2230000000000002E-3</v>
      </c>
      <c r="J1597">
        <v>-9.5110000000000004E-3</v>
      </c>
      <c r="K1597">
        <v>1022.2799680000001</v>
      </c>
      <c r="L1597">
        <v>40.237811999999998</v>
      </c>
      <c r="W1597">
        <f t="shared" si="24"/>
        <v>55125.623967412765</v>
      </c>
    </row>
    <row r="1598" spans="1:23" x14ac:dyDescent="0.3">
      <c r="A1598">
        <v>71.64</v>
      </c>
      <c r="B1598">
        <v>432.23272700000001</v>
      </c>
      <c r="C1598">
        <v>-51332.140625</v>
      </c>
      <c r="D1598">
        <v>20103.748047000001</v>
      </c>
      <c r="E1598">
        <v>-7.2719999999999998E-3</v>
      </c>
      <c r="F1598">
        <v>9.9797499999999992</v>
      </c>
      <c r="G1598">
        <v>-0.11122600000000001</v>
      </c>
      <c r="H1598">
        <v>-6.1339999999999997E-3</v>
      </c>
      <c r="I1598">
        <v>4.058E-3</v>
      </c>
      <c r="J1598">
        <v>-4.215E-3</v>
      </c>
      <c r="K1598">
        <v>1022.2799680000001</v>
      </c>
      <c r="L1598">
        <v>40.237811999999998</v>
      </c>
      <c r="W1598">
        <f t="shared" si="24"/>
        <v>55130.174784888193</v>
      </c>
    </row>
    <row r="1599" spans="1:23" x14ac:dyDescent="0.3">
      <c r="A1599">
        <v>71.651250000000005</v>
      </c>
      <c r="B1599">
        <v>511.16296399999999</v>
      </c>
      <c r="C1599">
        <v>-51344.148437000003</v>
      </c>
      <c r="D1599">
        <v>20107.970702999999</v>
      </c>
      <c r="E1599">
        <v>-1.0820000000000001E-3</v>
      </c>
      <c r="F1599">
        <v>9.9679680000000008</v>
      </c>
      <c r="G1599">
        <v>-0.10502300000000001</v>
      </c>
      <c r="H1599">
        <v>-2.1281000000000001E-2</v>
      </c>
      <c r="I1599">
        <v>2.274E-3</v>
      </c>
      <c r="J1599">
        <v>2.8939999999999999E-3</v>
      </c>
      <c r="K1599">
        <v>1022.2799680000001</v>
      </c>
      <c r="L1599">
        <v>40.237811999999998</v>
      </c>
      <c r="W1599">
        <f t="shared" si="24"/>
        <v>55143.570360370766</v>
      </c>
    </row>
    <row r="1600" spans="1:23" x14ac:dyDescent="0.3">
      <c r="A1600">
        <v>71.662499999999994</v>
      </c>
      <c r="B1600">
        <v>597.34661900000003</v>
      </c>
      <c r="C1600">
        <v>-51296.050780999998</v>
      </c>
      <c r="D1600">
        <v>20150.699218999998</v>
      </c>
      <c r="E1600">
        <v>5.9268729999999999E-5</v>
      </c>
      <c r="F1600">
        <v>9.9684069999999991</v>
      </c>
      <c r="G1600">
        <v>-0.10301</v>
      </c>
      <c r="H1600">
        <v>-3.7116000000000003E-2</v>
      </c>
      <c r="I1600">
        <v>-5.62E-4</v>
      </c>
      <c r="J1600">
        <v>8.5559999999999994E-3</v>
      </c>
      <c r="K1600">
        <v>1022.2799680000001</v>
      </c>
      <c r="L1600">
        <v>40.237811999999998</v>
      </c>
      <c r="W1600">
        <f t="shared" si="24"/>
        <v>55115.264017554779</v>
      </c>
    </row>
    <row r="1601" spans="1:23" x14ac:dyDescent="0.3">
      <c r="A1601">
        <v>71.673749999999998</v>
      </c>
      <c r="B1601">
        <v>593.70373500000005</v>
      </c>
      <c r="C1601">
        <v>-51325.871094000002</v>
      </c>
      <c r="D1601">
        <v>20267.255859000001</v>
      </c>
      <c r="E1601">
        <v>6.0219999999999996E-3</v>
      </c>
      <c r="F1601">
        <v>9.9740400000000005</v>
      </c>
      <c r="G1601">
        <v>-0.110175</v>
      </c>
      <c r="H1601">
        <v>-4.1345E-2</v>
      </c>
      <c r="I1601">
        <v>-1.0499999999999999E-3</v>
      </c>
      <c r="J1601">
        <v>8.1200000000000005E-3</v>
      </c>
      <c r="K1601">
        <v>1022.2799680000001</v>
      </c>
      <c r="L1601">
        <v>40.237811999999998</v>
      </c>
      <c r="W1601">
        <f t="shared" si="24"/>
        <v>55185.679190683404</v>
      </c>
    </row>
    <row r="1602" spans="1:23" x14ac:dyDescent="0.3">
      <c r="A1602">
        <v>71.685000000000002</v>
      </c>
      <c r="B1602">
        <v>561.68335000000002</v>
      </c>
      <c r="C1602">
        <v>-51340.878905999998</v>
      </c>
      <c r="D1602">
        <v>20073.726562</v>
      </c>
      <c r="E1602">
        <v>-4.3309999999999998E-3</v>
      </c>
      <c r="F1602">
        <v>9.9726339999999993</v>
      </c>
      <c r="G1602">
        <v>-0.106479</v>
      </c>
      <c r="H1602">
        <v>-4.0210000000000003E-2</v>
      </c>
      <c r="I1602">
        <v>-1.4300000000000001E-3</v>
      </c>
      <c r="J1602">
        <v>4.7289999999999997E-3</v>
      </c>
      <c r="K1602">
        <v>1022.2799680000001</v>
      </c>
      <c r="L1602">
        <v>40.237811999999998</v>
      </c>
      <c r="W1602">
        <f t="shared" ref="W1602:W1665" si="25">SQRT((B1602)^2+(C1602)^2+(D1602)^2)</f>
        <v>55128.539188991461</v>
      </c>
    </row>
    <row r="1603" spans="1:23" x14ac:dyDescent="0.3">
      <c r="A1603">
        <v>71.696250000000006</v>
      </c>
      <c r="B1603">
        <v>582.74645999999996</v>
      </c>
      <c r="C1603">
        <v>-51351.980469000002</v>
      </c>
      <c r="D1603">
        <v>20073.785156000002</v>
      </c>
      <c r="E1603">
        <v>-6.221E-3</v>
      </c>
      <c r="F1603">
        <v>9.9705519999999996</v>
      </c>
      <c r="G1603">
        <v>-0.109087</v>
      </c>
      <c r="H1603">
        <v>-2.2294999999999999E-2</v>
      </c>
      <c r="I1603">
        <v>-2.7099999999999997E-4</v>
      </c>
      <c r="J1603">
        <v>-3.826E-3</v>
      </c>
      <c r="K1603">
        <v>1022.2799680000001</v>
      </c>
      <c r="L1603">
        <v>40.237811999999998</v>
      </c>
      <c r="W1603">
        <f t="shared" si="25"/>
        <v>55139.118074325837</v>
      </c>
    </row>
    <row r="1604" spans="1:23" x14ac:dyDescent="0.3">
      <c r="A1604">
        <v>71.707499999999996</v>
      </c>
      <c r="B1604">
        <v>493.66037</v>
      </c>
      <c r="C1604">
        <v>-51346.652344000002</v>
      </c>
      <c r="D1604">
        <v>20083.042968999998</v>
      </c>
      <c r="E1604">
        <v>-1.7899999999999999E-4</v>
      </c>
      <c r="F1604">
        <v>9.9746179999999995</v>
      </c>
      <c r="G1604">
        <v>-0.109995</v>
      </c>
      <c r="H1604">
        <v>-2.653E-3</v>
      </c>
      <c r="I1604">
        <v>2.9759999999999999E-3</v>
      </c>
      <c r="J1604">
        <v>-1.1089999999999999E-2</v>
      </c>
      <c r="K1604">
        <v>1022.259949</v>
      </c>
      <c r="L1604">
        <v>40.245232000000001</v>
      </c>
      <c r="W1604">
        <f t="shared" si="25"/>
        <v>55136.657700582553</v>
      </c>
    </row>
    <row r="1605" spans="1:23" x14ac:dyDescent="0.3">
      <c r="A1605">
        <v>71.71875</v>
      </c>
      <c r="B1605">
        <v>491.337311</v>
      </c>
      <c r="C1605">
        <v>-51349.640625</v>
      </c>
      <c r="D1605">
        <v>20093.402343999998</v>
      </c>
      <c r="E1605">
        <v>6.5579999999999996E-3</v>
      </c>
      <c r="F1605">
        <v>9.9779920000000004</v>
      </c>
      <c r="G1605">
        <v>-0.116338</v>
      </c>
      <c r="H1605">
        <v>1.7509E-2</v>
      </c>
      <c r="I1605">
        <v>5.2129999999999998E-3</v>
      </c>
      <c r="J1605">
        <v>-1.6947E-2</v>
      </c>
      <c r="K1605">
        <v>1022.259949</v>
      </c>
      <c r="L1605">
        <v>40.245232000000001</v>
      </c>
      <c r="W1605">
        <f t="shared" si="25"/>
        <v>55143.19379966757</v>
      </c>
    </row>
    <row r="1606" spans="1:23" x14ac:dyDescent="0.3">
      <c r="A1606">
        <v>71.73</v>
      </c>
      <c r="B1606">
        <v>505.36355600000002</v>
      </c>
      <c r="C1606">
        <v>-51318.089844000002</v>
      </c>
      <c r="D1606">
        <v>20187.554687</v>
      </c>
      <c r="E1606">
        <v>1.99E-3</v>
      </c>
      <c r="F1606">
        <v>9.9676310000000008</v>
      </c>
      <c r="G1606">
        <v>-0.102951</v>
      </c>
      <c r="H1606">
        <v>4.4599E-2</v>
      </c>
      <c r="I1606">
        <v>9.1489999999999991E-3</v>
      </c>
      <c r="J1606">
        <v>-2.5312999999999999E-2</v>
      </c>
      <c r="K1606">
        <v>1022.259949</v>
      </c>
      <c r="L1606">
        <v>40.245232000000001</v>
      </c>
      <c r="W1606">
        <f t="shared" si="25"/>
        <v>55148.337253277226</v>
      </c>
    </row>
    <row r="1607" spans="1:23" x14ac:dyDescent="0.3">
      <c r="A1607">
        <v>71.741249999999994</v>
      </c>
      <c r="B1607">
        <v>558.88232400000004</v>
      </c>
      <c r="C1607">
        <v>-51336.722655999998</v>
      </c>
      <c r="D1607">
        <v>20010.761718999998</v>
      </c>
      <c r="E1607">
        <v>-2.1689999999999999E-3</v>
      </c>
      <c r="F1607">
        <v>9.9689829999999997</v>
      </c>
      <c r="G1607">
        <v>-0.100851</v>
      </c>
      <c r="H1607">
        <v>6.2867999999999993E-2</v>
      </c>
      <c r="I1607">
        <v>1.1035E-2</v>
      </c>
      <c r="J1607">
        <v>-2.6446000000000001E-2</v>
      </c>
      <c r="K1607">
        <v>1022.259949</v>
      </c>
      <c r="L1607">
        <v>40.245232000000001</v>
      </c>
      <c r="W1607">
        <f t="shared" si="25"/>
        <v>55101.742504985625</v>
      </c>
    </row>
    <row r="1608" spans="1:23" x14ac:dyDescent="0.3">
      <c r="A1608">
        <v>71.752499999999998</v>
      </c>
      <c r="B1608">
        <v>478.051331</v>
      </c>
      <c r="C1608">
        <v>-51332.878905999998</v>
      </c>
      <c r="D1608">
        <v>20167.832031000002</v>
      </c>
      <c r="E1608">
        <v>5.2639999999999996E-3</v>
      </c>
      <c r="F1608">
        <v>9.9678789999999999</v>
      </c>
      <c r="G1608">
        <v>-0.10752299999999999</v>
      </c>
      <c r="H1608">
        <v>7.1608000000000005E-2</v>
      </c>
      <c r="I1608">
        <v>1.2813E-2</v>
      </c>
      <c r="J1608">
        <v>-2.7935000000000001E-2</v>
      </c>
      <c r="K1608">
        <v>1022.259949</v>
      </c>
      <c r="L1608">
        <v>40.245232000000001</v>
      </c>
      <c r="W1608">
        <f t="shared" si="25"/>
        <v>55154.641134575068</v>
      </c>
    </row>
    <row r="1609" spans="1:23" x14ac:dyDescent="0.3">
      <c r="A1609">
        <v>71.763750000000002</v>
      </c>
      <c r="B1609">
        <v>456.31549100000001</v>
      </c>
      <c r="C1609">
        <v>-51328.726562000003</v>
      </c>
      <c r="D1609">
        <v>19992.230468999998</v>
      </c>
      <c r="E1609">
        <v>-3.1960000000000001E-3</v>
      </c>
      <c r="F1609">
        <v>9.9622019999999996</v>
      </c>
      <c r="G1609">
        <v>-0.110275</v>
      </c>
      <c r="H1609">
        <v>7.7343999999999996E-2</v>
      </c>
      <c r="I1609">
        <v>1.3941E-2</v>
      </c>
      <c r="J1609">
        <v>-2.7279999999999999E-2</v>
      </c>
      <c r="K1609">
        <v>1022.259949</v>
      </c>
      <c r="L1609">
        <v>40.245232000000001</v>
      </c>
      <c r="W1609">
        <f t="shared" si="25"/>
        <v>55086.619731378538</v>
      </c>
    </row>
    <row r="1610" spans="1:23" x14ac:dyDescent="0.3">
      <c r="A1610">
        <v>71.775000000000006</v>
      </c>
      <c r="B1610">
        <v>458.23492399999998</v>
      </c>
      <c r="C1610">
        <v>-51318.46875</v>
      </c>
      <c r="D1610">
        <v>20036.072265999999</v>
      </c>
      <c r="E1610">
        <v>3.5239999999999998E-3</v>
      </c>
      <c r="F1610">
        <v>9.9724140000000006</v>
      </c>
      <c r="G1610">
        <v>-0.107442</v>
      </c>
      <c r="H1610">
        <v>8.1384999999999999E-2</v>
      </c>
      <c r="I1610">
        <v>1.4973E-2</v>
      </c>
      <c r="J1610">
        <v>-2.5912999999999999E-2</v>
      </c>
      <c r="K1610">
        <v>1022.259949</v>
      </c>
      <c r="L1610">
        <v>40.245232000000001</v>
      </c>
      <c r="W1610">
        <f t="shared" si="25"/>
        <v>55093.006869644305</v>
      </c>
    </row>
    <row r="1611" spans="1:23" x14ac:dyDescent="0.3">
      <c r="A1611">
        <v>71.786249999999995</v>
      </c>
      <c r="B1611">
        <v>448.92251599999997</v>
      </c>
      <c r="C1611">
        <v>-51301.035155999998</v>
      </c>
      <c r="D1611">
        <v>20053.347656000002</v>
      </c>
      <c r="E1611">
        <v>-7.9959999999999996E-3</v>
      </c>
      <c r="F1611">
        <v>9.9646489999999996</v>
      </c>
      <c r="G1611">
        <v>-0.120116</v>
      </c>
      <c r="H1611">
        <v>6.9251999999999994E-2</v>
      </c>
      <c r="I1611">
        <v>1.4128999999999999E-2</v>
      </c>
      <c r="J1611">
        <v>-2.2669999999999999E-2</v>
      </c>
      <c r="K1611">
        <v>1022.259949</v>
      </c>
      <c r="L1611">
        <v>40.245232000000001</v>
      </c>
      <c r="W1611">
        <f t="shared" si="25"/>
        <v>55082.978239333795</v>
      </c>
    </row>
    <row r="1612" spans="1:23" x14ac:dyDescent="0.3">
      <c r="A1612">
        <v>71.797499999999999</v>
      </c>
      <c r="B1612">
        <v>556.51806599999998</v>
      </c>
      <c r="C1612">
        <v>-51317.40625</v>
      </c>
      <c r="D1612">
        <v>20077.324218999998</v>
      </c>
      <c r="E1612">
        <v>4.1149999999999997E-3</v>
      </c>
      <c r="F1612">
        <v>9.9730749999999997</v>
      </c>
      <c r="G1612">
        <v>-0.110411</v>
      </c>
      <c r="H1612">
        <v>5.1505000000000002E-2</v>
      </c>
      <c r="I1612">
        <v>1.1429E-2</v>
      </c>
      <c r="J1612">
        <v>-1.7246999999999998E-2</v>
      </c>
      <c r="K1612">
        <v>1022.259949</v>
      </c>
      <c r="L1612">
        <v>40.245232000000001</v>
      </c>
      <c r="W1612">
        <f t="shared" si="25"/>
        <v>55107.938124921413</v>
      </c>
    </row>
    <row r="1613" spans="1:23" x14ac:dyDescent="0.3">
      <c r="A1613">
        <v>71.808750000000003</v>
      </c>
      <c r="B1613">
        <v>512.72448699999995</v>
      </c>
      <c r="C1613">
        <v>-51349.898437000003</v>
      </c>
      <c r="D1613">
        <v>20013.503906000002</v>
      </c>
      <c r="E1613">
        <v>-1.1327E-2</v>
      </c>
      <c r="F1613">
        <v>9.9753980000000002</v>
      </c>
      <c r="G1613">
        <v>-0.11583</v>
      </c>
      <c r="H1613">
        <v>2.8355000000000002E-2</v>
      </c>
      <c r="I1613">
        <v>7.9509999999999997E-3</v>
      </c>
      <c r="J1613">
        <v>-1.2988E-2</v>
      </c>
      <c r="K1613">
        <v>1022.25</v>
      </c>
      <c r="L1613">
        <v>40.245232000000001</v>
      </c>
      <c r="W1613">
        <f t="shared" si="25"/>
        <v>55114.56517550748</v>
      </c>
    </row>
    <row r="1614" spans="1:23" x14ac:dyDescent="0.3">
      <c r="A1614">
        <v>71.819999999999993</v>
      </c>
      <c r="B1614">
        <v>415.87811299999998</v>
      </c>
      <c r="C1614">
        <v>-51334.53125</v>
      </c>
      <c r="D1614">
        <v>20119.966797000001</v>
      </c>
      <c r="E1614">
        <v>-3.3790000000000001E-3</v>
      </c>
      <c r="F1614">
        <v>9.9796829999999996</v>
      </c>
      <c r="G1614">
        <v>-0.104933</v>
      </c>
      <c r="H1614">
        <v>1.3799999999999999E-3</v>
      </c>
      <c r="I1614">
        <v>5.2370000000000003E-3</v>
      </c>
      <c r="J1614">
        <v>-5.3920000000000001E-3</v>
      </c>
      <c r="K1614">
        <v>1022.25</v>
      </c>
      <c r="L1614">
        <v>40.245232000000001</v>
      </c>
      <c r="W1614">
        <f t="shared" si="25"/>
        <v>55138.191094508002</v>
      </c>
    </row>
    <row r="1615" spans="1:23" x14ac:dyDescent="0.3">
      <c r="A1615">
        <v>71.831249999999997</v>
      </c>
      <c r="B1615">
        <v>528.06054700000004</v>
      </c>
      <c r="C1615">
        <v>-51316.816405999998</v>
      </c>
      <c r="D1615">
        <v>20068.107422000001</v>
      </c>
      <c r="E1615">
        <v>4.7735439999999996E-6</v>
      </c>
      <c r="F1615">
        <v>9.9654520000000009</v>
      </c>
      <c r="G1615">
        <v>-0.100171</v>
      </c>
      <c r="H1615">
        <v>-1.8645999999999999E-2</v>
      </c>
      <c r="I1615">
        <v>3.0660000000000001E-3</v>
      </c>
      <c r="J1615">
        <v>3.0850000000000001E-3</v>
      </c>
      <c r="K1615">
        <v>1022.25</v>
      </c>
      <c r="L1615">
        <v>40.245232000000001</v>
      </c>
      <c r="W1615">
        <f t="shared" si="25"/>
        <v>55103.751501048821</v>
      </c>
    </row>
    <row r="1616" spans="1:23" x14ac:dyDescent="0.3">
      <c r="A1616">
        <v>71.842500000000001</v>
      </c>
      <c r="B1616">
        <v>528.80859399999997</v>
      </c>
      <c r="C1616">
        <v>-51340.855469000002</v>
      </c>
      <c r="D1616">
        <v>20146.642577999999</v>
      </c>
      <c r="E1616">
        <v>-4.267E-3</v>
      </c>
      <c r="F1616">
        <v>9.9681160000000002</v>
      </c>
      <c r="G1616">
        <v>-9.9986000000000005E-2</v>
      </c>
      <c r="H1616">
        <v>-3.1398000000000002E-2</v>
      </c>
      <c r="I1616">
        <v>3.9899999999999999E-4</v>
      </c>
      <c r="J1616">
        <v>6.914E-3</v>
      </c>
      <c r="K1616">
        <v>1022.25</v>
      </c>
      <c r="L1616">
        <v>40.245232000000001</v>
      </c>
      <c r="W1616">
        <f t="shared" si="25"/>
        <v>55154.78479681992</v>
      </c>
    </row>
    <row r="1617" spans="1:23" x14ac:dyDescent="0.3">
      <c r="A1617">
        <v>71.853750000000005</v>
      </c>
      <c r="B1617">
        <v>564.21472200000005</v>
      </c>
      <c r="C1617">
        <v>-51300.085937000003</v>
      </c>
      <c r="D1617">
        <v>20166.689452999999</v>
      </c>
      <c r="E1617">
        <v>-7.3499999999999998E-4</v>
      </c>
      <c r="F1617">
        <v>9.9669539999999994</v>
      </c>
      <c r="G1617">
        <v>-0.112177</v>
      </c>
      <c r="H1617">
        <v>-3.5406E-2</v>
      </c>
      <c r="I1617">
        <v>-1.4250000000000001E-3</v>
      </c>
      <c r="J1617">
        <v>6.5100000000000002E-3</v>
      </c>
      <c r="K1617">
        <v>1022.25</v>
      </c>
      <c r="L1617">
        <v>40.245232000000001</v>
      </c>
      <c r="W1617">
        <f t="shared" si="25"/>
        <v>55124.518309821528</v>
      </c>
    </row>
    <row r="1618" spans="1:23" x14ac:dyDescent="0.3">
      <c r="A1618">
        <v>71.864999999999995</v>
      </c>
      <c r="B1618">
        <v>475.51568600000002</v>
      </c>
      <c r="C1618">
        <v>-51306.734375</v>
      </c>
      <c r="D1618">
        <v>20059.539062</v>
      </c>
      <c r="E1618">
        <v>-8.3899999999999999E-3</v>
      </c>
      <c r="F1618">
        <v>9.9734820000000006</v>
      </c>
      <c r="G1618">
        <v>-0.10184600000000001</v>
      </c>
      <c r="H1618">
        <v>-4.0193E-2</v>
      </c>
      <c r="I1618">
        <v>-1.1490000000000001E-3</v>
      </c>
      <c r="J1618">
        <v>6.0549999999999996E-3</v>
      </c>
      <c r="K1618">
        <v>1022.25</v>
      </c>
      <c r="L1618">
        <v>40.245232000000001</v>
      </c>
      <c r="W1618">
        <f t="shared" si="25"/>
        <v>55090.763425227124</v>
      </c>
    </row>
    <row r="1619" spans="1:23" x14ac:dyDescent="0.3">
      <c r="A1619">
        <v>71.876249999999999</v>
      </c>
      <c r="B1619">
        <v>436.82806399999998</v>
      </c>
      <c r="C1619">
        <v>-51322.941405999998</v>
      </c>
      <c r="D1619">
        <v>20152.527343999998</v>
      </c>
      <c r="E1619">
        <v>-2.6600000000000001E-4</v>
      </c>
      <c r="F1619">
        <v>9.9587070000000004</v>
      </c>
      <c r="G1619">
        <v>-9.7857E-2</v>
      </c>
      <c r="H1619">
        <v>-2.5465999999999999E-2</v>
      </c>
      <c r="I1619">
        <v>5.7300000000000005E-4</v>
      </c>
      <c r="J1619">
        <v>-1.4139999999999999E-3</v>
      </c>
      <c r="K1619">
        <v>1022.25</v>
      </c>
      <c r="L1619">
        <v>40.245232000000001</v>
      </c>
      <c r="W1619">
        <f t="shared" si="25"/>
        <v>55139.454945364436</v>
      </c>
    </row>
    <row r="1620" spans="1:23" x14ac:dyDescent="0.3">
      <c r="A1620">
        <v>71.887500000000003</v>
      </c>
      <c r="B1620">
        <v>454.134613</v>
      </c>
      <c r="C1620">
        <v>-51323.78125</v>
      </c>
      <c r="D1620">
        <v>20157.515625</v>
      </c>
      <c r="E1620">
        <v>1.2674E-2</v>
      </c>
      <c r="F1620">
        <v>9.9640059999999995</v>
      </c>
      <c r="G1620">
        <v>-0.10738200000000001</v>
      </c>
      <c r="H1620">
        <v>-1.3355000000000001E-2</v>
      </c>
      <c r="I1620">
        <v>1.725E-3</v>
      </c>
      <c r="J1620">
        <v>-6.8409999999999999E-3</v>
      </c>
      <c r="K1620">
        <v>1022.25</v>
      </c>
      <c r="L1620">
        <v>40.245232000000001</v>
      </c>
      <c r="W1620">
        <f t="shared" si="25"/>
        <v>55142.19977672903</v>
      </c>
    </row>
    <row r="1621" spans="1:23" x14ac:dyDescent="0.3">
      <c r="A1621">
        <v>71.898750000000007</v>
      </c>
      <c r="B1621">
        <v>365.32275399999997</v>
      </c>
      <c r="C1621">
        <v>-51346.28125</v>
      </c>
      <c r="D1621">
        <v>19984.470702999999</v>
      </c>
      <c r="E1621">
        <v>-2.4800000000000001E-4</v>
      </c>
      <c r="F1621">
        <v>9.959581</v>
      </c>
      <c r="G1621">
        <v>-0.119357</v>
      </c>
      <c r="H1621">
        <v>1.3939999999999999E-2</v>
      </c>
      <c r="I1621">
        <v>4.9439999999999996E-3</v>
      </c>
      <c r="J1621">
        <v>-1.4869E-2</v>
      </c>
      <c r="K1621">
        <v>1022.25</v>
      </c>
      <c r="L1621">
        <v>40.245232000000001</v>
      </c>
      <c r="W1621">
        <f t="shared" si="25"/>
        <v>55099.483919522849</v>
      </c>
    </row>
    <row r="1622" spans="1:23" x14ac:dyDescent="0.3">
      <c r="A1622">
        <v>71.91</v>
      </c>
      <c r="B1622">
        <v>372.198486</v>
      </c>
      <c r="C1622">
        <v>-51321.546875</v>
      </c>
      <c r="D1622">
        <v>19944.193359000001</v>
      </c>
      <c r="E1622">
        <v>2.7030000000000001E-3</v>
      </c>
      <c r="F1622">
        <v>9.9620350000000002</v>
      </c>
      <c r="G1622">
        <v>-0.103239</v>
      </c>
      <c r="H1622">
        <v>3.8057000000000001E-2</v>
      </c>
      <c r="I1622">
        <v>7.587E-3</v>
      </c>
      <c r="J1622">
        <v>-2.1839999999999998E-2</v>
      </c>
      <c r="K1622">
        <v>1022.2799680000001</v>
      </c>
      <c r="L1622">
        <v>40.250114000000004</v>
      </c>
      <c r="W1622">
        <f t="shared" si="25"/>
        <v>55061.879318608284</v>
      </c>
    </row>
    <row r="1623" spans="1:23" x14ac:dyDescent="0.3">
      <c r="A1623">
        <v>71.921250000000001</v>
      </c>
      <c r="B1623">
        <v>502.41522200000003</v>
      </c>
      <c r="C1623">
        <v>-51341.996094000002</v>
      </c>
      <c r="D1623">
        <v>20069.589843999998</v>
      </c>
      <c r="E1623">
        <v>1.0267E-2</v>
      </c>
      <c r="F1623">
        <v>9.9741180000000007</v>
      </c>
      <c r="G1623">
        <v>-0.115161</v>
      </c>
      <c r="H1623">
        <v>5.7454999999999999E-2</v>
      </c>
      <c r="I1623">
        <v>1.1742000000000001E-2</v>
      </c>
      <c r="J1623">
        <v>-2.6186000000000001E-2</v>
      </c>
      <c r="K1623">
        <v>1022.2799680000001</v>
      </c>
      <c r="L1623">
        <v>40.250114000000004</v>
      </c>
      <c r="W1623">
        <f t="shared" si="25"/>
        <v>55127.501489528768</v>
      </c>
    </row>
    <row r="1624" spans="1:23" x14ac:dyDescent="0.3">
      <c r="A1624">
        <v>71.932500000000005</v>
      </c>
      <c r="B1624">
        <v>450.25119000000001</v>
      </c>
      <c r="C1624">
        <v>-51347.25</v>
      </c>
      <c r="D1624">
        <v>20160.736327999999</v>
      </c>
      <c r="E1624">
        <v>2.3640000000000002E-3</v>
      </c>
      <c r="F1624">
        <v>9.9744799999999998</v>
      </c>
      <c r="G1624">
        <v>-0.10882</v>
      </c>
      <c r="H1624">
        <v>7.1550000000000002E-2</v>
      </c>
      <c r="I1624">
        <v>1.2494E-2</v>
      </c>
      <c r="J1624">
        <v>-2.8493000000000001E-2</v>
      </c>
      <c r="K1624">
        <v>1022.2799680000001</v>
      </c>
      <c r="L1624">
        <v>40.250114000000004</v>
      </c>
      <c r="W1624">
        <f t="shared" si="25"/>
        <v>55165.189186512682</v>
      </c>
    </row>
    <row r="1625" spans="1:23" x14ac:dyDescent="0.3">
      <c r="A1625">
        <v>71.943749999999994</v>
      </c>
      <c r="B1625">
        <v>518.24224900000002</v>
      </c>
      <c r="C1625">
        <v>-51315.488280999998</v>
      </c>
      <c r="D1625">
        <v>20159.548827999999</v>
      </c>
      <c r="E1625">
        <v>1.2298999999999999E-2</v>
      </c>
      <c r="F1625">
        <v>9.9780859999999993</v>
      </c>
      <c r="G1625">
        <v>-0.106113</v>
      </c>
      <c r="H1625">
        <v>7.9894999999999994E-2</v>
      </c>
      <c r="I1625">
        <v>1.3875999999999999E-2</v>
      </c>
      <c r="J1625">
        <v>-2.8513E-2</v>
      </c>
      <c r="K1625">
        <v>1022.2799680000001</v>
      </c>
      <c r="L1625">
        <v>40.250114000000004</v>
      </c>
      <c r="W1625">
        <f t="shared" si="25"/>
        <v>55135.78984194035</v>
      </c>
    </row>
    <row r="1626" spans="1:23" x14ac:dyDescent="0.3">
      <c r="A1626">
        <v>71.954999999999998</v>
      </c>
      <c r="B1626">
        <v>497.34210200000001</v>
      </c>
      <c r="C1626">
        <v>-51308.140625</v>
      </c>
      <c r="D1626">
        <v>20177.134765999999</v>
      </c>
      <c r="E1626">
        <v>7.4250000000000002E-3</v>
      </c>
      <c r="F1626">
        <v>9.968655</v>
      </c>
      <c r="G1626">
        <v>-0.11784799999999999</v>
      </c>
      <c r="H1626">
        <v>8.4019999999999997E-2</v>
      </c>
      <c r="I1626">
        <v>1.5214999999999999E-2</v>
      </c>
      <c r="J1626">
        <v>-2.7226E-2</v>
      </c>
      <c r="K1626">
        <v>1022.2799680000001</v>
      </c>
      <c r="L1626">
        <v>40.250114000000004</v>
      </c>
      <c r="W1626">
        <f t="shared" si="25"/>
        <v>55135.192127410992</v>
      </c>
    </row>
    <row r="1627" spans="1:23" x14ac:dyDescent="0.3">
      <c r="A1627">
        <v>71.966250000000002</v>
      </c>
      <c r="B1627">
        <v>496.10562099999999</v>
      </c>
      <c r="C1627">
        <v>-51307.667969000002</v>
      </c>
      <c r="D1627">
        <v>20050.339843999998</v>
      </c>
      <c r="E1627">
        <v>3.4120000000000001E-3</v>
      </c>
      <c r="F1627">
        <v>9.9699030000000004</v>
      </c>
      <c r="G1627">
        <v>-0.100965</v>
      </c>
      <c r="H1627">
        <v>7.8548000000000007E-2</v>
      </c>
      <c r="I1627">
        <v>1.4624E-2</v>
      </c>
      <c r="J1627">
        <v>-2.5302000000000002E-2</v>
      </c>
      <c r="K1627">
        <v>1022.2799680000001</v>
      </c>
      <c r="L1627">
        <v>40.250114000000004</v>
      </c>
      <c r="W1627">
        <f t="shared" si="25"/>
        <v>55088.465590032822</v>
      </c>
    </row>
    <row r="1628" spans="1:23" x14ac:dyDescent="0.3">
      <c r="A1628">
        <v>71.977500000000006</v>
      </c>
      <c r="B1628">
        <v>454.128174</v>
      </c>
      <c r="C1628">
        <v>-51324.324219000002</v>
      </c>
      <c r="D1628">
        <v>20114.726562</v>
      </c>
      <c r="E1628">
        <v>5.3930000000000002E-3</v>
      </c>
      <c r="F1628">
        <v>9.9632780000000007</v>
      </c>
      <c r="G1628">
        <v>-0.104724</v>
      </c>
      <c r="H1628">
        <v>5.8477000000000001E-2</v>
      </c>
      <c r="I1628">
        <v>1.1507E-2</v>
      </c>
      <c r="J1628">
        <v>-2.0157000000000001E-2</v>
      </c>
      <c r="K1628">
        <v>1022.2799680000001</v>
      </c>
      <c r="L1628">
        <v>40.250114000000004</v>
      </c>
      <c r="W1628">
        <f t="shared" si="25"/>
        <v>55127.07786196797</v>
      </c>
    </row>
    <row r="1629" spans="1:23" x14ac:dyDescent="0.3">
      <c r="A1629">
        <v>71.988749999999996</v>
      </c>
      <c r="B1629">
        <v>494.160889</v>
      </c>
      <c r="C1629">
        <v>-51346.292969000002</v>
      </c>
      <c r="D1629">
        <v>20096.044922000001</v>
      </c>
      <c r="E1629">
        <v>2.0560000000000001E-3</v>
      </c>
      <c r="F1629">
        <v>9.9613110000000002</v>
      </c>
      <c r="G1629">
        <v>-0.12214</v>
      </c>
      <c r="H1629">
        <v>3.7408999999999998E-2</v>
      </c>
      <c r="I1629">
        <v>9.3980000000000001E-3</v>
      </c>
      <c r="J1629">
        <v>-1.4156999999999999E-2</v>
      </c>
      <c r="K1629">
        <v>1022.2799680000001</v>
      </c>
      <c r="L1629">
        <v>40.250114000000004</v>
      </c>
      <c r="W1629">
        <f t="shared" si="25"/>
        <v>55141.064717229012</v>
      </c>
    </row>
    <row r="1630" spans="1:23" x14ac:dyDescent="0.3">
      <c r="A1630">
        <v>72</v>
      </c>
      <c r="B1630">
        <v>520.42639199999996</v>
      </c>
      <c r="C1630">
        <v>-51317.136719000002</v>
      </c>
      <c r="D1630">
        <v>20079.630859000001</v>
      </c>
      <c r="E1630">
        <v>6.6662160000000004E-5</v>
      </c>
      <c r="F1630">
        <v>9.9756619999999998</v>
      </c>
      <c r="G1630">
        <v>-9.9554000000000004E-2</v>
      </c>
      <c r="H1630">
        <v>1.6362999999999999E-2</v>
      </c>
      <c r="I1630">
        <v>7.5729999999999999E-3</v>
      </c>
      <c r="J1630">
        <v>-7.3119999999999999E-3</v>
      </c>
      <c r="K1630">
        <v>1022.299988</v>
      </c>
      <c r="L1630">
        <v>40.254803000000003</v>
      </c>
      <c r="W1630">
        <f t="shared" si="25"/>
        <v>55108.174893564872</v>
      </c>
    </row>
    <row r="1631" spans="1:23" x14ac:dyDescent="0.3">
      <c r="A1631">
        <v>72.011250000000004</v>
      </c>
      <c r="B1631">
        <v>528.82708700000001</v>
      </c>
      <c r="C1631">
        <v>-51321.519530999998</v>
      </c>
      <c r="D1631">
        <v>20189.099609000001</v>
      </c>
      <c r="E1631">
        <v>-8.123E-3</v>
      </c>
      <c r="F1631">
        <v>9.9672490000000007</v>
      </c>
      <c r="G1631">
        <v>-0.104189</v>
      </c>
      <c r="H1631">
        <v>-1.1382E-2</v>
      </c>
      <c r="I1631">
        <v>3.4020000000000001E-3</v>
      </c>
      <c r="J1631">
        <v>6.69E-4</v>
      </c>
      <c r="K1631">
        <v>1022.299988</v>
      </c>
      <c r="L1631">
        <v>40.254803000000003</v>
      </c>
      <c r="W1631">
        <f t="shared" si="25"/>
        <v>55152.314258613689</v>
      </c>
    </row>
    <row r="1632" spans="1:23" x14ac:dyDescent="0.3">
      <c r="A1632">
        <v>72.022499999999994</v>
      </c>
      <c r="B1632">
        <v>606.28894000000003</v>
      </c>
      <c r="C1632">
        <v>-51326.316405999998</v>
      </c>
      <c r="D1632">
        <v>20215.408202999999</v>
      </c>
      <c r="E1632">
        <v>-8.5540000000000008E-3</v>
      </c>
      <c r="F1632">
        <v>9.968515</v>
      </c>
      <c r="G1632">
        <v>-0.105493</v>
      </c>
      <c r="H1632">
        <v>-3.0318000000000001E-2</v>
      </c>
      <c r="I1632">
        <v>7.9799999999999999E-4</v>
      </c>
      <c r="J1632">
        <v>6.5269999999999998E-3</v>
      </c>
      <c r="K1632">
        <v>1022.299988</v>
      </c>
      <c r="L1632">
        <v>40.254803000000003</v>
      </c>
      <c r="W1632">
        <f t="shared" si="25"/>
        <v>55167.210106199047</v>
      </c>
    </row>
    <row r="1633" spans="1:23" x14ac:dyDescent="0.3">
      <c r="A1633">
        <v>72.033749999999998</v>
      </c>
      <c r="B1633">
        <v>496.11968999999999</v>
      </c>
      <c r="C1633">
        <v>-51320.414062000003</v>
      </c>
      <c r="D1633">
        <v>20297.033202999999</v>
      </c>
      <c r="E1633">
        <v>-1.1022000000000001E-2</v>
      </c>
      <c r="F1633">
        <v>9.9708249999999996</v>
      </c>
      <c r="G1633">
        <v>-0.110665</v>
      </c>
      <c r="H1633">
        <v>-3.4620999999999999E-2</v>
      </c>
      <c r="I1633">
        <v>-7.8884339999999996E-5</v>
      </c>
      <c r="J1633">
        <v>5.5640000000000004E-3</v>
      </c>
      <c r="K1633">
        <v>1022.299988</v>
      </c>
      <c r="L1633">
        <v>40.254803000000003</v>
      </c>
      <c r="W1633">
        <f t="shared" si="25"/>
        <v>55190.584261136588</v>
      </c>
    </row>
    <row r="1634" spans="1:23" x14ac:dyDescent="0.3">
      <c r="A1634">
        <v>72.045000000000002</v>
      </c>
      <c r="B1634">
        <v>446.70523100000003</v>
      </c>
      <c r="C1634">
        <v>-51316.523437000003</v>
      </c>
      <c r="D1634">
        <v>20280.564452999999</v>
      </c>
      <c r="E1634">
        <v>-3.6329999999999999E-3</v>
      </c>
      <c r="F1634">
        <v>9.9759840000000004</v>
      </c>
      <c r="G1634">
        <v>-0.101399</v>
      </c>
      <c r="H1634">
        <v>-4.0716000000000002E-2</v>
      </c>
      <c r="I1634">
        <v>-1.6329999999999999E-3</v>
      </c>
      <c r="J1634">
        <v>6.7229999999999998E-3</v>
      </c>
      <c r="K1634">
        <v>1022.299988</v>
      </c>
      <c r="L1634">
        <v>40.254803000000003</v>
      </c>
      <c r="W1634">
        <f t="shared" si="25"/>
        <v>55180.489466439678</v>
      </c>
    </row>
    <row r="1635" spans="1:23" x14ac:dyDescent="0.3">
      <c r="A1635">
        <v>72.056250000000006</v>
      </c>
      <c r="B1635">
        <v>353.35159299999998</v>
      </c>
      <c r="C1635">
        <v>-51311.878905999998</v>
      </c>
      <c r="D1635">
        <v>20114.052734000001</v>
      </c>
      <c r="E1635">
        <v>2.8110000000000001E-3</v>
      </c>
      <c r="F1635">
        <v>9.9750650000000007</v>
      </c>
      <c r="G1635">
        <v>-0.10813200000000001</v>
      </c>
      <c r="H1635">
        <v>-2.8167999999999999E-2</v>
      </c>
      <c r="I1635">
        <v>-3.5100000000000002E-4</v>
      </c>
      <c r="J1635">
        <v>9.0799999999999995E-4</v>
      </c>
      <c r="K1635">
        <v>1022.299988</v>
      </c>
      <c r="L1635">
        <v>40.254803000000003</v>
      </c>
      <c r="W1635">
        <f t="shared" si="25"/>
        <v>55114.507088410181</v>
      </c>
    </row>
    <row r="1636" spans="1:23" x14ac:dyDescent="0.3">
      <c r="A1636">
        <v>72.067499999999995</v>
      </c>
      <c r="B1636">
        <v>451.97143599999998</v>
      </c>
      <c r="C1636">
        <v>-51312.503905999998</v>
      </c>
      <c r="D1636">
        <v>20022.902343999998</v>
      </c>
      <c r="E1636">
        <v>-1.0588999999999999E-2</v>
      </c>
      <c r="F1636">
        <v>9.9681110000000004</v>
      </c>
      <c r="G1636">
        <v>-0.119128</v>
      </c>
      <c r="H1636">
        <v>-2.147E-2</v>
      </c>
      <c r="I1636">
        <v>9.2199999999999997E-4</v>
      </c>
      <c r="J1636">
        <v>-3.4259999999999998E-3</v>
      </c>
      <c r="K1636">
        <v>1022.299988</v>
      </c>
      <c r="L1636">
        <v>40.254803000000003</v>
      </c>
      <c r="W1636">
        <f t="shared" si="25"/>
        <v>55082.610264579744</v>
      </c>
    </row>
    <row r="1637" spans="1:23" x14ac:dyDescent="0.3">
      <c r="A1637">
        <v>72.078749999999999</v>
      </c>
      <c r="B1637">
        <v>472.00863600000002</v>
      </c>
      <c r="C1637">
        <v>-51317.992187000003</v>
      </c>
      <c r="D1637">
        <v>20130.548827999999</v>
      </c>
      <c r="E1637">
        <v>1.3979999999999999E-3</v>
      </c>
      <c r="F1637">
        <v>9.9737179999999999</v>
      </c>
      <c r="G1637">
        <v>-0.113429</v>
      </c>
      <c r="H1637">
        <v>4.5750000000000001E-3</v>
      </c>
      <c r="I1637">
        <v>3.8809999999999999E-3</v>
      </c>
      <c r="J1637">
        <v>-1.2083E-2</v>
      </c>
      <c r="K1637">
        <v>1022.299988</v>
      </c>
      <c r="L1637">
        <v>40.254803000000003</v>
      </c>
      <c r="W1637">
        <f t="shared" si="25"/>
        <v>55127.108670543792</v>
      </c>
    </row>
    <row r="1638" spans="1:23" x14ac:dyDescent="0.3">
      <c r="A1638">
        <v>72.09</v>
      </c>
      <c r="B1638">
        <v>505.70379600000001</v>
      </c>
      <c r="C1638">
        <v>-51322.828125</v>
      </c>
      <c r="D1638">
        <v>20083.896484000001</v>
      </c>
      <c r="E1638">
        <v>-5.0610000000000004E-3</v>
      </c>
      <c r="F1638">
        <v>9.9735589999999998</v>
      </c>
      <c r="G1638">
        <v>-0.104459</v>
      </c>
      <c r="H1638">
        <v>2.3465E-2</v>
      </c>
      <c r="I1638">
        <v>5.2059999999999997E-3</v>
      </c>
      <c r="J1638">
        <v>-1.864E-2</v>
      </c>
      <c r="K1638">
        <v>1022.299988</v>
      </c>
      <c r="L1638">
        <v>40.254803000000003</v>
      </c>
      <c r="W1638">
        <f t="shared" si="25"/>
        <v>55114.892008037241</v>
      </c>
    </row>
    <row r="1639" spans="1:23" x14ac:dyDescent="0.3">
      <c r="A1639">
        <v>72.101249999999993</v>
      </c>
      <c r="B1639">
        <v>402.71478300000001</v>
      </c>
      <c r="C1639">
        <v>-51314.65625</v>
      </c>
      <c r="D1639">
        <v>20258.333984000001</v>
      </c>
      <c r="E1639">
        <v>-5.5620000000000001E-3</v>
      </c>
      <c r="F1639">
        <v>9.9740190000000002</v>
      </c>
      <c r="G1639">
        <v>-0.10707899999999999</v>
      </c>
      <c r="H1639">
        <v>5.1436000000000003E-2</v>
      </c>
      <c r="I1639">
        <v>8.8439999999999994E-3</v>
      </c>
      <c r="J1639">
        <v>-2.5131000000000001E-2</v>
      </c>
      <c r="K1639">
        <v>1022.269958</v>
      </c>
      <c r="L1639">
        <v>40.254803000000003</v>
      </c>
      <c r="W1639">
        <f t="shared" si="25"/>
        <v>55170.247607378027</v>
      </c>
    </row>
    <row r="1640" spans="1:23" x14ac:dyDescent="0.3">
      <c r="A1640">
        <v>72.112499999999997</v>
      </c>
      <c r="B1640">
        <v>464.86541699999998</v>
      </c>
      <c r="C1640">
        <v>-51329.429687000003</v>
      </c>
      <c r="D1640">
        <v>20086.976562</v>
      </c>
      <c r="E1640">
        <v>9.6749999999999996E-3</v>
      </c>
      <c r="F1640">
        <v>9.9620730000000002</v>
      </c>
      <c r="G1640">
        <v>-0.116024</v>
      </c>
      <c r="H1640">
        <v>6.8518999999999997E-2</v>
      </c>
      <c r="I1640">
        <v>1.2319999999999999E-2</v>
      </c>
      <c r="J1640">
        <v>-2.8008999999999999E-2</v>
      </c>
      <c r="K1640">
        <v>1022.269958</v>
      </c>
      <c r="L1640">
        <v>40.254803000000003</v>
      </c>
      <c r="W1640">
        <f t="shared" si="25"/>
        <v>55121.802213379575</v>
      </c>
    </row>
    <row r="1641" spans="1:23" x14ac:dyDescent="0.3">
      <c r="A1641">
        <v>72.123750000000001</v>
      </c>
      <c r="B1641">
        <v>436.43881199999998</v>
      </c>
      <c r="C1641">
        <v>-51310.300780999998</v>
      </c>
      <c r="D1641">
        <v>20198.830077999999</v>
      </c>
      <c r="E1641">
        <v>-1.3470000000000001E-3</v>
      </c>
      <c r="F1641">
        <v>9.9686310000000002</v>
      </c>
      <c r="G1641">
        <v>-0.112967</v>
      </c>
      <c r="H1641">
        <v>8.1902000000000003E-2</v>
      </c>
      <c r="I1641">
        <v>1.5265000000000001E-2</v>
      </c>
      <c r="J1641">
        <v>-2.9149000000000001E-2</v>
      </c>
      <c r="K1641">
        <v>1022.269958</v>
      </c>
      <c r="L1641">
        <v>40.254803000000003</v>
      </c>
      <c r="W1641">
        <f t="shared" si="25"/>
        <v>55144.62967137622</v>
      </c>
    </row>
    <row r="1642" spans="1:23" x14ac:dyDescent="0.3">
      <c r="A1642">
        <v>72.135000000000005</v>
      </c>
      <c r="B1642">
        <v>430.99774200000002</v>
      </c>
      <c r="C1642">
        <v>-51321.109375</v>
      </c>
      <c r="D1642">
        <v>20071.861327999999</v>
      </c>
      <c r="E1642">
        <v>9.1769999999999994E-3</v>
      </c>
      <c r="F1642">
        <v>9.9720750000000002</v>
      </c>
      <c r="G1642">
        <v>-0.113524</v>
      </c>
      <c r="H1642">
        <v>8.0509999999999998E-2</v>
      </c>
      <c r="I1642">
        <v>1.4845000000000001E-2</v>
      </c>
      <c r="J1642">
        <v>-2.6412999999999999E-2</v>
      </c>
      <c r="K1642">
        <v>1022.269958</v>
      </c>
      <c r="L1642">
        <v>40.254803000000003</v>
      </c>
      <c r="W1642">
        <f t="shared" si="25"/>
        <v>55108.272007973392</v>
      </c>
    </row>
    <row r="1643" spans="1:23" x14ac:dyDescent="0.3">
      <c r="A1643">
        <v>72.146249999999995</v>
      </c>
      <c r="B1643">
        <v>407.07510400000001</v>
      </c>
      <c r="C1643">
        <v>-51312.710937000003</v>
      </c>
      <c r="D1643">
        <v>20124.556640999999</v>
      </c>
      <c r="E1643">
        <v>1.524E-3</v>
      </c>
      <c r="F1643">
        <v>9.9705259999999996</v>
      </c>
      <c r="G1643">
        <v>-9.6958000000000003E-2</v>
      </c>
      <c r="H1643">
        <v>7.6753000000000002E-2</v>
      </c>
      <c r="I1643">
        <v>1.4239999999999999E-2</v>
      </c>
      <c r="J1643">
        <v>-2.3969000000000001E-2</v>
      </c>
      <c r="K1643">
        <v>1022.269958</v>
      </c>
      <c r="L1643">
        <v>40.254803000000003</v>
      </c>
      <c r="W1643">
        <f t="shared" si="25"/>
        <v>55119.48651648737</v>
      </c>
    </row>
    <row r="1644" spans="1:23" x14ac:dyDescent="0.3">
      <c r="A1644">
        <v>72.157499999999999</v>
      </c>
      <c r="B1644">
        <v>416.022491</v>
      </c>
      <c r="C1644">
        <v>-51326.636719000002</v>
      </c>
      <c r="D1644">
        <v>20110.677734000001</v>
      </c>
      <c r="E1644">
        <v>7.7800000000000005E-4</v>
      </c>
      <c r="F1644">
        <v>9.9694330000000004</v>
      </c>
      <c r="G1644">
        <v>-0.1003</v>
      </c>
      <c r="H1644">
        <v>5.7415000000000001E-2</v>
      </c>
      <c r="I1644">
        <v>1.2482E-2</v>
      </c>
      <c r="J1644">
        <v>-1.9916E-2</v>
      </c>
      <c r="K1644">
        <v>1022.269958</v>
      </c>
      <c r="L1644">
        <v>40.254803000000003</v>
      </c>
      <c r="W1644">
        <f t="shared" si="25"/>
        <v>55127.452965995268</v>
      </c>
    </row>
    <row r="1645" spans="1:23" x14ac:dyDescent="0.3">
      <c r="A1645">
        <v>72.168750000000003</v>
      </c>
      <c r="B1645">
        <v>297.77062999999998</v>
      </c>
      <c r="C1645">
        <v>-51333.496094000002</v>
      </c>
      <c r="D1645">
        <v>20198.191406000002</v>
      </c>
      <c r="E1645">
        <v>-7.737E-3</v>
      </c>
      <c r="F1645">
        <v>9.9683360000000008</v>
      </c>
      <c r="G1645">
        <v>-0.111331</v>
      </c>
      <c r="H1645">
        <v>4.5207999999999998E-2</v>
      </c>
      <c r="I1645">
        <v>1.0940999999999999E-2</v>
      </c>
      <c r="J1645">
        <v>-1.6728E-2</v>
      </c>
      <c r="K1645">
        <v>1022.269958</v>
      </c>
      <c r="L1645">
        <v>40.254803000000003</v>
      </c>
      <c r="W1645">
        <f t="shared" si="25"/>
        <v>55165.056191888507</v>
      </c>
    </row>
    <row r="1646" spans="1:23" x14ac:dyDescent="0.3">
      <c r="A1646">
        <v>72.180000000000007</v>
      </c>
      <c r="B1646">
        <v>542.56188999999995</v>
      </c>
      <c r="C1646">
        <v>-51310.042969000002</v>
      </c>
      <c r="D1646">
        <v>20315.353515999999</v>
      </c>
      <c r="E1646">
        <v>-6.3020000000000003E-3</v>
      </c>
      <c r="F1646">
        <v>9.9642459999999993</v>
      </c>
      <c r="G1646">
        <v>-0.11434999999999999</v>
      </c>
      <c r="H1646">
        <v>2.2194999999999999E-2</v>
      </c>
      <c r="I1646">
        <v>8.8620000000000001E-3</v>
      </c>
      <c r="J1646">
        <v>-1.0284E-2</v>
      </c>
      <c r="K1646">
        <v>1022.269958</v>
      </c>
      <c r="L1646">
        <v>40.254803000000003</v>
      </c>
      <c r="W1646">
        <f t="shared" si="25"/>
        <v>55188.11893302</v>
      </c>
    </row>
    <row r="1647" spans="1:23" x14ac:dyDescent="0.3">
      <c r="A1647">
        <v>72.191249999999997</v>
      </c>
      <c r="B1647">
        <v>456.17987099999999</v>
      </c>
      <c r="C1647">
        <v>-51309.5</v>
      </c>
      <c r="D1647">
        <v>20062.320312</v>
      </c>
      <c r="E1647">
        <v>-1.699E-3</v>
      </c>
      <c r="F1647">
        <v>9.9693529999999999</v>
      </c>
      <c r="G1647">
        <v>-9.7365999999999994E-2</v>
      </c>
      <c r="H1647">
        <v>-2.601E-3</v>
      </c>
      <c r="I1647">
        <v>5.3369999999999997E-3</v>
      </c>
      <c r="J1647">
        <v>-3.7060000000000001E-3</v>
      </c>
      <c r="K1647">
        <v>1022.269958</v>
      </c>
      <c r="L1647">
        <v>40.254803000000003</v>
      </c>
      <c r="W1647">
        <f t="shared" si="25"/>
        <v>55094.188319876295</v>
      </c>
    </row>
    <row r="1648" spans="1:23" x14ac:dyDescent="0.3">
      <c r="A1648">
        <v>72.202500000000001</v>
      </c>
      <c r="B1648">
        <v>426.72976699999998</v>
      </c>
      <c r="C1648">
        <v>-51310.710937000003</v>
      </c>
      <c r="D1648">
        <v>20033.308593999998</v>
      </c>
      <c r="E1648">
        <v>6.5510000000000004E-3</v>
      </c>
      <c r="F1648">
        <v>9.9701660000000007</v>
      </c>
      <c r="G1648">
        <v>-0.10366400000000001</v>
      </c>
      <c r="H1648">
        <v>-1.8807999999999998E-2</v>
      </c>
      <c r="I1648">
        <v>2.3500000000000001E-3</v>
      </c>
      <c r="J1648">
        <v>1.7619999999999999E-3</v>
      </c>
      <c r="K1648">
        <v>1022.269958</v>
      </c>
      <c r="L1648">
        <v>40.259686000000002</v>
      </c>
      <c r="W1648">
        <f t="shared" si="25"/>
        <v>55084.522403092953</v>
      </c>
    </row>
    <row r="1649" spans="1:23" x14ac:dyDescent="0.3">
      <c r="A1649">
        <v>72.213750000000005</v>
      </c>
      <c r="B1649">
        <v>494.84561200000002</v>
      </c>
      <c r="C1649">
        <v>-51292.011719000002</v>
      </c>
      <c r="D1649">
        <v>20070.611327999999</v>
      </c>
      <c r="E1649">
        <v>5.2040000000000003E-3</v>
      </c>
      <c r="F1649">
        <v>9.969265</v>
      </c>
      <c r="G1649">
        <v>-0.10849200000000001</v>
      </c>
      <c r="H1649">
        <v>-3.1616999999999999E-2</v>
      </c>
      <c r="I1649">
        <v>2.4399999999999999E-4</v>
      </c>
      <c r="J1649">
        <v>4.5589999999999997E-3</v>
      </c>
      <c r="K1649">
        <v>1022.269958</v>
      </c>
      <c r="L1649">
        <v>40.259686000000002</v>
      </c>
      <c r="W1649">
        <f t="shared" si="25"/>
        <v>55081.256135289717</v>
      </c>
    </row>
    <row r="1650" spans="1:23" x14ac:dyDescent="0.3">
      <c r="A1650">
        <v>72.224999999999994</v>
      </c>
      <c r="B1650">
        <v>500.989777</v>
      </c>
      <c r="C1650">
        <v>-51342.199219000002</v>
      </c>
      <c r="D1650">
        <v>20154.763672000001</v>
      </c>
      <c r="E1650">
        <v>6.6500000000000001E-4</v>
      </c>
      <c r="F1650">
        <v>9.9771599999999996</v>
      </c>
      <c r="G1650">
        <v>-0.106674</v>
      </c>
      <c r="H1650">
        <v>-4.0701000000000001E-2</v>
      </c>
      <c r="I1650">
        <v>-1.3550000000000001E-3</v>
      </c>
      <c r="J1650">
        <v>6.4520000000000003E-3</v>
      </c>
      <c r="K1650">
        <v>1022.269958</v>
      </c>
      <c r="L1650">
        <v>40.259686000000002</v>
      </c>
      <c r="W1650">
        <f t="shared" si="25"/>
        <v>55158.742825361005</v>
      </c>
    </row>
    <row r="1651" spans="1:23" x14ac:dyDescent="0.3">
      <c r="A1651">
        <v>72.236249999999998</v>
      </c>
      <c r="B1651">
        <v>438.50195300000001</v>
      </c>
      <c r="C1651">
        <v>-51321.980469000002</v>
      </c>
      <c r="D1651">
        <v>19982.337890999999</v>
      </c>
      <c r="E1651">
        <v>-7.2420000000000002E-3</v>
      </c>
      <c r="F1651">
        <v>9.9687549999999998</v>
      </c>
      <c r="G1651">
        <v>-0.10606400000000001</v>
      </c>
      <c r="H1651">
        <v>-3.6079E-2</v>
      </c>
      <c r="I1651">
        <v>-7.7200000000000001E-4</v>
      </c>
      <c r="J1651">
        <v>4.2950000000000002E-3</v>
      </c>
      <c r="K1651">
        <v>1022.269958</v>
      </c>
      <c r="L1651">
        <v>40.259686000000002</v>
      </c>
      <c r="W1651">
        <f t="shared" si="25"/>
        <v>55076.59930327304</v>
      </c>
    </row>
    <row r="1652" spans="1:23" x14ac:dyDescent="0.3">
      <c r="A1652">
        <v>72.247500000000002</v>
      </c>
      <c r="B1652">
        <v>366.642517</v>
      </c>
      <c r="C1652">
        <v>-51323.226562000003</v>
      </c>
      <c r="D1652">
        <v>20065.849609000001</v>
      </c>
      <c r="E1652">
        <v>-3.3400000000000001E-3</v>
      </c>
      <c r="F1652">
        <v>9.966329</v>
      </c>
      <c r="G1652">
        <v>-0.10044500000000001</v>
      </c>
      <c r="H1652">
        <v>-2.0220999999999999E-2</v>
      </c>
      <c r="I1652">
        <v>9.8799999999999995E-4</v>
      </c>
      <c r="J1652">
        <v>-2.307E-3</v>
      </c>
      <c r="K1652">
        <v>1022.269958</v>
      </c>
      <c r="L1652">
        <v>40.259686000000002</v>
      </c>
      <c r="W1652">
        <f t="shared" si="25"/>
        <v>55107.588697026658</v>
      </c>
    </row>
    <row r="1653" spans="1:23" x14ac:dyDescent="0.3">
      <c r="A1653">
        <v>72.258750000000006</v>
      </c>
      <c r="B1653">
        <v>415.98968500000001</v>
      </c>
      <c r="C1653">
        <v>-51323.289062000003</v>
      </c>
      <c r="D1653">
        <v>20175.697265999999</v>
      </c>
      <c r="E1653">
        <v>-1.2508E-2</v>
      </c>
      <c r="F1653">
        <v>9.9717280000000006</v>
      </c>
      <c r="G1653">
        <v>-0.106529</v>
      </c>
      <c r="H1653">
        <v>-5.1019999999999998E-3</v>
      </c>
      <c r="I1653">
        <v>1.505E-3</v>
      </c>
      <c r="J1653">
        <v>-1.0638999999999999E-2</v>
      </c>
      <c r="K1653">
        <v>1022.269958</v>
      </c>
      <c r="L1653">
        <v>40.259686000000002</v>
      </c>
      <c r="W1653">
        <f t="shared" si="25"/>
        <v>55148.089792203275</v>
      </c>
    </row>
    <row r="1654" spans="1:23" x14ac:dyDescent="0.3">
      <c r="A1654">
        <v>72.27</v>
      </c>
      <c r="B1654">
        <v>542.90704300000004</v>
      </c>
      <c r="C1654">
        <v>-51345.5625</v>
      </c>
      <c r="D1654">
        <v>20120.550781000002</v>
      </c>
      <c r="E1654">
        <v>-7.6569999999999997E-3</v>
      </c>
      <c r="F1654">
        <v>9.9819870000000002</v>
      </c>
      <c r="G1654">
        <v>-0.114064</v>
      </c>
      <c r="H1654">
        <v>1.6773E-2</v>
      </c>
      <c r="I1654">
        <v>4.6670000000000001E-3</v>
      </c>
      <c r="J1654">
        <v>-1.6830999999999999E-2</v>
      </c>
      <c r="K1654">
        <v>1022.269958</v>
      </c>
      <c r="L1654">
        <v>40.259686000000002</v>
      </c>
      <c r="W1654">
        <f t="shared" si="25"/>
        <v>55149.778786768904</v>
      </c>
    </row>
    <row r="1655" spans="1:23" x14ac:dyDescent="0.3">
      <c r="A1655">
        <v>72.28125</v>
      </c>
      <c r="B1655">
        <v>425.17041</v>
      </c>
      <c r="C1655">
        <v>-51328.410155999998</v>
      </c>
      <c r="D1655">
        <v>20222.193359000001</v>
      </c>
      <c r="E1655">
        <v>-4.7359999999999998E-3</v>
      </c>
      <c r="F1655">
        <v>9.9675999999999991</v>
      </c>
      <c r="G1655">
        <v>-0.11472400000000001</v>
      </c>
      <c r="H1655">
        <v>4.3138999999999997E-2</v>
      </c>
      <c r="I1655">
        <v>8.5990000000000007E-3</v>
      </c>
      <c r="J1655">
        <v>-2.4222E-2</v>
      </c>
      <c r="K1655">
        <v>1022.269958</v>
      </c>
      <c r="L1655">
        <v>40.259686000000002</v>
      </c>
      <c r="W1655">
        <f t="shared" si="25"/>
        <v>55169.951633737066</v>
      </c>
    </row>
    <row r="1656" spans="1:23" x14ac:dyDescent="0.3">
      <c r="A1656">
        <v>72.292500000000004</v>
      </c>
      <c r="B1656">
        <v>390.99282799999997</v>
      </c>
      <c r="C1656">
        <v>-51317.761719000002</v>
      </c>
      <c r="D1656">
        <v>20109.910156000002</v>
      </c>
      <c r="E1656">
        <v>-3.356E-3</v>
      </c>
      <c r="F1656">
        <v>9.9717479999999998</v>
      </c>
      <c r="G1656">
        <v>-0.112872</v>
      </c>
      <c r="H1656">
        <v>7.0294999999999996E-2</v>
      </c>
      <c r="I1656">
        <v>1.2415000000000001E-2</v>
      </c>
      <c r="J1656">
        <v>-2.9706E-2</v>
      </c>
      <c r="K1656">
        <v>1022.269958</v>
      </c>
      <c r="L1656">
        <v>40.259686000000002</v>
      </c>
      <c r="W1656">
        <f t="shared" si="25"/>
        <v>55118.726669998476</v>
      </c>
    </row>
    <row r="1657" spans="1:23" x14ac:dyDescent="0.3">
      <c r="A1657">
        <v>72.303749999999994</v>
      </c>
      <c r="B1657">
        <v>563.83984399999997</v>
      </c>
      <c r="C1657">
        <v>-51317.375</v>
      </c>
      <c r="D1657">
        <v>20091.910156000002</v>
      </c>
      <c r="E1657">
        <v>1.3053E-2</v>
      </c>
      <c r="F1657">
        <v>9.9642649999999993</v>
      </c>
      <c r="G1657">
        <v>-0.117227</v>
      </c>
      <c r="H1657">
        <v>8.1655000000000005E-2</v>
      </c>
      <c r="I1657">
        <v>1.3937E-2</v>
      </c>
      <c r="J1657">
        <v>-2.9451999999999999E-2</v>
      </c>
      <c r="K1657">
        <v>1022.259949</v>
      </c>
      <c r="L1657">
        <v>40.267108999999998</v>
      </c>
      <c r="W1657">
        <f t="shared" si="25"/>
        <v>55113.299175217981</v>
      </c>
    </row>
    <row r="1658" spans="1:23" x14ac:dyDescent="0.3">
      <c r="A1658">
        <v>72.314999999999998</v>
      </c>
      <c r="B1658">
        <v>612.96368399999994</v>
      </c>
      <c r="C1658">
        <v>-51306.976562000003</v>
      </c>
      <c r="D1658">
        <v>20189.345702999999</v>
      </c>
      <c r="E1658">
        <v>1.0496E-2</v>
      </c>
      <c r="F1658">
        <v>9.9782849999999996</v>
      </c>
      <c r="G1658">
        <v>-0.113853</v>
      </c>
      <c r="H1658">
        <v>8.7830000000000005E-2</v>
      </c>
      <c r="I1658">
        <v>1.4973E-2</v>
      </c>
      <c r="J1658">
        <v>-2.9071E-2</v>
      </c>
      <c r="K1658">
        <v>1022.259949</v>
      </c>
      <c r="L1658">
        <v>40.267108999999998</v>
      </c>
      <c r="W1658">
        <f t="shared" si="25"/>
        <v>55139.742911322726</v>
      </c>
    </row>
    <row r="1659" spans="1:23" x14ac:dyDescent="0.3">
      <c r="A1659">
        <v>72.326250000000002</v>
      </c>
      <c r="B1659">
        <v>395.34765599999997</v>
      </c>
      <c r="C1659">
        <v>-51344.390625</v>
      </c>
      <c r="D1659">
        <v>20160.345702999999</v>
      </c>
      <c r="E1659">
        <v>-3.542E-3</v>
      </c>
      <c r="F1659">
        <v>9.9722950000000008</v>
      </c>
      <c r="G1659">
        <v>-0.118962</v>
      </c>
      <c r="H1659">
        <v>8.0444000000000002E-2</v>
      </c>
      <c r="I1659">
        <v>1.4663000000000001E-2</v>
      </c>
      <c r="J1659">
        <v>-2.6127999999999998E-2</v>
      </c>
      <c r="K1659">
        <v>1022.259949</v>
      </c>
      <c r="L1659">
        <v>40.267108999999998</v>
      </c>
      <c r="W1659">
        <f t="shared" si="25"/>
        <v>55161.964135499773</v>
      </c>
    </row>
    <row r="1660" spans="1:23" x14ac:dyDescent="0.3">
      <c r="A1660">
        <v>72.337500000000006</v>
      </c>
      <c r="B1660">
        <v>466.91064499999999</v>
      </c>
      <c r="C1660">
        <v>-51322.761719000002</v>
      </c>
      <c r="D1660">
        <v>20044.330077999999</v>
      </c>
      <c r="E1660">
        <v>-5.228E-3</v>
      </c>
      <c r="F1660">
        <v>9.9756440000000008</v>
      </c>
      <c r="G1660">
        <v>-0.10757</v>
      </c>
      <c r="H1660">
        <v>7.1639999999999995E-2</v>
      </c>
      <c r="I1660">
        <v>1.3802E-2</v>
      </c>
      <c r="J1660">
        <v>-2.3113000000000002E-2</v>
      </c>
      <c r="K1660">
        <v>1022.259949</v>
      </c>
      <c r="L1660">
        <v>40.267108999999998</v>
      </c>
      <c r="W1660">
        <f t="shared" si="25"/>
        <v>55100.082071549419</v>
      </c>
    </row>
    <row r="1661" spans="1:23" x14ac:dyDescent="0.3">
      <c r="A1661">
        <v>72.348749999999995</v>
      </c>
      <c r="B1661">
        <v>449.93691999999999</v>
      </c>
      <c r="C1661">
        <v>-51302.074219000002</v>
      </c>
      <c r="D1661">
        <v>20005.232422000001</v>
      </c>
      <c r="E1661">
        <v>-1.0529999999999999E-3</v>
      </c>
      <c r="F1661">
        <v>9.9774019999999997</v>
      </c>
      <c r="G1661">
        <v>-0.10022300000000001</v>
      </c>
      <c r="H1661">
        <v>5.1167999999999998E-2</v>
      </c>
      <c r="I1661">
        <v>1.1169E-2</v>
      </c>
      <c r="J1661">
        <v>-1.7936000000000001E-2</v>
      </c>
      <c r="K1661">
        <v>1022.259949</v>
      </c>
      <c r="L1661">
        <v>40.267108999999998</v>
      </c>
      <c r="W1661">
        <f t="shared" si="25"/>
        <v>55066.456093178938</v>
      </c>
    </row>
    <row r="1662" spans="1:23" x14ac:dyDescent="0.3">
      <c r="A1662">
        <v>72.36</v>
      </c>
      <c r="B1662">
        <v>399.70858800000002</v>
      </c>
      <c r="C1662">
        <v>-51310.394530999998</v>
      </c>
      <c r="D1662">
        <v>20078.378906000002</v>
      </c>
      <c r="E1662">
        <v>5.6109999999999997E-3</v>
      </c>
      <c r="F1662">
        <v>9.9694190000000003</v>
      </c>
      <c r="G1662">
        <v>-0.106417</v>
      </c>
      <c r="H1662">
        <v>2.4670999999999998E-2</v>
      </c>
      <c r="I1662">
        <v>8.3920000000000002E-3</v>
      </c>
      <c r="J1662">
        <v>-1.0224E-2</v>
      </c>
      <c r="K1662">
        <v>1022.259949</v>
      </c>
      <c r="L1662">
        <v>40.267108999999998</v>
      </c>
      <c r="W1662">
        <f t="shared" si="25"/>
        <v>55100.432424574501</v>
      </c>
    </row>
    <row r="1663" spans="1:23" x14ac:dyDescent="0.3">
      <c r="A1663">
        <v>72.371250000000003</v>
      </c>
      <c r="B1663">
        <v>359.913971</v>
      </c>
      <c r="C1663">
        <v>-51337.183594000002</v>
      </c>
      <c r="D1663">
        <v>19952.699218999998</v>
      </c>
      <c r="E1663">
        <v>5.9919999999999999E-3</v>
      </c>
      <c r="F1663">
        <v>9.9720030000000008</v>
      </c>
      <c r="G1663">
        <v>-0.10399</v>
      </c>
      <c r="H1663">
        <v>1.2149999999999999E-3</v>
      </c>
      <c r="I1663">
        <v>4.4609999999999997E-3</v>
      </c>
      <c r="J1663">
        <v>-3.2850000000000002E-3</v>
      </c>
      <c r="K1663">
        <v>1022.259949</v>
      </c>
      <c r="L1663">
        <v>40.267108999999998</v>
      </c>
      <c r="W1663">
        <f t="shared" si="25"/>
        <v>55079.453188593543</v>
      </c>
    </row>
    <row r="1664" spans="1:23" x14ac:dyDescent="0.3">
      <c r="A1664">
        <v>72.382499999999993</v>
      </c>
      <c r="B1664">
        <v>383.73599200000001</v>
      </c>
      <c r="C1664">
        <v>-51306.34375</v>
      </c>
      <c r="D1664">
        <v>20133.925781000002</v>
      </c>
      <c r="E1664">
        <v>-5.9919999999999999E-3</v>
      </c>
      <c r="F1664">
        <v>9.9636469999999999</v>
      </c>
      <c r="G1664">
        <v>-0.107012</v>
      </c>
      <c r="H1664">
        <v>-1.5155999999999999E-2</v>
      </c>
      <c r="I1664">
        <v>2.8389999999999999E-3</v>
      </c>
      <c r="J1664">
        <v>1.106E-3</v>
      </c>
      <c r="K1664">
        <v>1022.259949</v>
      </c>
      <c r="L1664">
        <v>40.267108999999998</v>
      </c>
      <c r="W1664">
        <f t="shared" si="25"/>
        <v>55116.813493339192</v>
      </c>
    </row>
    <row r="1665" spans="1:23" x14ac:dyDescent="0.3">
      <c r="A1665">
        <v>72.393749999999997</v>
      </c>
      <c r="B1665">
        <v>453.83505200000002</v>
      </c>
      <c r="C1665">
        <v>-51327.160155999998</v>
      </c>
      <c r="D1665">
        <v>20057.035156000002</v>
      </c>
      <c r="E1665">
        <v>9.0240000000000008E-3</v>
      </c>
      <c r="F1665">
        <v>9.9683770000000003</v>
      </c>
      <c r="G1665">
        <v>-0.10037500000000001</v>
      </c>
      <c r="H1665">
        <v>-3.2828999999999997E-2</v>
      </c>
      <c r="I1665">
        <v>8.2990430000000006E-5</v>
      </c>
      <c r="J1665">
        <v>5.6049999999999997E-3</v>
      </c>
      <c r="K1665">
        <v>1022.259949</v>
      </c>
      <c r="L1665">
        <v>40.267108999999998</v>
      </c>
      <c r="W1665">
        <f t="shared" si="25"/>
        <v>55108.692555558941</v>
      </c>
    </row>
    <row r="1666" spans="1:23" x14ac:dyDescent="0.3">
      <c r="A1666">
        <v>72.405000000000001</v>
      </c>
      <c r="B1666">
        <v>538.88610800000004</v>
      </c>
      <c r="C1666">
        <v>-51308.847655999998</v>
      </c>
      <c r="D1666">
        <v>19991.902343999998</v>
      </c>
      <c r="E1666">
        <v>-5.1799999999999997E-3</v>
      </c>
      <c r="F1666">
        <v>9.9720320000000005</v>
      </c>
      <c r="G1666">
        <v>-0.108547</v>
      </c>
      <c r="H1666">
        <v>-4.4464999999999998E-2</v>
      </c>
      <c r="I1666">
        <v>-1.284E-3</v>
      </c>
      <c r="J1666">
        <v>8.0909999999999992E-3</v>
      </c>
      <c r="K1666">
        <v>1022.25</v>
      </c>
      <c r="L1666">
        <v>40.269450999999997</v>
      </c>
      <c r="W1666">
        <f t="shared" ref="W1666:W1729" si="26">SQRT((B1666)^2+(C1666)^2+(D1666)^2)</f>
        <v>55068.724384681766</v>
      </c>
    </row>
    <row r="1667" spans="1:23" x14ac:dyDescent="0.3">
      <c r="A1667">
        <v>72.416250000000005</v>
      </c>
      <c r="B1667">
        <v>497.09371900000002</v>
      </c>
      <c r="C1667">
        <v>-51322.882812000003</v>
      </c>
      <c r="D1667">
        <v>20005.160156000002</v>
      </c>
      <c r="E1667">
        <v>1.0834E-2</v>
      </c>
      <c r="F1667">
        <v>9.9572719999999997</v>
      </c>
      <c r="G1667">
        <v>-0.107296</v>
      </c>
      <c r="H1667">
        <v>-4.0131E-2</v>
      </c>
      <c r="I1667">
        <v>-1.1689999999999999E-3</v>
      </c>
      <c r="J1667">
        <v>6.365E-3</v>
      </c>
      <c r="K1667">
        <v>1022.25</v>
      </c>
      <c r="L1667">
        <v>40.269450999999997</v>
      </c>
      <c r="W1667">
        <f t="shared" si="26"/>
        <v>55086.221826941124</v>
      </c>
    </row>
    <row r="1668" spans="1:23" x14ac:dyDescent="0.3">
      <c r="A1668">
        <v>72.427499999999995</v>
      </c>
      <c r="B1668">
        <v>365.12142899999998</v>
      </c>
      <c r="C1668">
        <v>-51288.757812000003</v>
      </c>
      <c r="D1668">
        <v>19943.46875</v>
      </c>
      <c r="E1668">
        <v>-1.9949999999999998E-3</v>
      </c>
      <c r="F1668">
        <v>9.9622290000000007</v>
      </c>
      <c r="G1668">
        <v>-0.115884</v>
      </c>
      <c r="H1668">
        <v>-3.1372999999999998E-2</v>
      </c>
      <c r="I1668">
        <v>-6.4599999999999998E-4</v>
      </c>
      <c r="J1668">
        <v>2.0799999999999999E-4</v>
      </c>
      <c r="K1668">
        <v>1022.25</v>
      </c>
      <c r="L1668">
        <v>40.269450999999997</v>
      </c>
      <c r="W1668">
        <f t="shared" si="26"/>
        <v>55031.008870800586</v>
      </c>
    </row>
    <row r="1669" spans="1:23" x14ac:dyDescent="0.3">
      <c r="A1669">
        <v>72.438749999999999</v>
      </c>
      <c r="B1669">
        <v>463.82772799999998</v>
      </c>
      <c r="C1669">
        <v>-51316.378905999998</v>
      </c>
      <c r="D1669">
        <v>19912.955077999999</v>
      </c>
      <c r="E1669">
        <v>-6.6200000000000005E-4</v>
      </c>
      <c r="F1669">
        <v>9.9552560000000003</v>
      </c>
      <c r="G1669">
        <v>-0.113437</v>
      </c>
      <c r="H1669">
        <v>-1.2082000000000001E-2</v>
      </c>
      <c r="I1669">
        <v>1.3849999999999999E-3</v>
      </c>
      <c r="J1669">
        <v>-7.711E-3</v>
      </c>
      <c r="K1669">
        <v>1022.25</v>
      </c>
      <c r="L1669">
        <v>40.269450999999997</v>
      </c>
      <c r="W1669">
        <f t="shared" si="26"/>
        <v>55046.450022902194</v>
      </c>
    </row>
    <row r="1670" spans="1:23" x14ac:dyDescent="0.3">
      <c r="A1670">
        <v>72.45</v>
      </c>
      <c r="B1670">
        <v>504.12893700000001</v>
      </c>
      <c r="C1670">
        <v>-51303.78125</v>
      </c>
      <c r="D1670">
        <v>20094.001952999999</v>
      </c>
      <c r="E1670">
        <v>6.9629999999999996E-3</v>
      </c>
      <c r="F1670">
        <v>9.9653349999999996</v>
      </c>
      <c r="G1670">
        <v>-0.106699</v>
      </c>
      <c r="H1670">
        <v>1.0962E-2</v>
      </c>
      <c r="I1670">
        <v>4.7949999999999998E-3</v>
      </c>
      <c r="J1670">
        <v>-1.5289000000000001E-2</v>
      </c>
      <c r="K1670">
        <v>1022.25</v>
      </c>
      <c r="L1670">
        <v>40.269450999999997</v>
      </c>
      <c r="W1670">
        <f t="shared" si="26"/>
        <v>55100.826046622387</v>
      </c>
    </row>
    <row r="1671" spans="1:23" x14ac:dyDescent="0.3">
      <c r="A1671">
        <v>72.461250000000007</v>
      </c>
      <c r="B1671">
        <v>492.235748</v>
      </c>
      <c r="C1671">
        <v>-51318.988280999998</v>
      </c>
      <c r="D1671">
        <v>20074.179687</v>
      </c>
      <c r="E1671">
        <v>3.607E-3</v>
      </c>
      <c r="F1671">
        <v>9.9700799999999994</v>
      </c>
      <c r="G1671">
        <v>-0.10546700000000001</v>
      </c>
      <c r="H1671">
        <v>3.2851999999999999E-2</v>
      </c>
      <c r="I1671">
        <v>7.8040000000000002E-3</v>
      </c>
      <c r="J1671">
        <v>-2.1831E-2</v>
      </c>
      <c r="K1671">
        <v>1022.25</v>
      </c>
      <c r="L1671">
        <v>40.269450999999997</v>
      </c>
      <c r="W1671">
        <f t="shared" si="26"/>
        <v>55107.654135546247</v>
      </c>
    </row>
    <row r="1672" spans="1:23" x14ac:dyDescent="0.3">
      <c r="A1672">
        <v>72.472499999999997</v>
      </c>
      <c r="B1672">
        <v>454.69964599999997</v>
      </c>
      <c r="C1672">
        <v>-51287.554687000003</v>
      </c>
      <c r="D1672">
        <v>20146.490234000001</v>
      </c>
      <c r="E1672">
        <v>-7.0410000000000004E-3</v>
      </c>
      <c r="F1672">
        <v>9.9641699999999993</v>
      </c>
      <c r="G1672">
        <v>-0.106033</v>
      </c>
      <c r="H1672">
        <v>5.5293000000000002E-2</v>
      </c>
      <c r="I1672">
        <v>1.0500000000000001E-2</v>
      </c>
      <c r="J1672">
        <v>-2.6707999999999999E-2</v>
      </c>
      <c r="K1672">
        <v>1022.25</v>
      </c>
      <c r="L1672">
        <v>40.269450999999997</v>
      </c>
      <c r="W1672">
        <f t="shared" si="26"/>
        <v>55104.456138217589</v>
      </c>
    </row>
    <row r="1673" spans="1:23" x14ac:dyDescent="0.3">
      <c r="A1673">
        <v>72.483750000000001</v>
      </c>
      <c r="B1673">
        <v>443.64425699999998</v>
      </c>
      <c r="C1673">
        <v>-51307.488280999998</v>
      </c>
      <c r="D1673">
        <v>20091.912109000001</v>
      </c>
      <c r="E1673">
        <v>-6.1279999999999998E-3</v>
      </c>
      <c r="F1673">
        <v>9.9705449999999995</v>
      </c>
      <c r="G1673">
        <v>-0.11321199999999999</v>
      </c>
      <c r="H1673">
        <v>7.3972999999999997E-2</v>
      </c>
      <c r="I1673">
        <v>1.2352999999999999E-2</v>
      </c>
      <c r="J1673">
        <v>-2.8205999999999998E-2</v>
      </c>
      <c r="K1673">
        <v>1022.25</v>
      </c>
      <c r="L1673">
        <v>40.269450999999997</v>
      </c>
      <c r="W1673">
        <f t="shared" si="26"/>
        <v>55102.995436976948</v>
      </c>
    </row>
    <row r="1674" spans="1:23" x14ac:dyDescent="0.3">
      <c r="A1674">
        <v>72.495000000000005</v>
      </c>
      <c r="B1674">
        <v>461.87777699999998</v>
      </c>
      <c r="C1674">
        <v>-51318.445312000003</v>
      </c>
      <c r="D1674">
        <v>20097.912109000001</v>
      </c>
      <c r="E1674">
        <v>-6.3899999999999998E-3</v>
      </c>
      <c r="F1674">
        <v>9.9652930000000008</v>
      </c>
      <c r="G1674">
        <v>-0.113011</v>
      </c>
      <c r="H1674">
        <v>7.7595999999999998E-2</v>
      </c>
      <c r="I1674">
        <v>1.3901E-2</v>
      </c>
      <c r="J1674">
        <v>-2.7736E-2</v>
      </c>
      <c r="K1674">
        <v>1022.25</v>
      </c>
      <c r="L1674">
        <v>40.269450999999997</v>
      </c>
      <c r="W1674">
        <f t="shared" si="26"/>
        <v>55115.535300518583</v>
      </c>
    </row>
    <row r="1675" spans="1:23" x14ac:dyDescent="0.3">
      <c r="A1675">
        <v>72.506249999999994</v>
      </c>
      <c r="B1675">
        <v>275.55395499999997</v>
      </c>
      <c r="C1675">
        <v>-51303.820312000003</v>
      </c>
      <c r="D1675">
        <v>20030.070312</v>
      </c>
      <c r="E1675">
        <v>-1.0226000000000001E-2</v>
      </c>
      <c r="F1675">
        <v>9.9681599999999992</v>
      </c>
      <c r="G1675">
        <v>-0.103267</v>
      </c>
      <c r="H1675">
        <v>8.0077999999999996E-2</v>
      </c>
      <c r="I1675">
        <v>1.5121000000000001E-2</v>
      </c>
      <c r="J1675">
        <v>-2.6412999999999999E-2</v>
      </c>
      <c r="K1675">
        <v>1022.2799680000001</v>
      </c>
      <c r="L1675">
        <v>40.274334000000003</v>
      </c>
      <c r="W1675">
        <f t="shared" si="26"/>
        <v>55075.962318345053</v>
      </c>
    </row>
    <row r="1676" spans="1:23" x14ac:dyDescent="0.3">
      <c r="A1676">
        <v>72.517499999999998</v>
      </c>
      <c r="B1676">
        <v>445.19714399999998</v>
      </c>
      <c r="C1676">
        <v>-51305.007812000003</v>
      </c>
      <c r="D1676">
        <v>20092.71875</v>
      </c>
      <c r="E1676">
        <v>4.9280000000000001E-3</v>
      </c>
      <c r="F1676">
        <v>9.9668720000000004</v>
      </c>
      <c r="G1676">
        <v>-0.11262900000000001</v>
      </c>
      <c r="H1676">
        <v>7.9550999999999997E-2</v>
      </c>
      <c r="I1676">
        <v>1.4795000000000001E-2</v>
      </c>
      <c r="J1676">
        <v>-2.7264E-2</v>
      </c>
      <c r="K1676">
        <v>1022.2799680000001</v>
      </c>
      <c r="L1676">
        <v>40.274334000000003</v>
      </c>
      <c r="W1676">
        <f t="shared" si="26"/>
        <v>55100.992494264647</v>
      </c>
    </row>
    <row r="1677" spans="1:23" x14ac:dyDescent="0.3">
      <c r="A1677">
        <v>72.528750000000002</v>
      </c>
      <c r="B1677">
        <v>577.97222899999997</v>
      </c>
      <c r="C1677">
        <v>-51305.890625</v>
      </c>
      <c r="D1677">
        <v>20083.916015999999</v>
      </c>
      <c r="E1677">
        <v>-6.0210000000000003E-3</v>
      </c>
      <c r="F1677">
        <v>9.9655179999999994</v>
      </c>
      <c r="G1677">
        <v>-0.104409</v>
      </c>
      <c r="H1677">
        <v>5.6051999999999998E-2</v>
      </c>
      <c r="I1677">
        <v>1.1299E-2</v>
      </c>
      <c r="J1677">
        <v>-1.9831999999999999E-2</v>
      </c>
      <c r="K1677">
        <v>1022.2799680000001</v>
      </c>
      <c r="L1677">
        <v>40.274334000000003</v>
      </c>
      <c r="W1677">
        <f t="shared" si="26"/>
        <v>55099.837996673814</v>
      </c>
    </row>
    <row r="1678" spans="1:23" x14ac:dyDescent="0.3">
      <c r="A1678">
        <v>72.540000000000006</v>
      </c>
      <c r="B1678">
        <v>525.69976799999995</v>
      </c>
      <c r="C1678">
        <v>-51330.96875</v>
      </c>
      <c r="D1678">
        <v>20071.859375</v>
      </c>
      <c r="E1678">
        <v>5.1269999999999996E-3</v>
      </c>
      <c r="F1678">
        <v>9.9646659999999994</v>
      </c>
      <c r="G1678">
        <v>-9.8309999999999995E-2</v>
      </c>
      <c r="H1678">
        <v>3.7878000000000002E-2</v>
      </c>
      <c r="I1678">
        <v>9.7649999999999994E-3</v>
      </c>
      <c r="J1678">
        <v>-1.4326E-2</v>
      </c>
      <c r="K1678">
        <v>1022.2799680000001</v>
      </c>
      <c r="L1678">
        <v>40.274334000000003</v>
      </c>
      <c r="W1678">
        <f t="shared" si="26"/>
        <v>55118.275116601093</v>
      </c>
    </row>
    <row r="1679" spans="1:23" x14ac:dyDescent="0.3">
      <c r="A1679">
        <v>72.551249999999996</v>
      </c>
      <c r="B1679">
        <v>520.43035899999995</v>
      </c>
      <c r="C1679">
        <v>-51295.964844000002</v>
      </c>
      <c r="D1679">
        <v>20074.916015999999</v>
      </c>
      <c r="E1679">
        <v>1.4555E-2</v>
      </c>
      <c r="F1679">
        <v>9.9710850000000004</v>
      </c>
      <c r="G1679">
        <v>-0.112474</v>
      </c>
      <c r="H1679">
        <v>1.2832E-2</v>
      </c>
      <c r="I1679">
        <v>6.953E-3</v>
      </c>
      <c r="J1679">
        <v>-8.2179999999999996E-3</v>
      </c>
      <c r="K1679">
        <v>1022.2799680000001</v>
      </c>
      <c r="L1679">
        <v>40.274334000000003</v>
      </c>
      <c r="W1679">
        <f t="shared" si="26"/>
        <v>55086.741690582006</v>
      </c>
    </row>
    <row r="1680" spans="1:23" x14ac:dyDescent="0.3">
      <c r="A1680">
        <v>72.5625</v>
      </c>
      <c r="B1680">
        <v>408.65002399999997</v>
      </c>
      <c r="C1680">
        <v>-51308.148437000003</v>
      </c>
      <c r="D1680">
        <v>20013.632812</v>
      </c>
      <c r="E1680">
        <v>6.9179999999999997E-3</v>
      </c>
      <c r="F1680">
        <v>9.9727479999999993</v>
      </c>
      <c r="G1680">
        <v>-9.9959999999999993E-2</v>
      </c>
      <c r="H1680">
        <v>-1.3749000000000001E-2</v>
      </c>
      <c r="I1680">
        <v>3.2499999999999999E-3</v>
      </c>
      <c r="J1680">
        <v>-2.1900000000000001E-4</v>
      </c>
      <c r="K1680">
        <v>1022.2799680000001</v>
      </c>
      <c r="L1680">
        <v>40.274334000000003</v>
      </c>
      <c r="W1680">
        <f t="shared" si="26"/>
        <v>55074.845339854604</v>
      </c>
    </row>
    <row r="1681" spans="1:23" x14ac:dyDescent="0.3">
      <c r="A1681">
        <v>72.573750000000004</v>
      </c>
      <c r="B1681">
        <v>390.09533699999997</v>
      </c>
      <c r="C1681">
        <v>-51309.867187000003</v>
      </c>
      <c r="D1681">
        <v>20179.386718999998</v>
      </c>
      <c r="E1681">
        <v>-1.9369999999999999E-3</v>
      </c>
      <c r="F1681">
        <v>9.9641920000000006</v>
      </c>
      <c r="G1681">
        <v>-9.3008999999999994E-2</v>
      </c>
      <c r="H1681">
        <v>-3.3564999999999998E-2</v>
      </c>
      <c r="I1681">
        <v>8.0975940000000001E-5</v>
      </c>
      <c r="J1681">
        <v>6.0150000000000004E-3</v>
      </c>
      <c r="K1681">
        <v>1022.2799680000001</v>
      </c>
      <c r="L1681">
        <v>40.274334000000003</v>
      </c>
      <c r="W1681">
        <f t="shared" si="26"/>
        <v>55136.759910920431</v>
      </c>
    </row>
    <row r="1682" spans="1:23" x14ac:dyDescent="0.3">
      <c r="A1682">
        <v>72.584999999999994</v>
      </c>
      <c r="B1682">
        <v>489.008667</v>
      </c>
      <c r="C1682">
        <v>-51299.640625</v>
      </c>
      <c r="D1682">
        <v>20108.902343999998</v>
      </c>
      <c r="E1682">
        <v>-8.012E-3</v>
      </c>
      <c r="F1682">
        <v>9.9707779999999993</v>
      </c>
      <c r="G1682">
        <v>-0.106005</v>
      </c>
      <c r="H1682">
        <v>-3.5663E-2</v>
      </c>
      <c r="I1682">
        <v>-4.2200000000000001E-4</v>
      </c>
      <c r="J1682">
        <v>5.7400000000000003E-3</v>
      </c>
      <c r="K1682">
        <v>1022.2799680000001</v>
      </c>
      <c r="L1682">
        <v>40.274334000000003</v>
      </c>
      <c r="W1682">
        <f t="shared" si="26"/>
        <v>55102.270472377822</v>
      </c>
    </row>
    <row r="1683" spans="1:23" x14ac:dyDescent="0.3">
      <c r="A1683">
        <v>72.596249999999998</v>
      </c>
      <c r="B1683">
        <v>414.76864599999999</v>
      </c>
      <c r="C1683">
        <v>-51316.9375</v>
      </c>
      <c r="D1683">
        <v>20151</v>
      </c>
      <c r="E1683">
        <v>-2.5630000000000002E-3</v>
      </c>
      <c r="F1683">
        <v>9.9723369999999996</v>
      </c>
      <c r="G1683">
        <v>-9.7970000000000002E-2</v>
      </c>
      <c r="H1683">
        <v>-3.6802000000000001E-2</v>
      </c>
      <c r="I1683">
        <v>-1.1529999999999999E-3</v>
      </c>
      <c r="J1683">
        <v>5.4099999999999999E-3</v>
      </c>
      <c r="K1683">
        <v>1022.2799680000001</v>
      </c>
      <c r="L1683">
        <v>40.274334000000003</v>
      </c>
      <c r="W1683">
        <f t="shared" si="26"/>
        <v>55133.138024319014</v>
      </c>
    </row>
    <row r="1684" spans="1:23" x14ac:dyDescent="0.3">
      <c r="A1684">
        <v>72.607500000000002</v>
      </c>
      <c r="B1684">
        <v>456.99145499999997</v>
      </c>
      <c r="C1684">
        <v>-51320.289062000003</v>
      </c>
      <c r="D1684">
        <v>20181.574218999998</v>
      </c>
      <c r="E1684">
        <v>-1.2430999999999999E-2</v>
      </c>
      <c r="F1684">
        <v>9.9709660000000007</v>
      </c>
      <c r="G1684">
        <v>-0.108401</v>
      </c>
      <c r="H1684">
        <v>-3.5557999999999999E-2</v>
      </c>
      <c r="I1684">
        <v>-5.5500000000000005E-4</v>
      </c>
      <c r="J1684">
        <v>7.8399999999999997E-4</v>
      </c>
      <c r="K1684">
        <v>1022.269958</v>
      </c>
      <c r="L1684">
        <v>40.274334000000003</v>
      </c>
      <c r="W1684">
        <f t="shared" si="26"/>
        <v>55147.772834033698</v>
      </c>
    </row>
    <row r="1685" spans="1:23" x14ac:dyDescent="0.3">
      <c r="A1685">
        <v>72.618750000000006</v>
      </c>
      <c r="B1685">
        <v>521.153503</v>
      </c>
      <c r="C1685">
        <v>-51304.628905999998</v>
      </c>
      <c r="D1685">
        <v>19991.117187</v>
      </c>
      <c r="E1685">
        <v>-1.1220000000000001E-2</v>
      </c>
      <c r="F1685">
        <v>9.9735370000000003</v>
      </c>
      <c r="G1685">
        <v>-0.11003300000000001</v>
      </c>
      <c r="H1685">
        <v>-1.8693000000000001E-2</v>
      </c>
      <c r="I1685">
        <v>-1.5265730000000001E-5</v>
      </c>
      <c r="J1685">
        <v>-6.4079999999999996E-3</v>
      </c>
      <c r="K1685">
        <v>1022.269958</v>
      </c>
      <c r="L1685">
        <v>40.274334000000003</v>
      </c>
      <c r="W1685">
        <f t="shared" si="26"/>
        <v>55064.337956071227</v>
      </c>
    </row>
    <row r="1686" spans="1:23" x14ac:dyDescent="0.3">
      <c r="A1686">
        <v>72.63</v>
      </c>
      <c r="B1686">
        <v>450.596497</v>
      </c>
      <c r="C1686">
        <v>-51322.730469000002</v>
      </c>
      <c r="D1686">
        <v>20112.791015999999</v>
      </c>
      <c r="E1686">
        <v>-7.7070000000000003E-3</v>
      </c>
      <c r="F1686">
        <v>9.9664819999999992</v>
      </c>
      <c r="G1686">
        <v>-0.105683</v>
      </c>
      <c r="H1686">
        <v>2.8879999999999999E-3</v>
      </c>
      <c r="I1686">
        <v>3.3730000000000001E-3</v>
      </c>
      <c r="J1686">
        <v>-1.2191E-2</v>
      </c>
      <c r="K1686">
        <v>1022.269958</v>
      </c>
      <c r="L1686">
        <v>40.274334000000003</v>
      </c>
      <c r="W1686">
        <f t="shared" si="26"/>
        <v>55124.858842903355</v>
      </c>
    </row>
    <row r="1687" spans="1:23" x14ac:dyDescent="0.3">
      <c r="A1687">
        <v>72.641249999999999</v>
      </c>
      <c r="B1687">
        <v>509.757385</v>
      </c>
      <c r="C1687">
        <v>-51304.386719000002</v>
      </c>
      <c r="D1687">
        <v>20141.400390999999</v>
      </c>
      <c r="E1687">
        <v>4.156E-3</v>
      </c>
      <c r="F1687">
        <v>9.9652340000000006</v>
      </c>
      <c r="G1687">
        <v>-0.10895000000000001</v>
      </c>
      <c r="H1687">
        <v>2.8622000000000002E-2</v>
      </c>
      <c r="I1687">
        <v>6.3619999999999996E-3</v>
      </c>
      <c r="J1687">
        <v>-2.034E-2</v>
      </c>
      <c r="K1687">
        <v>1022.269958</v>
      </c>
      <c r="L1687">
        <v>40.274334000000003</v>
      </c>
      <c r="W1687">
        <f t="shared" si="26"/>
        <v>55118.744170335027</v>
      </c>
    </row>
    <row r="1688" spans="1:23" x14ac:dyDescent="0.3">
      <c r="A1688">
        <v>72.652500000000003</v>
      </c>
      <c r="B1688">
        <v>456.93438700000002</v>
      </c>
      <c r="C1688">
        <v>-51309.9375</v>
      </c>
      <c r="D1688">
        <v>20108.107422000001</v>
      </c>
      <c r="E1688">
        <v>-7.2620000000000002E-3</v>
      </c>
      <c r="F1688">
        <v>9.9827119999999994</v>
      </c>
      <c r="G1688">
        <v>-0.116066</v>
      </c>
      <c r="H1688">
        <v>5.0153000000000003E-2</v>
      </c>
      <c r="I1688">
        <v>9.7579999999999993E-3</v>
      </c>
      <c r="J1688">
        <v>-2.5686E-2</v>
      </c>
      <c r="K1688">
        <v>1022.269958</v>
      </c>
      <c r="L1688">
        <v>40.274334000000003</v>
      </c>
      <c r="W1688">
        <f t="shared" si="26"/>
        <v>55111.291577884658</v>
      </c>
    </row>
    <row r="1689" spans="1:23" x14ac:dyDescent="0.3">
      <c r="A1689">
        <v>72.663749999999993</v>
      </c>
      <c r="B1689">
        <v>496.57498199999998</v>
      </c>
      <c r="C1689">
        <v>-51306.667969000002</v>
      </c>
      <c r="D1689">
        <v>20182.263672000001</v>
      </c>
      <c r="E1689">
        <v>-1.098E-3</v>
      </c>
      <c r="F1689">
        <v>9.9695199999999993</v>
      </c>
      <c r="G1689">
        <v>-0.113997</v>
      </c>
      <c r="H1689">
        <v>7.1833999999999995E-2</v>
      </c>
      <c r="I1689">
        <v>1.3047E-2</v>
      </c>
      <c r="J1689">
        <v>-2.8496E-2</v>
      </c>
      <c r="K1689">
        <v>1022.269958</v>
      </c>
      <c r="L1689">
        <v>40.274334000000003</v>
      </c>
      <c r="W1689">
        <f t="shared" si="26"/>
        <v>55135.691994569999</v>
      </c>
    </row>
    <row r="1690" spans="1:23" x14ac:dyDescent="0.3">
      <c r="A1690">
        <v>72.674999999999997</v>
      </c>
      <c r="B1690">
        <v>498.39230300000003</v>
      </c>
      <c r="C1690">
        <v>-51310.371094000002</v>
      </c>
      <c r="D1690">
        <v>20092.613281000002</v>
      </c>
      <c r="E1690">
        <v>-9.5709999999999996E-3</v>
      </c>
      <c r="F1690">
        <v>9.9685509999999997</v>
      </c>
      <c r="G1690">
        <v>-0.105457</v>
      </c>
      <c r="H1690">
        <v>8.1473000000000004E-2</v>
      </c>
      <c r="I1690">
        <v>1.4952999999999999E-2</v>
      </c>
      <c r="J1690">
        <v>-2.9444000000000001E-2</v>
      </c>
      <c r="K1690">
        <v>1022.269958</v>
      </c>
      <c r="L1690">
        <v>40.274334000000003</v>
      </c>
      <c r="W1690">
        <f t="shared" si="26"/>
        <v>55106.403304439111</v>
      </c>
    </row>
    <row r="1691" spans="1:23" x14ac:dyDescent="0.3">
      <c r="A1691">
        <v>72.686250000000001</v>
      </c>
      <c r="B1691">
        <v>493.35247800000002</v>
      </c>
      <c r="C1691">
        <v>-51303.320312000003</v>
      </c>
      <c r="D1691">
        <v>20116.902343999998</v>
      </c>
      <c r="E1691">
        <v>-9.4120000000000002E-3</v>
      </c>
      <c r="F1691">
        <v>9.9810510000000008</v>
      </c>
      <c r="G1691">
        <v>-0.112025</v>
      </c>
      <c r="H1691">
        <v>8.3567000000000002E-2</v>
      </c>
      <c r="I1691">
        <v>1.4791E-2</v>
      </c>
      <c r="J1691">
        <v>-2.8308E-2</v>
      </c>
      <c r="K1691">
        <v>1022.269958</v>
      </c>
      <c r="L1691">
        <v>40.274334000000003</v>
      </c>
      <c r="W1691">
        <f t="shared" si="26"/>
        <v>55108.654779637414</v>
      </c>
    </row>
    <row r="1692" spans="1:23" x14ac:dyDescent="0.3">
      <c r="A1692">
        <v>72.697500000000005</v>
      </c>
      <c r="B1692">
        <v>497.82275399999997</v>
      </c>
      <c r="C1692">
        <v>-51311.589844000002</v>
      </c>
      <c r="D1692">
        <v>20154.736327999999</v>
      </c>
      <c r="E1692">
        <v>-1.4453000000000001E-2</v>
      </c>
      <c r="F1692">
        <v>9.9720279999999999</v>
      </c>
      <c r="G1692">
        <v>-0.106576</v>
      </c>
      <c r="H1692">
        <v>8.2034999999999997E-2</v>
      </c>
      <c r="I1692">
        <v>1.5525000000000001E-2</v>
      </c>
      <c r="J1692">
        <v>-2.7073E-2</v>
      </c>
      <c r="K1692">
        <v>1022.269958</v>
      </c>
      <c r="L1692">
        <v>40.274334000000003</v>
      </c>
      <c r="W1692">
        <f t="shared" si="26"/>
        <v>55130.213823859667</v>
      </c>
    </row>
    <row r="1693" spans="1:23" x14ac:dyDescent="0.3">
      <c r="A1693">
        <v>72.708749999999995</v>
      </c>
      <c r="B1693">
        <v>440.47473100000002</v>
      </c>
      <c r="C1693">
        <v>-51309.160155999998</v>
      </c>
      <c r="D1693">
        <v>20086.068359000001</v>
      </c>
      <c r="E1693">
        <v>-8.0359999999999997E-3</v>
      </c>
      <c r="F1693">
        <v>9.9606530000000006</v>
      </c>
      <c r="G1693">
        <v>-0.10457900000000001</v>
      </c>
      <c r="H1693">
        <v>6.6843E-2</v>
      </c>
      <c r="I1693">
        <v>1.3634E-2</v>
      </c>
      <c r="J1693">
        <v>-2.2495000000000001E-2</v>
      </c>
      <c r="K1693">
        <v>1022.269958</v>
      </c>
      <c r="L1693">
        <v>40.276874999999997</v>
      </c>
      <c r="W1693">
        <f t="shared" si="26"/>
        <v>55102.396282059526</v>
      </c>
    </row>
    <row r="1694" spans="1:23" x14ac:dyDescent="0.3">
      <c r="A1694">
        <v>72.72</v>
      </c>
      <c r="B1694">
        <v>499.462311</v>
      </c>
      <c r="C1694">
        <v>-51340.605469000002</v>
      </c>
      <c r="D1694">
        <v>20120.517577999999</v>
      </c>
      <c r="E1694">
        <v>-7.2550000000000002E-3</v>
      </c>
      <c r="F1694">
        <v>9.9636829999999996</v>
      </c>
      <c r="G1694">
        <v>-0.11546099999999999</v>
      </c>
      <c r="H1694">
        <v>4.5014999999999999E-2</v>
      </c>
      <c r="I1694">
        <v>1.0814000000000001E-2</v>
      </c>
      <c r="J1694">
        <v>-1.6677999999999998E-2</v>
      </c>
      <c r="K1694">
        <v>1022.269958</v>
      </c>
      <c r="L1694">
        <v>40.276874999999997</v>
      </c>
      <c r="W1694">
        <f t="shared" si="26"/>
        <v>55144.741001569942</v>
      </c>
    </row>
    <row r="1695" spans="1:23" x14ac:dyDescent="0.3">
      <c r="A1695">
        <v>72.731250000000003</v>
      </c>
      <c r="B1695">
        <v>527.04736300000002</v>
      </c>
      <c r="C1695">
        <v>-51330.109375</v>
      </c>
      <c r="D1695">
        <v>20020.326172000001</v>
      </c>
      <c r="E1695">
        <v>-1.4149999999999999E-2</v>
      </c>
      <c r="F1695">
        <v>9.9696040000000004</v>
      </c>
      <c r="G1695">
        <v>-0.11081100000000001</v>
      </c>
      <c r="H1695">
        <v>1.4649000000000001E-2</v>
      </c>
      <c r="I1695">
        <v>7.2449999999999997E-3</v>
      </c>
      <c r="J1695">
        <v>-8.966E-3</v>
      </c>
      <c r="K1695">
        <v>1022.269958</v>
      </c>
      <c r="L1695">
        <v>40.276874999999997</v>
      </c>
      <c r="W1695">
        <f t="shared" si="26"/>
        <v>55098.741976614823</v>
      </c>
    </row>
    <row r="1696" spans="1:23" x14ac:dyDescent="0.3">
      <c r="A1696">
        <v>72.742500000000007</v>
      </c>
      <c r="B1696">
        <v>480.118469</v>
      </c>
      <c r="C1696">
        <v>-51301.367187000003</v>
      </c>
      <c r="D1696">
        <v>19929.673827999999</v>
      </c>
      <c r="E1696">
        <v>-7.0980000000000001E-3</v>
      </c>
      <c r="F1696">
        <v>9.9724660000000007</v>
      </c>
      <c r="G1696">
        <v>-0.10292999999999999</v>
      </c>
      <c r="H1696">
        <v>-7.9760000000000005E-3</v>
      </c>
      <c r="I1696">
        <v>3.4689999999999999E-3</v>
      </c>
      <c r="J1696">
        <v>-2.9390000000000002E-3</v>
      </c>
      <c r="K1696">
        <v>1022.269958</v>
      </c>
      <c r="L1696">
        <v>40.276874999999997</v>
      </c>
      <c r="W1696">
        <f t="shared" si="26"/>
        <v>55038.64722074975</v>
      </c>
    </row>
    <row r="1697" spans="1:23" x14ac:dyDescent="0.3">
      <c r="A1697">
        <v>72.753749999999997</v>
      </c>
      <c r="B1697">
        <v>621.77838099999997</v>
      </c>
      <c r="C1697">
        <v>-51317.011719000002</v>
      </c>
      <c r="D1697">
        <v>19905.589843999998</v>
      </c>
      <c r="E1697">
        <v>-1.4236E-2</v>
      </c>
      <c r="F1697">
        <v>9.967352</v>
      </c>
      <c r="G1697">
        <v>-9.9585000000000007E-2</v>
      </c>
      <c r="H1697">
        <v>-2.6476E-2</v>
      </c>
      <c r="I1697">
        <v>8.8900000000000003E-4</v>
      </c>
      <c r="J1697">
        <v>3.0969999999999999E-3</v>
      </c>
      <c r="K1697">
        <v>1022.269958</v>
      </c>
      <c r="L1697">
        <v>40.276874999999997</v>
      </c>
      <c r="W1697">
        <f t="shared" si="26"/>
        <v>55045.933611490487</v>
      </c>
    </row>
    <row r="1698" spans="1:23" x14ac:dyDescent="0.3">
      <c r="A1698">
        <v>72.765000000000001</v>
      </c>
      <c r="B1698">
        <v>366.668091</v>
      </c>
      <c r="C1698">
        <v>-51328.601562000003</v>
      </c>
      <c r="D1698">
        <v>20074.800781000002</v>
      </c>
      <c r="E1698">
        <v>-5.9350000000000002E-3</v>
      </c>
      <c r="F1698">
        <v>9.9690969999999997</v>
      </c>
      <c r="G1698">
        <v>-0.11314299999999999</v>
      </c>
      <c r="H1698">
        <v>-3.3308999999999998E-2</v>
      </c>
      <c r="I1698">
        <v>-8.3799999999999999E-4</v>
      </c>
      <c r="J1698">
        <v>4.2579999999999996E-3</v>
      </c>
      <c r="K1698">
        <v>1022.269958</v>
      </c>
      <c r="L1698">
        <v>40.276874999999997</v>
      </c>
      <c r="W1698">
        <f t="shared" si="26"/>
        <v>55115.854435873029</v>
      </c>
    </row>
    <row r="1699" spans="1:23" x14ac:dyDescent="0.3">
      <c r="A1699">
        <v>72.776250000000005</v>
      </c>
      <c r="B1699">
        <v>390.488831</v>
      </c>
      <c r="C1699">
        <v>-51335.984375</v>
      </c>
      <c r="D1699">
        <v>20050.720702999999</v>
      </c>
      <c r="E1699">
        <v>-6.2399999999999999E-3</v>
      </c>
      <c r="F1699">
        <v>9.9696010000000008</v>
      </c>
      <c r="G1699">
        <v>-0.11214</v>
      </c>
      <c r="H1699">
        <v>-3.5797000000000002E-2</v>
      </c>
      <c r="I1699">
        <v>-1.129E-3</v>
      </c>
      <c r="J1699">
        <v>5.8069999999999997E-3</v>
      </c>
      <c r="K1699">
        <v>1022.269958</v>
      </c>
      <c r="L1699">
        <v>40.276874999999997</v>
      </c>
      <c r="W1699">
        <f t="shared" si="26"/>
        <v>55114.1286240388</v>
      </c>
    </row>
    <row r="1700" spans="1:23" x14ac:dyDescent="0.3">
      <c r="A1700">
        <v>72.787499999999994</v>
      </c>
      <c r="B1700">
        <v>467.32449300000002</v>
      </c>
      <c r="C1700">
        <v>-51327.59375</v>
      </c>
      <c r="D1700">
        <v>20069.417968999998</v>
      </c>
      <c r="E1700">
        <v>-1.0409E-2</v>
      </c>
      <c r="F1700">
        <v>9.9679719999999996</v>
      </c>
      <c r="G1700">
        <v>-0.115481</v>
      </c>
      <c r="H1700">
        <v>-3.7523000000000001E-2</v>
      </c>
      <c r="I1700">
        <v>-1.6850000000000001E-3</v>
      </c>
      <c r="J1700">
        <v>3.114E-3</v>
      </c>
      <c r="K1700">
        <v>1022.269958</v>
      </c>
      <c r="L1700">
        <v>40.276874999999997</v>
      </c>
      <c r="W1700">
        <f t="shared" si="26"/>
        <v>55113.717076252593</v>
      </c>
    </row>
    <row r="1701" spans="1:23" x14ac:dyDescent="0.3">
      <c r="A1701">
        <v>72.798749999999998</v>
      </c>
      <c r="B1701">
        <v>502.851135</v>
      </c>
      <c r="C1701">
        <v>-51307.867187000003</v>
      </c>
      <c r="D1701">
        <v>19988.771484000001</v>
      </c>
      <c r="E1701">
        <v>-3.5000000000000001E-3</v>
      </c>
      <c r="F1701">
        <v>9.9632529999999999</v>
      </c>
      <c r="G1701">
        <v>-0.122849</v>
      </c>
      <c r="H1701">
        <v>-2.3595999999999999E-2</v>
      </c>
      <c r="I1701">
        <v>5.7064649999999999E-5</v>
      </c>
      <c r="J1701">
        <v>-4.5069999999999997E-3</v>
      </c>
      <c r="K1701">
        <v>1022.269958</v>
      </c>
      <c r="L1701">
        <v>40.276874999999997</v>
      </c>
      <c r="W1701">
        <f t="shared" si="26"/>
        <v>55066.333453230516</v>
      </c>
    </row>
    <row r="1702" spans="1:23" x14ac:dyDescent="0.3">
      <c r="A1702">
        <v>72.81</v>
      </c>
      <c r="B1702">
        <v>498.26257299999997</v>
      </c>
      <c r="C1702">
        <v>-51308.570312000003</v>
      </c>
      <c r="D1702">
        <v>20108.455077999999</v>
      </c>
      <c r="E1702">
        <v>6.7380000000000001E-3</v>
      </c>
      <c r="F1702">
        <v>9.9694780000000005</v>
      </c>
      <c r="G1702">
        <v>-0.10800899999999999</v>
      </c>
      <c r="H1702">
        <v>2.6600000000000001E-4</v>
      </c>
      <c r="I1702">
        <v>3.5669999999999999E-3</v>
      </c>
      <c r="J1702">
        <v>-1.1221999999999999E-2</v>
      </c>
      <c r="K1702">
        <v>1022.259949</v>
      </c>
      <c r="L1702">
        <v>40.281756999999999</v>
      </c>
      <c r="W1702">
        <f t="shared" si="26"/>
        <v>55110.503705528266</v>
      </c>
    </row>
    <row r="1703" spans="1:23" x14ac:dyDescent="0.3">
      <c r="A1703">
        <v>72.821250000000006</v>
      </c>
      <c r="B1703">
        <v>636.86785899999995</v>
      </c>
      <c r="C1703">
        <v>-51303.589844000002</v>
      </c>
      <c r="D1703">
        <v>20146.28125</v>
      </c>
      <c r="E1703">
        <v>1.2659999999999999E-2</v>
      </c>
      <c r="F1703">
        <v>9.9711189999999998</v>
      </c>
      <c r="G1703">
        <v>-0.102786</v>
      </c>
      <c r="H1703">
        <v>2.3337E-2</v>
      </c>
      <c r="I1703">
        <v>5.4770000000000001E-3</v>
      </c>
      <c r="J1703">
        <v>-1.8512000000000001E-2</v>
      </c>
      <c r="K1703">
        <v>1022.259949</v>
      </c>
      <c r="L1703">
        <v>40.281756999999999</v>
      </c>
      <c r="W1703">
        <f t="shared" si="26"/>
        <v>55121.108295781836</v>
      </c>
    </row>
    <row r="1704" spans="1:23" x14ac:dyDescent="0.3">
      <c r="A1704">
        <v>72.832499999999996</v>
      </c>
      <c r="B1704">
        <v>531.30426</v>
      </c>
      <c r="C1704">
        <v>-51309.179687000003</v>
      </c>
      <c r="D1704">
        <v>20150.910156000002</v>
      </c>
      <c r="E1704">
        <v>-3.8539999999999998E-3</v>
      </c>
      <c r="F1704">
        <v>9.9650149999999993</v>
      </c>
      <c r="G1704">
        <v>-0.11093799999999999</v>
      </c>
      <c r="H1704">
        <v>4.8638000000000001E-2</v>
      </c>
      <c r="I1704">
        <v>9.3530000000000002E-3</v>
      </c>
      <c r="J1704">
        <v>-2.521E-2</v>
      </c>
      <c r="K1704">
        <v>1022.259949</v>
      </c>
      <c r="L1704">
        <v>40.281756999999999</v>
      </c>
      <c r="W1704">
        <f t="shared" si="26"/>
        <v>55126.884407562269</v>
      </c>
    </row>
    <row r="1705" spans="1:23" x14ac:dyDescent="0.3">
      <c r="A1705">
        <v>72.84375</v>
      </c>
      <c r="B1705">
        <v>436.78326399999997</v>
      </c>
      <c r="C1705">
        <v>-51305.597655999998</v>
      </c>
      <c r="D1705">
        <v>20061.886718999998</v>
      </c>
      <c r="E1705">
        <v>4.9059999999999998E-3</v>
      </c>
      <c r="F1705">
        <v>9.9740880000000001</v>
      </c>
      <c r="G1705">
        <v>-0.118592</v>
      </c>
      <c r="H1705">
        <v>6.5892000000000006E-2</v>
      </c>
      <c r="I1705">
        <v>1.1924000000000001E-2</v>
      </c>
      <c r="J1705">
        <v>-2.8899000000000001E-2</v>
      </c>
      <c r="K1705">
        <v>1022.259949</v>
      </c>
      <c r="L1705">
        <v>40.281756999999999</v>
      </c>
      <c r="W1705">
        <f t="shared" si="26"/>
        <v>55090.238964675504</v>
      </c>
    </row>
    <row r="1706" spans="1:23" x14ac:dyDescent="0.3">
      <c r="A1706">
        <v>72.855000000000004</v>
      </c>
      <c r="B1706">
        <v>448.114532</v>
      </c>
      <c r="C1706">
        <v>-51312.78125</v>
      </c>
      <c r="D1706">
        <v>19956.919922000001</v>
      </c>
      <c r="E1706">
        <v>-5.3730000000000002E-3</v>
      </c>
      <c r="F1706">
        <v>9.9853009999999998</v>
      </c>
      <c r="G1706">
        <v>-0.11799900000000001</v>
      </c>
      <c r="H1706">
        <v>7.7338000000000004E-2</v>
      </c>
      <c r="I1706">
        <v>1.3298000000000001E-2</v>
      </c>
      <c r="J1706">
        <v>-2.9954000000000001E-2</v>
      </c>
      <c r="K1706">
        <v>1022.259949</v>
      </c>
      <c r="L1706">
        <v>40.281756999999999</v>
      </c>
      <c r="W1706">
        <f t="shared" si="26"/>
        <v>55058.886467283934</v>
      </c>
    </row>
    <row r="1707" spans="1:23" x14ac:dyDescent="0.3">
      <c r="A1707">
        <v>72.866249999999994</v>
      </c>
      <c r="B1707">
        <v>501.59375</v>
      </c>
      <c r="C1707">
        <v>-51327.695312000003</v>
      </c>
      <c r="D1707">
        <v>20146.738281000002</v>
      </c>
      <c r="E1707">
        <v>-5.5180000000000003E-3</v>
      </c>
      <c r="F1707">
        <v>9.9696859999999994</v>
      </c>
      <c r="G1707">
        <v>-0.115704</v>
      </c>
      <c r="H1707">
        <v>7.7786999999999995E-2</v>
      </c>
      <c r="I1707">
        <v>1.4133E-2</v>
      </c>
      <c r="J1707">
        <v>-2.7365E-2</v>
      </c>
      <c r="K1707">
        <v>1022.259949</v>
      </c>
      <c r="L1707">
        <v>40.281756999999999</v>
      </c>
      <c r="W1707">
        <f t="shared" si="26"/>
        <v>55142.315563409713</v>
      </c>
    </row>
    <row r="1708" spans="1:23" x14ac:dyDescent="0.3">
      <c r="A1708">
        <v>72.877499999999998</v>
      </c>
      <c r="B1708">
        <v>478.43176299999999</v>
      </c>
      <c r="C1708">
        <v>-51310.054687000003</v>
      </c>
      <c r="D1708">
        <v>20030.029297000001</v>
      </c>
      <c r="E1708">
        <v>-6.4899999999999995E-4</v>
      </c>
      <c r="F1708">
        <v>9.9646939999999997</v>
      </c>
      <c r="G1708">
        <v>-9.7390000000000004E-2</v>
      </c>
      <c r="H1708">
        <v>8.3490999999999996E-2</v>
      </c>
      <c r="I1708">
        <v>1.5191E-2</v>
      </c>
      <c r="J1708">
        <v>-2.7862000000000001E-2</v>
      </c>
      <c r="K1708">
        <v>1022.259949</v>
      </c>
      <c r="L1708">
        <v>40.281756999999999</v>
      </c>
      <c r="W1708">
        <f t="shared" si="26"/>
        <v>55083.143361408278</v>
      </c>
    </row>
    <row r="1709" spans="1:23" x14ac:dyDescent="0.3">
      <c r="A1709">
        <v>72.888750000000002</v>
      </c>
      <c r="B1709">
        <v>458.43820199999999</v>
      </c>
      <c r="C1709">
        <v>-51332.027344000002</v>
      </c>
      <c r="D1709">
        <v>20050.412109000001</v>
      </c>
      <c r="E1709">
        <v>-3.2919999999999998E-3</v>
      </c>
      <c r="F1709">
        <v>9.9757920000000002</v>
      </c>
      <c r="G1709">
        <v>-9.9137000000000003E-2</v>
      </c>
      <c r="H1709">
        <v>6.3050999999999996E-2</v>
      </c>
      <c r="I1709">
        <v>1.2605999999999999E-2</v>
      </c>
      <c r="J1709">
        <v>-2.1935E-2</v>
      </c>
      <c r="K1709">
        <v>1022.259949</v>
      </c>
      <c r="L1709">
        <v>40.281756999999999</v>
      </c>
      <c r="W1709">
        <f t="shared" si="26"/>
        <v>55110.853945216186</v>
      </c>
    </row>
    <row r="1710" spans="1:23" x14ac:dyDescent="0.3">
      <c r="A1710">
        <v>72.900000000000006</v>
      </c>
      <c r="B1710">
        <v>449.35186800000002</v>
      </c>
      <c r="C1710">
        <v>-51343.507812000003</v>
      </c>
      <c r="D1710">
        <v>20205.695312</v>
      </c>
      <c r="E1710">
        <v>-4.2199999999999998E-3</v>
      </c>
      <c r="F1710">
        <v>9.9682180000000002</v>
      </c>
      <c r="G1710">
        <v>-0.107989</v>
      </c>
      <c r="H1710">
        <v>5.1235000000000003E-2</v>
      </c>
      <c r="I1710">
        <v>1.1349E-2</v>
      </c>
      <c r="J1710">
        <v>-1.7746000000000001E-2</v>
      </c>
      <c r="K1710">
        <v>1022.269958</v>
      </c>
      <c r="L1710">
        <v>40.286639999999998</v>
      </c>
      <c r="W1710">
        <f t="shared" si="26"/>
        <v>55178.146349651506</v>
      </c>
    </row>
    <row r="1711" spans="1:23" x14ac:dyDescent="0.3">
      <c r="A1711">
        <v>72.911249999999995</v>
      </c>
      <c r="B1711">
        <v>517.44238299999995</v>
      </c>
      <c r="C1711">
        <v>-51324.984375</v>
      </c>
      <c r="D1711">
        <v>20173.013672000001</v>
      </c>
      <c r="E1711">
        <v>2.565E-3</v>
      </c>
      <c r="F1711">
        <v>9.961684</v>
      </c>
      <c r="G1711">
        <v>-0.107142</v>
      </c>
      <c r="H1711">
        <v>1.9439000000000001E-2</v>
      </c>
      <c r="I1711">
        <v>7.8209999999999998E-3</v>
      </c>
      <c r="J1711">
        <v>-1.023E-2</v>
      </c>
      <c r="K1711">
        <v>1022.269958</v>
      </c>
      <c r="L1711">
        <v>40.286639999999998</v>
      </c>
      <c r="W1711">
        <f t="shared" si="26"/>
        <v>55149.544407224421</v>
      </c>
    </row>
    <row r="1712" spans="1:23" x14ac:dyDescent="0.3">
      <c r="A1712">
        <v>72.922499999999999</v>
      </c>
      <c r="B1712">
        <v>487.58029199999999</v>
      </c>
      <c r="C1712">
        <v>-51253.5625</v>
      </c>
      <c r="D1712">
        <v>20163.083984000001</v>
      </c>
      <c r="E1712">
        <v>-6.0689999999999997E-3</v>
      </c>
      <c r="F1712">
        <v>9.9696599999999993</v>
      </c>
      <c r="G1712">
        <v>-9.9299999999999999E-2</v>
      </c>
      <c r="H1712">
        <v>-2.8170000000000001E-3</v>
      </c>
      <c r="I1712">
        <v>4.6080000000000001E-3</v>
      </c>
      <c r="J1712">
        <v>-3.673E-3</v>
      </c>
      <c r="K1712">
        <v>1022.269958</v>
      </c>
      <c r="L1712">
        <v>40.286639999999998</v>
      </c>
      <c r="W1712">
        <f t="shared" si="26"/>
        <v>55079.173552517925</v>
      </c>
    </row>
    <row r="1713" spans="1:23" x14ac:dyDescent="0.3">
      <c r="A1713">
        <v>72.933750000000003</v>
      </c>
      <c r="B1713">
        <v>375.80377199999998</v>
      </c>
      <c r="C1713">
        <v>-51296.085937000003</v>
      </c>
      <c r="D1713">
        <v>20235.365234000001</v>
      </c>
      <c r="E1713">
        <v>-4.8050000000000002E-3</v>
      </c>
      <c r="F1713">
        <v>9.9708659999999991</v>
      </c>
      <c r="G1713">
        <v>-0.11401799999999999</v>
      </c>
      <c r="H1713">
        <v>-2.495E-2</v>
      </c>
      <c r="I1713">
        <v>1.5349999999999999E-3</v>
      </c>
      <c r="J1713">
        <v>2.6840000000000002E-3</v>
      </c>
      <c r="K1713">
        <v>1022.269958</v>
      </c>
      <c r="L1713">
        <v>40.286639999999998</v>
      </c>
      <c r="W1713">
        <f t="shared" si="26"/>
        <v>55144.352993615903</v>
      </c>
    </row>
    <row r="1714" spans="1:23" x14ac:dyDescent="0.3">
      <c r="A1714">
        <v>72.944999999999993</v>
      </c>
      <c r="B1714">
        <v>338.75891100000001</v>
      </c>
      <c r="C1714">
        <v>-51298.398437000003</v>
      </c>
      <c r="D1714">
        <v>20247.742187</v>
      </c>
      <c r="E1714">
        <v>-3.6699999999999998E-4</v>
      </c>
      <c r="F1714">
        <v>9.9698410000000006</v>
      </c>
      <c r="G1714">
        <v>-0.10489</v>
      </c>
      <c r="H1714">
        <v>-3.1036000000000001E-2</v>
      </c>
      <c r="I1714">
        <v>-4.7553489999999997E-5</v>
      </c>
      <c r="J1714">
        <v>5.4000000000000003E-3</v>
      </c>
      <c r="K1714">
        <v>1022.269958</v>
      </c>
      <c r="L1714">
        <v>40.286639999999998</v>
      </c>
      <c r="W1714">
        <f t="shared" si="26"/>
        <v>55150.806915875728</v>
      </c>
    </row>
    <row r="1715" spans="1:23" x14ac:dyDescent="0.3">
      <c r="A1715">
        <v>72.956249999999997</v>
      </c>
      <c r="B1715">
        <v>473.06634500000001</v>
      </c>
      <c r="C1715">
        <v>-51312.628905999998</v>
      </c>
      <c r="D1715">
        <v>20218.847656000002</v>
      </c>
      <c r="E1715">
        <v>-5.4289999999999998E-3</v>
      </c>
      <c r="F1715">
        <v>9.9775299999999998</v>
      </c>
      <c r="G1715">
        <v>-0.105988</v>
      </c>
      <c r="H1715">
        <v>-3.7078E-2</v>
      </c>
      <c r="I1715">
        <v>-5.6300000000000002E-4</v>
      </c>
      <c r="J1715">
        <v>6.7080000000000004E-3</v>
      </c>
      <c r="K1715">
        <v>1022.269958</v>
      </c>
      <c r="L1715">
        <v>40.286639999999998</v>
      </c>
      <c r="W1715">
        <f t="shared" si="26"/>
        <v>55154.432981839047</v>
      </c>
    </row>
    <row r="1716" spans="1:23" x14ac:dyDescent="0.3">
      <c r="A1716">
        <v>72.967500000000001</v>
      </c>
      <c r="B1716">
        <v>506.382904</v>
      </c>
      <c r="C1716">
        <v>-51308.371094000002</v>
      </c>
      <c r="D1716">
        <v>20116.177734000001</v>
      </c>
      <c r="E1716">
        <v>3.2669999999999999E-3</v>
      </c>
      <c r="F1716">
        <v>9.9880110000000002</v>
      </c>
      <c r="G1716">
        <v>-0.11949</v>
      </c>
      <c r="H1716">
        <v>-3.8655000000000002E-2</v>
      </c>
      <c r="I1716">
        <v>-2.006E-3</v>
      </c>
      <c r="J1716">
        <v>4.3379999999999998E-3</v>
      </c>
      <c r="K1716">
        <v>1022.269958</v>
      </c>
      <c r="L1716">
        <v>40.286639999999998</v>
      </c>
      <c r="W1716">
        <f t="shared" si="26"/>
        <v>55113.210526977608</v>
      </c>
    </row>
    <row r="1717" spans="1:23" x14ac:dyDescent="0.3">
      <c r="A1717">
        <v>72.978750000000005</v>
      </c>
      <c r="B1717">
        <v>555.18054199999995</v>
      </c>
      <c r="C1717">
        <v>-51329.464844000002</v>
      </c>
      <c r="D1717">
        <v>20187.316406000002</v>
      </c>
      <c r="E1717">
        <v>5.9899999999999997E-3</v>
      </c>
      <c r="F1717">
        <v>9.9728379999999994</v>
      </c>
      <c r="G1717">
        <v>-0.11688900000000001</v>
      </c>
      <c r="H1717">
        <v>-2.6807999999999998E-2</v>
      </c>
      <c r="I1717">
        <v>-8.4000000000000003E-4</v>
      </c>
      <c r="J1717">
        <v>-1.769E-3</v>
      </c>
      <c r="K1717">
        <v>1022.269958</v>
      </c>
      <c r="L1717">
        <v>40.286639999999998</v>
      </c>
      <c r="W1717">
        <f t="shared" si="26"/>
        <v>55159.314084582344</v>
      </c>
    </row>
    <row r="1718" spans="1:23" x14ac:dyDescent="0.3">
      <c r="A1718">
        <v>72.989999999999995</v>
      </c>
      <c r="B1718">
        <v>533.15472399999999</v>
      </c>
      <c r="C1718">
        <v>-51309.113280999998</v>
      </c>
      <c r="D1718">
        <v>20050.029297000001</v>
      </c>
      <c r="E1718">
        <v>-1.4710000000000001E-3</v>
      </c>
      <c r="F1718">
        <v>9.9834379999999996</v>
      </c>
      <c r="G1718">
        <v>-0.119519</v>
      </c>
      <c r="H1718">
        <v>-1.0517E-2</v>
      </c>
      <c r="I1718">
        <v>1.4829999999999999E-3</v>
      </c>
      <c r="J1718">
        <v>-8.038E-3</v>
      </c>
      <c r="K1718">
        <v>1022.269958</v>
      </c>
      <c r="L1718">
        <v>40.286639999999998</v>
      </c>
      <c r="W1718">
        <f t="shared" si="26"/>
        <v>55090.044785358201</v>
      </c>
    </row>
    <row r="1719" spans="1:23" x14ac:dyDescent="0.3">
      <c r="A1719">
        <v>73.001249999999999</v>
      </c>
      <c r="B1719">
        <v>513.70007299999997</v>
      </c>
      <c r="C1719">
        <v>-51288.1875</v>
      </c>
      <c r="D1719">
        <v>20029.271484000001</v>
      </c>
      <c r="E1719">
        <v>8.9899999999999997E-3</v>
      </c>
      <c r="F1719">
        <v>9.9899000000000004</v>
      </c>
      <c r="G1719">
        <v>-0.107893</v>
      </c>
      <c r="H1719">
        <v>1.4114E-2</v>
      </c>
      <c r="I1719">
        <v>4.6979999999999999E-3</v>
      </c>
      <c r="J1719">
        <v>-1.6036000000000002E-2</v>
      </c>
      <c r="K1719">
        <v>1022.269958</v>
      </c>
      <c r="L1719">
        <v>40.291328</v>
      </c>
      <c r="W1719">
        <f t="shared" si="26"/>
        <v>55062.816682221521</v>
      </c>
    </row>
    <row r="1720" spans="1:23" x14ac:dyDescent="0.3">
      <c r="A1720">
        <v>73.012500000000003</v>
      </c>
      <c r="B1720">
        <v>552.99737500000003</v>
      </c>
      <c r="C1720">
        <v>-51322.164062000003</v>
      </c>
      <c r="D1720">
        <v>20022.921875</v>
      </c>
      <c r="E1720">
        <v>8.1720000000000004E-3</v>
      </c>
      <c r="F1720">
        <v>9.9829039999999996</v>
      </c>
      <c r="G1720">
        <v>-0.106575</v>
      </c>
      <c r="H1720">
        <v>4.2540000000000001E-2</v>
      </c>
      <c r="I1720">
        <v>8.6929999999999993E-3</v>
      </c>
      <c r="J1720">
        <v>-2.3578999999999999E-2</v>
      </c>
      <c r="K1720">
        <v>1022.269958</v>
      </c>
      <c r="L1720">
        <v>40.291328</v>
      </c>
      <c r="W1720">
        <f t="shared" si="26"/>
        <v>55092.537884145029</v>
      </c>
    </row>
    <row r="1721" spans="1:23" x14ac:dyDescent="0.3">
      <c r="A1721">
        <v>73.023750000000007</v>
      </c>
      <c r="B1721">
        <v>514.05078100000003</v>
      </c>
      <c r="C1721">
        <v>-51300.3125</v>
      </c>
      <c r="D1721">
        <v>20018.138672000001</v>
      </c>
      <c r="E1721">
        <v>4.0229999999999997E-3</v>
      </c>
      <c r="F1721">
        <v>9.9717819999999993</v>
      </c>
      <c r="G1721">
        <v>-0.10684200000000001</v>
      </c>
      <c r="H1721">
        <v>5.8625999999999998E-2</v>
      </c>
      <c r="I1721">
        <v>1.0727E-2</v>
      </c>
      <c r="J1721">
        <v>-2.7515000000000001E-2</v>
      </c>
      <c r="K1721">
        <v>1022.269958</v>
      </c>
      <c r="L1721">
        <v>40.291328</v>
      </c>
      <c r="W1721">
        <f t="shared" si="26"/>
        <v>55070.066158436064</v>
      </c>
    </row>
    <row r="1722" spans="1:23" x14ac:dyDescent="0.3">
      <c r="A1722">
        <v>73.034999999999997</v>
      </c>
      <c r="B1722">
        <v>394.43795799999998</v>
      </c>
      <c r="C1722">
        <v>-51319.746094000002</v>
      </c>
      <c r="D1722">
        <v>20101.404297000001</v>
      </c>
      <c r="E1722">
        <v>9.1129999999999996E-3</v>
      </c>
      <c r="F1722">
        <v>9.9671769999999995</v>
      </c>
      <c r="G1722">
        <v>-0.10532999999999999</v>
      </c>
      <c r="H1722">
        <v>7.7429999999999999E-2</v>
      </c>
      <c r="I1722">
        <v>1.3050000000000001E-2</v>
      </c>
      <c r="J1722">
        <v>-2.9668E-2</v>
      </c>
      <c r="K1722">
        <v>1022.269958</v>
      </c>
      <c r="L1722">
        <v>40.291328</v>
      </c>
      <c r="W1722">
        <f t="shared" si="26"/>
        <v>55117.49608941601</v>
      </c>
    </row>
    <row r="1723" spans="1:23" x14ac:dyDescent="0.3">
      <c r="A1723">
        <v>73.046250000000001</v>
      </c>
      <c r="B1723">
        <v>442.04864500000002</v>
      </c>
      <c r="C1723">
        <v>-51322.441405999998</v>
      </c>
      <c r="D1723">
        <v>19987.552734000001</v>
      </c>
      <c r="E1723">
        <v>5.9909999999999998E-3</v>
      </c>
      <c r="F1723">
        <v>9.9657330000000002</v>
      </c>
      <c r="G1723">
        <v>-0.10598200000000001</v>
      </c>
      <c r="H1723">
        <v>8.0035999999999996E-2</v>
      </c>
      <c r="I1723">
        <v>1.4286999999999999E-2</v>
      </c>
      <c r="J1723">
        <v>-2.8514000000000001E-2</v>
      </c>
      <c r="K1723">
        <v>1022.269958</v>
      </c>
      <c r="L1723">
        <v>40.291328</v>
      </c>
      <c r="W1723">
        <f t="shared" si="26"/>
        <v>55078.949365172899</v>
      </c>
    </row>
    <row r="1724" spans="1:23" x14ac:dyDescent="0.3">
      <c r="A1724">
        <v>73.057500000000005</v>
      </c>
      <c r="B1724">
        <v>432.43890399999998</v>
      </c>
      <c r="C1724">
        <v>-51346.335937000003</v>
      </c>
      <c r="D1724">
        <v>20102.664062</v>
      </c>
      <c r="E1724">
        <v>-1.5299999999999999E-2</v>
      </c>
      <c r="F1724">
        <v>9.9736390000000004</v>
      </c>
      <c r="G1724">
        <v>-0.10029399999999999</v>
      </c>
      <c r="H1724">
        <v>8.1998000000000001E-2</v>
      </c>
      <c r="I1724">
        <v>1.5507999999999999E-2</v>
      </c>
      <c r="J1724">
        <v>-2.6828999999999999E-2</v>
      </c>
      <c r="K1724">
        <v>1022.269958</v>
      </c>
      <c r="L1724">
        <v>40.291328</v>
      </c>
      <c r="W1724">
        <f t="shared" si="26"/>
        <v>55142.998829865763</v>
      </c>
    </row>
    <row r="1725" spans="1:23" x14ac:dyDescent="0.3">
      <c r="A1725">
        <v>73.068749999999994</v>
      </c>
      <c r="B1725">
        <v>432.87329099999999</v>
      </c>
      <c r="C1725">
        <v>-51307.886719000002</v>
      </c>
      <c r="D1725">
        <v>20046.667968999998</v>
      </c>
      <c r="E1725">
        <v>-2.1059999999999998E-3</v>
      </c>
      <c r="F1725">
        <v>9.9659189999999995</v>
      </c>
      <c r="G1725">
        <v>-0.113415</v>
      </c>
      <c r="H1725">
        <v>6.9278000000000006E-2</v>
      </c>
      <c r="I1725">
        <v>1.3884000000000001E-2</v>
      </c>
      <c r="J1725">
        <v>-2.3137000000000001E-2</v>
      </c>
      <c r="K1725">
        <v>1022.269958</v>
      </c>
      <c r="L1725">
        <v>40.291328</v>
      </c>
      <c r="W1725">
        <f t="shared" si="26"/>
        <v>55086.799830042124</v>
      </c>
    </row>
    <row r="1726" spans="1:23" x14ac:dyDescent="0.3">
      <c r="A1726">
        <v>73.08</v>
      </c>
      <c r="B1726">
        <v>438.77066000000002</v>
      </c>
      <c r="C1726">
        <v>-51313.574219000002</v>
      </c>
      <c r="D1726">
        <v>20161.224609000001</v>
      </c>
      <c r="E1726">
        <v>2.5079999999999998E-3</v>
      </c>
      <c r="F1726">
        <v>9.9687199999999994</v>
      </c>
      <c r="G1726">
        <v>-0.107847</v>
      </c>
      <c r="H1726">
        <v>5.3275000000000003E-2</v>
      </c>
      <c r="I1726">
        <v>1.2042000000000001E-2</v>
      </c>
      <c r="J1726">
        <v>-1.9835999999999999E-2</v>
      </c>
      <c r="K1726">
        <v>1022.269958</v>
      </c>
      <c r="L1726">
        <v>40.291328</v>
      </c>
      <c r="W1726">
        <f t="shared" si="26"/>
        <v>55133.931444759546</v>
      </c>
    </row>
    <row r="1727" spans="1:23" x14ac:dyDescent="0.3">
      <c r="A1727">
        <v>73.091250000000002</v>
      </c>
      <c r="B1727">
        <v>538.03979500000003</v>
      </c>
      <c r="C1727">
        <v>-51327.488280999998</v>
      </c>
      <c r="D1727">
        <v>20016.498047000001</v>
      </c>
      <c r="E1727">
        <v>-1.2973999999999999E-2</v>
      </c>
      <c r="F1727">
        <v>9.9613580000000006</v>
      </c>
      <c r="G1727">
        <v>-0.11322</v>
      </c>
      <c r="H1727">
        <v>2.5353000000000001E-2</v>
      </c>
      <c r="I1727">
        <v>8.2450000000000006E-3</v>
      </c>
      <c r="J1727">
        <v>-1.2279E-2</v>
      </c>
      <c r="K1727">
        <v>1022.269958</v>
      </c>
      <c r="L1727">
        <v>40.291328</v>
      </c>
      <c r="W1727">
        <f t="shared" si="26"/>
        <v>55095.015510686178</v>
      </c>
    </row>
    <row r="1728" spans="1:23" x14ac:dyDescent="0.3">
      <c r="A1728">
        <v>73.102500000000006</v>
      </c>
      <c r="B1728">
        <v>429.10668900000002</v>
      </c>
      <c r="C1728">
        <v>-51323.304687000003</v>
      </c>
      <c r="D1728">
        <v>20053.628906000002</v>
      </c>
      <c r="E1728">
        <v>-9.8239999999999994E-3</v>
      </c>
      <c r="F1728">
        <v>9.9674410000000009</v>
      </c>
      <c r="G1728">
        <v>-9.6055000000000001E-2</v>
      </c>
      <c r="H1728">
        <v>2.359E-3</v>
      </c>
      <c r="I1728">
        <v>4.4279999999999996E-3</v>
      </c>
      <c r="J1728">
        <v>-6.1079999999999997E-3</v>
      </c>
      <c r="K1728">
        <v>1022.269958</v>
      </c>
      <c r="L1728">
        <v>40.293864999999997</v>
      </c>
      <c r="W1728">
        <f t="shared" si="26"/>
        <v>55103.66384229582</v>
      </c>
    </row>
    <row r="1729" spans="1:23" x14ac:dyDescent="0.3">
      <c r="A1729">
        <v>73.113749999999996</v>
      </c>
      <c r="B1729">
        <v>492.58166499999999</v>
      </c>
      <c r="C1729">
        <v>-51350.527344000002</v>
      </c>
      <c r="D1729">
        <v>20122.277343999998</v>
      </c>
      <c r="E1729">
        <v>-5.1079999999999997E-3</v>
      </c>
      <c r="F1729">
        <v>9.9673490000000005</v>
      </c>
      <c r="G1729">
        <v>-9.9697999999999995E-2</v>
      </c>
      <c r="H1729">
        <v>-1.9255999999999999E-2</v>
      </c>
      <c r="I1729">
        <v>2.3770000000000002E-3</v>
      </c>
      <c r="J1729">
        <v>1.552E-3</v>
      </c>
      <c r="K1729">
        <v>1022.269958</v>
      </c>
      <c r="L1729">
        <v>40.293864999999997</v>
      </c>
      <c r="W1729">
        <f t="shared" si="26"/>
        <v>55154.558657580084</v>
      </c>
    </row>
    <row r="1730" spans="1:23" x14ac:dyDescent="0.3">
      <c r="A1730">
        <v>73.125</v>
      </c>
      <c r="B1730">
        <v>596.66168200000004</v>
      </c>
      <c r="C1730">
        <v>-51324.582030999998</v>
      </c>
      <c r="D1730">
        <v>20100.523437</v>
      </c>
      <c r="E1730">
        <v>3.506E-3</v>
      </c>
      <c r="F1730">
        <v>9.9693430000000003</v>
      </c>
      <c r="G1730">
        <v>-0.103696</v>
      </c>
      <c r="H1730">
        <v>-2.4844999999999999E-2</v>
      </c>
      <c r="I1730">
        <v>2.1849999999999999E-3</v>
      </c>
      <c r="J1730">
        <v>5.4299999999999999E-3</v>
      </c>
      <c r="K1730">
        <v>1022.269958</v>
      </c>
      <c r="L1730">
        <v>40.293864999999997</v>
      </c>
      <c r="W1730">
        <f t="shared" ref="W1730:W1793" si="27">SQRT((B1730)^2+(C1730)^2+(D1730)^2)</f>
        <v>55123.495609957477</v>
      </c>
    </row>
    <row r="1731" spans="1:23" x14ac:dyDescent="0.3">
      <c r="A1731">
        <v>73.136250000000004</v>
      </c>
      <c r="B1731">
        <v>560.61938499999997</v>
      </c>
      <c r="C1731">
        <v>-51323.574219000002</v>
      </c>
      <c r="D1731">
        <v>20060.021484000001</v>
      </c>
      <c r="E1731">
        <v>8.3510000000000008E-3</v>
      </c>
      <c r="F1731">
        <v>9.9819279999999999</v>
      </c>
      <c r="G1731">
        <v>-0.106864</v>
      </c>
      <c r="H1731">
        <v>-3.0606000000000001E-2</v>
      </c>
      <c r="I1731">
        <v>1.0900000000000001E-4</v>
      </c>
      <c r="J1731">
        <v>5.666E-3</v>
      </c>
      <c r="K1731">
        <v>1022.269958</v>
      </c>
      <c r="L1731">
        <v>40.293864999999997</v>
      </c>
      <c r="W1731">
        <f t="shared" si="27"/>
        <v>55107.422609359812</v>
      </c>
    </row>
    <row r="1732" spans="1:23" x14ac:dyDescent="0.3">
      <c r="A1732">
        <v>73.147499999999994</v>
      </c>
      <c r="B1732">
        <v>524.27807600000006</v>
      </c>
      <c r="C1732">
        <v>-51320.261719000002</v>
      </c>
      <c r="D1732">
        <v>20111.058593999998</v>
      </c>
      <c r="E1732">
        <v>5.6350000000000003E-3</v>
      </c>
      <c r="F1732">
        <v>9.9645109999999999</v>
      </c>
      <c r="G1732">
        <v>-0.114436</v>
      </c>
      <c r="H1732">
        <v>-4.2752999999999999E-2</v>
      </c>
      <c r="I1732">
        <v>-9.6699999999999998E-4</v>
      </c>
      <c r="J1732">
        <v>5.9189999999999998E-3</v>
      </c>
      <c r="K1732">
        <v>1022.269958</v>
      </c>
      <c r="L1732">
        <v>40.293864999999997</v>
      </c>
      <c r="W1732">
        <f t="shared" si="27"/>
        <v>55122.579839653117</v>
      </c>
    </row>
    <row r="1733" spans="1:23" x14ac:dyDescent="0.3">
      <c r="A1733">
        <v>73.158749999999998</v>
      </c>
      <c r="B1733">
        <v>483.31005900000002</v>
      </c>
      <c r="C1733">
        <v>-51312.132812000003</v>
      </c>
      <c r="D1733">
        <v>20038.964843999998</v>
      </c>
      <c r="E1733">
        <v>-2.81E-4</v>
      </c>
      <c r="F1733">
        <v>9.9762350000000009</v>
      </c>
      <c r="G1733">
        <v>-0.108157</v>
      </c>
      <c r="H1733">
        <v>-2.8368000000000001E-2</v>
      </c>
      <c r="I1733">
        <v>-1.2440000000000001E-3</v>
      </c>
      <c r="J1733">
        <v>-5.6599999999999999E-4</v>
      </c>
      <c r="K1733">
        <v>1022.269958</v>
      </c>
      <c r="L1733">
        <v>40.293864999999997</v>
      </c>
      <c r="W1733">
        <f t="shared" si="27"/>
        <v>55088.371498425375</v>
      </c>
    </row>
    <row r="1734" spans="1:23" x14ac:dyDescent="0.3">
      <c r="A1734">
        <v>73.17</v>
      </c>
      <c r="B1734">
        <v>432.13275099999998</v>
      </c>
      <c r="C1734">
        <v>-51320.609375</v>
      </c>
      <c r="D1734">
        <v>19987.158202999999</v>
      </c>
      <c r="E1734">
        <v>-2.039E-3</v>
      </c>
      <c r="F1734">
        <v>9.9702710000000003</v>
      </c>
      <c r="G1734">
        <v>-0.119064</v>
      </c>
      <c r="H1734">
        <v>-1.4217E-2</v>
      </c>
      <c r="I1734">
        <v>1.129E-3</v>
      </c>
      <c r="J1734">
        <v>-7.6109999999999997E-3</v>
      </c>
      <c r="K1734">
        <v>1022.269958</v>
      </c>
      <c r="L1734">
        <v>40.293864999999997</v>
      </c>
      <c r="W1734">
        <f t="shared" si="27"/>
        <v>55077.020420204055</v>
      </c>
    </row>
    <row r="1735" spans="1:23" x14ac:dyDescent="0.3">
      <c r="A1735">
        <v>73.181250000000006</v>
      </c>
      <c r="B1735">
        <v>434.112549</v>
      </c>
      <c r="C1735">
        <v>-51289.886719000002</v>
      </c>
      <c r="D1735">
        <v>20004.800781000002</v>
      </c>
      <c r="E1735">
        <v>-1.3462E-2</v>
      </c>
      <c r="F1735">
        <v>9.955883</v>
      </c>
      <c r="G1735">
        <v>-0.112738</v>
      </c>
      <c r="H1735">
        <v>1.6990000000000002E-2</v>
      </c>
      <c r="I1735">
        <v>5.8320000000000004E-3</v>
      </c>
      <c r="J1735">
        <v>-1.6775999999999999E-2</v>
      </c>
      <c r="K1735">
        <v>1022.269958</v>
      </c>
      <c r="L1735">
        <v>40.293864999999997</v>
      </c>
      <c r="W1735">
        <f t="shared" si="27"/>
        <v>55054.818023861917</v>
      </c>
    </row>
    <row r="1736" spans="1:23" x14ac:dyDescent="0.3">
      <c r="A1736">
        <v>73.192499999999995</v>
      </c>
      <c r="B1736">
        <v>491.38781699999998</v>
      </c>
      <c r="C1736">
        <v>-51297.425780999998</v>
      </c>
      <c r="D1736">
        <v>20133.488281000002</v>
      </c>
      <c r="E1736">
        <v>1.454E-3</v>
      </c>
      <c r="F1736">
        <v>9.9637510000000002</v>
      </c>
      <c r="G1736">
        <v>-0.103357</v>
      </c>
      <c r="H1736">
        <v>3.8044000000000001E-2</v>
      </c>
      <c r="I1736">
        <v>8.6320000000000008E-3</v>
      </c>
      <c r="J1736">
        <v>-2.2586999999999999E-2</v>
      </c>
      <c r="K1736">
        <v>1022.269958</v>
      </c>
      <c r="L1736">
        <v>40.293864999999997</v>
      </c>
      <c r="W1736">
        <f t="shared" si="27"/>
        <v>55109.207072004436</v>
      </c>
    </row>
    <row r="1737" spans="1:23" x14ac:dyDescent="0.3">
      <c r="A1737">
        <v>73.203749999999999</v>
      </c>
      <c r="B1737">
        <v>461.87454200000002</v>
      </c>
      <c r="C1737">
        <v>-51296.5</v>
      </c>
      <c r="D1737">
        <v>20090.714843999998</v>
      </c>
      <c r="E1737">
        <v>5.546231E-5</v>
      </c>
      <c r="F1737">
        <v>9.9632500000000004</v>
      </c>
      <c r="G1737">
        <v>-0.10528999999999999</v>
      </c>
      <c r="H1737">
        <v>5.45E-2</v>
      </c>
      <c r="I1737">
        <v>1.1168000000000001E-2</v>
      </c>
      <c r="J1737">
        <v>-2.5846000000000001E-2</v>
      </c>
      <c r="K1737">
        <v>1022.269958</v>
      </c>
      <c r="L1737">
        <v>40.296211</v>
      </c>
      <c r="W1737">
        <f t="shared" si="27"/>
        <v>55092.477374733025</v>
      </c>
    </row>
    <row r="1738" spans="1:23" x14ac:dyDescent="0.3">
      <c r="A1738">
        <v>73.215000000000003</v>
      </c>
      <c r="B1738">
        <v>467.323578</v>
      </c>
      <c r="C1738">
        <v>-51327.914062000003</v>
      </c>
      <c r="D1738">
        <v>20058.037109000001</v>
      </c>
      <c r="E1738">
        <v>5.9290000000000002E-3</v>
      </c>
      <c r="F1738">
        <v>9.9621429999999993</v>
      </c>
      <c r="G1738">
        <v>-0.112784</v>
      </c>
      <c r="H1738">
        <v>7.2184999999999999E-2</v>
      </c>
      <c r="I1738">
        <v>1.3266999999999999E-2</v>
      </c>
      <c r="J1738">
        <v>-2.7564999999999999E-2</v>
      </c>
      <c r="K1738">
        <v>1022.269958</v>
      </c>
      <c r="L1738">
        <v>40.296211</v>
      </c>
      <c r="W1738">
        <f t="shared" si="27"/>
        <v>55109.872127855939</v>
      </c>
    </row>
    <row r="1739" spans="1:23" x14ac:dyDescent="0.3">
      <c r="A1739">
        <v>73.226249999999993</v>
      </c>
      <c r="B1739">
        <v>438.28036500000002</v>
      </c>
      <c r="C1739">
        <v>-51315.0625</v>
      </c>
      <c r="D1739">
        <v>20017.091797000001</v>
      </c>
      <c r="E1739">
        <v>-4.483E-3</v>
      </c>
      <c r="F1739">
        <v>9.9721069999999994</v>
      </c>
      <c r="G1739">
        <v>-0.114574</v>
      </c>
      <c r="H1739">
        <v>7.7039999999999997E-2</v>
      </c>
      <c r="I1739">
        <v>1.417E-2</v>
      </c>
      <c r="J1739">
        <v>-2.7172999999999999E-2</v>
      </c>
      <c r="K1739">
        <v>1022.269958</v>
      </c>
      <c r="L1739">
        <v>40.296211</v>
      </c>
      <c r="W1739">
        <f t="shared" si="27"/>
        <v>55082.77129072915</v>
      </c>
    </row>
    <row r="1740" spans="1:23" x14ac:dyDescent="0.3">
      <c r="A1740">
        <v>73.237499999999997</v>
      </c>
      <c r="B1740">
        <v>541.618652</v>
      </c>
      <c r="C1740">
        <v>-51320.09375</v>
      </c>
      <c r="D1740">
        <v>20132.113281000002</v>
      </c>
      <c r="E1740">
        <v>-5.947E-3</v>
      </c>
      <c r="F1740">
        <v>9.9761489999999995</v>
      </c>
      <c r="G1740">
        <v>-9.9027000000000004E-2</v>
      </c>
      <c r="H1740">
        <v>8.5389000000000007E-2</v>
      </c>
      <c r="I1740">
        <v>1.6116999999999999E-2</v>
      </c>
      <c r="J1740">
        <v>-2.7834000000000001E-2</v>
      </c>
      <c r="K1740">
        <v>1022.269958</v>
      </c>
      <c r="L1740">
        <v>40.296211</v>
      </c>
      <c r="W1740">
        <f t="shared" si="27"/>
        <v>55130.276241208878</v>
      </c>
    </row>
    <row r="1741" spans="1:23" x14ac:dyDescent="0.3">
      <c r="A1741">
        <v>73.248750000000001</v>
      </c>
      <c r="B1741">
        <v>332.45153800000003</v>
      </c>
      <c r="C1741">
        <v>-51331.039062000003</v>
      </c>
      <c r="D1741">
        <v>20131.373047000001</v>
      </c>
      <c r="E1741">
        <v>1.0458E-2</v>
      </c>
      <c r="F1741">
        <v>9.9748699999999992</v>
      </c>
      <c r="G1741">
        <v>-0.111502</v>
      </c>
      <c r="H1741">
        <v>7.8888E-2</v>
      </c>
      <c r="I1741">
        <v>1.4932000000000001E-2</v>
      </c>
      <c r="J1741">
        <v>-2.5455999999999999E-2</v>
      </c>
      <c r="K1741">
        <v>1022.269958</v>
      </c>
      <c r="L1741">
        <v>40.296211</v>
      </c>
      <c r="W1741">
        <f t="shared" si="27"/>
        <v>55138.537122117836</v>
      </c>
    </row>
    <row r="1742" spans="1:23" x14ac:dyDescent="0.3">
      <c r="A1742">
        <v>73.260000000000005</v>
      </c>
      <c r="B1742">
        <v>459.97961400000003</v>
      </c>
      <c r="C1742">
        <v>-51305.957030999998</v>
      </c>
      <c r="D1742">
        <v>20100.25</v>
      </c>
      <c r="E1742">
        <v>6.1159999999999999E-3</v>
      </c>
      <c r="F1742">
        <v>9.9596789999999995</v>
      </c>
      <c r="G1742">
        <v>-0.110683</v>
      </c>
      <c r="H1742">
        <v>5.9181999999999998E-2</v>
      </c>
      <c r="I1742">
        <v>1.2205000000000001E-2</v>
      </c>
      <c r="J1742">
        <v>-2.1066000000000001E-2</v>
      </c>
      <c r="K1742">
        <v>1022.269958</v>
      </c>
      <c r="L1742">
        <v>40.296211</v>
      </c>
      <c r="W1742">
        <f t="shared" si="27"/>
        <v>55104.744425272613</v>
      </c>
    </row>
    <row r="1743" spans="1:23" x14ac:dyDescent="0.3">
      <c r="A1743">
        <v>73.271249999999995</v>
      </c>
      <c r="B1743">
        <v>492.30841099999998</v>
      </c>
      <c r="C1743">
        <v>-51322.445312000003</v>
      </c>
      <c r="D1743">
        <v>20191.136718999998</v>
      </c>
      <c r="E1743">
        <v>-7.9799999999999999E-4</v>
      </c>
      <c r="F1743">
        <v>9.9618920000000006</v>
      </c>
      <c r="G1743">
        <v>-0.102578</v>
      </c>
      <c r="H1743">
        <v>3.6133999999999999E-2</v>
      </c>
      <c r="I1743">
        <v>9.4909999999999994E-3</v>
      </c>
      <c r="J1743">
        <v>-1.5155999999999999E-2</v>
      </c>
      <c r="K1743">
        <v>1022.269958</v>
      </c>
      <c r="L1743">
        <v>40.296211</v>
      </c>
      <c r="W1743">
        <f t="shared" si="27"/>
        <v>55153.58340470837</v>
      </c>
    </row>
    <row r="1744" spans="1:23" x14ac:dyDescent="0.3">
      <c r="A1744">
        <v>73.282499999999999</v>
      </c>
      <c r="B1744">
        <v>568.36389199999996</v>
      </c>
      <c r="C1744">
        <v>-51324.652344000002</v>
      </c>
      <c r="D1744">
        <v>20067.402343999998</v>
      </c>
      <c r="E1744">
        <v>2.2929999999999999E-3</v>
      </c>
      <c r="F1744">
        <v>9.9606180000000002</v>
      </c>
      <c r="G1744">
        <v>-0.113149</v>
      </c>
      <c r="H1744">
        <v>8.1930000000000006E-3</v>
      </c>
      <c r="I1744">
        <v>5.3150000000000003E-3</v>
      </c>
      <c r="J1744">
        <v>-6.6969999999999998E-3</v>
      </c>
      <c r="K1744">
        <v>1022.269958</v>
      </c>
      <c r="L1744">
        <v>40.296211</v>
      </c>
      <c r="W1744">
        <f t="shared" si="27"/>
        <v>55111.193169647224</v>
      </c>
    </row>
    <row r="1745" spans="1:23" x14ac:dyDescent="0.3">
      <c r="A1745">
        <v>73.293750000000003</v>
      </c>
      <c r="B1745">
        <v>604.16052200000001</v>
      </c>
      <c r="C1745">
        <v>-51319.433594000002</v>
      </c>
      <c r="D1745">
        <v>20113.378906000002</v>
      </c>
      <c r="E1745">
        <v>-4.44E-4</v>
      </c>
      <c r="F1745">
        <v>9.9726199999999992</v>
      </c>
      <c r="G1745">
        <v>-0.10902299999999999</v>
      </c>
      <c r="H1745">
        <v>-1.2120000000000001E-2</v>
      </c>
      <c r="I1745">
        <v>3.2190000000000001E-3</v>
      </c>
      <c r="J1745">
        <v>1.2099999999999999E-3</v>
      </c>
      <c r="K1745">
        <v>1022.269958</v>
      </c>
      <c r="L1745">
        <v>40.296211</v>
      </c>
      <c r="W1745">
        <f t="shared" si="27"/>
        <v>55123.473088709179</v>
      </c>
    </row>
    <row r="1746" spans="1:23" x14ac:dyDescent="0.3">
      <c r="A1746">
        <v>73.305000000000007</v>
      </c>
      <c r="B1746">
        <v>591.90033000000005</v>
      </c>
      <c r="C1746">
        <v>-51327.859375</v>
      </c>
      <c r="D1746">
        <v>20110.529297000001</v>
      </c>
      <c r="E1746">
        <v>-6.1399999999999996E-3</v>
      </c>
      <c r="F1746">
        <v>9.9734839999999991</v>
      </c>
      <c r="G1746">
        <v>-9.9978999999999998E-2</v>
      </c>
      <c r="H1746">
        <v>-2.4133000000000002E-2</v>
      </c>
      <c r="I1746">
        <v>1.719E-3</v>
      </c>
      <c r="J1746">
        <v>5.1739999999999998E-3</v>
      </c>
      <c r="K1746">
        <v>1022.23999</v>
      </c>
      <c r="L1746">
        <v>40.298748000000003</v>
      </c>
      <c r="W1746">
        <f t="shared" si="27"/>
        <v>55130.144953790252</v>
      </c>
    </row>
    <row r="1747" spans="1:23" x14ac:dyDescent="0.3">
      <c r="A1747">
        <v>73.316249999999997</v>
      </c>
      <c r="B1747">
        <v>484.23159800000002</v>
      </c>
      <c r="C1747">
        <v>-51322.097655999998</v>
      </c>
      <c r="D1747">
        <v>20065.457031000002</v>
      </c>
      <c r="E1747">
        <v>5.1159999999999999E-3</v>
      </c>
      <c r="F1747">
        <v>9.9758259999999996</v>
      </c>
      <c r="G1747">
        <v>-0.104674</v>
      </c>
      <c r="H1747">
        <v>-4.0707E-2</v>
      </c>
      <c r="I1747">
        <v>-1.08E-3</v>
      </c>
      <c r="J1747">
        <v>9.0709999999999992E-3</v>
      </c>
      <c r="K1747">
        <v>1022.23999</v>
      </c>
      <c r="L1747">
        <v>40.298748000000003</v>
      </c>
      <c r="W1747">
        <f t="shared" si="27"/>
        <v>55107.302183244363</v>
      </c>
    </row>
    <row r="1748" spans="1:23" x14ac:dyDescent="0.3">
      <c r="A1748">
        <v>73.327500000000001</v>
      </c>
      <c r="B1748">
        <v>527.64977999999996</v>
      </c>
      <c r="C1748">
        <v>-51314.121094000002</v>
      </c>
      <c r="D1748">
        <v>20097.386718999998</v>
      </c>
      <c r="E1748">
        <v>-5.385E-3</v>
      </c>
      <c r="F1748">
        <v>9.9775390000000002</v>
      </c>
      <c r="G1748">
        <v>-0.106056</v>
      </c>
      <c r="H1748">
        <v>-3.6179000000000003E-2</v>
      </c>
      <c r="I1748">
        <v>-8.52E-4</v>
      </c>
      <c r="J1748">
        <v>5.803E-3</v>
      </c>
      <c r="K1748">
        <v>1022.23999</v>
      </c>
      <c r="L1748">
        <v>40.298748000000003</v>
      </c>
      <c r="W1748">
        <f t="shared" si="27"/>
        <v>55111.907886345834</v>
      </c>
    </row>
    <row r="1749" spans="1:23" x14ac:dyDescent="0.3">
      <c r="A1749">
        <v>73.338750000000005</v>
      </c>
      <c r="B1749">
        <v>595.40863000000002</v>
      </c>
      <c r="C1749">
        <v>-51357.117187000003</v>
      </c>
      <c r="D1749">
        <v>20198.859375</v>
      </c>
      <c r="E1749">
        <v>-1.9980000000000002E-3</v>
      </c>
      <c r="F1749">
        <v>9.9787029999999994</v>
      </c>
      <c r="G1749">
        <v>-9.7906000000000007E-2</v>
      </c>
      <c r="H1749">
        <v>-2.9596999999999998E-2</v>
      </c>
      <c r="I1749">
        <v>-3.6600000000000001E-4</v>
      </c>
      <c r="J1749">
        <v>1.0059999999999999E-3</v>
      </c>
      <c r="K1749">
        <v>1022.23999</v>
      </c>
      <c r="L1749">
        <v>40.298748000000003</v>
      </c>
      <c r="W1749">
        <f t="shared" si="27"/>
        <v>55189.690316642969</v>
      </c>
    </row>
    <row r="1750" spans="1:23" x14ac:dyDescent="0.3">
      <c r="A1750">
        <v>73.349999999999994</v>
      </c>
      <c r="B1750">
        <v>483.09960899999999</v>
      </c>
      <c r="C1750">
        <v>-51357.023437000003</v>
      </c>
      <c r="D1750">
        <v>20089.396484000001</v>
      </c>
      <c r="E1750">
        <v>-4.9800000000000001E-3</v>
      </c>
      <c r="F1750">
        <v>9.963578</v>
      </c>
      <c r="G1750">
        <v>-0.10618</v>
      </c>
      <c r="H1750">
        <v>-1.7100000000000001E-2</v>
      </c>
      <c r="I1750">
        <v>1.4350000000000001E-3</v>
      </c>
      <c r="J1750">
        <v>-5.7279999999999996E-3</v>
      </c>
      <c r="K1750">
        <v>1022.23999</v>
      </c>
      <c r="L1750">
        <v>40.298748000000003</v>
      </c>
      <c r="W1750">
        <f t="shared" si="27"/>
        <v>55148.536631828545</v>
      </c>
    </row>
    <row r="1751" spans="1:23" x14ac:dyDescent="0.3">
      <c r="A1751">
        <v>73.361249999999998</v>
      </c>
      <c r="B1751">
        <v>468.916901</v>
      </c>
      <c r="C1751">
        <v>-51328.402344000002</v>
      </c>
      <c r="D1751">
        <v>20087.330077999999</v>
      </c>
      <c r="E1751">
        <v>8.5660000000000007E-3</v>
      </c>
      <c r="F1751">
        <v>9.9607510000000001</v>
      </c>
      <c r="G1751">
        <v>-0.107194</v>
      </c>
      <c r="H1751">
        <v>6.1780000000000003E-3</v>
      </c>
      <c r="I1751">
        <v>3.6180000000000001E-3</v>
      </c>
      <c r="J1751">
        <v>-1.3219E-2</v>
      </c>
      <c r="K1751">
        <v>1022.23999</v>
      </c>
      <c r="L1751">
        <v>40.298748000000003</v>
      </c>
      <c r="W1751">
        <f t="shared" si="27"/>
        <v>55121.008698227859</v>
      </c>
    </row>
    <row r="1752" spans="1:23" x14ac:dyDescent="0.3">
      <c r="A1752">
        <v>73.372500000000002</v>
      </c>
      <c r="B1752">
        <v>457.75219700000002</v>
      </c>
      <c r="C1752">
        <v>-51315.972655999998</v>
      </c>
      <c r="D1752">
        <v>19989.107422000001</v>
      </c>
      <c r="E1752">
        <v>7.0089999999999996E-3</v>
      </c>
      <c r="F1752">
        <v>9.9764599999999994</v>
      </c>
      <c r="G1752">
        <v>-0.103365</v>
      </c>
      <c r="H1752">
        <v>3.4252999999999999E-2</v>
      </c>
      <c r="I1752">
        <v>7.5030000000000001E-3</v>
      </c>
      <c r="J1752">
        <v>-2.0544E-2</v>
      </c>
      <c r="K1752">
        <v>1022.23999</v>
      </c>
      <c r="L1752">
        <v>40.298748000000003</v>
      </c>
      <c r="W1752">
        <f t="shared" si="27"/>
        <v>55073.61439231543</v>
      </c>
    </row>
    <row r="1753" spans="1:23" x14ac:dyDescent="0.3">
      <c r="A1753">
        <v>73.383750000000006</v>
      </c>
      <c r="B1753">
        <v>401.41900600000002</v>
      </c>
      <c r="C1753">
        <v>-51301.039062000003</v>
      </c>
      <c r="D1753">
        <v>20061.322265999999</v>
      </c>
      <c r="E1753">
        <v>-9.9501049999999998E-5</v>
      </c>
      <c r="F1753">
        <v>9.9841639999999998</v>
      </c>
      <c r="G1753">
        <v>-0.1081</v>
      </c>
      <c r="H1753">
        <v>4.7163999999999998E-2</v>
      </c>
      <c r="I1753">
        <v>9.5720000000000006E-3</v>
      </c>
      <c r="J1753">
        <v>-2.3688000000000001E-2</v>
      </c>
      <c r="K1753">
        <v>1022.23999</v>
      </c>
      <c r="L1753">
        <v>40.298748000000003</v>
      </c>
      <c r="W1753">
        <f t="shared" si="27"/>
        <v>55085.518942091629</v>
      </c>
    </row>
    <row r="1754" spans="1:23" x14ac:dyDescent="0.3">
      <c r="A1754">
        <v>73.394999999999996</v>
      </c>
      <c r="B1754">
        <v>382.34466600000002</v>
      </c>
      <c r="C1754">
        <v>-51280.277344000002</v>
      </c>
      <c r="D1754">
        <v>20092.949218999998</v>
      </c>
      <c r="E1754">
        <v>4.8799999999999998E-3</v>
      </c>
      <c r="F1754">
        <v>9.9756529999999994</v>
      </c>
      <c r="G1754">
        <v>-0.116018</v>
      </c>
      <c r="H1754">
        <v>6.5908999999999995E-2</v>
      </c>
      <c r="I1754">
        <v>1.252E-2</v>
      </c>
      <c r="J1754">
        <v>-2.6865E-2</v>
      </c>
      <c r="K1754">
        <v>1022.23999</v>
      </c>
      <c r="L1754">
        <v>40.298748000000003</v>
      </c>
      <c r="W1754">
        <f t="shared" si="27"/>
        <v>55077.578380303647</v>
      </c>
    </row>
    <row r="1755" spans="1:23" x14ac:dyDescent="0.3">
      <c r="A1755">
        <v>73.40625</v>
      </c>
      <c r="B1755">
        <v>310.64184599999999</v>
      </c>
      <c r="C1755">
        <v>-51301.789062000003</v>
      </c>
      <c r="D1755">
        <v>20084.826172000001</v>
      </c>
      <c r="E1755">
        <v>1.0889999999999999E-3</v>
      </c>
      <c r="F1755">
        <v>9.9621680000000001</v>
      </c>
      <c r="G1755">
        <v>-0.106845</v>
      </c>
      <c r="H1755">
        <v>7.9079999999999998E-2</v>
      </c>
      <c r="I1755">
        <v>1.3939999999999999E-2</v>
      </c>
      <c r="J1755">
        <v>-2.8243000000000001E-2</v>
      </c>
      <c r="K1755">
        <v>1022.259949</v>
      </c>
      <c r="L1755">
        <v>40.305976999999999</v>
      </c>
      <c r="W1755">
        <f t="shared" si="27"/>
        <v>55094.194809234534</v>
      </c>
    </row>
    <row r="1756" spans="1:23" x14ac:dyDescent="0.3">
      <c r="A1756">
        <v>73.417500000000004</v>
      </c>
      <c r="B1756">
        <v>447.64538599999997</v>
      </c>
      <c r="C1756">
        <v>-51308.917969000002</v>
      </c>
      <c r="D1756">
        <v>20206.964843999998</v>
      </c>
      <c r="E1756">
        <v>-7.0569999999999999E-3</v>
      </c>
      <c r="F1756">
        <v>9.9665230000000005</v>
      </c>
      <c r="G1756">
        <v>-9.7444000000000003E-2</v>
      </c>
      <c r="H1756">
        <v>8.1053E-2</v>
      </c>
      <c r="I1756">
        <v>1.4978E-2</v>
      </c>
      <c r="J1756">
        <v>-2.6206E-2</v>
      </c>
      <c r="K1756">
        <v>1022.259949</v>
      </c>
      <c r="L1756">
        <v>40.305976999999999</v>
      </c>
      <c r="W1756">
        <f t="shared" si="27"/>
        <v>55146.413099564605</v>
      </c>
    </row>
    <row r="1757" spans="1:23" x14ac:dyDescent="0.3">
      <c r="A1757">
        <v>73.428749999999994</v>
      </c>
      <c r="B1757">
        <v>473.66507000000001</v>
      </c>
      <c r="C1757">
        <v>-51299.1875</v>
      </c>
      <c r="D1757">
        <v>20087.683593999998</v>
      </c>
      <c r="E1757">
        <v>2.0799999999999999E-4</v>
      </c>
      <c r="F1757">
        <v>9.9737609999999997</v>
      </c>
      <c r="G1757">
        <v>-0.120018</v>
      </c>
      <c r="H1757">
        <v>7.4840000000000004E-2</v>
      </c>
      <c r="I1757">
        <v>1.3883E-2</v>
      </c>
      <c r="J1757">
        <v>-2.4333E-2</v>
      </c>
      <c r="K1757">
        <v>1022.259949</v>
      </c>
      <c r="L1757">
        <v>40.305976999999999</v>
      </c>
      <c r="W1757">
        <f t="shared" si="27"/>
        <v>55093.974524727753</v>
      </c>
    </row>
    <row r="1758" spans="1:23" x14ac:dyDescent="0.3">
      <c r="A1758">
        <v>73.44</v>
      </c>
      <c r="B1758">
        <v>399.35125699999998</v>
      </c>
      <c r="C1758">
        <v>-51304.542969000002</v>
      </c>
      <c r="D1758">
        <v>19975.160156000002</v>
      </c>
      <c r="E1758">
        <v>5.1619999999999999E-3</v>
      </c>
      <c r="F1758">
        <v>9.9624799999999993</v>
      </c>
      <c r="G1758">
        <v>-0.11104799999999999</v>
      </c>
      <c r="H1758">
        <v>6.1772000000000001E-2</v>
      </c>
      <c r="I1758">
        <v>1.2519000000000001E-2</v>
      </c>
      <c r="J1758">
        <v>-1.9952999999999999E-2</v>
      </c>
      <c r="K1758">
        <v>1022.259949</v>
      </c>
      <c r="L1758">
        <v>40.305976999999999</v>
      </c>
      <c r="W1758">
        <f t="shared" si="27"/>
        <v>55057.448487396192</v>
      </c>
    </row>
    <row r="1759" spans="1:23" x14ac:dyDescent="0.3">
      <c r="A1759">
        <v>73.451250000000002</v>
      </c>
      <c r="B1759">
        <v>366.04565400000001</v>
      </c>
      <c r="C1759">
        <v>-51303.617187000003</v>
      </c>
      <c r="D1759">
        <v>19942.724609000001</v>
      </c>
      <c r="E1759">
        <v>6.4700000000000001E-3</v>
      </c>
      <c r="F1759">
        <v>9.9687110000000008</v>
      </c>
      <c r="G1759">
        <v>-0.105238</v>
      </c>
      <c r="H1759">
        <v>3.9877999999999997E-2</v>
      </c>
      <c r="I1759">
        <v>9.4800000000000006E-3</v>
      </c>
      <c r="J1759">
        <v>-1.4560999999999999E-2</v>
      </c>
      <c r="K1759">
        <v>1022.259949</v>
      </c>
      <c r="L1759">
        <v>40.305976999999999</v>
      </c>
      <c r="W1759">
        <f t="shared" si="27"/>
        <v>55044.594564057501</v>
      </c>
    </row>
    <row r="1760" spans="1:23" x14ac:dyDescent="0.3">
      <c r="A1760">
        <v>73.462500000000006</v>
      </c>
      <c r="B1760">
        <v>635.27618399999994</v>
      </c>
      <c r="C1760">
        <v>-51327.140625</v>
      </c>
      <c r="D1760">
        <v>20065.900390999999</v>
      </c>
      <c r="E1760">
        <v>6.1900000000000002E-3</v>
      </c>
      <c r="F1760">
        <v>9.970955</v>
      </c>
      <c r="G1760">
        <v>-0.12931599999999999</v>
      </c>
      <c r="H1760">
        <v>1.6877E-2</v>
      </c>
      <c r="I1760">
        <v>7.1159999999999999E-3</v>
      </c>
      <c r="J1760">
        <v>-7.6049999999999998E-3</v>
      </c>
      <c r="K1760">
        <v>1022.259949</v>
      </c>
      <c r="L1760">
        <v>40.305976999999999</v>
      </c>
      <c r="W1760">
        <f t="shared" si="27"/>
        <v>55113.694297062109</v>
      </c>
    </row>
    <row r="1761" spans="1:23" x14ac:dyDescent="0.3">
      <c r="A1761">
        <v>73.473749999999995</v>
      </c>
      <c r="B1761">
        <v>460.43905599999999</v>
      </c>
      <c r="C1761">
        <v>-51317.21875</v>
      </c>
      <c r="D1761">
        <v>20100.90625</v>
      </c>
      <c r="E1761">
        <v>2.6809999999999998E-3</v>
      </c>
      <c r="F1761">
        <v>9.9715419999999995</v>
      </c>
      <c r="G1761">
        <v>-0.116992</v>
      </c>
      <c r="H1761">
        <v>-6.3400000000000001E-4</v>
      </c>
      <c r="I1761">
        <v>5.0039999999999998E-3</v>
      </c>
      <c r="J1761">
        <v>-2.441E-3</v>
      </c>
      <c r="K1761">
        <v>1022.259949</v>
      </c>
      <c r="L1761">
        <v>40.305976999999999</v>
      </c>
      <c r="W1761">
        <f t="shared" si="27"/>
        <v>55115.473112647145</v>
      </c>
    </row>
    <row r="1762" spans="1:23" x14ac:dyDescent="0.3">
      <c r="A1762">
        <v>73.484999999999999</v>
      </c>
      <c r="B1762">
        <v>366.252655</v>
      </c>
      <c r="C1762">
        <v>-51291.988280999998</v>
      </c>
      <c r="D1762">
        <v>19972.267577999999</v>
      </c>
      <c r="E1762">
        <v>-1.851E-3</v>
      </c>
      <c r="F1762">
        <v>9.9642110000000006</v>
      </c>
      <c r="G1762">
        <v>-0.103032</v>
      </c>
      <c r="H1762">
        <v>-2.2345E-2</v>
      </c>
      <c r="I1762">
        <v>1.665E-3</v>
      </c>
      <c r="J1762">
        <v>3.5899999999999999E-3</v>
      </c>
      <c r="K1762">
        <v>1022.259949</v>
      </c>
      <c r="L1762">
        <v>40.305976999999999</v>
      </c>
      <c r="W1762">
        <f t="shared" si="27"/>
        <v>55044.469976853856</v>
      </c>
    </row>
    <row r="1763" spans="1:23" x14ac:dyDescent="0.3">
      <c r="A1763">
        <v>73.496250000000003</v>
      </c>
      <c r="B1763">
        <v>483.169464</v>
      </c>
      <c r="C1763">
        <v>-51303.496094000002</v>
      </c>
      <c r="D1763">
        <v>19943.105468999998</v>
      </c>
      <c r="E1763">
        <v>-5.489E-3</v>
      </c>
      <c r="F1763">
        <v>9.96434</v>
      </c>
      <c r="G1763">
        <v>-0.101609</v>
      </c>
      <c r="H1763">
        <v>-3.7391000000000001E-2</v>
      </c>
      <c r="I1763">
        <v>9.3142219999999999E-5</v>
      </c>
      <c r="J1763">
        <v>7.7520000000000002E-3</v>
      </c>
      <c r="K1763">
        <v>1022.259949</v>
      </c>
      <c r="L1763">
        <v>40.305976999999999</v>
      </c>
      <c r="W1763">
        <f t="shared" si="27"/>
        <v>55045.523159887154</v>
      </c>
    </row>
    <row r="1764" spans="1:23" x14ac:dyDescent="0.3">
      <c r="A1764">
        <v>73.507499999999993</v>
      </c>
      <c r="B1764">
        <v>430.89660600000002</v>
      </c>
      <c r="C1764">
        <v>-51299.878905999998</v>
      </c>
      <c r="D1764">
        <v>19887.644531000002</v>
      </c>
      <c r="E1764">
        <v>-4.0899999999999999E-3</v>
      </c>
      <c r="F1764">
        <v>9.9691010000000002</v>
      </c>
      <c r="G1764">
        <v>-0.113939</v>
      </c>
      <c r="H1764">
        <v>-4.3452999999999999E-2</v>
      </c>
      <c r="I1764">
        <v>-1.7080000000000001E-3</v>
      </c>
      <c r="J1764">
        <v>7.7600000000000004E-3</v>
      </c>
      <c r="K1764">
        <v>1022.25</v>
      </c>
      <c r="L1764">
        <v>40.305976999999999</v>
      </c>
      <c r="W1764">
        <f t="shared" si="27"/>
        <v>55021.647127714561</v>
      </c>
    </row>
    <row r="1765" spans="1:23" x14ac:dyDescent="0.3">
      <c r="A1765">
        <v>73.518749999999997</v>
      </c>
      <c r="B1765">
        <v>502.26843300000002</v>
      </c>
      <c r="C1765">
        <v>-51314.503905999998</v>
      </c>
      <c r="D1765">
        <v>19974.431640999999</v>
      </c>
      <c r="E1765">
        <v>-1.9580000000000001E-3</v>
      </c>
      <c r="F1765">
        <v>9.9766460000000006</v>
      </c>
      <c r="G1765">
        <v>-0.111313</v>
      </c>
      <c r="H1765">
        <v>-3.6469000000000001E-2</v>
      </c>
      <c r="I1765">
        <v>-1.2390000000000001E-3</v>
      </c>
      <c r="J1765">
        <v>3.8769999999999998E-3</v>
      </c>
      <c r="K1765">
        <v>1022.25</v>
      </c>
      <c r="L1765">
        <v>40.305976999999999</v>
      </c>
      <c r="W1765">
        <f t="shared" si="27"/>
        <v>55067.30885088411</v>
      </c>
    </row>
    <row r="1766" spans="1:23" x14ac:dyDescent="0.3">
      <c r="A1766">
        <v>73.53</v>
      </c>
      <c r="B1766">
        <v>380.35711700000002</v>
      </c>
      <c r="C1766">
        <v>-51336.449219000002</v>
      </c>
      <c r="D1766">
        <v>19883.058593999998</v>
      </c>
      <c r="E1766">
        <v>-1.5890999999999999E-2</v>
      </c>
      <c r="F1766">
        <v>9.9654399999999992</v>
      </c>
      <c r="G1766">
        <v>-0.11443200000000001</v>
      </c>
      <c r="H1766">
        <v>-2.3843E-2</v>
      </c>
      <c r="I1766">
        <v>4.8000000000000001E-4</v>
      </c>
      <c r="J1766">
        <v>-2.5920000000000001E-3</v>
      </c>
      <c r="K1766">
        <v>1022.25</v>
      </c>
      <c r="L1766">
        <v>40.305976999999999</v>
      </c>
      <c r="W1766">
        <f t="shared" si="27"/>
        <v>55053.716577574087</v>
      </c>
    </row>
    <row r="1767" spans="1:23" x14ac:dyDescent="0.3">
      <c r="A1767">
        <v>73.541250000000005</v>
      </c>
      <c r="B1767">
        <v>446.95452899999998</v>
      </c>
      <c r="C1767">
        <v>-51307.980469000002</v>
      </c>
      <c r="D1767">
        <v>20000.617187</v>
      </c>
      <c r="E1767">
        <v>-1.9940000000000001E-3</v>
      </c>
      <c r="F1767">
        <v>9.9660299999999999</v>
      </c>
      <c r="G1767">
        <v>-0.113091</v>
      </c>
      <c r="H1767">
        <v>1.212E-3</v>
      </c>
      <c r="I1767">
        <v>4.0540000000000003E-3</v>
      </c>
      <c r="J1767">
        <v>-1.1237E-2</v>
      </c>
      <c r="K1767">
        <v>1022.25</v>
      </c>
      <c r="L1767">
        <v>40.305976999999999</v>
      </c>
      <c r="W1767">
        <f t="shared" si="27"/>
        <v>55070.257998480447</v>
      </c>
    </row>
    <row r="1768" spans="1:23" x14ac:dyDescent="0.3">
      <c r="A1768">
        <v>73.552499999999995</v>
      </c>
      <c r="B1768">
        <v>397.21636999999998</v>
      </c>
      <c r="C1768">
        <v>-51303.878905999998</v>
      </c>
      <c r="D1768">
        <v>19971.212890999999</v>
      </c>
      <c r="E1768">
        <v>2.849E-3</v>
      </c>
      <c r="F1768">
        <v>9.9720809999999993</v>
      </c>
      <c r="G1768">
        <v>-0.10481699999999999</v>
      </c>
      <c r="H1768">
        <v>2.0715000000000001E-2</v>
      </c>
      <c r="I1768">
        <v>5.3540000000000003E-3</v>
      </c>
      <c r="J1768">
        <v>-1.9237000000000001E-2</v>
      </c>
      <c r="K1768">
        <v>1022.25</v>
      </c>
      <c r="L1768">
        <v>40.305976999999999</v>
      </c>
      <c r="W1768">
        <f t="shared" si="27"/>
        <v>55055.382261716724</v>
      </c>
    </row>
    <row r="1769" spans="1:23" x14ac:dyDescent="0.3">
      <c r="A1769">
        <v>73.563749999999999</v>
      </c>
      <c r="B1769">
        <v>389.21154799999999</v>
      </c>
      <c r="C1769">
        <v>-51300.441405999998</v>
      </c>
      <c r="D1769">
        <v>20106.529297000001</v>
      </c>
      <c r="E1769">
        <v>1.5139999999999999E-3</v>
      </c>
      <c r="F1769">
        <v>9.9613519999999998</v>
      </c>
      <c r="G1769">
        <v>-0.11494500000000001</v>
      </c>
      <c r="H1769">
        <v>4.2802E-2</v>
      </c>
      <c r="I1769">
        <v>8.0160000000000006E-3</v>
      </c>
      <c r="J1769">
        <v>-2.4201E-2</v>
      </c>
      <c r="K1769">
        <v>1022.25</v>
      </c>
      <c r="L1769">
        <v>40.305976999999999</v>
      </c>
      <c r="W1769">
        <f t="shared" si="27"/>
        <v>55101.354742425843</v>
      </c>
    </row>
    <row r="1770" spans="1:23" x14ac:dyDescent="0.3">
      <c r="A1770">
        <v>73.575000000000003</v>
      </c>
      <c r="B1770">
        <v>358.07238799999999</v>
      </c>
      <c r="C1770">
        <v>-51312.828125</v>
      </c>
      <c r="D1770">
        <v>20070.214843999998</v>
      </c>
      <c r="E1770">
        <v>-1.7332E-2</v>
      </c>
      <c r="F1770">
        <v>9.9656099999999999</v>
      </c>
      <c r="G1770">
        <v>-0.101128</v>
      </c>
      <c r="H1770">
        <v>6.3987000000000002E-2</v>
      </c>
      <c r="I1770">
        <v>1.2076999999999999E-2</v>
      </c>
      <c r="J1770">
        <v>-2.6217000000000001E-2</v>
      </c>
      <c r="K1770">
        <v>1022.25</v>
      </c>
      <c r="L1770">
        <v>40.305976999999999</v>
      </c>
      <c r="W1770">
        <f t="shared" si="27"/>
        <v>55099.438018052024</v>
      </c>
    </row>
    <row r="1771" spans="1:23" x14ac:dyDescent="0.3">
      <c r="A1771">
        <v>73.586250000000007</v>
      </c>
      <c r="B1771">
        <v>445.69955399999998</v>
      </c>
      <c r="C1771">
        <v>-51313.914062000003</v>
      </c>
      <c r="D1771">
        <v>20020.441406000002</v>
      </c>
      <c r="E1771">
        <v>4.8849999999999996E-3</v>
      </c>
      <c r="F1771">
        <v>9.9734079999999992</v>
      </c>
      <c r="G1771">
        <v>-0.105477</v>
      </c>
      <c r="H1771">
        <v>7.6211000000000001E-2</v>
      </c>
      <c r="I1771">
        <v>1.4286999999999999E-2</v>
      </c>
      <c r="J1771">
        <v>-2.8798000000000001E-2</v>
      </c>
      <c r="K1771">
        <v>1022.25</v>
      </c>
      <c r="L1771">
        <v>40.305976999999999</v>
      </c>
      <c r="W1771">
        <f t="shared" si="27"/>
        <v>55082.978301339492</v>
      </c>
    </row>
    <row r="1772" spans="1:23" x14ac:dyDescent="0.3">
      <c r="A1772">
        <v>73.597499999999997</v>
      </c>
      <c r="B1772">
        <v>362.85611</v>
      </c>
      <c r="C1772">
        <v>-51318.304687000003</v>
      </c>
      <c r="D1772">
        <v>20043.091797000001</v>
      </c>
      <c r="E1772">
        <v>2.5000000000000001E-4</v>
      </c>
      <c r="F1772">
        <v>9.9655500000000004</v>
      </c>
      <c r="G1772">
        <v>-0.10956399999999999</v>
      </c>
      <c r="H1772">
        <v>8.4555000000000005E-2</v>
      </c>
      <c r="I1772">
        <v>1.5003000000000001E-2</v>
      </c>
      <c r="J1772">
        <v>-2.8343E-2</v>
      </c>
      <c r="K1772">
        <v>1022.25</v>
      </c>
      <c r="L1772">
        <v>40.305976999999999</v>
      </c>
      <c r="W1772">
        <f t="shared" si="27"/>
        <v>55094.696562258141</v>
      </c>
    </row>
    <row r="1773" spans="1:23" x14ac:dyDescent="0.3">
      <c r="A1773">
        <v>73.608750000000001</v>
      </c>
      <c r="B1773">
        <v>370.15649400000001</v>
      </c>
      <c r="C1773">
        <v>-51301.644530999998</v>
      </c>
      <c r="D1773">
        <v>19934.917968999998</v>
      </c>
      <c r="E1773">
        <v>-1.1897E-2</v>
      </c>
      <c r="F1773">
        <v>9.9754520000000007</v>
      </c>
      <c r="G1773">
        <v>-0.106949</v>
      </c>
      <c r="H1773">
        <v>7.7521000000000007E-2</v>
      </c>
      <c r="I1773">
        <v>1.4942E-2</v>
      </c>
      <c r="J1773">
        <v>-2.4952999999999999E-2</v>
      </c>
      <c r="K1773">
        <v>1022.259949</v>
      </c>
      <c r="L1773">
        <v>40.313591000000002</v>
      </c>
      <c r="W1773">
        <f t="shared" si="27"/>
        <v>55039.955503669255</v>
      </c>
    </row>
    <row r="1774" spans="1:23" x14ac:dyDescent="0.3">
      <c r="A1774">
        <v>73.62</v>
      </c>
      <c r="B1774">
        <v>437.58142099999998</v>
      </c>
      <c r="C1774">
        <v>-51314.972655999998</v>
      </c>
      <c r="D1774">
        <v>20061.400390999999</v>
      </c>
      <c r="E1774">
        <v>-2.0240000000000001E-2</v>
      </c>
      <c r="F1774">
        <v>9.9632819999999995</v>
      </c>
      <c r="G1774">
        <v>-0.108553</v>
      </c>
      <c r="H1774">
        <v>6.9096000000000005E-2</v>
      </c>
      <c r="I1774">
        <v>1.3712999999999999E-2</v>
      </c>
      <c r="J1774">
        <v>-2.2534999999999999E-2</v>
      </c>
      <c r="K1774">
        <v>1022.259949</v>
      </c>
      <c r="L1774">
        <v>40.313591000000002</v>
      </c>
      <c r="W1774">
        <f t="shared" si="27"/>
        <v>55098.799277607191</v>
      </c>
    </row>
    <row r="1775" spans="1:23" x14ac:dyDescent="0.3">
      <c r="A1775">
        <v>73.631249999999994</v>
      </c>
      <c r="B1775">
        <v>530.37866199999996</v>
      </c>
      <c r="C1775">
        <v>-51322.339844000002</v>
      </c>
      <c r="D1775">
        <v>20000.261718999998</v>
      </c>
      <c r="E1775">
        <v>4.15E-4</v>
      </c>
      <c r="F1775">
        <v>9.9725719999999995</v>
      </c>
      <c r="G1775">
        <v>-0.11461200000000001</v>
      </c>
      <c r="H1775">
        <v>4.3321999999999999E-2</v>
      </c>
      <c r="I1775">
        <v>1.0607E-2</v>
      </c>
      <c r="J1775">
        <v>-1.4622E-2</v>
      </c>
      <c r="K1775">
        <v>1022.259949</v>
      </c>
      <c r="L1775">
        <v>40.313591000000002</v>
      </c>
      <c r="W1775">
        <f t="shared" si="27"/>
        <v>55084.24763411616</v>
      </c>
    </row>
    <row r="1776" spans="1:23" x14ac:dyDescent="0.3">
      <c r="A1776">
        <v>73.642499999999998</v>
      </c>
      <c r="B1776">
        <v>368.13619999999997</v>
      </c>
      <c r="C1776">
        <v>-51315.839844000002</v>
      </c>
      <c r="D1776">
        <v>20191.847656000002</v>
      </c>
      <c r="E1776">
        <v>-1.8013000000000001E-2</v>
      </c>
      <c r="F1776">
        <v>9.9702199999999994</v>
      </c>
      <c r="G1776">
        <v>-0.112956</v>
      </c>
      <c r="H1776">
        <v>2.5270999999999998E-2</v>
      </c>
      <c r="I1776">
        <v>8.6379999999999998E-3</v>
      </c>
      <c r="J1776">
        <v>-9.9030000000000003E-3</v>
      </c>
      <c r="K1776">
        <v>1022.259949</v>
      </c>
      <c r="L1776">
        <v>40.313591000000002</v>
      </c>
      <c r="W1776">
        <f t="shared" si="27"/>
        <v>55146.728415382182</v>
      </c>
    </row>
    <row r="1777" spans="1:23" x14ac:dyDescent="0.3">
      <c r="A1777">
        <v>73.653750000000002</v>
      </c>
      <c r="B1777">
        <v>439.15222199999999</v>
      </c>
      <c r="C1777">
        <v>-51329.851562000003</v>
      </c>
      <c r="D1777">
        <v>20176.621093999998</v>
      </c>
      <c r="E1777">
        <v>-4.3920000000000001E-3</v>
      </c>
      <c r="F1777">
        <v>9.9734049999999996</v>
      </c>
      <c r="G1777">
        <v>-0.100318</v>
      </c>
      <c r="H1777">
        <v>-2.7269999999999998E-3</v>
      </c>
      <c r="I1777">
        <v>4.9129999999999998E-3</v>
      </c>
      <c r="J1777">
        <v>-2.075E-3</v>
      </c>
      <c r="K1777">
        <v>1022.259949</v>
      </c>
      <c r="L1777">
        <v>40.313591000000002</v>
      </c>
      <c r="W1777">
        <f t="shared" si="27"/>
        <v>55154.714710728833</v>
      </c>
    </row>
    <row r="1778" spans="1:23" x14ac:dyDescent="0.3">
      <c r="A1778">
        <v>73.665000000000006</v>
      </c>
      <c r="B1778">
        <v>432.77304099999998</v>
      </c>
      <c r="C1778">
        <v>-51322.550780999998</v>
      </c>
      <c r="D1778">
        <v>20160.599609000001</v>
      </c>
      <c r="E1778">
        <v>4.0969999999999999E-3</v>
      </c>
      <c r="F1778">
        <v>9.9729100000000006</v>
      </c>
      <c r="G1778">
        <v>-0.105901</v>
      </c>
      <c r="H1778">
        <v>-2.2110000000000001E-2</v>
      </c>
      <c r="I1778">
        <v>1.5349999999999999E-3</v>
      </c>
      <c r="J1778">
        <v>4.5669999999999999E-3</v>
      </c>
      <c r="K1778">
        <v>1022.259949</v>
      </c>
      <c r="L1778">
        <v>40.313591000000002</v>
      </c>
      <c r="W1778">
        <f t="shared" si="27"/>
        <v>55142.010189761408</v>
      </c>
    </row>
    <row r="1779" spans="1:23" x14ac:dyDescent="0.3">
      <c r="A1779">
        <v>73.676249999999996</v>
      </c>
      <c r="B1779">
        <v>559.26507600000002</v>
      </c>
      <c r="C1779">
        <v>-51319.371094000002</v>
      </c>
      <c r="D1779">
        <v>20048.072265999999</v>
      </c>
      <c r="E1779">
        <v>-1.3950000000000001E-2</v>
      </c>
      <c r="F1779">
        <v>9.9696800000000003</v>
      </c>
      <c r="G1779">
        <v>-0.103306</v>
      </c>
      <c r="H1779">
        <v>-3.2850999999999998E-2</v>
      </c>
      <c r="I1779">
        <v>-6.3100000000000005E-4</v>
      </c>
      <c r="J1779">
        <v>6.4330000000000003E-3</v>
      </c>
      <c r="K1779">
        <v>1022.259949</v>
      </c>
      <c r="L1779">
        <v>40.313591000000002</v>
      </c>
      <c r="W1779">
        <f t="shared" si="27"/>
        <v>55099.145442481</v>
      </c>
    </row>
    <row r="1780" spans="1:23" x14ac:dyDescent="0.3">
      <c r="A1780">
        <v>73.6875</v>
      </c>
      <c r="B1780">
        <v>399.71249399999999</v>
      </c>
      <c r="C1780">
        <v>-51300.941405999998</v>
      </c>
      <c r="D1780">
        <v>19979.15625</v>
      </c>
      <c r="E1780">
        <v>1.4139999999999999E-3</v>
      </c>
      <c r="F1780">
        <v>9.9776550000000004</v>
      </c>
      <c r="G1780">
        <v>-0.103851</v>
      </c>
      <c r="H1780">
        <v>-4.4485999999999998E-2</v>
      </c>
      <c r="I1780">
        <v>-1.312E-3</v>
      </c>
      <c r="J1780">
        <v>7.9950000000000004E-3</v>
      </c>
      <c r="K1780">
        <v>1022.259949</v>
      </c>
      <c r="L1780">
        <v>40.313591000000002</v>
      </c>
      <c r="W1780">
        <f t="shared" si="27"/>
        <v>55055.545076600771</v>
      </c>
    </row>
    <row r="1781" spans="1:23" x14ac:dyDescent="0.3">
      <c r="A1781">
        <v>73.698750000000004</v>
      </c>
      <c r="B1781">
        <v>356.02941900000002</v>
      </c>
      <c r="C1781">
        <v>-51323.605469000002</v>
      </c>
      <c r="D1781">
        <v>20032.28125</v>
      </c>
      <c r="E1781">
        <v>-4.1180000000000001E-3</v>
      </c>
      <c r="F1781">
        <v>9.9739260000000005</v>
      </c>
      <c r="G1781">
        <v>-0.107678</v>
      </c>
      <c r="H1781">
        <v>-3.7204000000000001E-2</v>
      </c>
      <c r="I1781">
        <v>-8.9599999999999999E-4</v>
      </c>
      <c r="J1781">
        <v>4.0619999999999996E-3</v>
      </c>
      <c r="K1781">
        <v>1022.259949</v>
      </c>
      <c r="L1781">
        <v>40.313591000000002</v>
      </c>
      <c r="W1781">
        <f t="shared" si="27"/>
        <v>55095.657971966015</v>
      </c>
    </row>
    <row r="1782" spans="1:23" x14ac:dyDescent="0.3">
      <c r="A1782">
        <v>73.709999999999994</v>
      </c>
      <c r="B1782">
        <v>404.32150300000001</v>
      </c>
      <c r="C1782">
        <v>-51302.140625</v>
      </c>
      <c r="D1782">
        <v>20077.722656000002</v>
      </c>
      <c r="E1782">
        <v>1.0064999999999999E-2</v>
      </c>
      <c r="F1782">
        <v>9.9743399999999998</v>
      </c>
      <c r="G1782">
        <v>-0.110747</v>
      </c>
      <c r="H1782">
        <v>-2.4257999999999998E-2</v>
      </c>
      <c r="I1782">
        <v>1.122E-3</v>
      </c>
      <c r="J1782">
        <v>-7.4899999999999999E-4</v>
      </c>
      <c r="K1782">
        <v>1022.259949</v>
      </c>
      <c r="L1782">
        <v>40.313591000000002</v>
      </c>
      <c r="W1782">
        <f t="shared" si="27"/>
        <v>55092.540834820087</v>
      </c>
    </row>
    <row r="1783" spans="1:23" x14ac:dyDescent="0.3">
      <c r="A1783">
        <v>73.721249999999998</v>
      </c>
      <c r="B1783">
        <v>494.413116</v>
      </c>
      <c r="C1783">
        <v>-51340.734375</v>
      </c>
      <c r="D1783">
        <v>19966.255859000001</v>
      </c>
      <c r="E1783">
        <v>4.8560000000000001E-3</v>
      </c>
      <c r="F1783">
        <v>9.9755859999999998</v>
      </c>
      <c r="G1783">
        <v>-0.11206000000000001</v>
      </c>
      <c r="H1783">
        <v>-6.9290000000000003E-3</v>
      </c>
      <c r="I1783">
        <v>2.7699999999999999E-3</v>
      </c>
      <c r="J1783">
        <v>-9.2069999999999999E-3</v>
      </c>
      <c r="K1783">
        <v>1022.259949</v>
      </c>
      <c r="L1783">
        <v>40.313591000000002</v>
      </c>
      <c r="W1783">
        <f t="shared" si="27"/>
        <v>55088.717751647033</v>
      </c>
    </row>
    <row r="1784" spans="1:23" x14ac:dyDescent="0.3">
      <c r="A1784">
        <v>73.732500000000002</v>
      </c>
      <c r="B1784">
        <v>476.00414999999998</v>
      </c>
      <c r="C1784">
        <v>-51319.117187000003</v>
      </c>
      <c r="D1784">
        <v>20086.126952999999</v>
      </c>
      <c r="E1784">
        <v>-9.8980000000000005E-3</v>
      </c>
      <c r="F1784">
        <v>9.9713980000000006</v>
      </c>
      <c r="G1784">
        <v>-0.111691</v>
      </c>
      <c r="H1784">
        <v>1.7049999999999999E-2</v>
      </c>
      <c r="I1784">
        <v>4.8440000000000002E-3</v>
      </c>
      <c r="J1784">
        <v>-1.6361000000000001E-2</v>
      </c>
      <c r="K1784">
        <v>1022.259949</v>
      </c>
      <c r="L1784">
        <v>40.313591000000002</v>
      </c>
      <c r="W1784">
        <f t="shared" si="27"/>
        <v>55111.98476534745</v>
      </c>
    </row>
    <row r="1785" spans="1:23" x14ac:dyDescent="0.3">
      <c r="A1785">
        <v>73.743750000000006</v>
      </c>
      <c r="B1785">
        <v>515.45581100000004</v>
      </c>
      <c r="C1785">
        <v>-51357.199219000002</v>
      </c>
      <c r="D1785">
        <v>20012.544922000001</v>
      </c>
      <c r="E1785">
        <v>-1.0115000000000001E-2</v>
      </c>
      <c r="F1785">
        <v>9.9647609999999993</v>
      </c>
      <c r="G1785">
        <v>-0.112455</v>
      </c>
      <c r="H1785">
        <v>3.9175000000000001E-2</v>
      </c>
      <c r="I1785">
        <v>8.0359999999999997E-3</v>
      </c>
      <c r="J1785">
        <v>-2.1758E-2</v>
      </c>
      <c r="K1785">
        <v>1022.259949</v>
      </c>
      <c r="L1785">
        <v>40.313591000000002</v>
      </c>
      <c r="W1785">
        <f t="shared" si="27"/>
        <v>55121.044625153976</v>
      </c>
    </row>
    <row r="1786" spans="1:23" x14ac:dyDescent="0.3">
      <c r="A1786">
        <v>73.754999999999995</v>
      </c>
      <c r="B1786">
        <v>393.20428500000003</v>
      </c>
      <c r="C1786">
        <v>-51321.328125</v>
      </c>
      <c r="D1786">
        <v>20081.085937</v>
      </c>
      <c r="E1786">
        <v>3.0409999999999999E-3</v>
      </c>
      <c r="F1786">
        <v>9.9645539999999997</v>
      </c>
      <c r="G1786">
        <v>-0.110775</v>
      </c>
      <c r="H1786">
        <v>5.8087E-2</v>
      </c>
      <c r="I1786">
        <v>1.0335E-2</v>
      </c>
      <c r="J1786">
        <v>-2.5663999999999999E-2</v>
      </c>
      <c r="K1786">
        <v>1022.259949</v>
      </c>
      <c r="L1786">
        <v>40.313591000000002</v>
      </c>
      <c r="W1786">
        <f t="shared" si="27"/>
        <v>55111.55362111322</v>
      </c>
    </row>
    <row r="1787" spans="1:23" x14ac:dyDescent="0.3">
      <c r="A1787">
        <v>73.766249999999999</v>
      </c>
      <c r="B1787">
        <v>399.64236499999998</v>
      </c>
      <c r="C1787">
        <v>-51291.804687000003</v>
      </c>
      <c r="D1787">
        <v>20042.574218999998</v>
      </c>
      <c r="E1787">
        <v>2.9880000000000002E-3</v>
      </c>
      <c r="F1787">
        <v>9.9722179999999998</v>
      </c>
      <c r="G1787">
        <v>-0.10506699999999999</v>
      </c>
      <c r="H1787">
        <v>7.7351000000000003E-2</v>
      </c>
      <c r="I1787">
        <v>1.3913E-2</v>
      </c>
      <c r="J1787">
        <v>-2.8974E-2</v>
      </c>
      <c r="K1787">
        <v>1022.259949</v>
      </c>
      <c r="L1787">
        <v>40.313591000000002</v>
      </c>
      <c r="W1787">
        <f t="shared" si="27"/>
        <v>55070.080110649753</v>
      </c>
    </row>
    <row r="1788" spans="1:23" x14ac:dyDescent="0.3">
      <c r="A1788">
        <v>73.777500000000003</v>
      </c>
      <c r="B1788">
        <v>468.42846700000001</v>
      </c>
      <c r="C1788">
        <v>-51316.933594000002</v>
      </c>
      <c r="D1788">
        <v>20049.191406000002</v>
      </c>
      <c r="E1788">
        <v>1.2849999999999999E-3</v>
      </c>
      <c r="F1788">
        <v>9.9674069999999997</v>
      </c>
      <c r="G1788">
        <v>-0.10388</v>
      </c>
      <c r="H1788">
        <v>8.4960999999999995E-2</v>
      </c>
      <c r="I1788">
        <v>1.5197E-2</v>
      </c>
      <c r="J1788">
        <v>-2.8157999999999999E-2</v>
      </c>
      <c r="K1788">
        <v>1022.259949</v>
      </c>
      <c r="L1788">
        <v>40.313591000000002</v>
      </c>
      <c r="W1788">
        <f t="shared" si="27"/>
        <v>55096.435227282411</v>
      </c>
    </row>
    <row r="1789" spans="1:23" x14ac:dyDescent="0.3">
      <c r="A1789">
        <v>73.788749999999993</v>
      </c>
      <c r="B1789">
        <v>432.94226099999997</v>
      </c>
      <c r="C1789">
        <v>-51310.03125</v>
      </c>
      <c r="D1789">
        <v>19987.929687</v>
      </c>
      <c r="E1789">
        <v>1.2548E-2</v>
      </c>
      <c r="F1789">
        <v>9.9637869999999999</v>
      </c>
      <c r="G1789">
        <v>-0.114034</v>
      </c>
      <c r="H1789">
        <v>7.8850000000000003E-2</v>
      </c>
      <c r="I1789">
        <v>1.5205E-2</v>
      </c>
      <c r="J1789">
        <v>-2.4483000000000001E-2</v>
      </c>
      <c r="K1789">
        <v>1022.259949</v>
      </c>
      <c r="L1789">
        <v>40.313591000000002</v>
      </c>
      <c r="W1789">
        <f t="shared" si="27"/>
        <v>55067.450268282737</v>
      </c>
    </row>
    <row r="1790" spans="1:23" x14ac:dyDescent="0.3">
      <c r="A1790">
        <v>73.8</v>
      </c>
      <c r="B1790">
        <v>479.10839800000002</v>
      </c>
      <c r="C1790">
        <v>-51320.34375</v>
      </c>
      <c r="D1790">
        <v>20008.962890999999</v>
      </c>
      <c r="E1790">
        <v>1.0514000000000001E-2</v>
      </c>
      <c r="F1790">
        <v>9.9657479999999996</v>
      </c>
      <c r="G1790">
        <v>-0.107629</v>
      </c>
      <c r="H1790">
        <v>6.7077999999999999E-2</v>
      </c>
      <c r="I1790">
        <v>1.3081000000000001E-2</v>
      </c>
      <c r="J1790">
        <v>-2.1173999999999998E-2</v>
      </c>
      <c r="K1790">
        <v>1022.25</v>
      </c>
      <c r="L1790">
        <v>40.320819999999998</v>
      </c>
      <c r="W1790">
        <f t="shared" si="27"/>
        <v>55085.078047041134</v>
      </c>
    </row>
    <row r="1791" spans="1:23" x14ac:dyDescent="0.3">
      <c r="A1791">
        <v>73.811250000000001</v>
      </c>
      <c r="B1791">
        <v>394.71112099999999</v>
      </c>
      <c r="C1791">
        <v>-51319.683594000002</v>
      </c>
      <c r="D1791">
        <v>20058.445312</v>
      </c>
      <c r="E1791">
        <v>-5.4679999999999998E-3</v>
      </c>
      <c r="F1791">
        <v>9.9556699999999996</v>
      </c>
      <c r="G1791">
        <v>-0.122901</v>
      </c>
      <c r="H1791">
        <v>4.7775999999999999E-2</v>
      </c>
      <c r="I1791">
        <v>1.1257E-2</v>
      </c>
      <c r="J1791">
        <v>-1.772E-2</v>
      </c>
      <c r="K1791">
        <v>1022.25</v>
      </c>
      <c r="L1791">
        <v>40.320819999999998</v>
      </c>
      <c r="W1791">
        <f t="shared" si="27"/>
        <v>55101.78717057922</v>
      </c>
    </row>
    <row r="1792" spans="1:23" x14ac:dyDescent="0.3">
      <c r="A1792">
        <v>73.822500000000005</v>
      </c>
      <c r="B1792">
        <v>444.309235</v>
      </c>
      <c r="C1792">
        <v>-51317.566405999998</v>
      </c>
      <c r="D1792">
        <v>20121.712890999999</v>
      </c>
      <c r="E1792">
        <v>-9.3279999999999995E-3</v>
      </c>
      <c r="F1792">
        <v>9.9619459999999993</v>
      </c>
      <c r="G1792">
        <v>-0.118508</v>
      </c>
      <c r="H1792">
        <v>2.7487999999999999E-2</v>
      </c>
      <c r="I1792">
        <v>8.5640000000000004E-3</v>
      </c>
      <c r="J1792">
        <v>-1.0791E-2</v>
      </c>
      <c r="K1792">
        <v>1022.25</v>
      </c>
      <c r="L1792">
        <v>40.320819999999998</v>
      </c>
      <c r="W1792">
        <f t="shared" si="27"/>
        <v>55123.256092128315</v>
      </c>
    </row>
    <row r="1793" spans="1:23" x14ac:dyDescent="0.3">
      <c r="A1793">
        <v>73.833749999999995</v>
      </c>
      <c r="B1793">
        <v>504.05908199999999</v>
      </c>
      <c r="C1793">
        <v>-51349.539062000003</v>
      </c>
      <c r="D1793">
        <v>20047.896484000001</v>
      </c>
      <c r="E1793">
        <v>5.1500000000000005E-4</v>
      </c>
      <c r="F1793">
        <v>9.9673040000000004</v>
      </c>
      <c r="G1793">
        <v>-9.6717999999999998E-2</v>
      </c>
      <c r="H1793">
        <v>-3.6510000000000002E-3</v>
      </c>
      <c r="I1793">
        <v>5.705E-3</v>
      </c>
      <c r="J1793">
        <v>-2.6099999999999999E-3</v>
      </c>
      <c r="K1793">
        <v>1022.25</v>
      </c>
      <c r="L1793">
        <v>40.320819999999998</v>
      </c>
      <c r="W1793">
        <f t="shared" si="27"/>
        <v>55126.648645380119</v>
      </c>
    </row>
    <row r="1794" spans="1:23" x14ac:dyDescent="0.3">
      <c r="A1794">
        <v>73.844999999999999</v>
      </c>
      <c r="B1794">
        <v>474.43499800000001</v>
      </c>
      <c r="C1794">
        <v>-51327.035155999998</v>
      </c>
      <c r="D1794">
        <v>20086.095702999999</v>
      </c>
      <c r="E1794">
        <v>-7.1079999999999997E-3</v>
      </c>
      <c r="F1794">
        <v>9.9610149999999997</v>
      </c>
      <c r="G1794">
        <v>-0.108319</v>
      </c>
      <c r="H1794">
        <v>-1.7035000000000002E-2</v>
      </c>
      <c r="I1794">
        <v>2.7369999999999998E-3</v>
      </c>
      <c r="J1794">
        <v>1.5399999999999999E-3</v>
      </c>
      <c r="K1794">
        <v>1022.25</v>
      </c>
      <c r="L1794">
        <v>40.320819999999998</v>
      </c>
      <c r="W1794">
        <f t="shared" ref="W1794:W1857" si="28">SQRT((B1794)^2+(C1794)^2+(D1794)^2)</f>
        <v>55119.332970044743</v>
      </c>
    </row>
    <row r="1795" spans="1:23" x14ac:dyDescent="0.3">
      <c r="A1795">
        <v>73.856250000000003</v>
      </c>
      <c r="B1795">
        <v>366.46905500000003</v>
      </c>
      <c r="C1795">
        <v>-51324.0625</v>
      </c>
      <c r="D1795">
        <v>20032.669922000001</v>
      </c>
      <c r="E1795">
        <v>5.0049999999999999E-3</v>
      </c>
      <c r="F1795">
        <v>9.9672319999999992</v>
      </c>
      <c r="G1795">
        <v>-0.11036</v>
      </c>
      <c r="H1795">
        <v>-3.3995999999999998E-2</v>
      </c>
      <c r="I1795">
        <v>-9.5200000000000005E-4</v>
      </c>
      <c r="J1795">
        <v>5.4400000000000004E-3</v>
      </c>
      <c r="K1795">
        <v>1022.25</v>
      </c>
      <c r="L1795">
        <v>40.320819999999998</v>
      </c>
      <c r="W1795">
        <f t="shared" si="28"/>
        <v>55096.293480378357</v>
      </c>
    </row>
    <row r="1796" spans="1:23" x14ac:dyDescent="0.3">
      <c r="A1796">
        <v>73.867500000000007</v>
      </c>
      <c r="B1796">
        <v>496.58230600000002</v>
      </c>
      <c r="C1796">
        <v>-51325.558594000002</v>
      </c>
      <c r="D1796">
        <v>20061.710937</v>
      </c>
      <c r="E1796">
        <v>6.2160000000000002E-3</v>
      </c>
      <c r="F1796">
        <v>9.9697859999999991</v>
      </c>
      <c r="G1796">
        <v>-0.10234</v>
      </c>
      <c r="H1796">
        <v>-3.9021E-2</v>
      </c>
      <c r="I1796">
        <v>-1.5560000000000001E-3</v>
      </c>
      <c r="J1796">
        <v>6.1939999999999999E-3</v>
      </c>
      <c r="K1796">
        <v>1022.25</v>
      </c>
      <c r="L1796">
        <v>40.320819999999998</v>
      </c>
      <c r="W1796">
        <f t="shared" si="28"/>
        <v>55109.271494844717</v>
      </c>
    </row>
    <row r="1797" spans="1:23" x14ac:dyDescent="0.3">
      <c r="A1797">
        <v>73.878749999999997</v>
      </c>
      <c r="B1797">
        <v>389.18579099999999</v>
      </c>
      <c r="C1797">
        <v>-51325.636719000002</v>
      </c>
      <c r="D1797">
        <v>20101.667968999998</v>
      </c>
      <c r="E1797">
        <v>-3.0899999999999999E-3</v>
      </c>
      <c r="F1797">
        <v>9.9747260000000004</v>
      </c>
      <c r="G1797">
        <v>-0.114286</v>
      </c>
      <c r="H1797">
        <v>-3.8961000000000003E-2</v>
      </c>
      <c r="I1797">
        <v>-1.065E-3</v>
      </c>
      <c r="J1797">
        <v>4.5189999999999996E-3</v>
      </c>
      <c r="K1797">
        <v>1022.25</v>
      </c>
      <c r="L1797">
        <v>40.320819999999998</v>
      </c>
      <c r="W1797">
        <f t="shared" si="28"/>
        <v>55123.039695998246</v>
      </c>
    </row>
    <row r="1798" spans="1:23" x14ac:dyDescent="0.3">
      <c r="A1798">
        <v>73.89</v>
      </c>
      <c r="B1798">
        <v>459.56500199999999</v>
      </c>
      <c r="C1798">
        <v>-51310.460937000003</v>
      </c>
      <c r="D1798">
        <v>20109.832031000002</v>
      </c>
      <c r="E1798">
        <v>4.6129999999999999E-3</v>
      </c>
      <c r="F1798">
        <v>9.9596940000000007</v>
      </c>
      <c r="G1798">
        <v>-0.11784799999999999</v>
      </c>
      <c r="H1798">
        <v>-2.7937E-2</v>
      </c>
      <c r="I1798">
        <v>-3.0699999999999998E-4</v>
      </c>
      <c r="J1798">
        <v>-1.41E-3</v>
      </c>
      <c r="K1798">
        <v>1022.25</v>
      </c>
      <c r="L1798">
        <v>40.320819999999998</v>
      </c>
      <c r="W1798">
        <f t="shared" si="28"/>
        <v>55112.430048705886</v>
      </c>
    </row>
    <row r="1799" spans="1:23" x14ac:dyDescent="0.3">
      <c r="A1799">
        <v>73.901250000000005</v>
      </c>
      <c r="B1799">
        <v>463.27789300000001</v>
      </c>
      <c r="C1799">
        <v>-51331.804687000003</v>
      </c>
      <c r="D1799">
        <v>20071.849609000001</v>
      </c>
      <c r="E1799">
        <v>4.9249999999999997E-3</v>
      </c>
      <c r="F1799">
        <v>9.9664730000000006</v>
      </c>
      <c r="G1799">
        <v>-0.103966</v>
      </c>
      <c r="H1799">
        <v>-1.0819E-2</v>
      </c>
      <c r="I1799">
        <v>1.6509999999999999E-3</v>
      </c>
      <c r="J1799">
        <v>-9.9369999999999997E-3</v>
      </c>
      <c r="K1799">
        <v>1022.219971</v>
      </c>
      <c r="L1799">
        <v>40.320819999999998</v>
      </c>
      <c r="W1799">
        <f t="shared" si="28"/>
        <v>55118.490051495166</v>
      </c>
    </row>
    <row r="1800" spans="1:23" x14ac:dyDescent="0.3">
      <c r="A1800">
        <v>73.912499999999994</v>
      </c>
      <c r="B1800">
        <v>434.73724399999998</v>
      </c>
      <c r="C1800">
        <v>-51331.988280999998</v>
      </c>
      <c r="D1800">
        <v>19994.679687</v>
      </c>
      <c r="E1800">
        <v>3.8839999999999999E-3</v>
      </c>
      <c r="F1800">
        <v>9.9742680000000004</v>
      </c>
      <c r="G1800">
        <v>-0.110056</v>
      </c>
      <c r="H1800">
        <v>1.4197E-2</v>
      </c>
      <c r="I1800">
        <v>4.5459999999999997E-3</v>
      </c>
      <c r="J1800">
        <v>-1.6282000000000001E-2</v>
      </c>
      <c r="K1800">
        <v>1022.219971</v>
      </c>
      <c r="L1800">
        <v>40.320819999999998</v>
      </c>
      <c r="W1800">
        <f t="shared" si="28"/>
        <v>55090.3733254529</v>
      </c>
    </row>
    <row r="1801" spans="1:23" x14ac:dyDescent="0.3">
      <c r="A1801">
        <v>73.923749999999998</v>
      </c>
      <c r="B1801">
        <v>556.27600099999995</v>
      </c>
      <c r="C1801">
        <v>-51309.152344000002</v>
      </c>
      <c r="D1801">
        <v>20035.431640999999</v>
      </c>
      <c r="E1801">
        <v>8.992E-3</v>
      </c>
      <c r="F1801">
        <v>9.9781639999999996</v>
      </c>
      <c r="G1801">
        <v>-0.113453</v>
      </c>
      <c r="H1801">
        <v>4.2793999999999999E-2</v>
      </c>
      <c r="I1801">
        <v>8.8339999999999998E-3</v>
      </c>
      <c r="J1801">
        <v>-2.3362999999999998E-2</v>
      </c>
      <c r="K1801">
        <v>1022.219971</v>
      </c>
      <c r="L1801">
        <v>40.320819999999998</v>
      </c>
      <c r="W1801">
        <f t="shared" si="28"/>
        <v>55084.998668333224</v>
      </c>
    </row>
    <row r="1802" spans="1:23" x14ac:dyDescent="0.3">
      <c r="A1802">
        <v>73.935000000000002</v>
      </c>
      <c r="B1802">
        <v>453.71423299999998</v>
      </c>
      <c r="C1802">
        <v>-51313.785155999998</v>
      </c>
      <c r="D1802">
        <v>19975.289062</v>
      </c>
      <c r="E1802">
        <v>5.0530000000000002E-3</v>
      </c>
      <c r="F1802">
        <v>9.9751169999999991</v>
      </c>
      <c r="G1802">
        <v>-0.10222199999999999</v>
      </c>
      <c r="H1802">
        <v>6.7722000000000004E-2</v>
      </c>
      <c r="I1802">
        <v>1.2083E-2</v>
      </c>
      <c r="J1802">
        <v>-2.8922E-2</v>
      </c>
      <c r="K1802">
        <v>1022.219971</v>
      </c>
      <c r="L1802">
        <v>40.320819999999998</v>
      </c>
      <c r="W1802">
        <f t="shared" si="28"/>
        <v>55066.528642650155</v>
      </c>
    </row>
    <row r="1803" spans="1:23" x14ac:dyDescent="0.3">
      <c r="A1803">
        <v>73.946250000000006</v>
      </c>
      <c r="B1803">
        <v>456.39245599999998</v>
      </c>
      <c r="C1803">
        <v>-51311.515625</v>
      </c>
      <c r="D1803">
        <v>19968.941406000002</v>
      </c>
      <c r="E1803">
        <v>-6.3639999999999999E-3</v>
      </c>
      <c r="F1803">
        <v>9.9755000000000003</v>
      </c>
      <c r="G1803">
        <v>-0.104895</v>
      </c>
      <c r="H1803">
        <v>7.7504000000000003E-2</v>
      </c>
      <c r="I1803">
        <v>1.3346999999999999E-2</v>
      </c>
      <c r="J1803">
        <v>-2.8559000000000001E-2</v>
      </c>
      <c r="K1803">
        <v>1022.219971</v>
      </c>
      <c r="L1803">
        <v>40.320819999999998</v>
      </c>
      <c r="W1803">
        <f t="shared" si="28"/>
        <v>55062.13354642893</v>
      </c>
    </row>
    <row r="1804" spans="1:23" x14ac:dyDescent="0.3">
      <c r="A1804">
        <v>73.957499999999996</v>
      </c>
      <c r="B1804">
        <v>499.46658300000001</v>
      </c>
      <c r="C1804">
        <v>-51326.5625</v>
      </c>
      <c r="D1804">
        <v>20107.103515999999</v>
      </c>
      <c r="E1804">
        <v>-7.2620000000000002E-3</v>
      </c>
      <c r="F1804">
        <v>9.9715159999999994</v>
      </c>
      <c r="G1804">
        <v>-0.11253199999999999</v>
      </c>
      <c r="H1804">
        <v>8.4519999999999998E-2</v>
      </c>
      <c r="I1804">
        <v>1.4829E-2</v>
      </c>
      <c r="J1804">
        <v>-2.9256000000000001E-2</v>
      </c>
      <c r="K1804">
        <v>1022.219971</v>
      </c>
      <c r="L1804">
        <v>40.320819999999998</v>
      </c>
      <c r="W1804">
        <f t="shared" si="28"/>
        <v>55126.772957765992</v>
      </c>
    </row>
    <row r="1805" spans="1:23" x14ac:dyDescent="0.3">
      <c r="A1805">
        <v>73.96875</v>
      </c>
      <c r="B1805">
        <v>468.244598</v>
      </c>
      <c r="C1805">
        <v>-51279.800780999998</v>
      </c>
      <c r="D1805">
        <v>20106.716797000001</v>
      </c>
      <c r="E1805">
        <v>2.428E-3</v>
      </c>
      <c r="F1805">
        <v>9.9716880000000003</v>
      </c>
      <c r="G1805">
        <v>-9.8055000000000003E-2</v>
      </c>
      <c r="H1805">
        <v>8.2105999999999998E-2</v>
      </c>
      <c r="I1805">
        <v>1.3915E-2</v>
      </c>
      <c r="J1805">
        <v>-2.5506999999999998E-2</v>
      </c>
      <c r="K1805">
        <v>1022.219971</v>
      </c>
      <c r="L1805">
        <v>40.320819999999998</v>
      </c>
      <c r="W1805">
        <f t="shared" si="28"/>
        <v>55082.822018278675</v>
      </c>
    </row>
    <row r="1806" spans="1:23" x14ac:dyDescent="0.3">
      <c r="A1806">
        <v>73.98</v>
      </c>
      <c r="B1806">
        <v>492.49939000000001</v>
      </c>
      <c r="C1806">
        <v>-51328.089844000002</v>
      </c>
      <c r="D1806">
        <v>19966.435547000001</v>
      </c>
      <c r="E1806">
        <v>-3.8140000000000001E-3</v>
      </c>
      <c r="F1806">
        <v>9.978389</v>
      </c>
      <c r="G1806">
        <v>-0.10249900000000001</v>
      </c>
      <c r="H1806">
        <v>7.0698999999999998E-2</v>
      </c>
      <c r="I1806">
        <v>1.4005999999999999E-2</v>
      </c>
      <c r="J1806">
        <v>-2.3914000000000001E-2</v>
      </c>
      <c r="K1806">
        <v>1022.219971</v>
      </c>
      <c r="L1806">
        <v>40.320819999999998</v>
      </c>
      <c r="W1806">
        <f t="shared" si="28"/>
        <v>55076.981681419253</v>
      </c>
    </row>
    <row r="1807" spans="1:23" x14ac:dyDescent="0.3">
      <c r="A1807">
        <v>73.991249999999994</v>
      </c>
      <c r="B1807">
        <v>315.98614500000002</v>
      </c>
      <c r="C1807">
        <v>-51341.898437000003</v>
      </c>
      <c r="D1807">
        <v>20099.142577999999</v>
      </c>
      <c r="E1807">
        <v>-6.4440000000000001E-3</v>
      </c>
      <c r="F1807">
        <v>9.9820650000000004</v>
      </c>
      <c r="G1807">
        <v>-0.114228</v>
      </c>
      <c r="H1807">
        <v>5.6346E-2</v>
      </c>
      <c r="I1807">
        <v>1.2664E-2</v>
      </c>
      <c r="J1807">
        <v>-2.0347000000000001E-2</v>
      </c>
      <c r="K1807">
        <v>1022.219971</v>
      </c>
      <c r="L1807">
        <v>40.320819999999998</v>
      </c>
      <c r="W1807">
        <f t="shared" si="28"/>
        <v>55136.792749758555</v>
      </c>
    </row>
    <row r="1808" spans="1:23" x14ac:dyDescent="0.3">
      <c r="A1808">
        <v>74.002499999999998</v>
      </c>
      <c r="B1808">
        <v>384.65704299999999</v>
      </c>
      <c r="C1808">
        <v>-51312.792969000002</v>
      </c>
      <c r="D1808">
        <v>20109.089843999998</v>
      </c>
      <c r="E1808">
        <v>-1.1000000000000001E-3</v>
      </c>
      <c r="F1808">
        <v>9.9785959999999996</v>
      </c>
      <c r="G1808">
        <v>-0.11064400000000001</v>
      </c>
      <c r="H1808">
        <v>3.5947E-2</v>
      </c>
      <c r="I1808">
        <v>9.4190000000000003E-3</v>
      </c>
      <c r="J1808">
        <v>-1.4500000000000001E-2</v>
      </c>
      <c r="K1808">
        <v>1022.25</v>
      </c>
      <c r="L1808">
        <v>40.325702999999997</v>
      </c>
      <c r="W1808">
        <f t="shared" si="28"/>
        <v>55113.756700793405</v>
      </c>
    </row>
    <row r="1809" spans="1:23" x14ac:dyDescent="0.3">
      <c r="A1809">
        <v>74.013750000000002</v>
      </c>
      <c r="B1809">
        <v>434.60244799999998</v>
      </c>
      <c r="C1809">
        <v>-51305.699219000002</v>
      </c>
      <c r="D1809">
        <v>20084.191406000002</v>
      </c>
      <c r="E1809">
        <v>-7.6900000000000004E-4</v>
      </c>
      <c r="F1809">
        <v>9.9746520000000007</v>
      </c>
      <c r="G1809">
        <v>-0.11337999999999999</v>
      </c>
      <c r="H1809">
        <v>7.5189999999999996E-3</v>
      </c>
      <c r="I1809">
        <v>6.032E-3</v>
      </c>
      <c r="J1809">
        <v>-6.3119999999999999E-3</v>
      </c>
      <c r="K1809">
        <v>1022.25</v>
      </c>
      <c r="L1809">
        <v>40.325702999999997</v>
      </c>
      <c r="W1809">
        <f t="shared" si="28"/>
        <v>55098.442773558934</v>
      </c>
    </row>
    <row r="1810" spans="1:23" x14ac:dyDescent="0.3">
      <c r="A1810">
        <v>74.025000000000006</v>
      </c>
      <c r="B1810">
        <v>380.17318699999998</v>
      </c>
      <c r="C1810">
        <v>-51316.667969000002</v>
      </c>
      <c r="D1810">
        <v>19934.441406000002</v>
      </c>
      <c r="E1810">
        <v>-7.8499999999999993E-3</v>
      </c>
      <c r="F1810">
        <v>9.9700769999999999</v>
      </c>
      <c r="G1810">
        <v>-0.11770600000000001</v>
      </c>
      <c r="H1810">
        <v>-1.5924000000000001E-2</v>
      </c>
      <c r="I1810">
        <v>2.4680000000000001E-3</v>
      </c>
      <c r="J1810">
        <v>2.6699999999999998E-4</v>
      </c>
      <c r="K1810">
        <v>1022.25</v>
      </c>
      <c r="L1810">
        <v>40.325702999999997</v>
      </c>
      <c r="W1810">
        <f t="shared" si="28"/>
        <v>55053.85451775336</v>
      </c>
    </row>
    <row r="1811" spans="1:23" x14ac:dyDescent="0.3">
      <c r="A1811">
        <v>74.036249999999995</v>
      </c>
      <c r="B1811">
        <v>369.18374599999999</v>
      </c>
      <c r="C1811">
        <v>-51289.945312000003</v>
      </c>
      <c r="D1811">
        <v>20102.337890999999</v>
      </c>
      <c r="E1811">
        <v>-3.0890000000000002E-3</v>
      </c>
      <c r="F1811">
        <v>9.9760229999999996</v>
      </c>
      <c r="G1811">
        <v>-0.107706</v>
      </c>
      <c r="H1811">
        <v>-3.0491999999999998E-2</v>
      </c>
      <c r="I1811">
        <v>4.0099999999999999E-4</v>
      </c>
      <c r="J1811">
        <v>4.0419999999999996E-3</v>
      </c>
      <c r="K1811">
        <v>1022.25</v>
      </c>
      <c r="L1811">
        <v>40.325702999999997</v>
      </c>
      <c r="W1811">
        <f t="shared" si="28"/>
        <v>55089.915369604591</v>
      </c>
    </row>
    <row r="1812" spans="1:23" x14ac:dyDescent="0.3">
      <c r="A1812">
        <v>74.047499999999999</v>
      </c>
      <c r="B1812">
        <v>377.51599099999999</v>
      </c>
      <c r="C1812">
        <v>-51303.980469000002</v>
      </c>
      <c r="D1812">
        <v>20182.496093999998</v>
      </c>
      <c r="E1812">
        <v>3.248E-3</v>
      </c>
      <c r="F1812">
        <v>9.9770819999999993</v>
      </c>
      <c r="G1812">
        <v>-0.10480200000000001</v>
      </c>
      <c r="H1812">
        <v>-3.8162000000000001E-2</v>
      </c>
      <c r="I1812">
        <v>-1.204E-3</v>
      </c>
      <c r="J1812">
        <v>6.3439999999999998E-3</v>
      </c>
      <c r="K1812">
        <v>1022.25</v>
      </c>
      <c r="L1812">
        <v>40.325702999999997</v>
      </c>
      <c r="W1812">
        <f t="shared" si="28"/>
        <v>55132.332427272835</v>
      </c>
    </row>
    <row r="1813" spans="1:23" x14ac:dyDescent="0.3">
      <c r="A1813">
        <v>74.058750000000003</v>
      </c>
      <c r="B1813">
        <v>354.93557700000002</v>
      </c>
      <c r="C1813">
        <v>-51312.699219000002</v>
      </c>
      <c r="D1813">
        <v>20153.431640999999</v>
      </c>
      <c r="E1813">
        <v>-7.9620000000000003E-3</v>
      </c>
      <c r="F1813">
        <v>9.9694330000000004</v>
      </c>
      <c r="G1813">
        <v>-0.11285299999999999</v>
      </c>
      <c r="H1813">
        <v>-3.8371000000000002E-2</v>
      </c>
      <c r="I1813">
        <v>-2.032E-3</v>
      </c>
      <c r="J1813">
        <v>5.6860000000000001E-3</v>
      </c>
      <c r="K1813">
        <v>1022.25</v>
      </c>
      <c r="L1813">
        <v>40.325702999999997</v>
      </c>
      <c r="W1813">
        <f t="shared" si="28"/>
        <v>55129.664313433328</v>
      </c>
    </row>
    <row r="1814" spans="1:23" x14ac:dyDescent="0.3">
      <c r="A1814">
        <v>74.069999999999993</v>
      </c>
      <c r="B1814">
        <v>357.21032700000001</v>
      </c>
      <c r="C1814">
        <v>-51310</v>
      </c>
      <c r="D1814">
        <v>20051.939452999999</v>
      </c>
      <c r="E1814">
        <v>-6.8199999999999999E-4</v>
      </c>
      <c r="F1814">
        <v>9.9689060000000005</v>
      </c>
      <c r="G1814">
        <v>-0.10079299999999999</v>
      </c>
      <c r="H1814">
        <v>-2.4173E-2</v>
      </c>
      <c r="I1814">
        <v>-9.0200000000000002E-4</v>
      </c>
      <c r="J1814">
        <v>-3.2330000000000002E-3</v>
      </c>
      <c r="K1814">
        <v>1022.25</v>
      </c>
      <c r="L1814">
        <v>40.325702999999997</v>
      </c>
      <c r="W1814">
        <f t="shared" si="28"/>
        <v>55090.144082626008</v>
      </c>
    </row>
    <row r="1815" spans="1:23" x14ac:dyDescent="0.3">
      <c r="A1815">
        <v>74.081249999999997</v>
      </c>
      <c r="B1815">
        <v>414.90585299999998</v>
      </c>
      <c r="C1815">
        <v>-51331.03125</v>
      </c>
      <c r="D1815">
        <v>20036.943359000001</v>
      </c>
      <c r="E1815">
        <v>2.4329999999999998E-3</v>
      </c>
      <c r="F1815">
        <v>9.9658490000000004</v>
      </c>
      <c r="G1815">
        <v>-9.2638999999999999E-2</v>
      </c>
      <c r="H1815">
        <v>-1.2501999999999999E-2</v>
      </c>
      <c r="I1815">
        <v>1.622E-3</v>
      </c>
      <c r="J1815">
        <v>-8.0680000000000005E-3</v>
      </c>
      <c r="K1815">
        <v>1022.25</v>
      </c>
      <c r="L1815">
        <v>40.325702999999997</v>
      </c>
      <c r="W1815">
        <f t="shared" si="28"/>
        <v>55104.682334871548</v>
      </c>
    </row>
    <row r="1816" spans="1:23" x14ac:dyDescent="0.3">
      <c r="A1816">
        <v>74.092500000000001</v>
      </c>
      <c r="B1816">
        <v>415.457672</v>
      </c>
      <c r="C1816">
        <v>-51307.554687000003</v>
      </c>
      <c r="D1816">
        <v>20016.935547000001</v>
      </c>
      <c r="E1816">
        <v>-2.5690000000000001E-3</v>
      </c>
      <c r="F1816">
        <v>9.9768930000000005</v>
      </c>
      <c r="G1816">
        <v>-0.117178</v>
      </c>
      <c r="H1816">
        <v>9.2580000000000006E-3</v>
      </c>
      <c r="I1816">
        <v>4.8539999999999998E-3</v>
      </c>
      <c r="J1816">
        <v>-1.4408000000000001E-2</v>
      </c>
      <c r="K1816">
        <v>1022.25</v>
      </c>
      <c r="L1816">
        <v>40.325702999999997</v>
      </c>
      <c r="W1816">
        <f t="shared" si="28"/>
        <v>55075.543408390193</v>
      </c>
    </row>
    <row r="1817" spans="1:23" x14ac:dyDescent="0.3">
      <c r="A1817">
        <v>74.103750000000005</v>
      </c>
      <c r="B1817">
        <v>372.25116000000003</v>
      </c>
      <c r="C1817">
        <v>-51288.507812000003</v>
      </c>
      <c r="D1817">
        <v>20035.173827999999</v>
      </c>
      <c r="E1817">
        <v>3.5500000000000001E-4</v>
      </c>
      <c r="F1817">
        <v>9.9759910000000005</v>
      </c>
      <c r="G1817">
        <v>-0.106142</v>
      </c>
      <c r="H1817">
        <v>3.0556E-2</v>
      </c>
      <c r="I1817">
        <v>6.9800000000000001E-3</v>
      </c>
      <c r="J1817">
        <v>-1.9515999999999999E-2</v>
      </c>
      <c r="K1817">
        <v>1022.23999</v>
      </c>
      <c r="L1817">
        <v>40.328045000000003</v>
      </c>
      <c r="W1817">
        <f t="shared" si="28"/>
        <v>55064.124389895485</v>
      </c>
    </row>
    <row r="1818" spans="1:23" x14ac:dyDescent="0.3">
      <c r="A1818">
        <v>74.114999999999995</v>
      </c>
      <c r="B1818">
        <v>357.84628300000003</v>
      </c>
      <c r="C1818">
        <v>-51319.195312000003</v>
      </c>
      <c r="D1818">
        <v>20048.082031000002</v>
      </c>
      <c r="E1818">
        <v>-2.22E-4</v>
      </c>
      <c r="F1818">
        <v>9.9676069999999992</v>
      </c>
      <c r="G1818">
        <v>-0.1113</v>
      </c>
      <c r="H1818">
        <v>5.7867000000000002E-2</v>
      </c>
      <c r="I1818">
        <v>1.1036000000000001E-2</v>
      </c>
      <c r="J1818">
        <v>-2.6592999999999999E-2</v>
      </c>
      <c r="K1818">
        <v>1022.23999</v>
      </c>
      <c r="L1818">
        <v>40.328045000000003</v>
      </c>
      <c r="W1818">
        <f t="shared" si="28"/>
        <v>55097.308959287344</v>
      </c>
    </row>
    <row r="1819" spans="1:23" x14ac:dyDescent="0.3">
      <c r="A1819">
        <v>74.126249999999999</v>
      </c>
      <c r="B1819">
        <v>454.90817299999998</v>
      </c>
      <c r="C1819">
        <v>-51344.894530999998</v>
      </c>
      <c r="D1819">
        <v>19995.353515999999</v>
      </c>
      <c r="E1819">
        <v>-4.3220000000000003E-3</v>
      </c>
      <c r="F1819">
        <v>9.9632780000000007</v>
      </c>
      <c r="G1819">
        <v>-0.104904</v>
      </c>
      <c r="H1819">
        <v>8.1395999999999996E-2</v>
      </c>
      <c r="I1819">
        <v>1.4309000000000001E-2</v>
      </c>
      <c r="J1819">
        <v>-3.0123E-2</v>
      </c>
      <c r="K1819">
        <v>1022.23999</v>
      </c>
      <c r="L1819">
        <v>40.328045000000003</v>
      </c>
      <c r="W1819">
        <f t="shared" si="28"/>
        <v>55102.806626116508</v>
      </c>
    </row>
    <row r="1820" spans="1:23" x14ac:dyDescent="0.3">
      <c r="A1820">
        <v>74.137500000000003</v>
      </c>
      <c r="B1820">
        <v>398.277557</v>
      </c>
      <c r="C1820">
        <v>-51331.832030999998</v>
      </c>
      <c r="D1820">
        <v>20049.783202999999</v>
      </c>
      <c r="E1820">
        <v>6.4099999999999997E-4</v>
      </c>
      <c r="F1820">
        <v>9.9706010000000003</v>
      </c>
      <c r="G1820">
        <v>-0.10981399999999999</v>
      </c>
      <c r="H1820">
        <v>8.3824999999999997E-2</v>
      </c>
      <c r="I1820">
        <v>1.4841999999999999E-2</v>
      </c>
      <c r="J1820">
        <v>-2.9038000000000001E-2</v>
      </c>
      <c r="K1820">
        <v>1022.23999</v>
      </c>
      <c r="L1820">
        <v>40.328045000000003</v>
      </c>
      <c r="W1820">
        <f t="shared" si="28"/>
        <v>55109.975604771484</v>
      </c>
    </row>
    <row r="1821" spans="1:23" x14ac:dyDescent="0.3">
      <c r="A1821">
        <v>74.148750000000007</v>
      </c>
      <c r="B1821">
        <v>405.35205100000002</v>
      </c>
      <c r="C1821">
        <v>-51333.300780999998</v>
      </c>
      <c r="D1821">
        <v>20052.960937</v>
      </c>
      <c r="E1821">
        <v>-3.532E-3</v>
      </c>
      <c r="F1821">
        <v>9.9697209999999998</v>
      </c>
      <c r="G1821">
        <v>-9.8956000000000002E-2</v>
      </c>
      <c r="H1821">
        <v>8.2360000000000003E-2</v>
      </c>
      <c r="I1821">
        <v>1.5973999999999999E-2</v>
      </c>
      <c r="J1821">
        <v>-2.7772999999999999E-2</v>
      </c>
      <c r="K1821">
        <v>1022.23999</v>
      </c>
      <c r="L1821">
        <v>40.328045000000003</v>
      </c>
      <c r="W1821">
        <f t="shared" si="28"/>
        <v>55112.551398921038</v>
      </c>
    </row>
    <row r="1822" spans="1:23" x14ac:dyDescent="0.3">
      <c r="A1822">
        <v>74.16</v>
      </c>
      <c r="B1822">
        <v>343.59359699999999</v>
      </c>
      <c r="C1822">
        <v>-51348.023437000003</v>
      </c>
      <c r="D1822">
        <v>20088.21875</v>
      </c>
      <c r="E1822">
        <v>-1.4061000000000001E-2</v>
      </c>
      <c r="F1822">
        <v>9.9668510000000001</v>
      </c>
      <c r="G1822">
        <v>-0.109033</v>
      </c>
      <c r="H1822">
        <v>7.5227000000000002E-2</v>
      </c>
      <c r="I1822">
        <v>1.4736000000000001E-2</v>
      </c>
      <c r="J1822">
        <v>-2.5051E-2</v>
      </c>
      <c r="K1822">
        <v>1022.23999</v>
      </c>
      <c r="L1822">
        <v>40.328045000000003</v>
      </c>
      <c r="W1822">
        <f t="shared" si="28"/>
        <v>55138.680615285426</v>
      </c>
    </row>
    <row r="1823" spans="1:23" x14ac:dyDescent="0.3">
      <c r="A1823">
        <v>74.171250000000001</v>
      </c>
      <c r="B1823">
        <v>411.85845899999998</v>
      </c>
      <c r="C1823">
        <v>-51313.839844000002</v>
      </c>
      <c r="D1823">
        <v>20120.675781000002</v>
      </c>
      <c r="E1823">
        <v>-9.2199999999999997E-4</v>
      </c>
      <c r="F1823">
        <v>9.9680990000000005</v>
      </c>
      <c r="G1823">
        <v>-0.110289</v>
      </c>
      <c r="H1823">
        <v>5.6602E-2</v>
      </c>
      <c r="I1823">
        <v>1.2314E-2</v>
      </c>
      <c r="J1823">
        <v>-2.0362999999999999E-2</v>
      </c>
      <c r="K1823">
        <v>1022.23999</v>
      </c>
      <c r="L1823">
        <v>40.328045000000003</v>
      </c>
      <c r="W1823">
        <f t="shared" si="28"/>
        <v>55119.156205533953</v>
      </c>
    </row>
    <row r="1824" spans="1:23" x14ac:dyDescent="0.3">
      <c r="A1824">
        <v>74.182500000000005</v>
      </c>
      <c r="B1824">
        <v>412.01568600000002</v>
      </c>
      <c r="C1824">
        <v>-51324.804687000003</v>
      </c>
      <c r="D1824">
        <v>20084.666015999999</v>
      </c>
      <c r="E1824">
        <v>-7.4879999999999999E-3</v>
      </c>
      <c r="F1824">
        <v>9.9688269999999992</v>
      </c>
      <c r="G1824">
        <v>-0.107846</v>
      </c>
      <c r="H1824">
        <v>3.7704000000000001E-2</v>
      </c>
      <c r="I1824">
        <v>1.0345E-2</v>
      </c>
      <c r="J1824">
        <v>-1.5148E-2</v>
      </c>
      <c r="K1824">
        <v>1022.23999</v>
      </c>
      <c r="L1824">
        <v>40.328045000000003</v>
      </c>
      <c r="W1824">
        <f t="shared" si="28"/>
        <v>55116.23301767341</v>
      </c>
    </row>
    <row r="1825" spans="1:23" x14ac:dyDescent="0.3">
      <c r="A1825">
        <v>74.193749999999994</v>
      </c>
      <c r="B1825">
        <v>546.04925500000002</v>
      </c>
      <c r="C1825">
        <v>-51351.667969000002</v>
      </c>
      <c r="D1825">
        <v>20104.398437</v>
      </c>
      <c r="E1825">
        <v>2.5300000000000002E-4</v>
      </c>
      <c r="F1825">
        <v>9.9750689999999995</v>
      </c>
      <c r="G1825">
        <v>-9.5485E-2</v>
      </c>
      <c r="H1825">
        <v>1.2638999999999999E-2</v>
      </c>
      <c r="I1825">
        <v>6.5539999999999999E-3</v>
      </c>
      <c r="J1825">
        <v>-8.1810000000000008E-3</v>
      </c>
      <c r="K1825">
        <v>1022.23999</v>
      </c>
      <c r="L1825">
        <v>40.328045000000003</v>
      </c>
      <c r="W1825">
        <f t="shared" si="28"/>
        <v>55149.603892511819</v>
      </c>
    </row>
    <row r="1826" spans="1:23" x14ac:dyDescent="0.3">
      <c r="A1826">
        <v>74.204999999999998</v>
      </c>
      <c r="B1826">
        <v>573.37817399999994</v>
      </c>
      <c r="C1826">
        <v>-51334.335937000003</v>
      </c>
      <c r="D1826">
        <v>19950.84375</v>
      </c>
      <c r="E1826">
        <v>3.192E-3</v>
      </c>
      <c r="F1826">
        <v>9.9664579999999994</v>
      </c>
      <c r="G1826">
        <v>-0.120674</v>
      </c>
      <c r="H1826">
        <v>-1.4141000000000001E-2</v>
      </c>
      <c r="I1826">
        <v>2.1819999999999999E-3</v>
      </c>
      <c r="J1826">
        <v>-2.05E-4</v>
      </c>
      <c r="K1826">
        <v>1022.22998</v>
      </c>
      <c r="L1826">
        <v>40.330584999999999</v>
      </c>
      <c r="W1826">
        <f t="shared" si="28"/>
        <v>55077.935463850707</v>
      </c>
    </row>
    <row r="1827" spans="1:23" x14ac:dyDescent="0.3">
      <c r="A1827">
        <v>74.216250000000002</v>
      </c>
      <c r="B1827">
        <v>475.30831899999998</v>
      </c>
      <c r="C1827">
        <v>-51333.703125</v>
      </c>
      <c r="D1827">
        <v>20014.28125</v>
      </c>
      <c r="E1827">
        <v>1.2620000000000001E-3</v>
      </c>
      <c r="F1827">
        <v>9.9649970000000003</v>
      </c>
      <c r="G1827">
        <v>-9.8347000000000004E-2</v>
      </c>
      <c r="H1827">
        <v>-3.4158000000000001E-2</v>
      </c>
      <c r="I1827">
        <v>4.6204320000000002E-5</v>
      </c>
      <c r="J1827">
        <v>5.6389999999999999E-3</v>
      </c>
      <c r="K1827">
        <v>1022.22998</v>
      </c>
      <c r="L1827">
        <v>40.330584999999999</v>
      </c>
      <c r="W1827">
        <f t="shared" si="28"/>
        <v>55099.423304403535</v>
      </c>
    </row>
    <row r="1828" spans="1:23" x14ac:dyDescent="0.3">
      <c r="A1828">
        <v>74.227500000000006</v>
      </c>
      <c r="B1828">
        <v>516.64349400000003</v>
      </c>
      <c r="C1828">
        <v>-51330.5625</v>
      </c>
      <c r="D1828">
        <v>20128.080077999999</v>
      </c>
      <c r="E1828">
        <v>-7.1459999999999996E-3</v>
      </c>
      <c r="F1828">
        <v>9.9754389999999997</v>
      </c>
      <c r="G1828">
        <v>-9.9385000000000001E-2</v>
      </c>
      <c r="H1828">
        <v>-4.3310000000000001E-2</v>
      </c>
      <c r="I1828">
        <v>-2.8279999999999998E-3</v>
      </c>
      <c r="J1828">
        <v>7.7640000000000001E-3</v>
      </c>
      <c r="K1828">
        <v>1022.22998</v>
      </c>
      <c r="L1828">
        <v>40.330584999999999</v>
      </c>
      <c r="W1828">
        <f t="shared" si="28"/>
        <v>55138.309501585914</v>
      </c>
    </row>
    <row r="1829" spans="1:23" x14ac:dyDescent="0.3">
      <c r="A1829">
        <v>74.238749999999996</v>
      </c>
      <c r="B1829">
        <v>390.72314499999999</v>
      </c>
      <c r="C1829">
        <v>-51332.324219000002</v>
      </c>
      <c r="D1829">
        <v>20062.158202999999</v>
      </c>
      <c r="E1829">
        <v>-9.2099999999999994E-3</v>
      </c>
      <c r="F1829">
        <v>9.9704870000000003</v>
      </c>
      <c r="G1829">
        <v>-0.107889</v>
      </c>
      <c r="H1829">
        <v>-3.6070999999999999E-2</v>
      </c>
      <c r="I1829">
        <v>-1.4920000000000001E-3</v>
      </c>
      <c r="J1829">
        <v>5.5209999999999999E-3</v>
      </c>
      <c r="K1829">
        <v>1022.22998</v>
      </c>
      <c r="L1829">
        <v>40.330584999999999</v>
      </c>
      <c r="W1829">
        <f t="shared" si="28"/>
        <v>55114.883344363283</v>
      </c>
    </row>
    <row r="1830" spans="1:23" x14ac:dyDescent="0.3">
      <c r="A1830">
        <v>74.25</v>
      </c>
      <c r="B1830">
        <v>468.48562600000002</v>
      </c>
      <c r="C1830">
        <v>-51302.632812000003</v>
      </c>
      <c r="D1830">
        <v>19998.421875</v>
      </c>
      <c r="E1830">
        <v>-1.1769E-2</v>
      </c>
      <c r="F1830">
        <v>9.9661500000000007</v>
      </c>
      <c r="G1830">
        <v>-0.102811</v>
      </c>
      <c r="H1830">
        <v>-3.1043999999999999E-2</v>
      </c>
      <c r="I1830">
        <v>-1.255E-3</v>
      </c>
      <c r="J1830">
        <v>-7.9799999999999999E-4</v>
      </c>
      <c r="K1830">
        <v>1022.22998</v>
      </c>
      <c r="L1830">
        <v>40.330584999999999</v>
      </c>
      <c r="W1830">
        <f t="shared" si="28"/>
        <v>55064.657355831667</v>
      </c>
    </row>
    <row r="1831" spans="1:23" x14ac:dyDescent="0.3">
      <c r="A1831">
        <v>74.261250000000004</v>
      </c>
      <c r="B1831">
        <v>480.471497</v>
      </c>
      <c r="C1831">
        <v>-51325.691405999998</v>
      </c>
      <c r="D1831">
        <v>20050.958984000001</v>
      </c>
      <c r="E1831">
        <v>-2.6280000000000001E-3</v>
      </c>
      <c r="F1831">
        <v>9.9728829999999995</v>
      </c>
      <c r="G1831">
        <v>-9.9359000000000003E-2</v>
      </c>
      <c r="H1831">
        <v>-1.2082000000000001E-2</v>
      </c>
      <c r="I1831">
        <v>1.784E-3</v>
      </c>
      <c r="J1831">
        <v>-8.1480000000000007E-3</v>
      </c>
      <c r="K1831">
        <v>1022.22998</v>
      </c>
      <c r="L1831">
        <v>40.330584999999999</v>
      </c>
      <c r="W1831">
        <f t="shared" si="28"/>
        <v>55105.33919087534</v>
      </c>
    </row>
    <row r="1832" spans="1:23" x14ac:dyDescent="0.3">
      <c r="A1832">
        <v>74.272499999999994</v>
      </c>
      <c r="B1832">
        <v>519.60320999999999</v>
      </c>
      <c r="C1832">
        <v>-51324.742187000003</v>
      </c>
      <c r="D1832">
        <v>20093.111327999999</v>
      </c>
      <c r="E1832">
        <v>1.3455999999999999E-2</v>
      </c>
      <c r="F1832">
        <v>9.9711630000000007</v>
      </c>
      <c r="G1832">
        <v>-0.103367</v>
      </c>
      <c r="H1832">
        <v>9.2099999999999994E-3</v>
      </c>
      <c r="I1832">
        <v>4.5649999999999996E-3</v>
      </c>
      <c r="J1832">
        <v>-1.4784E-2</v>
      </c>
      <c r="K1832">
        <v>1022.22998</v>
      </c>
      <c r="L1832">
        <v>40.330584999999999</v>
      </c>
      <c r="W1832">
        <f t="shared" si="28"/>
        <v>55120.162108771612</v>
      </c>
    </row>
    <row r="1833" spans="1:23" x14ac:dyDescent="0.3">
      <c r="A1833">
        <v>74.283749999999998</v>
      </c>
      <c r="B1833">
        <v>554.94543499999997</v>
      </c>
      <c r="C1833">
        <v>-51328.519530999998</v>
      </c>
      <c r="D1833">
        <v>19901.15625</v>
      </c>
      <c r="E1833">
        <v>8.4150000000000006E-3</v>
      </c>
      <c r="F1833">
        <v>9.9686369999999993</v>
      </c>
      <c r="G1833">
        <v>-9.7545999999999994E-2</v>
      </c>
      <c r="H1833">
        <v>2.7768000000000001E-2</v>
      </c>
      <c r="I1833">
        <v>6.966E-3</v>
      </c>
      <c r="J1833">
        <v>-2.0254999999999999E-2</v>
      </c>
      <c r="K1833">
        <v>1022.22998</v>
      </c>
      <c r="L1833">
        <v>40.330584999999999</v>
      </c>
      <c r="W1833">
        <f t="shared" si="28"/>
        <v>55054.344985359603</v>
      </c>
    </row>
    <row r="1834" spans="1:23" x14ac:dyDescent="0.3">
      <c r="A1834">
        <v>74.295000000000002</v>
      </c>
      <c r="B1834">
        <v>500.13140900000002</v>
      </c>
      <c r="C1834">
        <v>-51303.964844000002</v>
      </c>
      <c r="D1834">
        <v>20117.123047000001</v>
      </c>
      <c r="E1834">
        <v>-2.52E-4</v>
      </c>
      <c r="F1834">
        <v>9.9539819999999999</v>
      </c>
      <c r="G1834">
        <v>-9.9769999999999998E-2</v>
      </c>
      <c r="H1834">
        <v>5.4812E-2</v>
      </c>
      <c r="I1834">
        <v>1.0803999999999999E-2</v>
      </c>
      <c r="J1834">
        <v>-2.6506999999999999E-2</v>
      </c>
      <c r="K1834">
        <v>1022.22998</v>
      </c>
      <c r="L1834">
        <v>40.330584999999999</v>
      </c>
      <c r="W1834">
        <f t="shared" si="28"/>
        <v>55109.39647490975</v>
      </c>
    </row>
    <row r="1835" spans="1:23" x14ac:dyDescent="0.3">
      <c r="A1835">
        <v>74.306250000000006</v>
      </c>
      <c r="B1835">
        <v>396.03857399999998</v>
      </c>
      <c r="C1835">
        <v>-51257.496094000002</v>
      </c>
      <c r="D1835">
        <v>20140.927734000001</v>
      </c>
      <c r="E1835">
        <v>2.1580000000000002E-3</v>
      </c>
      <c r="F1835">
        <v>9.9596280000000004</v>
      </c>
      <c r="G1835">
        <v>-0.105847</v>
      </c>
      <c r="H1835">
        <v>6.8256999999999998E-2</v>
      </c>
      <c r="I1835">
        <v>1.2932000000000001E-2</v>
      </c>
      <c r="J1835">
        <v>-2.7925999999999999E-2</v>
      </c>
      <c r="K1835">
        <v>1022.25</v>
      </c>
      <c r="L1835">
        <v>40.335467999999999</v>
      </c>
      <c r="W1835">
        <f t="shared" si="28"/>
        <v>55073.993157975499</v>
      </c>
    </row>
    <row r="1836" spans="1:23" x14ac:dyDescent="0.3">
      <c r="A1836">
        <v>74.317499999999995</v>
      </c>
      <c r="B1836">
        <v>461.69271900000001</v>
      </c>
      <c r="C1836">
        <v>-51286.117187000003</v>
      </c>
      <c r="D1836">
        <v>20073.207031000002</v>
      </c>
      <c r="E1836">
        <v>1.9629999999999999E-3</v>
      </c>
      <c r="F1836">
        <v>9.9602909999999998</v>
      </c>
      <c r="G1836">
        <v>-0.10702200000000001</v>
      </c>
      <c r="H1836">
        <v>8.0726999999999993E-2</v>
      </c>
      <c r="I1836">
        <v>1.4378E-2</v>
      </c>
      <c r="J1836">
        <v>-3.0394999999999998E-2</v>
      </c>
      <c r="K1836">
        <v>1022.25</v>
      </c>
      <c r="L1836">
        <v>40.335467999999999</v>
      </c>
      <c r="W1836">
        <f t="shared" si="28"/>
        <v>55076.425236164905</v>
      </c>
    </row>
    <row r="1837" spans="1:23" x14ac:dyDescent="0.3">
      <c r="A1837">
        <v>74.328749999999999</v>
      </c>
      <c r="B1837">
        <v>477.32888800000001</v>
      </c>
      <c r="C1837">
        <v>-51302.085937000003</v>
      </c>
      <c r="D1837">
        <v>20038.181640999999</v>
      </c>
      <c r="E1837">
        <v>7.2680000000000002E-3</v>
      </c>
      <c r="F1837">
        <v>9.9678419999999992</v>
      </c>
      <c r="G1837">
        <v>-0.113443</v>
      </c>
      <c r="H1837">
        <v>8.0052999999999999E-2</v>
      </c>
      <c r="I1837">
        <v>1.4338999999999999E-2</v>
      </c>
      <c r="J1837">
        <v>-2.7775000000000001E-2</v>
      </c>
      <c r="K1837">
        <v>1022.25</v>
      </c>
      <c r="L1837">
        <v>40.335467999999999</v>
      </c>
      <c r="W1837">
        <f t="shared" si="28"/>
        <v>55078.676344229279</v>
      </c>
    </row>
    <row r="1838" spans="1:23" x14ac:dyDescent="0.3">
      <c r="A1838">
        <v>74.34</v>
      </c>
      <c r="B1838">
        <v>535.46441700000003</v>
      </c>
      <c r="C1838">
        <v>-51320.140625</v>
      </c>
      <c r="D1838">
        <v>20093.308593999998</v>
      </c>
      <c r="E1838">
        <v>-4.4099999999999999E-4</v>
      </c>
      <c r="F1838">
        <v>9.9763079999999995</v>
      </c>
      <c r="G1838">
        <v>-0.10885599999999999</v>
      </c>
      <c r="H1838">
        <v>7.7875E-2</v>
      </c>
      <c r="I1838">
        <v>1.4541E-2</v>
      </c>
      <c r="J1838">
        <v>-2.5243000000000002E-2</v>
      </c>
      <c r="K1838">
        <v>1022.25</v>
      </c>
      <c r="L1838">
        <v>40.335467999999999</v>
      </c>
      <c r="W1838">
        <f t="shared" si="28"/>
        <v>55116.101151708499</v>
      </c>
    </row>
    <row r="1839" spans="1:23" x14ac:dyDescent="0.3">
      <c r="A1839">
        <v>74.351249999999993</v>
      </c>
      <c r="B1839">
        <v>551.66369599999996</v>
      </c>
      <c r="C1839">
        <v>-51315.347655999998</v>
      </c>
      <c r="D1839">
        <v>19975.525390999999</v>
      </c>
      <c r="E1839">
        <v>5.5900000000000004E-4</v>
      </c>
      <c r="F1839">
        <v>9.9730889999999999</v>
      </c>
      <c r="G1839">
        <v>-0.104453</v>
      </c>
      <c r="H1839">
        <v>5.8124000000000002E-2</v>
      </c>
      <c r="I1839">
        <v>1.2009000000000001E-2</v>
      </c>
      <c r="J1839">
        <v>-2.0292000000000001E-2</v>
      </c>
      <c r="K1839">
        <v>1022.25</v>
      </c>
      <c r="L1839">
        <v>40.335467999999999</v>
      </c>
      <c r="W1839">
        <f t="shared" si="28"/>
        <v>55068.964513018713</v>
      </c>
    </row>
    <row r="1840" spans="1:23" x14ac:dyDescent="0.3">
      <c r="A1840">
        <v>74.362499999999997</v>
      </c>
      <c r="B1840">
        <v>392.85220299999997</v>
      </c>
      <c r="C1840">
        <v>-51315.492187000003</v>
      </c>
      <c r="D1840">
        <v>20129.275390999999</v>
      </c>
      <c r="E1840">
        <v>1.4253999999999999E-2</v>
      </c>
      <c r="F1840">
        <v>9.9761229999999994</v>
      </c>
      <c r="G1840">
        <v>-9.9373000000000003E-2</v>
      </c>
      <c r="H1840">
        <v>3.6880000000000003E-2</v>
      </c>
      <c r="I1840">
        <v>9.9909999999999999E-3</v>
      </c>
      <c r="J1840">
        <v>-1.4282E-2</v>
      </c>
      <c r="K1840">
        <v>1022.25</v>
      </c>
      <c r="L1840">
        <v>40.335467999999999</v>
      </c>
      <c r="W1840">
        <f t="shared" si="28"/>
        <v>55123.695440474403</v>
      </c>
    </row>
    <row r="1841" spans="1:23" x14ac:dyDescent="0.3">
      <c r="A1841">
        <v>74.373750000000001</v>
      </c>
      <c r="B1841">
        <v>469.72293100000002</v>
      </c>
      <c r="C1841">
        <v>-51306.023437000003</v>
      </c>
      <c r="D1841">
        <v>20069.138672000001</v>
      </c>
      <c r="E1841">
        <v>-6.744E-3</v>
      </c>
      <c r="F1841">
        <v>9.9737679999999997</v>
      </c>
      <c r="G1841">
        <v>-0.11179600000000001</v>
      </c>
      <c r="H1841">
        <v>5.3839999999999999E-3</v>
      </c>
      <c r="I1841">
        <v>4.9049999999999996E-3</v>
      </c>
      <c r="J1841">
        <v>-5.7970000000000001E-3</v>
      </c>
      <c r="K1841">
        <v>1022.25</v>
      </c>
      <c r="L1841">
        <v>40.335467999999999</v>
      </c>
      <c r="W1841">
        <f t="shared" si="28"/>
        <v>55093.5477854337</v>
      </c>
    </row>
    <row r="1842" spans="1:23" x14ac:dyDescent="0.3">
      <c r="A1842">
        <v>74.385000000000005</v>
      </c>
      <c r="B1842">
        <v>457.29089399999998</v>
      </c>
      <c r="C1842">
        <v>-51316.269530999998</v>
      </c>
      <c r="D1842">
        <v>20097.197265999999</v>
      </c>
      <c r="E1842">
        <v>-1.1559E-2</v>
      </c>
      <c r="F1842">
        <v>9.9758010000000006</v>
      </c>
      <c r="G1842">
        <v>-0.118774</v>
      </c>
      <c r="H1842">
        <v>-1.3703999999999999E-2</v>
      </c>
      <c r="I1842">
        <v>2.359E-3</v>
      </c>
      <c r="J1842">
        <v>-8.34E-4</v>
      </c>
      <c r="K1842">
        <v>1022.25</v>
      </c>
      <c r="L1842">
        <v>40.335467999999999</v>
      </c>
      <c r="W1842">
        <f t="shared" si="28"/>
        <v>55113.210498831329</v>
      </c>
    </row>
    <row r="1843" spans="1:23" x14ac:dyDescent="0.3">
      <c r="A1843">
        <v>74.396249999999995</v>
      </c>
      <c r="B1843">
        <v>451.87914999999998</v>
      </c>
      <c r="C1843">
        <v>-51324.902344000002</v>
      </c>
      <c r="D1843">
        <v>20084.132812</v>
      </c>
      <c r="E1843">
        <v>-3.5599999999999998E-4</v>
      </c>
      <c r="F1843">
        <v>9.9663660000000007</v>
      </c>
      <c r="G1843">
        <v>-0.10316500000000001</v>
      </c>
      <c r="H1843">
        <v>-3.1622999999999998E-2</v>
      </c>
      <c r="I1843">
        <v>2.143605E-5</v>
      </c>
      <c r="J1843">
        <v>4.5490000000000001E-3</v>
      </c>
      <c r="K1843">
        <v>1022.25</v>
      </c>
      <c r="L1843">
        <v>40.335467999999999</v>
      </c>
      <c r="W1843">
        <f t="shared" si="28"/>
        <v>55116.442067657052</v>
      </c>
    </row>
    <row r="1844" spans="1:23" x14ac:dyDescent="0.3">
      <c r="A1844">
        <v>74.407499999999999</v>
      </c>
      <c r="B1844">
        <v>513.39703399999996</v>
      </c>
      <c r="C1844">
        <v>-51309.613280999998</v>
      </c>
      <c r="D1844">
        <v>20110.335937</v>
      </c>
      <c r="E1844">
        <v>3.9249999999999997E-3</v>
      </c>
      <c r="F1844">
        <v>9.9665579999999991</v>
      </c>
      <c r="G1844">
        <v>-0.10097200000000001</v>
      </c>
      <c r="H1844">
        <v>-3.4726E-2</v>
      </c>
      <c r="I1844">
        <v>-9.1600000000000004E-4</v>
      </c>
      <c r="J1844">
        <v>6.2620000000000002E-3</v>
      </c>
      <c r="K1844">
        <v>1022.259949</v>
      </c>
      <c r="L1844">
        <v>40.340350999999998</v>
      </c>
      <c r="W1844">
        <f t="shared" si="28"/>
        <v>55112.299925327789</v>
      </c>
    </row>
    <row r="1845" spans="1:23" x14ac:dyDescent="0.3">
      <c r="A1845">
        <v>74.418750000000003</v>
      </c>
      <c r="B1845">
        <v>500.23745700000001</v>
      </c>
      <c r="C1845">
        <v>-51294.394530999998</v>
      </c>
      <c r="D1845">
        <v>20097.115234000001</v>
      </c>
      <c r="E1845">
        <v>-8.7930000000000005E-3</v>
      </c>
      <c r="F1845">
        <v>9.9655850000000008</v>
      </c>
      <c r="G1845">
        <v>-0.115699</v>
      </c>
      <c r="H1845">
        <v>-3.6491999999999997E-2</v>
      </c>
      <c r="I1845">
        <v>-1.387E-3</v>
      </c>
      <c r="J1845">
        <v>5.3579999999999999E-3</v>
      </c>
      <c r="K1845">
        <v>1022.259949</v>
      </c>
      <c r="L1845">
        <v>40.340350999999998</v>
      </c>
      <c r="W1845">
        <f t="shared" si="28"/>
        <v>55093.186407612542</v>
      </c>
    </row>
    <row r="1846" spans="1:23" x14ac:dyDescent="0.3">
      <c r="A1846">
        <v>74.430000000000007</v>
      </c>
      <c r="B1846">
        <v>571.44079599999998</v>
      </c>
      <c r="C1846">
        <v>-51311.898437000003</v>
      </c>
      <c r="D1846">
        <v>20050.373047000001</v>
      </c>
      <c r="E1846">
        <v>-6.9579999999999998E-3</v>
      </c>
      <c r="F1846">
        <v>9.9652180000000001</v>
      </c>
      <c r="G1846">
        <v>-0.108857</v>
      </c>
      <c r="H1846">
        <v>-3.4105000000000003E-2</v>
      </c>
      <c r="I1846">
        <v>-1.6410000000000001E-3</v>
      </c>
      <c r="J1846">
        <v>1.7229999999999999E-3</v>
      </c>
      <c r="K1846">
        <v>1022.259949</v>
      </c>
      <c r="L1846">
        <v>40.340350999999998</v>
      </c>
      <c r="W1846">
        <f t="shared" si="28"/>
        <v>55093.147714722203</v>
      </c>
    </row>
    <row r="1847" spans="1:23" x14ac:dyDescent="0.3">
      <c r="A1847">
        <v>74.441249999999997</v>
      </c>
      <c r="B1847">
        <v>545.41162099999997</v>
      </c>
      <c r="C1847">
        <v>-51320.003905999998</v>
      </c>
      <c r="D1847">
        <v>20155.927734000001</v>
      </c>
      <c r="E1847">
        <v>5.6579999999999998E-3</v>
      </c>
      <c r="F1847">
        <v>9.9631729999999994</v>
      </c>
      <c r="G1847">
        <v>-0.10056</v>
      </c>
      <c r="H1847">
        <v>-1.9623999999999999E-2</v>
      </c>
      <c r="I1847">
        <v>-7.5000000000000002E-4</v>
      </c>
      <c r="J1847">
        <v>-5.3439999999999998E-3</v>
      </c>
      <c r="K1847">
        <v>1022.259949</v>
      </c>
      <c r="L1847">
        <v>40.340350999999998</v>
      </c>
      <c r="W1847">
        <f t="shared" si="28"/>
        <v>55138.930870723336</v>
      </c>
    </row>
    <row r="1848" spans="1:23" x14ac:dyDescent="0.3">
      <c r="A1848">
        <v>74.452500000000001</v>
      </c>
      <c r="B1848">
        <v>367.08654799999999</v>
      </c>
      <c r="C1848">
        <v>-51328.105469000002</v>
      </c>
      <c r="D1848">
        <v>20050.445312</v>
      </c>
      <c r="E1848">
        <v>-1.0560000000000001E-3</v>
      </c>
      <c r="F1848">
        <v>9.9715799999999994</v>
      </c>
      <c r="G1848">
        <v>-0.11426</v>
      </c>
      <c r="H1848">
        <v>9.5940000000000001E-3</v>
      </c>
      <c r="I1848">
        <v>3.9110000000000004E-3</v>
      </c>
      <c r="J1848">
        <v>-1.4971999999999999E-2</v>
      </c>
      <c r="K1848">
        <v>1022.259949</v>
      </c>
      <c r="L1848">
        <v>40.340350999999998</v>
      </c>
      <c r="W1848">
        <f t="shared" si="28"/>
        <v>55106.528839875347</v>
      </c>
    </row>
    <row r="1849" spans="1:23" x14ac:dyDescent="0.3">
      <c r="A1849">
        <v>74.463750000000005</v>
      </c>
      <c r="B1849">
        <v>399.283569</v>
      </c>
      <c r="C1849">
        <v>-51362.390625</v>
      </c>
      <c r="D1849">
        <v>20165.837890999999</v>
      </c>
      <c r="E1849">
        <v>-5.378E-3</v>
      </c>
      <c r="F1849">
        <v>9.964855</v>
      </c>
      <c r="G1849">
        <v>-0.114372</v>
      </c>
      <c r="H1849">
        <v>3.4682999999999999E-2</v>
      </c>
      <c r="I1849">
        <v>7.0689999999999998E-3</v>
      </c>
      <c r="J1849">
        <v>-2.1385999999999999E-2</v>
      </c>
      <c r="K1849">
        <v>1022.259949</v>
      </c>
      <c r="L1849">
        <v>40.340350999999998</v>
      </c>
      <c r="W1849">
        <f t="shared" si="28"/>
        <v>55180.754035529928</v>
      </c>
    </row>
    <row r="1850" spans="1:23" x14ac:dyDescent="0.3">
      <c r="A1850">
        <v>74.474999999999994</v>
      </c>
      <c r="B1850">
        <v>531.10217299999999</v>
      </c>
      <c r="C1850">
        <v>-51331.933594000002</v>
      </c>
      <c r="D1850">
        <v>20065.970702999999</v>
      </c>
      <c r="E1850">
        <v>-4.0810000000000004E-3</v>
      </c>
      <c r="F1850">
        <v>9.9795060000000007</v>
      </c>
      <c r="G1850">
        <v>-0.111294</v>
      </c>
      <c r="H1850">
        <v>5.8649E-2</v>
      </c>
      <c r="I1850">
        <v>1.1191E-2</v>
      </c>
      <c r="J1850">
        <v>-2.7614E-2</v>
      </c>
      <c r="K1850">
        <v>1022.259949</v>
      </c>
      <c r="L1850">
        <v>40.340350999999998</v>
      </c>
      <c r="W1850">
        <f t="shared" si="28"/>
        <v>55117.081347533684</v>
      </c>
    </row>
    <row r="1851" spans="1:23" x14ac:dyDescent="0.3">
      <c r="A1851">
        <v>74.486249999999998</v>
      </c>
      <c r="B1851">
        <v>533.93316700000003</v>
      </c>
      <c r="C1851">
        <v>-51317.773437000003</v>
      </c>
      <c r="D1851">
        <v>19966.603515999999</v>
      </c>
      <c r="E1851">
        <v>-6.8890000000000002E-3</v>
      </c>
      <c r="F1851">
        <v>9.9732219999999998</v>
      </c>
      <c r="G1851">
        <v>-0.10895199999999999</v>
      </c>
      <c r="H1851">
        <v>6.5880999999999995E-2</v>
      </c>
      <c r="I1851">
        <v>1.3214999999999999E-2</v>
      </c>
      <c r="J1851">
        <v>-2.7691E-2</v>
      </c>
      <c r="K1851">
        <v>1022.259949</v>
      </c>
      <c r="L1851">
        <v>40.340350999999998</v>
      </c>
      <c r="W1851">
        <f t="shared" si="28"/>
        <v>55067.814657231764</v>
      </c>
    </row>
    <row r="1852" spans="1:23" x14ac:dyDescent="0.3">
      <c r="A1852">
        <v>74.497500000000002</v>
      </c>
      <c r="B1852">
        <v>485.00024400000001</v>
      </c>
      <c r="C1852">
        <v>-51323.207030999998</v>
      </c>
      <c r="D1852">
        <v>20057.242187</v>
      </c>
      <c r="E1852">
        <v>-8.8050000000000003E-3</v>
      </c>
      <c r="F1852">
        <v>9.9779959999999992</v>
      </c>
      <c r="G1852">
        <v>-0.10642</v>
      </c>
      <c r="H1852">
        <v>8.3906999999999995E-2</v>
      </c>
      <c r="I1852">
        <v>1.4997999999999999E-2</v>
      </c>
      <c r="J1852">
        <v>-3.0915999999999999E-2</v>
      </c>
      <c r="K1852">
        <v>1022.259949</v>
      </c>
      <c r="L1852">
        <v>40.340350999999998</v>
      </c>
      <c r="W1852">
        <f t="shared" si="28"/>
        <v>55105.351548933431</v>
      </c>
    </row>
    <row r="1853" spans="1:23" x14ac:dyDescent="0.3">
      <c r="A1853">
        <v>74.508750000000006</v>
      </c>
      <c r="B1853">
        <v>701.662598</v>
      </c>
      <c r="C1853">
        <v>-51315.4375</v>
      </c>
      <c r="D1853">
        <v>19991.951172000001</v>
      </c>
      <c r="E1853">
        <v>-2.1281999999999999E-2</v>
      </c>
      <c r="F1853">
        <v>9.9709260000000004</v>
      </c>
      <c r="G1853">
        <v>-0.111235</v>
      </c>
      <c r="H1853">
        <v>8.2140000000000005E-2</v>
      </c>
      <c r="I1853">
        <v>1.4661E-2</v>
      </c>
      <c r="J1853">
        <v>-2.8357E-2</v>
      </c>
      <c r="K1853">
        <v>1022.22998</v>
      </c>
      <c r="L1853">
        <v>40.345233999999998</v>
      </c>
      <c r="W1853">
        <f t="shared" si="28"/>
        <v>55076.715296770111</v>
      </c>
    </row>
    <row r="1854" spans="1:23" x14ac:dyDescent="0.3">
      <c r="A1854">
        <v>74.52</v>
      </c>
      <c r="B1854">
        <v>618.53173800000002</v>
      </c>
      <c r="C1854">
        <v>-51328.242187000003</v>
      </c>
      <c r="D1854">
        <v>19988</v>
      </c>
      <c r="E1854">
        <v>-7.8910000000000004E-3</v>
      </c>
      <c r="F1854">
        <v>9.9636089999999999</v>
      </c>
      <c r="G1854">
        <v>-0.119408</v>
      </c>
      <c r="H1854">
        <v>7.8593999999999997E-2</v>
      </c>
      <c r="I1854">
        <v>1.4437999999999999E-2</v>
      </c>
      <c r="J1854">
        <v>-2.5174999999999999E-2</v>
      </c>
      <c r="K1854">
        <v>1022.22998</v>
      </c>
      <c r="L1854">
        <v>40.345233999999998</v>
      </c>
      <c r="W1854">
        <f t="shared" si="28"/>
        <v>55086.215803213789</v>
      </c>
    </row>
    <row r="1855" spans="1:23" x14ac:dyDescent="0.3">
      <c r="A1855">
        <v>74.53125</v>
      </c>
      <c r="B1855">
        <v>553.23254399999996</v>
      </c>
      <c r="C1855">
        <v>-51340.136719000002</v>
      </c>
      <c r="D1855">
        <v>20007.460937</v>
      </c>
      <c r="E1855">
        <v>-5.1780000000000003E-3</v>
      </c>
      <c r="F1855">
        <v>9.9631559999999997</v>
      </c>
      <c r="G1855">
        <v>-0.110082</v>
      </c>
      <c r="H1855">
        <v>5.7147999999999997E-2</v>
      </c>
      <c r="I1855">
        <v>1.2666999999999999E-2</v>
      </c>
      <c r="J1855">
        <v>-1.9560999999999999E-2</v>
      </c>
      <c r="K1855">
        <v>1022.22998</v>
      </c>
      <c r="L1855">
        <v>40.345233999999998</v>
      </c>
      <c r="W1855">
        <f t="shared" si="28"/>
        <v>55103.667733817259</v>
      </c>
    </row>
    <row r="1856" spans="1:23" x14ac:dyDescent="0.3">
      <c r="A1856">
        <v>74.542500000000004</v>
      </c>
      <c r="B1856">
        <v>572.42932099999996</v>
      </c>
      <c r="C1856">
        <v>-51315.453125</v>
      </c>
      <c r="D1856">
        <v>20038.578125</v>
      </c>
      <c r="E1856">
        <v>-5.2760000000000003E-3</v>
      </c>
      <c r="F1856">
        <v>9.9573440000000009</v>
      </c>
      <c r="G1856">
        <v>-0.100758</v>
      </c>
      <c r="H1856">
        <v>3.4924999999999998E-2</v>
      </c>
      <c r="I1856">
        <v>1.0002E-2</v>
      </c>
      <c r="J1856">
        <v>-1.4074E-2</v>
      </c>
      <c r="K1856">
        <v>1022.22998</v>
      </c>
      <c r="L1856">
        <v>40.345233999999998</v>
      </c>
      <c r="W1856">
        <f t="shared" si="28"/>
        <v>55092.177466708839</v>
      </c>
    </row>
    <row r="1857" spans="1:23" x14ac:dyDescent="0.3">
      <c r="A1857">
        <v>74.553749999999994</v>
      </c>
      <c r="B1857">
        <v>494.97180200000003</v>
      </c>
      <c r="C1857">
        <v>-51323.121094000002</v>
      </c>
      <c r="D1857">
        <v>19980.619140999999</v>
      </c>
      <c r="E1857">
        <v>-1.3844E-2</v>
      </c>
      <c r="F1857">
        <v>9.9647299999999994</v>
      </c>
      <c r="G1857">
        <v>-0.11024399999999999</v>
      </c>
      <c r="H1857">
        <v>1.4031999999999999E-2</v>
      </c>
      <c r="I1857">
        <v>6.8869999999999999E-3</v>
      </c>
      <c r="J1857">
        <v>-8.1469999999999997E-3</v>
      </c>
      <c r="K1857">
        <v>1022.22998</v>
      </c>
      <c r="L1857">
        <v>40.345233999999998</v>
      </c>
      <c r="W1857">
        <f t="shared" si="28"/>
        <v>55077.517166007572</v>
      </c>
    </row>
    <row r="1858" spans="1:23" x14ac:dyDescent="0.3">
      <c r="A1858">
        <v>74.564999999999998</v>
      </c>
      <c r="B1858">
        <v>413.20639</v>
      </c>
      <c r="C1858">
        <v>-51247.460937000003</v>
      </c>
      <c r="D1858">
        <v>19914.828125</v>
      </c>
      <c r="E1858">
        <v>6.2919999999999998E-3</v>
      </c>
      <c r="F1858">
        <v>9.9631450000000008</v>
      </c>
      <c r="G1858">
        <v>-0.11348</v>
      </c>
      <c r="H1858">
        <v>-1.2637000000000001E-2</v>
      </c>
      <c r="I1858">
        <v>2.882E-3</v>
      </c>
      <c r="J1858">
        <v>-1.732E-3</v>
      </c>
      <c r="K1858">
        <v>1022.22998</v>
      </c>
      <c r="L1858">
        <v>40.345233999999998</v>
      </c>
      <c r="W1858">
        <f t="shared" ref="W1858:W1921" si="29">SQRT((B1858)^2+(C1858)^2+(D1858)^2)</f>
        <v>54982.482403565307</v>
      </c>
    </row>
    <row r="1859" spans="1:23" x14ac:dyDescent="0.3">
      <c r="A1859">
        <v>74.576250000000002</v>
      </c>
      <c r="B1859">
        <v>449.03967299999999</v>
      </c>
      <c r="C1859">
        <v>-51316.757812000003</v>
      </c>
      <c r="D1859">
        <v>20099.144531000002</v>
      </c>
      <c r="E1859">
        <v>-8.25E-4</v>
      </c>
      <c r="F1859">
        <v>9.9642949999999999</v>
      </c>
      <c r="G1859">
        <v>-9.3067999999999998E-2</v>
      </c>
      <c r="H1859">
        <v>-3.0658999999999999E-2</v>
      </c>
      <c r="I1859">
        <v>3.6699999999999998E-4</v>
      </c>
      <c r="J1859">
        <v>4.6560000000000004E-3</v>
      </c>
      <c r="K1859">
        <v>1022.22998</v>
      </c>
      <c r="L1859">
        <v>40.345233999999998</v>
      </c>
      <c r="W1859">
        <f t="shared" si="29"/>
        <v>55114.307396912998</v>
      </c>
    </row>
    <row r="1860" spans="1:23" x14ac:dyDescent="0.3">
      <c r="A1860">
        <v>74.587500000000006</v>
      </c>
      <c r="B1860">
        <v>539.15838599999995</v>
      </c>
      <c r="C1860">
        <v>-51322.617187000003</v>
      </c>
      <c r="D1860">
        <v>20117.314452999999</v>
      </c>
      <c r="E1860">
        <v>-1.5092E-2</v>
      </c>
      <c r="F1860">
        <v>9.9672020000000003</v>
      </c>
      <c r="G1860">
        <v>-0.105379</v>
      </c>
      <c r="H1860">
        <v>-3.4141999999999999E-2</v>
      </c>
      <c r="I1860">
        <v>-6.5099999999999999E-4</v>
      </c>
      <c r="J1860">
        <v>7.0330000000000002E-3</v>
      </c>
      <c r="K1860">
        <v>1022.22998</v>
      </c>
      <c r="L1860">
        <v>40.345233999999998</v>
      </c>
      <c r="W1860">
        <f t="shared" si="29"/>
        <v>55127.198980987821</v>
      </c>
    </row>
    <row r="1861" spans="1:23" x14ac:dyDescent="0.3">
      <c r="A1861">
        <v>74.598749999999995</v>
      </c>
      <c r="B1861">
        <v>406.044556</v>
      </c>
      <c r="C1861">
        <v>-51340.398437000003</v>
      </c>
      <c r="D1861">
        <v>20029.582031000002</v>
      </c>
      <c r="E1861">
        <v>-4.398E-3</v>
      </c>
      <c r="F1861">
        <v>9.9737050000000007</v>
      </c>
      <c r="G1861">
        <v>-0.110926</v>
      </c>
      <c r="H1861">
        <v>-3.8364000000000002E-2</v>
      </c>
      <c r="I1861">
        <v>-9.19E-4</v>
      </c>
      <c r="J1861">
        <v>5.0829999999999998E-3</v>
      </c>
      <c r="K1861">
        <v>1022.22998</v>
      </c>
      <c r="L1861">
        <v>40.345233999999998</v>
      </c>
      <c r="W1861">
        <f t="shared" si="29"/>
        <v>55110.666301433223</v>
      </c>
    </row>
    <row r="1862" spans="1:23" x14ac:dyDescent="0.3">
      <c r="A1862">
        <v>74.61</v>
      </c>
      <c r="B1862">
        <v>440.16726699999998</v>
      </c>
      <c r="C1862">
        <v>-51322.289062000003</v>
      </c>
      <c r="D1862">
        <v>20057.714843999998</v>
      </c>
      <c r="E1862">
        <v>3.395E-3</v>
      </c>
      <c r="F1862">
        <v>9.9674270000000007</v>
      </c>
      <c r="G1862">
        <v>-0.110108</v>
      </c>
      <c r="H1862">
        <v>-3.3604000000000002E-2</v>
      </c>
      <c r="I1862">
        <v>-1.245E-3</v>
      </c>
      <c r="J1862">
        <v>1.1329999999999999E-3</v>
      </c>
      <c r="K1862">
        <v>1022.289978</v>
      </c>
      <c r="L1862">
        <v>40.354999999999997</v>
      </c>
      <c r="W1862">
        <f t="shared" si="29"/>
        <v>55104.292269746475</v>
      </c>
    </row>
    <row r="1863" spans="1:23" x14ac:dyDescent="0.3">
      <c r="A1863">
        <v>74.621250000000003</v>
      </c>
      <c r="B1863">
        <v>512.09997599999997</v>
      </c>
      <c r="C1863">
        <v>-51332.488280999998</v>
      </c>
      <c r="D1863">
        <v>20015.423827999999</v>
      </c>
      <c r="E1863">
        <v>-9.4619999999999999E-3</v>
      </c>
      <c r="F1863">
        <v>9.9727770000000007</v>
      </c>
      <c r="G1863">
        <v>-0.106933</v>
      </c>
      <c r="H1863">
        <v>-2.1534999999999999E-2</v>
      </c>
      <c r="I1863">
        <v>2.3800000000000001E-4</v>
      </c>
      <c r="J1863">
        <v>-5.0359999999999997E-3</v>
      </c>
      <c r="K1863">
        <v>1022.289978</v>
      </c>
      <c r="L1863">
        <v>40.354999999999997</v>
      </c>
      <c r="W1863">
        <f t="shared" si="29"/>
        <v>55099.036203175929</v>
      </c>
    </row>
    <row r="1864" spans="1:23" x14ac:dyDescent="0.3">
      <c r="A1864">
        <v>74.632499999999993</v>
      </c>
      <c r="B1864">
        <v>387.72851600000001</v>
      </c>
      <c r="C1864">
        <v>-51336.109375</v>
      </c>
      <c r="D1864">
        <v>20093.488281000002</v>
      </c>
      <c r="E1864">
        <v>-2.369E-3</v>
      </c>
      <c r="F1864">
        <v>9.9671970000000005</v>
      </c>
      <c r="G1864">
        <v>-9.6664E-2</v>
      </c>
      <c r="H1864">
        <v>3.4789999999999999E-3</v>
      </c>
      <c r="I1864">
        <v>3.7659999999999998E-3</v>
      </c>
      <c r="J1864">
        <v>-1.3622E-2</v>
      </c>
      <c r="K1864">
        <v>1022.289978</v>
      </c>
      <c r="L1864">
        <v>40.354999999999997</v>
      </c>
      <c r="W1864">
        <f t="shared" si="29"/>
        <v>55129.798933632679</v>
      </c>
    </row>
    <row r="1865" spans="1:23" x14ac:dyDescent="0.3">
      <c r="A1865">
        <v>74.643749999999997</v>
      </c>
      <c r="B1865">
        <v>395.89953600000001</v>
      </c>
      <c r="C1865">
        <v>-51329.449219000002</v>
      </c>
      <c r="D1865">
        <v>20119.404297000001</v>
      </c>
      <c r="E1865">
        <v>8.6689999999999996E-3</v>
      </c>
      <c r="F1865">
        <v>9.9658320000000007</v>
      </c>
      <c r="G1865">
        <v>-0.104405</v>
      </c>
      <c r="H1865">
        <v>3.0096999999999999E-2</v>
      </c>
      <c r="I1865">
        <v>7.6480000000000003E-3</v>
      </c>
      <c r="J1865">
        <v>-2.1204000000000001E-2</v>
      </c>
      <c r="K1865">
        <v>1022.289978</v>
      </c>
      <c r="L1865">
        <v>40.354999999999997</v>
      </c>
      <c r="W1865">
        <f t="shared" si="29"/>
        <v>55133.107320689327</v>
      </c>
    </row>
    <row r="1866" spans="1:23" x14ac:dyDescent="0.3">
      <c r="A1866">
        <v>74.655000000000001</v>
      </c>
      <c r="B1866">
        <v>430.05358899999999</v>
      </c>
      <c r="C1866">
        <v>-51365.699219000002</v>
      </c>
      <c r="D1866">
        <v>20016.527343999998</v>
      </c>
      <c r="E1866">
        <v>5.7299999999999999E-3</v>
      </c>
      <c r="F1866">
        <v>9.9642189999999999</v>
      </c>
      <c r="G1866">
        <v>-0.108071</v>
      </c>
      <c r="H1866">
        <v>5.0229999999999997E-2</v>
      </c>
      <c r="I1866">
        <v>1.0233000000000001E-2</v>
      </c>
      <c r="J1866">
        <v>-2.4941999999999999E-2</v>
      </c>
      <c r="K1866">
        <v>1022.289978</v>
      </c>
      <c r="L1866">
        <v>40.354999999999997</v>
      </c>
      <c r="W1866">
        <f t="shared" si="29"/>
        <v>55129.677753994612</v>
      </c>
    </row>
    <row r="1867" spans="1:23" x14ac:dyDescent="0.3">
      <c r="A1867">
        <v>74.666250000000005</v>
      </c>
      <c r="B1867">
        <v>505.25924700000002</v>
      </c>
      <c r="C1867">
        <v>-51376.246094000002</v>
      </c>
      <c r="D1867">
        <v>20030.328125</v>
      </c>
      <c r="E1867">
        <v>1.021E-3</v>
      </c>
      <c r="F1867">
        <v>9.9631609999999995</v>
      </c>
      <c r="G1867">
        <v>-0.102094</v>
      </c>
      <c r="H1867">
        <v>6.9488999999999995E-2</v>
      </c>
      <c r="I1867">
        <v>1.2367E-2</v>
      </c>
      <c r="J1867">
        <v>-2.7779999999999999E-2</v>
      </c>
      <c r="K1867">
        <v>1022.289978</v>
      </c>
      <c r="L1867">
        <v>40.354999999999997</v>
      </c>
      <c r="W1867">
        <f t="shared" si="29"/>
        <v>55145.153861541592</v>
      </c>
    </row>
    <row r="1868" spans="1:23" x14ac:dyDescent="0.3">
      <c r="A1868">
        <v>74.677499999999995</v>
      </c>
      <c r="B1868">
        <v>458.490906</v>
      </c>
      <c r="C1868">
        <v>-51372.015625</v>
      </c>
      <c r="D1868">
        <v>19903.351562</v>
      </c>
      <c r="E1868">
        <v>-2.05E-4</v>
      </c>
      <c r="F1868">
        <v>9.9681090000000001</v>
      </c>
      <c r="G1868">
        <v>-0.115271</v>
      </c>
      <c r="H1868">
        <v>7.9810000000000006E-2</v>
      </c>
      <c r="I1868">
        <v>1.3835999999999999E-2</v>
      </c>
      <c r="J1868">
        <v>-2.8445000000000002E-2</v>
      </c>
      <c r="K1868">
        <v>1022.289978</v>
      </c>
      <c r="L1868">
        <v>40.354999999999997</v>
      </c>
      <c r="W1868">
        <f t="shared" si="29"/>
        <v>55094.805623458706</v>
      </c>
    </row>
    <row r="1869" spans="1:23" x14ac:dyDescent="0.3">
      <c r="A1869">
        <v>74.688749999999999</v>
      </c>
      <c r="B1869">
        <v>469.39120500000001</v>
      </c>
      <c r="C1869">
        <v>-51331.527344000002</v>
      </c>
      <c r="D1869">
        <v>20043.373047000001</v>
      </c>
      <c r="E1869">
        <v>-5.0280000000000004E-3</v>
      </c>
      <c r="F1869">
        <v>9.9730519999999991</v>
      </c>
      <c r="G1869">
        <v>-0.102853</v>
      </c>
      <c r="H1869">
        <v>7.8738000000000002E-2</v>
      </c>
      <c r="I1869">
        <v>1.4645999999999999E-2</v>
      </c>
      <c r="J1869">
        <v>-2.6592999999999999E-2</v>
      </c>
      <c r="K1869">
        <v>1022.289978</v>
      </c>
      <c r="L1869">
        <v>40.354999999999997</v>
      </c>
      <c r="W1869">
        <f t="shared" si="29"/>
        <v>55107.919854339969</v>
      </c>
    </row>
    <row r="1870" spans="1:23" x14ac:dyDescent="0.3">
      <c r="A1870">
        <v>74.7</v>
      </c>
      <c r="B1870">
        <v>548.06024200000002</v>
      </c>
      <c r="C1870">
        <v>-51348.691405999998</v>
      </c>
      <c r="D1870">
        <v>20060.025390999999</v>
      </c>
      <c r="E1870">
        <v>-2.147E-3</v>
      </c>
      <c r="F1870">
        <v>9.9694830000000003</v>
      </c>
      <c r="G1870">
        <v>-0.111556</v>
      </c>
      <c r="H1870">
        <v>7.5911000000000006E-2</v>
      </c>
      <c r="I1870">
        <v>1.448E-2</v>
      </c>
      <c r="J1870">
        <v>-2.4320999999999999E-2</v>
      </c>
      <c r="K1870">
        <v>1022.219971</v>
      </c>
      <c r="L1870">
        <v>40.350116999999997</v>
      </c>
      <c r="W1870">
        <f t="shared" si="29"/>
        <v>55130.691069721266</v>
      </c>
    </row>
    <row r="1871" spans="1:23" x14ac:dyDescent="0.3">
      <c r="A1871">
        <v>74.711250000000007</v>
      </c>
      <c r="B1871">
        <v>506.18246499999998</v>
      </c>
      <c r="C1871">
        <v>-51325.113280999998</v>
      </c>
      <c r="D1871">
        <v>20076.835937</v>
      </c>
      <c r="E1871">
        <v>-1.16E-4</v>
      </c>
      <c r="F1871">
        <v>9.9748800000000006</v>
      </c>
      <c r="G1871">
        <v>-9.9609000000000003E-2</v>
      </c>
      <c r="H1871">
        <v>6.2010000000000003E-2</v>
      </c>
      <c r="I1871">
        <v>1.2498E-2</v>
      </c>
      <c r="J1871">
        <v>-2.0969000000000002E-2</v>
      </c>
      <c r="K1871">
        <v>1022.219971</v>
      </c>
      <c r="L1871">
        <v>40.350116999999997</v>
      </c>
      <c r="W1871">
        <f t="shared" si="29"/>
        <v>55114.451963496562</v>
      </c>
    </row>
    <row r="1872" spans="1:23" x14ac:dyDescent="0.3">
      <c r="A1872">
        <v>74.722499999999997</v>
      </c>
      <c r="B1872">
        <v>408.63372800000002</v>
      </c>
      <c r="C1872">
        <v>-51329.75</v>
      </c>
      <c r="D1872">
        <v>20092.798827999999</v>
      </c>
      <c r="E1872">
        <v>-6.8500000000000002E-3</v>
      </c>
      <c r="F1872">
        <v>9.9712479999999992</v>
      </c>
      <c r="G1872">
        <v>-0.100894</v>
      </c>
      <c r="H1872">
        <v>4.2093999999999999E-2</v>
      </c>
      <c r="I1872">
        <v>1.0293999999999999E-2</v>
      </c>
      <c r="J1872">
        <v>-1.6178999999999999E-2</v>
      </c>
      <c r="K1872">
        <v>1022.219971</v>
      </c>
      <c r="L1872">
        <v>40.350116999999997</v>
      </c>
      <c r="W1872">
        <f t="shared" si="29"/>
        <v>55123.776914582304</v>
      </c>
    </row>
    <row r="1873" spans="1:23" x14ac:dyDescent="0.3">
      <c r="A1873">
        <v>74.733750000000001</v>
      </c>
      <c r="B1873">
        <v>501.38568099999998</v>
      </c>
      <c r="C1873">
        <v>-51326.742187000003</v>
      </c>
      <c r="D1873">
        <v>20145.876952999999</v>
      </c>
      <c r="E1873">
        <v>1.8389999999999999E-3</v>
      </c>
      <c r="F1873">
        <v>9.9647869999999994</v>
      </c>
      <c r="G1873">
        <v>-0.117807</v>
      </c>
      <c r="H1873">
        <v>1.6868999999999999E-2</v>
      </c>
      <c r="I1873">
        <v>7.5230000000000002E-3</v>
      </c>
      <c r="J1873">
        <v>-1.0472E-2</v>
      </c>
      <c r="K1873">
        <v>1022.219971</v>
      </c>
      <c r="L1873">
        <v>40.350116999999997</v>
      </c>
      <c r="W1873">
        <f t="shared" si="29"/>
        <v>55141.111789093397</v>
      </c>
    </row>
    <row r="1874" spans="1:23" x14ac:dyDescent="0.3">
      <c r="A1874">
        <v>74.745000000000005</v>
      </c>
      <c r="B1874">
        <v>401.80499300000002</v>
      </c>
      <c r="C1874">
        <v>-51337.269530999998</v>
      </c>
      <c r="D1874">
        <v>20140.992187</v>
      </c>
      <c r="E1874">
        <v>-1.1969999999999999E-3</v>
      </c>
      <c r="F1874">
        <v>9.9677410000000002</v>
      </c>
      <c r="G1874">
        <v>-0.10402500000000001</v>
      </c>
      <c r="H1874">
        <v>-1.0511E-2</v>
      </c>
      <c r="I1874">
        <v>3.0920000000000001E-3</v>
      </c>
      <c r="J1874">
        <v>-2.6919999999999999E-3</v>
      </c>
      <c r="K1874">
        <v>1022.219971</v>
      </c>
      <c r="L1874">
        <v>40.350116999999997</v>
      </c>
      <c r="W1874">
        <f t="shared" si="29"/>
        <v>55148.311455816453</v>
      </c>
    </row>
    <row r="1875" spans="1:23" x14ac:dyDescent="0.3">
      <c r="A1875">
        <v>74.756249999999994</v>
      </c>
      <c r="B1875">
        <v>520.11773700000003</v>
      </c>
      <c r="C1875">
        <v>-51315.835937000003</v>
      </c>
      <c r="D1875">
        <v>20023.769531000002</v>
      </c>
      <c r="E1875">
        <v>7.6470000000000002E-3</v>
      </c>
      <c r="F1875">
        <v>9.9752919999999996</v>
      </c>
      <c r="G1875">
        <v>-9.4116000000000005E-2</v>
      </c>
      <c r="H1875">
        <v>-2.2876000000000001E-2</v>
      </c>
      <c r="I1875">
        <v>1.805E-3</v>
      </c>
      <c r="J1875">
        <v>4.2240000000000003E-3</v>
      </c>
      <c r="K1875">
        <v>1022.219971</v>
      </c>
      <c r="L1875">
        <v>40.350116999999997</v>
      </c>
      <c r="W1875">
        <f t="shared" si="29"/>
        <v>55086.630742894842</v>
      </c>
    </row>
    <row r="1876" spans="1:23" x14ac:dyDescent="0.3">
      <c r="A1876">
        <v>74.767499999999998</v>
      </c>
      <c r="B1876">
        <v>406.33297700000003</v>
      </c>
      <c r="C1876">
        <v>-51314.722655999998</v>
      </c>
      <c r="D1876">
        <v>20009.363281000002</v>
      </c>
      <c r="E1876">
        <v>5.6870000000000002E-3</v>
      </c>
      <c r="F1876">
        <v>9.9639629999999997</v>
      </c>
      <c r="G1876">
        <v>-0.102577</v>
      </c>
      <c r="H1876">
        <v>-3.6347999999999998E-2</v>
      </c>
      <c r="I1876">
        <v>2.9799999999999998E-4</v>
      </c>
      <c r="J1876">
        <v>8.3230000000000005E-3</v>
      </c>
      <c r="K1876">
        <v>1022.219971</v>
      </c>
      <c r="L1876">
        <v>40.350116999999997</v>
      </c>
      <c r="W1876">
        <f t="shared" si="29"/>
        <v>55079.401654896617</v>
      </c>
    </row>
    <row r="1877" spans="1:23" x14ac:dyDescent="0.3">
      <c r="A1877">
        <v>74.778750000000002</v>
      </c>
      <c r="B1877">
        <v>462.77404799999999</v>
      </c>
      <c r="C1877">
        <v>-51338.53125</v>
      </c>
      <c r="D1877">
        <v>20020.671875</v>
      </c>
      <c r="E1877">
        <v>-8.1040000000000001E-3</v>
      </c>
      <c r="F1877">
        <v>9.9629180000000002</v>
      </c>
      <c r="G1877">
        <v>-0.106446</v>
      </c>
      <c r="H1877">
        <v>-3.7458999999999999E-2</v>
      </c>
      <c r="I1877">
        <v>-8.8699999999999998E-4</v>
      </c>
      <c r="J1877">
        <v>6.4359999999999999E-3</v>
      </c>
      <c r="K1877">
        <v>1022.219971</v>
      </c>
      <c r="L1877">
        <v>40.350116999999997</v>
      </c>
      <c r="W1877">
        <f t="shared" si="29"/>
        <v>55106.136255893907</v>
      </c>
    </row>
    <row r="1878" spans="1:23" x14ac:dyDescent="0.3">
      <c r="A1878">
        <v>74.790000000000006</v>
      </c>
      <c r="B1878">
        <v>492.2901</v>
      </c>
      <c r="C1878">
        <v>-51312.457030999998</v>
      </c>
      <c r="D1878">
        <v>20008.554687</v>
      </c>
      <c r="E1878">
        <v>-8.8099999999999995E-4</v>
      </c>
      <c r="F1878">
        <v>9.9744890000000002</v>
      </c>
      <c r="G1878">
        <v>-0.106986</v>
      </c>
      <c r="H1878">
        <v>-3.3596000000000001E-2</v>
      </c>
      <c r="I1878">
        <v>-4.0999999999999999E-4</v>
      </c>
      <c r="J1878">
        <v>2.307E-3</v>
      </c>
      <c r="K1878">
        <v>1022.219971</v>
      </c>
      <c r="L1878">
        <v>40.350116999999997</v>
      </c>
      <c r="W1878">
        <f t="shared" si="29"/>
        <v>55077.698361164737</v>
      </c>
    </row>
    <row r="1879" spans="1:23" x14ac:dyDescent="0.3">
      <c r="A1879">
        <v>74.801249999999996</v>
      </c>
      <c r="B1879">
        <v>476.73498499999999</v>
      </c>
      <c r="C1879">
        <v>-51336.140625</v>
      </c>
      <c r="D1879">
        <v>19957.914062</v>
      </c>
      <c r="E1879">
        <v>-2.7490000000000001E-3</v>
      </c>
      <c r="F1879">
        <v>9.9653299999999998</v>
      </c>
      <c r="G1879">
        <v>-0.10416300000000001</v>
      </c>
      <c r="H1879">
        <v>-1.5379E-2</v>
      </c>
      <c r="I1879">
        <v>1.575E-3</v>
      </c>
      <c r="J1879">
        <v>-5.8770000000000003E-3</v>
      </c>
      <c r="K1879">
        <v>1022.269958</v>
      </c>
      <c r="L1879">
        <v>40.357342000000003</v>
      </c>
      <c r="W1879">
        <f t="shared" si="29"/>
        <v>55081.257649239233</v>
      </c>
    </row>
    <row r="1880" spans="1:23" x14ac:dyDescent="0.3">
      <c r="A1880">
        <v>74.8125</v>
      </c>
      <c r="B1880">
        <v>530.00134300000002</v>
      </c>
      <c r="C1880">
        <v>-51327.835937000003</v>
      </c>
      <c r="D1880">
        <v>19988.992187</v>
      </c>
      <c r="E1880">
        <v>-7.3270000000000002E-3</v>
      </c>
      <c r="F1880">
        <v>9.9618599999999997</v>
      </c>
      <c r="G1880">
        <v>-0.114144</v>
      </c>
      <c r="H1880">
        <v>4.2430000000000002E-3</v>
      </c>
      <c r="I1880">
        <v>3.9329999999999999E-3</v>
      </c>
      <c r="J1880">
        <v>-1.1887E-2</v>
      </c>
      <c r="K1880">
        <v>1022.269958</v>
      </c>
      <c r="L1880">
        <v>40.357342000000003</v>
      </c>
      <c r="W1880">
        <f t="shared" si="29"/>
        <v>55085.274366668244</v>
      </c>
    </row>
    <row r="1881" spans="1:23" x14ac:dyDescent="0.3">
      <c r="A1881">
        <v>74.823750000000004</v>
      </c>
      <c r="B1881">
        <v>428.664154</v>
      </c>
      <c r="C1881">
        <v>-51330.933594000002</v>
      </c>
      <c r="D1881">
        <v>19910.253906000002</v>
      </c>
      <c r="E1881">
        <v>-5.6699999999999997E-3</v>
      </c>
      <c r="F1881">
        <v>9.9655179999999994</v>
      </c>
      <c r="G1881">
        <v>-0.103988</v>
      </c>
      <c r="H1881">
        <v>2.7775000000000001E-2</v>
      </c>
      <c r="I1881">
        <v>7.5529999999999998E-3</v>
      </c>
      <c r="J1881">
        <v>-1.9161999999999998E-2</v>
      </c>
      <c r="K1881">
        <v>1022.269958</v>
      </c>
      <c r="L1881">
        <v>40.357342000000003</v>
      </c>
      <c r="W1881">
        <f t="shared" si="29"/>
        <v>55058.756862010159</v>
      </c>
    </row>
    <row r="1882" spans="1:23" x14ac:dyDescent="0.3">
      <c r="A1882">
        <v>74.834999999999994</v>
      </c>
      <c r="B1882">
        <v>400.631958</v>
      </c>
      <c r="C1882">
        <v>-51331.40625</v>
      </c>
      <c r="D1882">
        <v>20272.585937</v>
      </c>
      <c r="E1882">
        <v>-7.2300000000000001E-4</v>
      </c>
      <c r="F1882">
        <v>9.9600080000000002</v>
      </c>
      <c r="G1882">
        <v>-0.101186</v>
      </c>
      <c r="H1882">
        <v>4.7876000000000002E-2</v>
      </c>
      <c r="I1882">
        <v>9.1559999999999992E-3</v>
      </c>
      <c r="J1882">
        <v>-2.4306999999999999E-2</v>
      </c>
      <c r="K1882">
        <v>1022.269958</v>
      </c>
      <c r="L1882">
        <v>40.357342000000003</v>
      </c>
      <c r="W1882">
        <f t="shared" si="29"/>
        <v>55191.045597464086</v>
      </c>
    </row>
    <row r="1883" spans="1:23" x14ac:dyDescent="0.3">
      <c r="A1883">
        <v>74.846249999999998</v>
      </c>
      <c r="B1883">
        <v>412.49615499999999</v>
      </c>
      <c r="C1883">
        <v>-51320.710937000003</v>
      </c>
      <c r="D1883">
        <v>20123.689452999999</v>
      </c>
      <c r="E1883">
        <v>-5.0900000000000001E-4</v>
      </c>
      <c r="F1883">
        <v>9.9707460000000001</v>
      </c>
      <c r="G1883">
        <v>-0.11274000000000001</v>
      </c>
      <c r="H1883">
        <v>6.5914E-2</v>
      </c>
      <c r="I1883">
        <v>1.1629E-2</v>
      </c>
      <c r="J1883">
        <v>-2.7795E-2</v>
      </c>
      <c r="K1883">
        <v>1022.269958</v>
      </c>
      <c r="L1883">
        <v>40.357342000000003</v>
      </c>
      <c r="W1883">
        <f t="shared" si="29"/>
        <v>55126.657810516546</v>
      </c>
    </row>
    <row r="1884" spans="1:23" x14ac:dyDescent="0.3">
      <c r="A1884">
        <v>74.857500000000002</v>
      </c>
      <c r="B1884">
        <v>532.40789800000005</v>
      </c>
      <c r="C1884">
        <v>-51339.453125</v>
      </c>
      <c r="D1884">
        <v>19906.298827999999</v>
      </c>
      <c r="E1884">
        <v>-1.8321E-2</v>
      </c>
      <c r="F1884">
        <v>9.9662109999999995</v>
      </c>
      <c r="G1884">
        <v>-0.106768</v>
      </c>
      <c r="H1884">
        <v>8.4029000000000006E-2</v>
      </c>
      <c r="I1884">
        <v>1.5039E-2</v>
      </c>
      <c r="J1884">
        <v>-3.0827E-2</v>
      </c>
      <c r="K1884">
        <v>1022.269958</v>
      </c>
      <c r="L1884">
        <v>40.357342000000003</v>
      </c>
      <c r="W1884">
        <f t="shared" si="29"/>
        <v>55066.175083925693</v>
      </c>
    </row>
    <row r="1885" spans="1:23" x14ac:dyDescent="0.3">
      <c r="A1885">
        <v>74.868750000000006</v>
      </c>
      <c r="B1885">
        <v>468.14962800000001</v>
      </c>
      <c r="C1885">
        <v>-51329.019530999998</v>
      </c>
      <c r="D1885">
        <v>20107.087890999999</v>
      </c>
      <c r="E1885">
        <v>-1.1597E-2</v>
      </c>
      <c r="F1885">
        <v>9.9727460000000008</v>
      </c>
      <c r="G1885">
        <v>-0.111737</v>
      </c>
      <c r="H1885">
        <v>8.6338999999999999E-2</v>
      </c>
      <c r="I1885">
        <v>1.4404999999999999E-2</v>
      </c>
      <c r="J1885">
        <v>-2.9394E-2</v>
      </c>
      <c r="K1885">
        <v>1022.269958</v>
      </c>
      <c r="L1885">
        <v>40.357342000000003</v>
      </c>
      <c r="W1885">
        <f t="shared" si="29"/>
        <v>55128.780083948659</v>
      </c>
    </row>
    <row r="1886" spans="1:23" x14ac:dyDescent="0.3">
      <c r="A1886">
        <v>74.88</v>
      </c>
      <c r="B1886">
        <v>544.97863800000005</v>
      </c>
      <c r="C1886">
        <v>-51351.160155999998</v>
      </c>
      <c r="D1886">
        <v>20146.195312</v>
      </c>
      <c r="E1886">
        <v>-4.1320000000000003E-3</v>
      </c>
      <c r="F1886">
        <v>9.9707260000000009</v>
      </c>
      <c r="G1886">
        <v>-0.113042</v>
      </c>
      <c r="H1886">
        <v>8.1994999999999998E-2</v>
      </c>
      <c r="I1886">
        <v>1.4761E-2</v>
      </c>
      <c r="J1886">
        <v>-2.6633E-2</v>
      </c>
      <c r="K1886">
        <v>1022.269958</v>
      </c>
      <c r="L1886">
        <v>40.357342000000003</v>
      </c>
      <c r="W1886">
        <f t="shared" si="29"/>
        <v>55164.371079821882</v>
      </c>
    </row>
    <row r="1887" spans="1:23" x14ac:dyDescent="0.3">
      <c r="A1887">
        <v>74.891249999999999</v>
      </c>
      <c r="B1887">
        <v>396.86929300000003</v>
      </c>
      <c r="C1887">
        <v>-51352.78125</v>
      </c>
      <c r="D1887">
        <v>20016.009765999999</v>
      </c>
      <c r="E1887">
        <v>2.9399999999999999E-4</v>
      </c>
      <c r="F1887">
        <v>9.9778540000000007</v>
      </c>
      <c r="G1887">
        <v>-0.106114</v>
      </c>
      <c r="H1887">
        <v>6.3741000000000006E-2</v>
      </c>
      <c r="I1887">
        <v>1.2599000000000001E-2</v>
      </c>
      <c r="J1887">
        <v>-2.1499999999999998E-2</v>
      </c>
      <c r="K1887">
        <v>1022.269958</v>
      </c>
      <c r="L1887">
        <v>40.357342000000003</v>
      </c>
      <c r="W1887">
        <f t="shared" si="29"/>
        <v>55117.205066101502</v>
      </c>
    </row>
    <row r="1888" spans="1:23" x14ac:dyDescent="0.3">
      <c r="A1888">
        <v>74.902500000000003</v>
      </c>
      <c r="B1888">
        <v>434.10858200000001</v>
      </c>
      <c r="C1888">
        <v>-51356.089844000002</v>
      </c>
      <c r="D1888">
        <v>20146.494140999999</v>
      </c>
      <c r="E1888">
        <v>-1.1502E-2</v>
      </c>
      <c r="F1888">
        <v>9.9754710000000006</v>
      </c>
      <c r="G1888">
        <v>-0.10123699999999999</v>
      </c>
      <c r="H1888">
        <v>4.3802000000000001E-2</v>
      </c>
      <c r="I1888">
        <v>1.0633E-2</v>
      </c>
      <c r="J1888">
        <v>-1.6249E-2</v>
      </c>
      <c r="K1888">
        <v>1022.269958</v>
      </c>
      <c r="L1888">
        <v>40.369453</v>
      </c>
      <c r="W1888">
        <f t="shared" si="29"/>
        <v>55168.085343786523</v>
      </c>
    </row>
    <row r="1889" spans="1:23" x14ac:dyDescent="0.3">
      <c r="A1889">
        <v>74.913749999999993</v>
      </c>
      <c r="B1889">
        <v>546.16149900000005</v>
      </c>
      <c r="C1889">
        <v>-51338.539062000003</v>
      </c>
      <c r="D1889">
        <v>20122.886718999998</v>
      </c>
      <c r="E1889">
        <v>-1.3776999999999999E-2</v>
      </c>
      <c r="F1889">
        <v>9.959562</v>
      </c>
      <c r="G1889">
        <v>-0.11554300000000001</v>
      </c>
      <c r="H1889">
        <v>2.0627E-2</v>
      </c>
      <c r="I1889">
        <v>7.2509999999999996E-3</v>
      </c>
      <c r="J1889">
        <v>-1.074E-2</v>
      </c>
      <c r="K1889">
        <v>1022.269958</v>
      </c>
      <c r="L1889">
        <v>40.369453</v>
      </c>
      <c r="W1889">
        <f t="shared" si="29"/>
        <v>55144.124395162864</v>
      </c>
    </row>
    <row r="1890" spans="1:23" x14ac:dyDescent="0.3">
      <c r="A1890">
        <v>74.924999999999997</v>
      </c>
      <c r="B1890">
        <v>555.39849900000002</v>
      </c>
      <c r="C1890">
        <v>-51337.054687000003</v>
      </c>
      <c r="D1890">
        <v>19977.226562</v>
      </c>
      <c r="E1890">
        <v>2.712E-3</v>
      </c>
      <c r="F1890">
        <v>9.9630500000000008</v>
      </c>
      <c r="G1890">
        <v>-0.112302</v>
      </c>
      <c r="H1890">
        <v>-9.9909999999999999E-3</v>
      </c>
      <c r="I1890">
        <v>4.3150000000000003E-3</v>
      </c>
      <c r="J1890">
        <v>-4.6099999999999998E-4</v>
      </c>
      <c r="K1890">
        <v>1022.269958</v>
      </c>
      <c r="L1890">
        <v>40.369453</v>
      </c>
      <c r="W1890">
        <f t="shared" si="29"/>
        <v>55089.84690973645</v>
      </c>
    </row>
    <row r="1891" spans="1:23" x14ac:dyDescent="0.3">
      <c r="A1891">
        <v>74.936250000000001</v>
      </c>
      <c r="B1891">
        <v>426.40490699999998</v>
      </c>
      <c r="C1891">
        <v>-51329.300780999998</v>
      </c>
      <c r="D1891">
        <v>20044.611327999999</v>
      </c>
      <c r="E1891">
        <v>-4.9519999999999998E-3</v>
      </c>
      <c r="F1891">
        <v>9.9593910000000001</v>
      </c>
      <c r="G1891">
        <v>-0.109822</v>
      </c>
      <c r="H1891">
        <v>-2.4788999999999999E-2</v>
      </c>
      <c r="I1891">
        <v>2.5769999999999999E-3</v>
      </c>
      <c r="J1891">
        <v>5.2350000000000001E-3</v>
      </c>
      <c r="K1891">
        <v>1022.269958</v>
      </c>
      <c r="L1891">
        <v>40.369453</v>
      </c>
      <c r="W1891">
        <f t="shared" si="29"/>
        <v>55105.946894157139</v>
      </c>
    </row>
    <row r="1892" spans="1:23" x14ac:dyDescent="0.3">
      <c r="A1892">
        <v>74.947500000000005</v>
      </c>
      <c r="B1892">
        <v>490.921448</v>
      </c>
      <c r="C1892">
        <v>-51324.800780999998</v>
      </c>
      <c r="D1892">
        <v>20005.183593999998</v>
      </c>
      <c r="E1892">
        <v>-7.6360000000000004E-3</v>
      </c>
      <c r="F1892">
        <v>9.972906</v>
      </c>
      <c r="G1892">
        <v>-0.109919</v>
      </c>
      <c r="H1892">
        <v>-3.6310000000000002E-2</v>
      </c>
      <c r="I1892">
        <v>3.0899999999999998E-4</v>
      </c>
      <c r="J1892">
        <v>6.7780000000000002E-3</v>
      </c>
      <c r="K1892">
        <v>1022.269958</v>
      </c>
      <c r="L1892">
        <v>40.369453</v>
      </c>
      <c r="W1892">
        <f t="shared" si="29"/>
        <v>55087.961930961756</v>
      </c>
    </row>
    <row r="1893" spans="1:23" x14ac:dyDescent="0.3">
      <c r="A1893">
        <v>74.958749999999995</v>
      </c>
      <c r="B1893">
        <v>464.77554300000003</v>
      </c>
      <c r="C1893">
        <v>-51349.105469000002</v>
      </c>
      <c r="D1893">
        <v>19982.431640999999</v>
      </c>
      <c r="E1893">
        <v>7.5909999999999997E-3</v>
      </c>
      <c r="F1893">
        <v>9.9616790000000002</v>
      </c>
      <c r="G1893">
        <v>-0.105947</v>
      </c>
      <c r="H1893">
        <v>-3.7908999999999998E-2</v>
      </c>
      <c r="I1893">
        <v>-1.3259999999999999E-3</v>
      </c>
      <c r="J1893">
        <v>6.5129999999999997E-3</v>
      </c>
      <c r="K1893">
        <v>1022.269958</v>
      </c>
      <c r="L1893">
        <v>40.369453</v>
      </c>
      <c r="W1893">
        <f t="shared" si="29"/>
        <v>55102.125395116069</v>
      </c>
    </row>
    <row r="1894" spans="1:23" x14ac:dyDescent="0.3">
      <c r="A1894">
        <v>74.97</v>
      </c>
      <c r="B1894">
        <v>444.00076300000001</v>
      </c>
      <c r="C1894">
        <v>-51342.007812000003</v>
      </c>
      <c r="D1894">
        <v>19900.435547000001</v>
      </c>
      <c r="E1894">
        <v>-2.9329999999999998E-3</v>
      </c>
      <c r="F1894">
        <v>9.9612160000000003</v>
      </c>
      <c r="G1894">
        <v>-0.109404</v>
      </c>
      <c r="H1894">
        <v>-3.5297000000000002E-2</v>
      </c>
      <c r="I1894">
        <v>-1.059E-3</v>
      </c>
      <c r="J1894">
        <v>2.7000000000000001E-3</v>
      </c>
      <c r="K1894">
        <v>1022.269958</v>
      </c>
      <c r="L1894">
        <v>40.369453</v>
      </c>
      <c r="W1894">
        <f t="shared" si="29"/>
        <v>55065.65388520612</v>
      </c>
    </row>
    <row r="1895" spans="1:23" x14ac:dyDescent="0.3">
      <c r="A1895">
        <v>74.981250000000003</v>
      </c>
      <c r="B1895">
        <v>424.12918100000002</v>
      </c>
      <c r="C1895">
        <v>-51308.648437000003</v>
      </c>
      <c r="D1895">
        <v>20071.845702999999</v>
      </c>
      <c r="E1895">
        <v>1.1292E-2</v>
      </c>
      <c r="F1895">
        <v>9.9688580000000009</v>
      </c>
      <c r="G1895">
        <v>-0.103296</v>
      </c>
      <c r="H1895">
        <v>-1.8912999999999999E-2</v>
      </c>
      <c r="I1895">
        <v>-2.1184919999999999E-5</v>
      </c>
      <c r="J1895">
        <v>-3.6960000000000001E-3</v>
      </c>
      <c r="K1895">
        <v>1022.269958</v>
      </c>
      <c r="L1895">
        <v>40.369453</v>
      </c>
      <c r="W1895">
        <f t="shared" si="29"/>
        <v>55096.608606327834</v>
      </c>
    </row>
    <row r="1896" spans="1:23" x14ac:dyDescent="0.3">
      <c r="A1896">
        <v>74.992500000000007</v>
      </c>
      <c r="B1896">
        <v>484.687073</v>
      </c>
      <c r="C1896">
        <v>-51354.777344000002</v>
      </c>
      <c r="D1896">
        <v>20070.501952999999</v>
      </c>
      <c r="E1896">
        <v>8.3100000000000003E-4</v>
      </c>
      <c r="F1896">
        <v>9.970129</v>
      </c>
      <c r="G1896">
        <v>-0.109935</v>
      </c>
      <c r="H1896">
        <v>5.4460000000000003E-3</v>
      </c>
      <c r="I1896">
        <v>3.2929999999999999E-3</v>
      </c>
      <c r="J1896">
        <v>-1.2456E-2</v>
      </c>
      <c r="K1896">
        <v>1022.269958</v>
      </c>
      <c r="L1896">
        <v>40.369453</v>
      </c>
      <c r="W1896">
        <f t="shared" si="29"/>
        <v>55139.578582502116</v>
      </c>
    </row>
    <row r="1897" spans="1:23" x14ac:dyDescent="0.3">
      <c r="A1897">
        <v>75.003749999999997</v>
      </c>
      <c r="B1897">
        <v>505.31796300000002</v>
      </c>
      <c r="C1897">
        <v>-51330.382812000003</v>
      </c>
      <c r="D1897">
        <v>20079.080077999999</v>
      </c>
      <c r="E1897">
        <v>4.888E-3</v>
      </c>
      <c r="F1897">
        <v>9.9765040000000003</v>
      </c>
      <c r="G1897">
        <v>-0.10294399999999999</v>
      </c>
      <c r="H1897">
        <v>2.3987000000000001E-2</v>
      </c>
      <c r="I1897">
        <v>6.7369999999999999E-3</v>
      </c>
      <c r="J1897">
        <v>-1.8578000000000001E-2</v>
      </c>
      <c r="K1897">
        <v>1022.259949</v>
      </c>
      <c r="L1897">
        <v>40.369453</v>
      </c>
      <c r="W1897">
        <f t="shared" si="29"/>
        <v>55120.168746557123</v>
      </c>
    </row>
    <row r="1898" spans="1:23" x14ac:dyDescent="0.3">
      <c r="A1898">
        <v>75.015000000000001</v>
      </c>
      <c r="B1898">
        <v>511.88537600000001</v>
      </c>
      <c r="C1898">
        <v>-51345.332030999998</v>
      </c>
      <c r="D1898">
        <v>20031.175781000002</v>
      </c>
      <c r="E1898">
        <v>-6.7809999999999997E-3</v>
      </c>
      <c r="F1898">
        <v>9.9760559999999998</v>
      </c>
      <c r="G1898">
        <v>-0.104057</v>
      </c>
      <c r="H1898">
        <v>4.2900000000000001E-2</v>
      </c>
      <c r="I1898">
        <v>8.0949999999999998E-3</v>
      </c>
      <c r="J1898">
        <v>-2.4611999999999998E-2</v>
      </c>
      <c r="K1898">
        <v>1022.259949</v>
      </c>
      <c r="L1898">
        <v>40.369453</v>
      </c>
      <c r="W1898">
        <f t="shared" si="29"/>
        <v>55116.72297208097</v>
      </c>
    </row>
    <row r="1899" spans="1:23" x14ac:dyDescent="0.3">
      <c r="A1899">
        <v>75.026250000000005</v>
      </c>
      <c r="B1899">
        <v>455.87970000000001</v>
      </c>
      <c r="C1899">
        <v>-51330.582030999998</v>
      </c>
      <c r="D1899">
        <v>20028.273437</v>
      </c>
      <c r="E1899">
        <v>-5.3799999999999996E-4</v>
      </c>
      <c r="F1899">
        <v>9.975543</v>
      </c>
      <c r="G1899">
        <v>-0.107358</v>
      </c>
      <c r="H1899">
        <v>6.8877999999999995E-2</v>
      </c>
      <c r="I1899">
        <v>1.1513000000000001E-2</v>
      </c>
      <c r="J1899">
        <v>-2.8036999999999999E-2</v>
      </c>
      <c r="K1899">
        <v>1022.259949</v>
      </c>
      <c r="L1899">
        <v>40.369453</v>
      </c>
      <c r="W1899">
        <f t="shared" si="29"/>
        <v>55101.435687369638</v>
      </c>
    </row>
    <row r="1900" spans="1:23" x14ac:dyDescent="0.3">
      <c r="A1900">
        <v>75.037499999999994</v>
      </c>
      <c r="B1900">
        <v>516.66833499999996</v>
      </c>
      <c r="C1900">
        <v>-51340.042969000002</v>
      </c>
      <c r="D1900">
        <v>20104.029297000001</v>
      </c>
      <c r="E1900">
        <v>-3.5669999999999999E-3</v>
      </c>
      <c r="F1900">
        <v>9.9692340000000002</v>
      </c>
      <c r="G1900">
        <v>-0.104839</v>
      </c>
      <c r="H1900">
        <v>8.1429000000000001E-2</v>
      </c>
      <c r="I1900">
        <v>1.511E-2</v>
      </c>
      <c r="J1900">
        <v>-2.8884E-2</v>
      </c>
      <c r="K1900">
        <v>1022.259949</v>
      </c>
      <c r="L1900">
        <v>40.369453</v>
      </c>
      <c r="W1900">
        <f t="shared" si="29"/>
        <v>55138.361892622386</v>
      </c>
    </row>
    <row r="1901" spans="1:23" x14ac:dyDescent="0.3">
      <c r="A1901">
        <v>75.048749999999998</v>
      </c>
      <c r="B1901">
        <v>510.83178700000002</v>
      </c>
      <c r="C1901">
        <v>-51382.921875</v>
      </c>
      <c r="D1901">
        <v>20037.191406000002</v>
      </c>
      <c r="E1901">
        <v>-6.0340000000000003E-3</v>
      </c>
      <c r="F1901">
        <v>9.9678889999999996</v>
      </c>
      <c r="G1901">
        <v>-0.115354</v>
      </c>
      <c r="H1901">
        <v>8.3285999999999999E-2</v>
      </c>
      <c r="I1901">
        <v>1.4975E-2</v>
      </c>
      <c r="J1901">
        <v>-2.8421999999999999E-2</v>
      </c>
      <c r="K1901">
        <v>1022.259949</v>
      </c>
      <c r="L1901">
        <v>40.369453</v>
      </c>
      <c r="W1901">
        <f t="shared" si="29"/>
        <v>55153.917802524636</v>
      </c>
    </row>
    <row r="1902" spans="1:23" x14ac:dyDescent="0.3">
      <c r="A1902">
        <v>75.06</v>
      </c>
      <c r="B1902">
        <v>540.05963099999997</v>
      </c>
      <c r="C1902">
        <v>-51353.515625</v>
      </c>
      <c r="D1902">
        <v>20223.232422000001</v>
      </c>
      <c r="E1902">
        <v>-8.5520000000000006E-3</v>
      </c>
      <c r="F1902">
        <v>9.9713770000000004</v>
      </c>
      <c r="G1902">
        <v>-0.10480100000000001</v>
      </c>
      <c r="H1902">
        <v>8.3601999999999996E-2</v>
      </c>
      <c r="I1902">
        <v>1.5415E-2</v>
      </c>
      <c r="J1902">
        <v>-2.7153E-2</v>
      </c>
      <c r="K1902">
        <v>1022.259949</v>
      </c>
      <c r="L1902">
        <v>40.369453</v>
      </c>
      <c r="W1902">
        <f t="shared" si="29"/>
        <v>55194.695044418782</v>
      </c>
    </row>
    <row r="1903" spans="1:23" x14ac:dyDescent="0.3">
      <c r="A1903">
        <v>75.071250000000006</v>
      </c>
      <c r="B1903">
        <v>433.31701700000002</v>
      </c>
      <c r="C1903">
        <v>-51322.09375</v>
      </c>
      <c r="D1903">
        <v>20150.634765999999</v>
      </c>
      <c r="E1903">
        <v>-1.333E-3</v>
      </c>
      <c r="F1903">
        <v>9.9740850000000005</v>
      </c>
      <c r="G1903">
        <v>-0.10191600000000001</v>
      </c>
      <c r="H1903">
        <v>6.3404000000000002E-2</v>
      </c>
      <c r="I1903">
        <v>1.1977E-2</v>
      </c>
      <c r="J1903">
        <v>-2.0497999999999999E-2</v>
      </c>
      <c r="K1903">
        <v>1022.259949</v>
      </c>
      <c r="L1903">
        <v>40.369453</v>
      </c>
      <c r="W1903">
        <f t="shared" si="29"/>
        <v>55137.946570340639</v>
      </c>
    </row>
    <row r="1904" spans="1:23" x14ac:dyDescent="0.3">
      <c r="A1904">
        <v>75.082499999999996</v>
      </c>
      <c r="B1904">
        <v>431.62692299999998</v>
      </c>
      <c r="C1904">
        <v>-51345.386719000002</v>
      </c>
      <c r="D1904">
        <v>20078.976562</v>
      </c>
      <c r="E1904">
        <v>1.552E-3</v>
      </c>
      <c r="F1904">
        <v>9.9654900000000008</v>
      </c>
      <c r="G1904">
        <v>-0.10001599999999999</v>
      </c>
      <c r="H1904">
        <v>4.3896999999999999E-2</v>
      </c>
      <c r="I1904">
        <v>9.8180000000000003E-3</v>
      </c>
      <c r="J1904">
        <v>-1.6563999999999999E-2</v>
      </c>
      <c r="K1904">
        <v>1022.259949</v>
      </c>
      <c r="L1904">
        <v>40.369453</v>
      </c>
      <c r="W1904">
        <f t="shared" si="29"/>
        <v>55133.47747876661</v>
      </c>
    </row>
    <row r="1905" spans="1:23" x14ac:dyDescent="0.3">
      <c r="A1905">
        <v>75.09375</v>
      </c>
      <c r="B1905">
        <v>467.00097699999998</v>
      </c>
      <c r="C1905">
        <v>-51352.519530999998</v>
      </c>
      <c r="D1905">
        <v>20044.248047000001</v>
      </c>
      <c r="E1905">
        <v>4.7990000000000003E-3</v>
      </c>
      <c r="F1905">
        <v>9.9708590000000008</v>
      </c>
      <c r="G1905">
        <v>-0.103045</v>
      </c>
      <c r="H1905">
        <v>1.4194E-2</v>
      </c>
      <c r="I1905">
        <v>6.7949999999999998E-3</v>
      </c>
      <c r="J1905">
        <v>-7.8539999999999999E-3</v>
      </c>
      <c r="K1905">
        <v>1022.259949</v>
      </c>
      <c r="L1905">
        <v>40.369453</v>
      </c>
      <c r="W1905">
        <f t="shared" si="29"/>
        <v>55127.771874654238</v>
      </c>
    </row>
    <row r="1906" spans="1:23" x14ac:dyDescent="0.3">
      <c r="A1906">
        <v>75.105000000000004</v>
      </c>
      <c r="B1906">
        <v>451.77023300000002</v>
      </c>
      <c r="C1906">
        <v>-51320.351562000003</v>
      </c>
      <c r="D1906">
        <v>20082.835937</v>
      </c>
      <c r="E1906">
        <v>7.2529999999999999E-3</v>
      </c>
      <c r="F1906">
        <v>9.9717409999999997</v>
      </c>
      <c r="G1906">
        <v>-0.110653</v>
      </c>
      <c r="H1906">
        <v>-5.2950000000000002E-3</v>
      </c>
      <c r="I1906">
        <v>4.5649999999999996E-3</v>
      </c>
      <c r="J1906">
        <v>-1.189E-3</v>
      </c>
      <c r="K1906">
        <v>1022.2799680000001</v>
      </c>
      <c r="L1906">
        <v>40.371989999999997</v>
      </c>
      <c r="W1906">
        <f t="shared" si="29"/>
        <v>55111.73087522437</v>
      </c>
    </row>
    <row r="1907" spans="1:23" x14ac:dyDescent="0.3">
      <c r="A1907">
        <v>75.116249999999994</v>
      </c>
      <c r="B1907">
        <v>406.53469799999999</v>
      </c>
      <c r="C1907">
        <v>-51342.917969000002</v>
      </c>
      <c r="D1907">
        <v>20111.152343999998</v>
      </c>
      <c r="E1907">
        <v>5.8599999999999998E-3</v>
      </c>
      <c r="F1907">
        <v>9.9743639999999996</v>
      </c>
      <c r="G1907">
        <v>-9.9472000000000005E-2</v>
      </c>
      <c r="H1907">
        <v>-1.8693999999999999E-2</v>
      </c>
      <c r="I1907">
        <v>2.3999999999999998E-3</v>
      </c>
      <c r="J1907">
        <v>2.5569999999999998E-3</v>
      </c>
      <c r="K1907">
        <v>1022.2799680000001</v>
      </c>
      <c r="L1907">
        <v>40.371989999999997</v>
      </c>
      <c r="W1907">
        <f t="shared" si="29"/>
        <v>55142.714338665974</v>
      </c>
    </row>
    <row r="1908" spans="1:23" x14ac:dyDescent="0.3">
      <c r="A1908">
        <v>75.127499999999998</v>
      </c>
      <c r="B1908">
        <v>474.46374500000002</v>
      </c>
      <c r="C1908">
        <v>-51332</v>
      </c>
      <c r="D1908">
        <v>20169.189452999999</v>
      </c>
      <c r="E1908">
        <v>2.6879999999999999E-3</v>
      </c>
      <c r="F1908">
        <v>9.975009</v>
      </c>
      <c r="G1908">
        <v>-0.101868</v>
      </c>
      <c r="H1908">
        <v>-3.2494000000000002E-2</v>
      </c>
      <c r="I1908">
        <v>-1.3799999999999999E-4</v>
      </c>
      <c r="J1908">
        <v>6.0229999999999997E-3</v>
      </c>
      <c r="K1908">
        <v>1022.2799680000001</v>
      </c>
      <c r="L1908">
        <v>40.371989999999997</v>
      </c>
      <c r="W1908">
        <f t="shared" si="29"/>
        <v>55154.288528058503</v>
      </c>
    </row>
    <row r="1909" spans="1:23" x14ac:dyDescent="0.3">
      <c r="A1909">
        <v>75.138750000000002</v>
      </c>
      <c r="B1909">
        <v>581.92095900000004</v>
      </c>
      <c r="C1909">
        <v>-51342.367187000003</v>
      </c>
      <c r="D1909">
        <v>20045.583984000001</v>
      </c>
      <c r="E1909">
        <v>1.1166000000000001E-2</v>
      </c>
      <c r="F1909">
        <v>9.9653569999999991</v>
      </c>
      <c r="G1909">
        <v>-0.10684</v>
      </c>
      <c r="H1909">
        <v>-4.1451000000000002E-2</v>
      </c>
      <c r="I1909">
        <v>-7.3399999999999995E-4</v>
      </c>
      <c r="J1909">
        <v>7.803E-3</v>
      </c>
      <c r="K1909">
        <v>1022.2799680000001</v>
      </c>
      <c r="L1909">
        <v>40.371989999999997</v>
      </c>
      <c r="W1909">
        <f t="shared" si="29"/>
        <v>55119.894209140635</v>
      </c>
    </row>
    <row r="1910" spans="1:23" x14ac:dyDescent="0.3">
      <c r="A1910">
        <v>75.150000000000006</v>
      </c>
      <c r="B1910">
        <v>438.56133999999997</v>
      </c>
      <c r="C1910">
        <v>-51329.0625</v>
      </c>
      <c r="D1910">
        <v>20065.644531000002</v>
      </c>
      <c r="E1910">
        <v>3.019E-3</v>
      </c>
      <c r="F1910">
        <v>9.9655339999999999</v>
      </c>
      <c r="G1910">
        <v>-0.10520500000000001</v>
      </c>
      <c r="H1910">
        <v>-3.4549999999999997E-2</v>
      </c>
      <c r="I1910">
        <v>-5.7899999999999998E-4</v>
      </c>
      <c r="J1910">
        <v>4.0769999999999999E-3</v>
      </c>
      <c r="K1910">
        <v>1022.2799680000001</v>
      </c>
      <c r="L1910">
        <v>40.371989999999997</v>
      </c>
      <c r="W1910">
        <f t="shared" si="29"/>
        <v>55113.474610319201</v>
      </c>
    </row>
    <row r="1911" spans="1:23" x14ac:dyDescent="0.3">
      <c r="A1911">
        <v>75.161249999999995</v>
      </c>
      <c r="B1911">
        <v>462.16650399999997</v>
      </c>
      <c r="C1911">
        <v>-51343.007812000003</v>
      </c>
      <c r="D1911">
        <v>19985.636718999998</v>
      </c>
      <c r="E1911">
        <v>-7.273E-3</v>
      </c>
      <c r="F1911">
        <v>9.9692930000000004</v>
      </c>
      <c r="G1911">
        <v>-0.109848</v>
      </c>
      <c r="H1911">
        <v>-2.1232999999999998E-2</v>
      </c>
      <c r="I1911">
        <v>1.109E-3</v>
      </c>
      <c r="J1911">
        <v>-2.7320000000000001E-3</v>
      </c>
      <c r="K1911">
        <v>1022.2799680000001</v>
      </c>
      <c r="L1911">
        <v>40.371989999999997</v>
      </c>
      <c r="W1911">
        <f t="shared" si="29"/>
        <v>55097.583650504617</v>
      </c>
    </row>
    <row r="1912" spans="1:23" x14ac:dyDescent="0.3">
      <c r="A1912">
        <v>75.172499999999999</v>
      </c>
      <c r="B1912">
        <v>290.53295900000001</v>
      </c>
      <c r="C1912">
        <v>-51332.640625</v>
      </c>
      <c r="D1912">
        <v>19907.386718999998</v>
      </c>
      <c r="E1912">
        <v>-8.4860000000000005E-3</v>
      </c>
      <c r="F1912">
        <v>9.9664110000000008</v>
      </c>
      <c r="G1912">
        <v>-0.11318499999999999</v>
      </c>
      <c r="H1912">
        <v>-1.6130000000000001E-3</v>
      </c>
      <c r="I1912">
        <v>2.96E-3</v>
      </c>
      <c r="J1912">
        <v>-9.2320000000000006E-3</v>
      </c>
      <c r="K1912">
        <v>1022.2799680000001</v>
      </c>
      <c r="L1912">
        <v>40.371989999999997</v>
      </c>
      <c r="W1912">
        <f t="shared" si="29"/>
        <v>55058.409429581989</v>
      </c>
    </row>
    <row r="1913" spans="1:23" x14ac:dyDescent="0.3">
      <c r="A1913">
        <v>75.183750000000003</v>
      </c>
      <c r="B1913">
        <v>510.88024899999999</v>
      </c>
      <c r="C1913">
        <v>-51335.328125</v>
      </c>
      <c r="D1913">
        <v>19979.101562</v>
      </c>
      <c r="E1913">
        <v>-1.2093E-2</v>
      </c>
      <c r="F1913">
        <v>9.9584469999999996</v>
      </c>
      <c r="G1913">
        <v>-0.10510700000000001</v>
      </c>
      <c r="H1913">
        <v>2.5141E-2</v>
      </c>
      <c r="I1913">
        <v>6.7239999999999999E-3</v>
      </c>
      <c r="J1913">
        <v>-1.9526000000000002E-2</v>
      </c>
      <c r="K1913">
        <v>1022.2799680000001</v>
      </c>
      <c r="L1913">
        <v>40.371989999999997</v>
      </c>
      <c r="W1913">
        <f t="shared" si="29"/>
        <v>55088.487105337583</v>
      </c>
    </row>
    <row r="1914" spans="1:23" x14ac:dyDescent="0.3">
      <c r="A1914">
        <v>75.194999999999993</v>
      </c>
      <c r="B1914">
        <v>402.263306</v>
      </c>
      <c r="C1914">
        <v>-51324.785155999998</v>
      </c>
      <c r="D1914">
        <v>20032.175781000002</v>
      </c>
      <c r="E1914">
        <v>-9.0089999999999996E-3</v>
      </c>
      <c r="F1914">
        <v>9.9727639999999997</v>
      </c>
      <c r="G1914">
        <v>-0.10842499999999999</v>
      </c>
      <c r="H1914">
        <v>4.1460999999999998E-2</v>
      </c>
      <c r="I1914">
        <v>8.8229999999999992E-3</v>
      </c>
      <c r="J1914">
        <v>-2.2985999999999999E-2</v>
      </c>
      <c r="K1914">
        <v>1022.2799680000001</v>
      </c>
      <c r="L1914">
        <v>40.371989999999997</v>
      </c>
      <c r="W1914">
        <f t="shared" si="29"/>
        <v>55097.036704325532</v>
      </c>
    </row>
    <row r="1915" spans="1:23" x14ac:dyDescent="0.3">
      <c r="A1915">
        <v>75.206249999999997</v>
      </c>
      <c r="B1915">
        <v>428.76910400000003</v>
      </c>
      <c r="C1915">
        <v>-51312.664062000003</v>
      </c>
      <c r="D1915">
        <v>20143.173827999999</v>
      </c>
      <c r="E1915">
        <v>4.8399999999999997E-3</v>
      </c>
      <c r="F1915">
        <v>9.963749</v>
      </c>
      <c r="G1915">
        <v>-0.11872000000000001</v>
      </c>
      <c r="H1915">
        <v>6.3055E-2</v>
      </c>
      <c r="I1915">
        <v>1.1376000000000001E-2</v>
      </c>
      <c r="J1915">
        <v>-2.6841E-2</v>
      </c>
      <c r="K1915">
        <v>1022.269958</v>
      </c>
      <c r="L1915">
        <v>40.374336</v>
      </c>
      <c r="W1915">
        <f t="shared" si="29"/>
        <v>55126.407355724128</v>
      </c>
    </row>
    <row r="1916" spans="1:23" x14ac:dyDescent="0.3">
      <c r="A1916">
        <v>75.217500000000001</v>
      </c>
      <c r="B1916">
        <v>576.54834000000005</v>
      </c>
      <c r="C1916">
        <v>-51346.796875</v>
      </c>
      <c r="D1916">
        <v>20037.529297000001</v>
      </c>
      <c r="E1916">
        <v>5.1440000000000001E-3</v>
      </c>
      <c r="F1916">
        <v>9.9592910000000003</v>
      </c>
      <c r="G1916">
        <v>-0.117674</v>
      </c>
      <c r="H1916">
        <v>7.8598000000000001E-2</v>
      </c>
      <c r="I1916">
        <v>1.4397E-2</v>
      </c>
      <c r="J1916">
        <v>-2.8587999999999999E-2</v>
      </c>
      <c r="K1916">
        <v>1022.269958</v>
      </c>
      <c r="L1916">
        <v>40.374336</v>
      </c>
      <c r="W1916">
        <f t="shared" si="29"/>
        <v>55121.035346217868</v>
      </c>
    </row>
    <row r="1917" spans="1:23" x14ac:dyDescent="0.3">
      <c r="A1917">
        <v>75.228750000000005</v>
      </c>
      <c r="B1917">
        <v>493.87838699999998</v>
      </c>
      <c r="C1917">
        <v>-51309.324219000002</v>
      </c>
      <c r="D1917">
        <v>20075.611327999999</v>
      </c>
      <c r="E1917">
        <v>-8.4060000000000003E-3</v>
      </c>
      <c r="F1917">
        <v>9.9677559999999996</v>
      </c>
      <c r="G1917">
        <v>-0.102769</v>
      </c>
      <c r="H1917">
        <v>8.0154000000000003E-2</v>
      </c>
      <c r="I1917">
        <v>1.4758E-2</v>
      </c>
      <c r="J1917">
        <v>-2.6594E-2</v>
      </c>
      <c r="K1917">
        <v>1022.269958</v>
      </c>
      <c r="L1917">
        <v>40.374336</v>
      </c>
      <c r="W1917">
        <f t="shared" si="29"/>
        <v>55099.190900271191</v>
      </c>
    </row>
    <row r="1918" spans="1:23" x14ac:dyDescent="0.3">
      <c r="A1918">
        <v>75.239999999999995</v>
      </c>
      <c r="B1918">
        <v>434.102081</v>
      </c>
      <c r="C1918">
        <v>-51357.589844000002</v>
      </c>
      <c r="D1918">
        <v>20098.460937</v>
      </c>
      <c r="E1918">
        <v>1.1839000000000001E-2</v>
      </c>
      <c r="F1918">
        <v>9.9630709999999993</v>
      </c>
      <c r="G1918">
        <v>-0.10747900000000001</v>
      </c>
      <c r="H1918">
        <v>8.0046000000000006E-2</v>
      </c>
      <c r="I1918">
        <v>1.5322000000000001E-2</v>
      </c>
      <c r="J1918">
        <v>-2.5645999999999999E-2</v>
      </c>
      <c r="K1918">
        <v>1022.269958</v>
      </c>
      <c r="L1918">
        <v>40.374336</v>
      </c>
      <c r="W1918">
        <f t="shared" si="29"/>
        <v>55151.959269253304</v>
      </c>
    </row>
    <row r="1919" spans="1:23" x14ac:dyDescent="0.3">
      <c r="A1919">
        <v>75.251249999999999</v>
      </c>
      <c r="B1919">
        <v>481.38076799999999</v>
      </c>
      <c r="C1919">
        <v>-51348.914062000003</v>
      </c>
      <c r="D1919">
        <v>20191.136718999998</v>
      </c>
      <c r="E1919">
        <v>-1.8259999999999999E-3</v>
      </c>
      <c r="F1919">
        <v>9.9707380000000008</v>
      </c>
      <c r="G1919">
        <v>-0.105032</v>
      </c>
      <c r="H1919">
        <v>6.3802999999999999E-2</v>
      </c>
      <c r="I1919">
        <v>1.3056999999999999E-2</v>
      </c>
      <c r="J1919">
        <v>-2.0937999999999998E-2</v>
      </c>
      <c r="K1919">
        <v>1022.269958</v>
      </c>
      <c r="L1919">
        <v>40.374336</v>
      </c>
      <c r="W1919">
        <f t="shared" si="29"/>
        <v>55178.117988889513</v>
      </c>
    </row>
    <row r="1920" spans="1:23" x14ac:dyDescent="0.3">
      <c r="A1920">
        <v>75.262500000000003</v>
      </c>
      <c r="B1920">
        <v>508.69278000000003</v>
      </c>
      <c r="C1920">
        <v>-51372.203125</v>
      </c>
      <c r="D1920">
        <v>20183.490234000001</v>
      </c>
      <c r="E1920">
        <v>-1.0015E-2</v>
      </c>
      <c r="F1920">
        <v>9.9703350000000004</v>
      </c>
      <c r="G1920">
        <v>-0.10935599999999999</v>
      </c>
      <c r="H1920">
        <v>4.4038000000000001E-2</v>
      </c>
      <c r="I1920">
        <v>1.0831E-2</v>
      </c>
      <c r="J1920">
        <v>-1.6435000000000002E-2</v>
      </c>
      <c r="K1920">
        <v>1022.269958</v>
      </c>
      <c r="L1920">
        <v>40.374336</v>
      </c>
      <c r="W1920">
        <f t="shared" si="29"/>
        <v>55197.239969826907</v>
      </c>
    </row>
    <row r="1921" spans="1:23" x14ac:dyDescent="0.3">
      <c r="A1921">
        <v>75.273750000000007</v>
      </c>
      <c r="B1921">
        <v>463.71661399999999</v>
      </c>
      <c r="C1921">
        <v>-51334.757812000003</v>
      </c>
      <c r="D1921">
        <v>20173.378906000002</v>
      </c>
      <c r="E1921">
        <v>-1.5799999999999999E-4</v>
      </c>
      <c r="F1921">
        <v>9.9730290000000004</v>
      </c>
      <c r="G1921">
        <v>-0.10796799999999999</v>
      </c>
      <c r="H1921">
        <v>2.1066999999999999E-2</v>
      </c>
      <c r="I1921">
        <v>8.3289999999999996E-3</v>
      </c>
      <c r="J1921">
        <v>-9.8759999999999994E-3</v>
      </c>
      <c r="K1921">
        <v>1022.269958</v>
      </c>
      <c r="L1921">
        <v>40.374336</v>
      </c>
      <c r="W1921">
        <f t="shared" si="29"/>
        <v>55158.295923639998</v>
      </c>
    </row>
    <row r="1922" spans="1:23" x14ac:dyDescent="0.3">
      <c r="A1922">
        <v>75.284999999999997</v>
      </c>
      <c r="B1922">
        <v>455.76254299999999</v>
      </c>
      <c r="C1922">
        <v>-51331.964844000002</v>
      </c>
      <c r="D1922">
        <v>20110.625</v>
      </c>
      <c r="E1922">
        <v>-8.7030000000000007E-3</v>
      </c>
      <c r="F1922">
        <v>9.9751759999999994</v>
      </c>
      <c r="G1922">
        <v>-0.10696</v>
      </c>
      <c r="H1922">
        <v>2.2209999999999999E-3</v>
      </c>
      <c r="I1922">
        <v>5.7840000000000001E-3</v>
      </c>
      <c r="J1922">
        <v>-4.4990000000000004E-3</v>
      </c>
      <c r="K1922">
        <v>1022.269958</v>
      </c>
      <c r="L1922">
        <v>40.374336</v>
      </c>
      <c r="W1922">
        <f t="shared" ref="W1922:W1985" si="30">SQRT((B1922)^2+(C1922)^2+(D1922)^2)</f>
        <v>55132.708732039267</v>
      </c>
    </row>
    <row r="1923" spans="1:23" x14ac:dyDescent="0.3">
      <c r="A1923">
        <v>75.296250000000001</v>
      </c>
      <c r="B1923">
        <v>497.43563799999998</v>
      </c>
      <c r="C1923">
        <v>-51334.472655999998</v>
      </c>
      <c r="D1923">
        <v>20000.417968999998</v>
      </c>
      <c r="E1923">
        <v>3.522E-3</v>
      </c>
      <c r="F1923">
        <v>9.9730729999999994</v>
      </c>
      <c r="G1923">
        <v>-0.10303900000000001</v>
      </c>
      <c r="H1923">
        <v>-2.3508999999999999E-2</v>
      </c>
      <c r="I1923">
        <v>1.8220000000000001E-3</v>
      </c>
      <c r="J1923">
        <v>4.3759999999999997E-3</v>
      </c>
      <c r="K1923">
        <v>1022.269958</v>
      </c>
      <c r="L1923">
        <v>40.374336</v>
      </c>
      <c r="W1923">
        <f t="shared" si="30"/>
        <v>55095.301469528793</v>
      </c>
    </row>
    <row r="1924" spans="1:23" x14ac:dyDescent="0.3">
      <c r="A1924">
        <v>75.307500000000005</v>
      </c>
      <c r="B1924">
        <v>428.20639</v>
      </c>
      <c r="C1924">
        <v>-51336.042969000002</v>
      </c>
      <c r="D1924">
        <v>19989.1875</v>
      </c>
      <c r="E1924">
        <v>-2.6510000000000001E-3</v>
      </c>
      <c r="F1924">
        <v>9.9634610000000006</v>
      </c>
      <c r="G1924">
        <v>-0.111553</v>
      </c>
      <c r="H1924">
        <v>-3.7393000000000003E-2</v>
      </c>
      <c r="I1924">
        <v>6.7006000000000002E-5</v>
      </c>
      <c r="J1924">
        <v>8.0630000000000007E-3</v>
      </c>
      <c r="K1924">
        <v>1022.2799680000001</v>
      </c>
      <c r="L1924">
        <v>40.376873000000003</v>
      </c>
      <c r="W1924">
        <f t="shared" si="30"/>
        <v>55092.107287138759</v>
      </c>
    </row>
    <row r="1925" spans="1:23" x14ac:dyDescent="0.3">
      <c r="A1925">
        <v>75.318749999999994</v>
      </c>
      <c r="B1925">
        <v>402.52951000000002</v>
      </c>
      <c r="C1925">
        <v>-51356.6875</v>
      </c>
      <c r="D1925">
        <v>20126.556640999999</v>
      </c>
      <c r="E1925">
        <v>-3.5439999999999998E-3</v>
      </c>
      <c r="F1925">
        <v>9.9677030000000002</v>
      </c>
      <c r="G1925">
        <v>-0.107934</v>
      </c>
      <c r="H1925">
        <v>-3.7275000000000003E-2</v>
      </c>
      <c r="I1925">
        <v>-1.307E-3</v>
      </c>
      <c r="J1925">
        <v>7.1300000000000001E-3</v>
      </c>
      <c r="K1925">
        <v>1022.2799680000001</v>
      </c>
      <c r="L1925">
        <v>40.376873000000003</v>
      </c>
      <c r="W1925">
        <f t="shared" si="30"/>
        <v>55161.124564338403</v>
      </c>
    </row>
    <row r="1926" spans="1:23" x14ac:dyDescent="0.3">
      <c r="A1926">
        <v>75.33</v>
      </c>
      <c r="B1926">
        <v>559.10186799999997</v>
      </c>
      <c r="C1926">
        <v>-51336.847655999998</v>
      </c>
      <c r="D1926">
        <v>20091.466797000001</v>
      </c>
      <c r="E1926">
        <v>2.7669999999999999E-3</v>
      </c>
      <c r="F1926">
        <v>9.9666589999999999</v>
      </c>
      <c r="G1926">
        <v>-0.11318400000000001</v>
      </c>
      <c r="H1926">
        <v>-4.0363999999999997E-2</v>
      </c>
      <c r="I1926">
        <v>-1.3060000000000001E-3</v>
      </c>
      <c r="J1926">
        <v>5.888E-3</v>
      </c>
      <c r="K1926">
        <v>1022.2799680000001</v>
      </c>
      <c r="L1926">
        <v>40.376873000000003</v>
      </c>
      <c r="W1926">
        <f t="shared" si="30"/>
        <v>55131.2212834897</v>
      </c>
    </row>
    <row r="1927" spans="1:23" x14ac:dyDescent="0.3">
      <c r="A1927">
        <v>75.341250000000002</v>
      </c>
      <c r="B1927">
        <v>561.14465299999995</v>
      </c>
      <c r="C1927">
        <v>-51332.976562000003</v>
      </c>
      <c r="D1927">
        <v>20155.974609000001</v>
      </c>
      <c r="E1927">
        <v>-6.6618640000000004E-6</v>
      </c>
      <c r="F1927">
        <v>9.9627429999999997</v>
      </c>
      <c r="G1927">
        <v>-0.12191100000000001</v>
      </c>
      <c r="H1927">
        <v>-2.2124999999999999E-2</v>
      </c>
      <c r="I1927">
        <v>-2.7500000000000002E-4</v>
      </c>
      <c r="J1927">
        <v>-1.5510000000000001E-3</v>
      </c>
      <c r="K1927">
        <v>1022.2799680000001</v>
      </c>
      <c r="L1927">
        <v>40.376873000000003</v>
      </c>
      <c r="W1927">
        <f t="shared" si="30"/>
        <v>55151.180209267375</v>
      </c>
    </row>
    <row r="1928" spans="1:23" x14ac:dyDescent="0.3">
      <c r="A1928">
        <v>75.352500000000006</v>
      </c>
      <c r="B1928">
        <v>459.43179300000003</v>
      </c>
      <c r="C1928">
        <v>-51360.480469000002</v>
      </c>
      <c r="D1928">
        <v>19916.611327999999</v>
      </c>
      <c r="E1928">
        <v>-6.4209999999999996E-3</v>
      </c>
      <c r="F1928">
        <v>9.9783089999999994</v>
      </c>
      <c r="G1928">
        <v>-0.116063</v>
      </c>
      <c r="H1928">
        <v>-8.9400000000000005E-4</v>
      </c>
      <c r="I1928">
        <v>2.8029999999999999E-3</v>
      </c>
      <c r="J1928">
        <v>-1.1382E-2</v>
      </c>
      <c r="K1928">
        <v>1022.2799680000001</v>
      </c>
      <c r="L1928">
        <v>40.376873000000003</v>
      </c>
      <c r="W1928">
        <f t="shared" si="30"/>
        <v>55088.850399782059</v>
      </c>
    </row>
    <row r="1929" spans="1:23" x14ac:dyDescent="0.3">
      <c r="A1929">
        <v>75.363749999999996</v>
      </c>
      <c r="B1929">
        <v>487.90936299999998</v>
      </c>
      <c r="C1929">
        <v>-51356.125</v>
      </c>
      <c r="D1929">
        <v>20179.816406000002</v>
      </c>
      <c r="E1929">
        <v>5.4320000000000002E-3</v>
      </c>
      <c r="F1929">
        <v>9.9744589999999995</v>
      </c>
      <c r="G1929">
        <v>-0.10014099999999999</v>
      </c>
      <c r="H1929">
        <v>1.8286E-2</v>
      </c>
      <c r="I1929">
        <v>5.3099999999999996E-3</v>
      </c>
      <c r="J1929">
        <v>-1.7294E-2</v>
      </c>
      <c r="K1929">
        <v>1022.2799680000001</v>
      </c>
      <c r="L1929">
        <v>40.376873000000003</v>
      </c>
      <c r="W1929">
        <f t="shared" si="30"/>
        <v>55180.745018004192</v>
      </c>
    </row>
    <row r="1930" spans="1:23" x14ac:dyDescent="0.3">
      <c r="A1930">
        <v>75.375</v>
      </c>
      <c r="B1930">
        <v>663.887878</v>
      </c>
      <c r="C1930">
        <v>-51341.707030999998</v>
      </c>
      <c r="D1930">
        <v>20043.941406000002</v>
      </c>
      <c r="E1930">
        <v>-3.8159999999999999E-3</v>
      </c>
      <c r="F1930">
        <v>9.9760010000000001</v>
      </c>
      <c r="G1930">
        <v>-0.121006</v>
      </c>
      <c r="H1930">
        <v>4.3291000000000003E-2</v>
      </c>
      <c r="I1930">
        <v>8.4229999999999999E-3</v>
      </c>
      <c r="J1930">
        <v>-2.3604E-2</v>
      </c>
      <c r="K1930">
        <v>1022.2799680000001</v>
      </c>
      <c r="L1930">
        <v>40.376873000000003</v>
      </c>
      <c r="W1930">
        <f t="shared" si="30"/>
        <v>55119.608262929003</v>
      </c>
    </row>
    <row r="1931" spans="1:23" x14ac:dyDescent="0.3">
      <c r="A1931">
        <v>75.386250000000004</v>
      </c>
      <c r="B1931">
        <v>494.20538299999998</v>
      </c>
      <c r="C1931">
        <v>-51349.960937000003</v>
      </c>
      <c r="D1931">
        <v>20173.09375</v>
      </c>
      <c r="E1931">
        <v>-9.3790000000000002E-3</v>
      </c>
      <c r="F1931">
        <v>9.9662769999999998</v>
      </c>
      <c r="G1931">
        <v>-0.112734</v>
      </c>
      <c r="H1931">
        <v>6.5477999999999995E-2</v>
      </c>
      <c r="I1931">
        <v>1.3074000000000001E-2</v>
      </c>
      <c r="J1931">
        <v>-2.7172000000000002E-2</v>
      </c>
      <c r="K1931">
        <v>1022.2799680000001</v>
      </c>
      <c r="L1931">
        <v>40.376873000000003</v>
      </c>
      <c r="W1931">
        <f t="shared" si="30"/>
        <v>55172.605871376974</v>
      </c>
    </row>
    <row r="1932" spans="1:23" x14ac:dyDescent="0.3">
      <c r="A1932">
        <v>75.397499999999994</v>
      </c>
      <c r="B1932">
        <v>464.752655</v>
      </c>
      <c r="C1932">
        <v>-51355.136719000002</v>
      </c>
      <c r="D1932">
        <v>20136.4375</v>
      </c>
      <c r="E1932">
        <v>-1.92E-4</v>
      </c>
      <c r="F1932">
        <v>9.9650350000000003</v>
      </c>
      <c r="G1932">
        <v>-0.108862</v>
      </c>
      <c r="H1932">
        <v>8.4541000000000005E-2</v>
      </c>
      <c r="I1932">
        <v>1.5847E-2</v>
      </c>
      <c r="J1932">
        <v>-3.0556E-2</v>
      </c>
      <c r="K1932">
        <v>1022.2799680000001</v>
      </c>
      <c r="L1932">
        <v>40.376873000000003</v>
      </c>
      <c r="W1932">
        <f t="shared" si="30"/>
        <v>55163.775955321609</v>
      </c>
    </row>
    <row r="1933" spans="1:23" x14ac:dyDescent="0.3">
      <c r="A1933">
        <v>75.408749999999998</v>
      </c>
      <c r="B1933">
        <v>346.53311200000002</v>
      </c>
      <c r="C1933">
        <v>-51345.421875</v>
      </c>
      <c r="D1933">
        <v>20019.894531000002</v>
      </c>
      <c r="E1933">
        <v>1.1180000000000001E-3</v>
      </c>
      <c r="F1933">
        <v>9.9804840000000006</v>
      </c>
      <c r="G1933">
        <v>-0.12321600000000001</v>
      </c>
      <c r="H1933">
        <v>8.3539000000000002E-2</v>
      </c>
      <c r="I1933">
        <v>1.4711999999999999E-2</v>
      </c>
      <c r="J1933">
        <v>-2.7668999999999999E-2</v>
      </c>
      <c r="K1933">
        <v>1022.2799680000001</v>
      </c>
      <c r="L1933">
        <v>40.379218999999999</v>
      </c>
      <c r="W1933">
        <f t="shared" si="30"/>
        <v>55111.419957680322</v>
      </c>
    </row>
    <row r="1934" spans="1:23" x14ac:dyDescent="0.3">
      <c r="A1934">
        <v>75.42</v>
      </c>
      <c r="B1934">
        <v>364.200287</v>
      </c>
      <c r="C1934">
        <v>-51344.878905999998</v>
      </c>
      <c r="D1934">
        <v>19975.201172000001</v>
      </c>
      <c r="E1934">
        <v>-2.431E-3</v>
      </c>
      <c r="F1934">
        <v>9.9750119999999995</v>
      </c>
      <c r="G1934">
        <v>-0.110738</v>
      </c>
      <c r="H1934">
        <v>7.9254000000000005E-2</v>
      </c>
      <c r="I1934">
        <v>1.4952E-2</v>
      </c>
      <c r="J1934">
        <v>-2.4624E-2</v>
      </c>
      <c r="K1934">
        <v>1022.2799680000001</v>
      </c>
      <c r="L1934">
        <v>40.379218999999999</v>
      </c>
      <c r="W1934">
        <f t="shared" si="30"/>
        <v>55094.808227116329</v>
      </c>
    </row>
    <row r="1935" spans="1:23" x14ac:dyDescent="0.3">
      <c r="A1935">
        <v>75.431250000000006</v>
      </c>
      <c r="B1935">
        <v>527.45727499999998</v>
      </c>
      <c r="C1935">
        <v>-51343.519530999998</v>
      </c>
      <c r="D1935">
        <v>20089.501952999999</v>
      </c>
      <c r="E1935">
        <v>-1.0709E-2</v>
      </c>
      <c r="F1935">
        <v>9.9720010000000006</v>
      </c>
      <c r="G1935">
        <v>-0.101394</v>
      </c>
      <c r="H1935">
        <v>6.2620999999999996E-2</v>
      </c>
      <c r="I1935">
        <v>1.1833E-2</v>
      </c>
      <c r="J1935">
        <v>-2.1462999999999999E-2</v>
      </c>
      <c r="K1935">
        <v>1022.2799680000001</v>
      </c>
      <c r="L1935">
        <v>40.379218999999999</v>
      </c>
      <c r="W1935">
        <f t="shared" si="30"/>
        <v>55136.406282298805</v>
      </c>
    </row>
    <row r="1936" spans="1:23" x14ac:dyDescent="0.3">
      <c r="A1936">
        <v>75.442499999999995</v>
      </c>
      <c r="B1936">
        <v>462.58560199999999</v>
      </c>
      <c r="C1936">
        <v>-51364.539062000003</v>
      </c>
      <c r="D1936">
        <v>19994.751952999999</v>
      </c>
      <c r="E1936">
        <v>5.5640000000000004E-3</v>
      </c>
      <c r="F1936">
        <v>9.9655830000000005</v>
      </c>
      <c r="G1936">
        <v>-0.115064</v>
      </c>
      <c r="H1936">
        <v>4.8813000000000002E-2</v>
      </c>
      <c r="I1936">
        <v>1.1474E-2</v>
      </c>
      <c r="J1936">
        <v>-1.7295999999999999E-2</v>
      </c>
      <c r="K1936">
        <v>1022.2799680000001</v>
      </c>
      <c r="L1936">
        <v>40.379218999999999</v>
      </c>
      <c r="W1936">
        <f t="shared" si="30"/>
        <v>55120.957576523462</v>
      </c>
    </row>
    <row r="1937" spans="1:23" x14ac:dyDescent="0.3">
      <c r="A1937">
        <v>75.453749999999999</v>
      </c>
      <c r="B1937">
        <v>398.88485700000001</v>
      </c>
      <c r="C1937">
        <v>-51350.519530999998</v>
      </c>
      <c r="D1937">
        <v>20038.060547000001</v>
      </c>
      <c r="E1937">
        <v>4.3199999999999998E-4</v>
      </c>
      <c r="F1937">
        <v>9.9695079999999994</v>
      </c>
      <c r="G1937">
        <v>-0.120559</v>
      </c>
      <c r="H1937">
        <v>2.7671000000000001E-2</v>
      </c>
      <c r="I1937">
        <v>9.2449999999999997E-3</v>
      </c>
      <c r="J1937">
        <v>-1.1844E-2</v>
      </c>
      <c r="K1937">
        <v>1022.2799680000001</v>
      </c>
      <c r="L1937">
        <v>40.379218999999999</v>
      </c>
      <c r="W1937">
        <f t="shared" si="30"/>
        <v>55123.124328343314</v>
      </c>
    </row>
    <row r="1938" spans="1:23" x14ac:dyDescent="0.3">
      <c r="A1938">
        <v>75.465000000000003</v>
      </c>
      <c r="B1938">
        <v>569.00061000000005</v>
      </c>
      <c r="C1938">
        <v>-51340.601562000003</v>
      </c>
      <c r="D1938">
        <v>20070.972656000002</v>
      </c>
      <c r="E1938">
        <v>-2.0539999999999998E-3</v>
      </c>
      <c r="F1938">
        <v>9.963203</v>
      </c>
      <c r="G1938">
        <v>-0.11070000000000001</v>
      </c>
      <c r="H1938">
        <v>-3.9090000000000001E-3</v>
      </c>
      <c r="I1938">
        <v>4.4999999999999997E-3</v>
      </c>
      <c r="J1938">
        <v>-2.2899999999999999E-3</v>
      </c>
      <c r="K1938">
        <v>1022.2799680000001</v>
      </c>
      <c r="L1938">
        <v>40.379218999999999</v>
      </c>
      <c r="W1938">
        <f t="shared" si="30"/>
        <v>55127.353226870211</v>
      </c>
    </row>
    <row r="1939" spans="1:23" x14ac:dyDescent="0.3">
      <c r="A1939">
        <v>75.476249999999993</v>
      </c>
      <c r="B1939">
        <v>449.35595699999999</v>
      </c>
      <c r="C1939">
        <v>-51350.339844000002</v>
      </c>
      <c r="D1939">
        <v>20116.347656000002</v>
      </c>
      <c r="E1939">
        <v>-4.0229999999999997E-3</v>
      </c>
      <c r="F1939">
        <v>9.9737939999999998</v>
      </c>
      <c r="G1939">
        <v>-9.9949999999999997E-2</v>
      </c>
      <c r="H1939">
        <v>-2.1173999999999998E-2</v>
      </c>
      <c r="I1939">
        <v>1.9970000000000001E-3</v>
      </c>
      <c r="J1939">
        <v>4.1269999999999996E-3</v>
      </c>
      <c r="K1939">
        <v>1022.2799680000001</v>
      </c>
      <c r="L1939">
        <v>40.379218999999999</v>
      </c>
      <c r="W1939">
        <f t="shared" si="30"/>
        <v>55151.851880852038</v>
      </c>
    </row>
    <row r="1940" spans="1:23" x14ac:dyDescent="0.3">
      <c r="A1940">
        <v>75.487499999999997</v>
      </c>
      <c r="B1940">
        <v>390.812927</v>
      </c>
      <c r="C1940">
        <v>-51334.683594000002</v>
      </c>
      <c r="D1940">
        <v>20137.496093999998</v>
      </c>
      <c r="E1940">
        <v>-1.0529999999999999E-3</v>
      </c>
      <c r="F1940">
        <v>9.9692089999999993</v>
      </c>
      <c r="G1940">
        <v>-9.9540000000000003E-2</v>
      </c>
      <c r="H1940">
        <v>-3.8060999999999998E-2</v>
      </c>
      <c r="I1940">
        <v>-6.4899999999999995E-4</v>
      </c>
      <c r="J1940">
        <v>7.1510000000000002E-3</v>
      </c>
      <c r="K1940">
        <v>1022.2799680000001</v>
      </c>
      <c r="L1940">
        <v>40.379218999999999</v>
      </c>
      <c r="W1940">
        <f t="shared" si="30"/>
        <v>55144.548446567853</v>
      </c>
    </row>
    <row r="1941" spans="1:23" x14ac:dyDescent="0.3">
      <c r="A1941">
        <v>75.498750000000001</v>
      </c>
      <c r="B1941">
        <v>426.297394</v>
      </c>
      <c r="C1941">
        <v>-51338.949219000002</v>
      </c>
      <c r="D1941">
        <v>20208.519531000002</v>
      </c>
      <c r="E1941">
        <v>1.0740000000000001E-3</v>
      </c>
      <c r="F1941">
        <v>9.9729290000000006</v>
      </c>
      <c r="G1941">
        <v>-0.107824</v>
      </c>
      <c r="H1941">
        <v>-3.8736E-2</v>
      </c>
      <c r="I1941">
        <v>-1.1839999999999999E-3</v>
      </c>
      <c r="J1941">
        <v>6.6319999999999999E-3</v>
      </c>
      <c r="K1941">
        <v>1022.2799680000001</v>
      </c>
      <c r="L1941">
        <v>40.379218999999999</v>
      </c>
      <c r="W1941">
        <f t="shared" si="30"/>
        <v>55174.75598508797</v>
      </c>
    </row>
    <row r="1942" spans="1:23" x14ac:dyDescent="0.3">
      <c r="A1942">
        <v>75.510000000000005</v>
      </c>
      <c r="B1942">
        <v>484.87426799999997</v>
      </c>
      <c r="C1942">
        <v>-51331.65625</v>
      </c>
      <c r="D1942">
        <v>20153.574218999998</v>
      </c>
      <c r="E1942">
        <v>-9.7249999999999993E-3</v>
      </c>
      <c r="F1942">
        <v>9.9651870000000002</v>
      </c>
      <c r="G1942">
        <v>-0.101672</v>
      </c>
      <c r="H1942">
        <v>-4.0668000000000003E-2</v>
      </c>
      <c r="I1942">
        <v>-1.9759999999999999E-3</v>
      </c>
      <c r="J1942">
        <v>5.0959999999999998E-3</v>
      </c>
      <c r="K1942">
        <v>1022.269958</v>
      </c>
      <c r="L1942">
        <v>40.384101999999999</v>
      </c>
      <c r="W1942">
        <f t="shared" si="30"/>
        <v>55148.350748002187</v>
      </c>
    </row>
    <row r="1943" spans="1:23" x14ac:dyDescent="0.3">
      <c r="A1943">
        <v>75.521249999999995</v>
      </c>
      <c r="B1943">
        <v>590.42114300000003</v>
      </c>
      <c r="C1943">
        <v>-51341.933594000002</v>
      </c>
      <c r="D1943">
        <v>19982.298827999999</v>
      </c>
      <c r="E1943">
        <v>-1.3117E-2</v>
      </c>
      <c r="F1943">
        <v>9.9694109999999991</v>
      </c>
      <c r="G1943">
        <v>-0.10305499999999999</v>
      </c>
      <c r="H1943">
        <v>-1.9047999999999999E-2</v>
      </c>
      <c r="I1943">
        <v>1.5610000000000001E-3</v>
      </c>
      <c r="J1943">
        <v>-2.5869999999999999E-3</v>
      </c>
      <c r="K1943">
        <v>1022.269958</v>
      </c>
      <c r="L1943">
        <v>40.384101999999999</v>
      </c>
      <c r="W1943">
        <f t="shared" si="30"/>
        <v>55096.597070493364</v>
      </c>
    </row>
    <row r="1944" spans="1:23" x14ac:dyDescent="0.3">
      <c r="A1944">
        <v>75.532499999999999</v>
      </c>
      <c r="B1944">
        <v>602.14788799999997</v>
      </c>
      <c r="C1944">
        <v>-51360.171875</v>
      </c>
      <c r="D1944">
        <v>20060.619140999999</v>
      </c>
      <c r="E1944">
        <v>8.9020000000000002E-3</v>
      </c>
      <c r="F1944">
        <v>9.9793660000000006</v>
      </c>
      <c r="G1944">
        <v>-0.1041</v>
      </c>
      <c r="H1944">
        <v>-6.8910000000000004E-3</v>
      </c>
      <c r="I1944">
        <v>1.232E-3</v>
      </c>
      <c r="J1944">
        <v>-9.6869999999999994E-3</v>
      </c>
      <c r="K1944">
        <v>1022.269958</v>
      </c>
      <c r="L1944">
        <v>40.384101999999999</v>
      </c>
      <c r="W1944">
        <f t="shared" si="30"/>
        <v>55142.1642432433</v>
      </c>
    </row>
    <row r="1945" spans="1:23" x14ac:dyDescent="0.3">
      <c r="A1945">
        <v>75.543750000000003</v>
      </c>
      <c r="B1945">
        <v>554.64318800000001</v>
      </c>
      <c r="C1945">
        <v>-51336.53125</v>
      </c>
      <c r="D1945">
        <v>19996.183593999998</v>
      </c>
      <c r="E1945">
        <v>-2.0969999999999999E-3</v>
      </c>
      <c r="F1945">
        <v>9.9768129999999999</v>
      </c>
      <c r="G1945">
        <v>-9.3312000000000006E-2</v>
      </c>
      <c r="H1945">
        <v>2.1971000000000001E-2</v>
      </c>
      <c r="I1945">
        <v>5.6509999999999998E-3</v>
      </c>
      <c r="J1945">
        <v>-1.8779000000000001E-2</v>
      </c>
      <c r="K1945">
        <v>1022.269958</v>
      </c>
      <c r="L1945">
        <v>40.384101999999999</v>
      </c>
      <c r="W1945">
        <f t="shared" si="30"/>
        <v>55096.228801735386</v>
      </c>
    </row>
    <row r="1946" spans="1:23" x14ac:dyDescent="0.3">
      <c r="A1946">
        <v>75.555000000000007</v>
      </c>
      <c r="B1946">
        <v>469.08444200000002</v>
      </c>
      <c r="C1946">
        <v>-51356.234375</v>
      </c>
      <c r="D1946">
        <v>19967.753906000002</v>
      </c>
      <c r="E1946">
        <v>8.8599999999999996E-4</v>
      </c>
      <c r="F1946">
        <v>9.9690359999999991</v>
      </c>
      <c r="G1946">
        <v>-0.11594699999999999</v>
      </c>
      <c r="H1946">
        <v>4.7730000000000002E-2</v>
      </c>
      <c r="I1946">
        <v>8.9289999999999994E-3</v>
      </c>
      <c r="J1946">
        <v>-2.4201E-2</v>
      </c>
      <c r="K1946">
        <v>1022.269958</v>
      </c>
      <c r="L1946">
        <v>40.384101999999999</v>
      </c>
      <c r="W1946">
        <f t="shared" si="30"/>
        <v>55103.484875679474</v>
      </c>
    </row>
    <row r="1947" spans="1:23" x14ac:dyDescent="0.3">
      <c r="A1947">
        <v>75.566249999999997</v>
      </c>
      <c r="B1947">
        <v>525.78955099999996</v>
      </c>
      <c r="C1947">
        <v>-51345.660155999998</v>
      </c>
      <c r="D1947">
        <v>20127.109375</v>
      </c>
      <c r="E1947">
        <v>1.2801E-2</v>
      </c>
      <c r="F1947">
        <v>9.9798460000000002</v>
      </c>
      <c r="G1947">
        <v>-0.113636</v>
      </c>
      <c r="H1947">
        <v>6.8870000000000001E-2</v>
      </c>
      <c r="I1947">
        <v>1.1901999999999999E-2</v>
      </c>
      <c r="J1947">
        <v>-2.8545000000000001E-2</v>
      </c>
      <c r="K1947">
        <v>1022.269958</v>
      </c>
      <c r="L1947">
        <v>40.384101999999999</v>
      </c>
      <c r="W1947">
        <f t="shared" si="30"/>
        <v>55152.096998215755</v>
      </c>
    </row>
    <row r="1948" spans="1:23" x14ac:dyDescent="0.3">
      <c r="A1948">
        <v>75.577500000000001</v>
      </c>
      <c r="B1948">
        <v>496.80224600000003</v>
      </c>
      <c r="C1948">
        <v>-51340.507812000003</v>
      </c>
      <c r="D1948">
        <v>20069.644531000002</v>
      </c>
      <c r="E1948">
        <v>-3.9379999999999997E-3</v>
      </c>
      <c r="F1948">
        <v>9.9627770000000009</v>
      </c>
      <c r="G1948">
        <v>-0.10353</v>
      </c>
      <c r="H1948">
        <v>8.3281999999999995E-2</v>
      </c>
      <c r="I1948">
        <v>1.4925000000000001E-2</v>
      </c>
      <c r="J1948">
        <v>-3.0662999999999999E-2</v>
      </c>
      <c r="K1948">
        <v>1022.269958</v>
      </c>
      <c r="L1948">
        <v>40.384101999999999</v>
      </c>
      <c r="W1948">
        <f t="shared" si="30"/>
        <v>55126.08444707789</v>
      </c>
    </row>
    <row r="1949" spans="1:23" x14ac:dyDescent="0.3">
      <c r="A1949">
        <v>75.588750000000005</v>
      </c>
      <c r="B1949">
        <v>487.84960899999999</v>
      </c>
      <c r="C1949">
        <v>-51349.191405999998</v>
      </c>
      <c r="D1949">
        <v>19911.59375</v>
      </c>
      <c r="E1949">
        <v>-3.5860000000000002E-3</v>
      </c>
      <c r="F1949">
        <v>9.9606370000000002</v>
      </c>
      <c r="G1949">
        <v>-0.10771600000000001</v>
      </c>
      <c r="H1949">
        <v>8.3035999999999999E-2</v>
      </c>
      <c r="I1949">
        <v>1.5115E-2</v>
      </c>
      <c r="J1949">
        <v>-2.7559E-2</v>
      </c>
      <c r="K1949">
        <v>1022.269958</v>
      </c>
      <c r="L1949">
        <v>40.384101999999999</v>
      </c>
      <c r="W1949">
        <f t="shared" si="30"/>
        <v>55076.755722864291</v>
      </c>
    </row>
    <row r="1950" spans="1:23" x14ac:dyDescent="0.3">
      <c r="A1950">
        <v>75.599999999999994</v>
      </c>
      <c r="B1950">
        <v>410.30447400000003</v>
      </c>
      <c r="C1950">
        <v>-51346.042969000002</v>
      </c>
      <c r="D1950">
        <v>19964.892577999999</v>
      </c>
      <c r="E1950">
        <v>7.5690000000000002E-3</v>
      </c>
      <c r="F1950">
        <v>9.9702629999999992</v>
      </c>
      <c r="G1950">
        <v>-0.12343800000000001</v>
      </c>
      <c r="H1950">
        <v>7.6452999999999993E-2</v>
      </c>
      <c r="I1950">
        <v>1.4768E-2</v>
      </c>
      <c r="J1950">
        <v>-2.4688999999999999E-2</v>
      </c>
      <c r="K1950">
        <v>1022.259949</v>
      </c>
      <c r="L1950">
        <v>40.388984999999998</v>
      </c>
      <c r="W1950">
        <f t="shared" si="30"/>
        <v>55092.48055757572</v>
      </c>
    </row>
    <row r="1951" spans="1:23" x14ac:dyDescent="0.3">
      <c r="A1951">
        <v>75.611249999999998</v>
      </c>
      <c r="B1951">
        <v>404.59515399999998</v>
      </c>
      <c r="C1951">
        <v>-51334.886719000002</v>
      </c>
      <c r="D1951">
        <v>19915.800781000002</v>
      </c>
      <c r="E1951">
        <v>-1.2310000000000001E-3</v>
      </c>
      <c r="F1951">
        <v>9.9718260000000001</v>
      </c>
      <c r="G1951">
        <v>-0.106168</v>
      </c>
      <c r="H1951">
        <v>6.9293999999999994E-2</v>
      </c>
      <c r="I1951">
        <v>1.3135000000000001E-2</v>
      </c>
      <c r="J1951">
        <v>-2.3725E-2</v>
      </c>
      <c r="K1951">
        <v>1022.259949</v>
      </c>
      <c r="L1951">
        <v>40.388984999999998</v>
      </c>
      <c r="W1951">
        <f t="shared" si="30"/>
        <v>55064.266202680694</v>
      </c>
    </row>
    <row r="1952" spans="1:23" x14ac:dyDescent="0.3">
      <c r="A1952">
        <v>75.622500000000002</v>
      </c>
      <c r="B1952">
        <v>414.36380000000003</v>
      </c>
      <c r="C1952">
        <v>-51327.105469000002</v>
      </c>
      <c r="D1952">
        <v>20032.140625</v>
      </c>
      <c r="E1952">
        <v>1.2750000000000001E-3</v>
      </c>
      <c r="F1952">
        <v>9.9598569999999995</v>
      </c>
      <c r="G1952">
        <v>-0.10673199999999999</v>
      </c>
      <c r="H1952">
        <v>4.9036000000000003E-2</v>
      </c>
      <c r="I1952">
        <v>1.1186E-2</v>
      </c>
      <c r="J1952">
        <v>-1.7607000000000001E-2</v>
      </c>
      <c r="K1952">
        <v>1022.259949</v>
      </c>
      <c r="L1952">
        <v>40.388984999999998</v>
      </c>
      <c r="W1952">
        <f t="shared" si="30"/>
        <v>55099.275051531993</v>
      </c>
    </row>
    <row r="1953" spans="1:23" x14ac:dyDescent="0.3">
      <c r="A1953">
        <v>75.633750000000006</v>
      </c>
      <c r="B1953">
        <v>460.31768799999998</v>
      </c>
      <c r="C1953">
        <v>-51328.535155999998</v>
      </c>
      <c r="D1953">
        <v>20111.257812</v>
      </c>
      <c r="E1953">
        <v>-4.4650000000000002E-3</v>
      </c>
      <c r="F1953">
        <v>9.9718219999999995</v>
      </c>
      <c r="G1953">
        <v>-0.114541</v>
      </c>
      <c r="H1953">
        <v>1.8387000000000001E-2</v>
      </c>
      <c r="I1953">
        <v>7.8200000000000006E-3</v>
      </c>
      <c r="J1953">
        <v>-9.1590000000000005E-3</v>
      </c>
      <c r="K1953">
        <v>1022.259949</v>
      </c>
      <c r="L1953">
        <v>40.388984999999998</v>
      </c>
      <c r="W1953">
        <f t="shared" si="30"/>
        <v>55129.784186185097</v>
      </c>
    </row>
    <row r="1954" spans="1:23" x14ac:dyDescent="0.3">
      <c r="A1954">
        <v>75.644999999999996</v>
      </c>
      <c r="B1954">
        <v>509.63558999999998</v>
      </c>
      <c r="C1954">
        <v>-51323.453125</v>
      </c>
      <c r="D1954">
        <v>19950.248047000001</v>
      </c>
      <c r="E1954">
        <v>8.7930000000000005E-3</v>
      </c>
      <c r="F1954">
        <v>9.9665389999999991</v>
      </c>
      <c r="G1954">
        <v>-0.103895</v>
      </c>
      <c r="H1954">
        <v>-1.1410000000000001E-3</v>
      </c>
      <c r="I1954">
        <v>4.5979999999999997E-3</v>
      </c>
      <c r="J1954">
        <v>-3.1020000000000002E-3</v>
      </c>
      <c r="K1954">
        <v>1022.259949</v>
      </c>
      <c r="L1954">
        <v>40.388984999999998</v>
      </c>
      <c r="W1954">
        <f t="shared" si="30"/>
        <v>55066.949854204693</v>
      </c>
    </row>
    <row r="1955" spans="1:23" x14ac:dyDescent="0.3">
      <c r="A1955">
        <v>75.65625</v>
      </c>
      <c r="B1955">
        <v>455.55319200000002</v>
      </c>
      <c r="C1955">
        <v>-51368.113280999998</v>
      </c>
      <c r="D1955">
        <v>20085.673827999999</v>
      </c>
      <c r="E1955">
        <v>8.1150000000000007E-3</v>
      </c>
      <c r="F1955">
        <v>9.9708880000000004</v>
      </c>
      <c r="G1955">
        <v>-0.113179</v>
      </c>
      <c r="H1955">
        <v>-2.2290999999999998E-2</v>
      </c>
      <c r="I1955">
        <v>1.6609999999999999E-3</v>
      </c>
      <c r="J1955">
        <v>3.65E-3</v>
      </c>
      <c r="K1955">
        <v>1022.259949</v>
      </c>
      <c r="L1955">
        <v>40.388984999999998</v>
      </c>
      <c r="W1955">
        <f t="shared" si="30"/>
        <v>55157.274079537267</v>
      </c>
    </row>
    <row r="1956" spans="1:23" x14ac:dyDescent="0.3">
      <c r="A1956">
        <v>75.667500000000004</v>
      </c>
      <c r="B1956">
        <v>372.26187099999999</v>
      </c>
      <c r="C1956">
        <v>-51335.769530999998</v>
      </c>
      <c r="D1956">
        <v>20109.777343999998</v>
      </c>
      <c r="E1956">
        <v>1.2248E-2</v>
      </c>
      <c r="F1956">
        <v>9.9711409999999994</v>
      </c>
      <c r="G1956">
        <v>-0.102315</v>
      </c>
      <c r="H1956">
        <v>-4.0279000000000002E-2</v>
      </c>
      <c r="I1956">
        <v>-7.7899999999999996E-4</v>
      </c>
      <c r="J1956">
        <v>9.0570000000000008E-3</v>
      </c>
      <c r="K1956">
        <v>1022.259949</v>
      </c>
      <c r="L1956">
        <v>40.388984999999998</v>
      </c>
      <c r="W1956">
        <f t="shared" si="30"/>
        <v>55135.31497203769</v>
      </c>
    </row>
    <row r="1957" spans="1:23" x14ac:dyDescent="0.3">
      <c r="A1957">
        <v>75.678749999999994</v>
      </c>
      <c r="B1957">
        <v>378.333527</v>
      </c>
      <c r="C1957">
        <v>-51347.125</v>
      </c>
      <c r="D1957">
        <v>20086.925781000002</v>
      </c>
      <c r="E1957">
        <v>3.8310000000000002E-3</v>
      </c>
      <c r="F1957">
        <v>9.9687929999999998</v>
      </c>
      <c r="G1957">
        <v>-9.9733000000000002E-2</v>
      </c>
      <c r="H1957">
        <v>-4.1943000000000001E-2</v>
      </c>
      <c r="I1957">
        <v>-1.3669999999999999E-3</v>
      </c>
      <c r="J1957">
        <v>7.5750000000000001E-3</v>
      </c>
      <c r="K1957">
        <v>1022.259949</v>
      </c>
      <c r="L1957">
        <v>40.388984999999998</v>
      </c>
      <c r="W1957">
        <f t="shared" si="30"/>
        <v>55137.600322780461</v>
      </c>
    </row>
    <row r="1958" spans="1:23" x14ac:dyDescent="0.3">
      <c r="A1958">
        <v>75.69</v>
      </c>
      <c r="B1958">
        <v>416.68167099999999</v>
      </c>
      <c r="C1958">
        <v>-51332.5625</v>
      </c>
      <c r="D1958">
        <v>20151.236327999999</v>
      </c>
      <c r="E1958">
        <v>6.43E-3</v>
      </c>
      <c r="F1958">
        <v>9.9609030000000001</v>
      </c>
      <c r="G1958">
        <v>-0.10682</v>
      </c>
      <c r="H1958">
        <v>-3.6209999999999999E-2</v>
      </c>
      <c r="I1958">
        <v>-1.101E-3</v>
      </c>
      <c r="J1958">
        <v>4.633E-3</v>
      </c>
      <c r="K1958">
        <v>1022.259949</v>
      </c>
      <c r="L1958">
        <v>40.388984999999998</v>
      </c>
      <c r="W1958">
        <f t="shared" si="30"/>
        <v>55147.782566285117</v>
      </c>
    </row>
    <row r="1959" spans="1:23" x14ac:dyDescent="0.3">
      <c r="A1959">
        <v>75.701250000000002</v>
      </c>
      <c r="B1959">
        <v>452.12786899999998</v>
      </c>
      <c r="C1959">
        <v>-51341.859375</v>
      </c>
      <c r="D1959">
        <v>20048.462890999999</v>
      </c>
      <c r="E1959">
        <v>7.1710000000000003E-3</v>
      </c>
      <c r="F1959">
        <v>9.9790100000000006</v>
      </c>
      <c r="G1959">
        <v>-0.10800800000000001</v>
      </c>
      <c r="H1959">
        <v>-2.3046000000000001E-2</v>
      </c>
      <c r="I1959">
        <v>-2.3699999999999999E-4</v>
      </c>
      <c r="J1959">
        <v>-4.3629999999999997E-3</v>
      </c>
      <c r="K1959">
        <v>1022.299988</v>
      </c>
      <c r="L1959">
        <v>40.391520999999997</v>
      </c>
      <c r="W1959">
        <f t="shared" si="30"/>
        <v>55119.250793021543</v>
      </c>
    </row>
    <row r="1960" spans="1:23" x14ac:dyDescent="0.3">
      <c r="A1960">
        <v>75.712500000000006</v>
      </c>
      <c r="B1960">
        <v>458.43005399999998</v>
      </c>
      <c r="C1960">
        <v>-51338.65625</v>
      </c>
      <c r="D1960">
        <v>20151.898437</v>
      </c>
      <c r="E1960">
        <v>-2.3600000000000001E-3</v>
      </c>
      <c r="F1960">
        <v>9.970326</v>
      </c>
      <c r="G1960">
        <v>-0.112869</v>
      </c>
      <c r="H1960">
        <v>-6.0920000000000002E-3</v>
      </c>
      <c r="I1960">
        <v>2.0379999999999999E-3</v>
      </c>
      <c r="J1960">
        <v>-9.9380000000000007E-3</v>
      </c>
      <c r="K1960">
        <v>1022.299988</v>
      </c>
      <c r="L1960">
        <v>40.391520999999997</v>
      </c>
      <c r="W1960">
        <f t="shared" si="30"/>
        <v>55154.027906266623</v>
      </c>
    </row>
    <row r="1961" spans="1:23" x14ac:dyDescent="0.3">
      <c r="A1961">
        <v>75.723749999999995</v>
      </c>
      <c r="B1961">
        <v>383.28106700000001</v>
      </c>
      <c r="C1961">
        <v>-51322.601562000003</v>
      </c>
      <c r="D1961">
        <v>20100.96875</v>
      </c>
      <c r="E1961">
        <v>-6.6449999999999999E-3</v>
      </c>
      <c r="F1961">
        <v>9.9787300000000005</v>
      </c>
      <c r="G1961">
        <v>-0.11045199999999999</v>
      </c>
      <c r="H1961">
        <v>1.6386999999999999E-2</v>
      </c>
      <c r="I1961">
        <v>5.4190000000000002E-3</v>
      </c>
      <c r="J1961">
        <v>-1.6532000000000002E-2</v>
      </c>
      <c r="K1961">
        <v>1022.299988</v>
      </c>
      <c r="L1961">
        <v>40.391520999999997</v>
      </c>
      <c r="W1961">
        <f t="shared" si="30"/>
        <v>55119.917272766317</v>
      </c>
    </row>
    <row r="1962" spans="1:23" x14ac:dyDescent="0.3">
      <c r="A1962">
        <v>75.734999999999999</v>
      </c>
      <c r="B1962">
        <v>414.08789100000001</v>
      </c>
      <c r="C1962">
        <v>-51337.699219000002</v>
      </c>
      <c r="D1962">
        <v>19955.794922000001</v>
      </c>
      <c r="E1962">
        <v>-3.6879999999999999E-3</v>
      </c>
      <c r="F1962">
        <v>9.9792889999999996</v>
      </c>
      <c r="G1962">
        <v>-0.115844</v>
      </c>
      <c r="H1962">
        <v>4.2540000000000001E-2</v>
      </c>
      <c r="I1962">
        <v>8.5070000000000007E-3</v>
      </c>
      <c r="J1962">
        <v>-2.3111E-2</v>
      </c>
      <c r="K1962">
        <v>1022.299988</v>
      </c>
      <c r="L1962">
        <v>40.391520999999997</v>
      </c>
      <c r="W1962">
        <f t="shared" si="30"/>
        <v>55081.435900409379</v>
      </c>
    </row>
    <row r="1963" spans="1:23" x14ac:dyDescent="0.3">
      <c r="A1963">
        <v>75.746250000000003</v>
      </c>
      <c r="B1963">
        <v>436.58294699999999</v>
      </c>
      <c r="C1963">
        <v>-51334.359375</v>
      </c>
      <c r="D1963">
        <v>19824.292968999998</v>
      </c>
      <c r="E1963">
        <v>-1.1573E-2</v>
      </c>
      <c r="F1963">
        <v>9.9622019999999996</v>
      </c>
      <c r="G1963">
        <v>-0.118118</v>
      </c>
      <c r="H1963">
        <v>6.5096000000000001E-2</v>
      </c>
      <c r="I1963">
        <v>1.2168E-2</v>
      </c>
      <c r="J1963">
        <v>-2.6359E-2</v>
      </c>
      <c r="K1963">
        <v>1022.299988</v>
      </c>
      <c r="L1963">
        <v>40.391520999999997</v>
      </c>
      <c r="W1963">
        <f t="shared" si="30"/>
        <v>55030.98807791846</v>
      </c>
    </row>
    <row r="1964" spans="1:23" x14ac:dyDescent="0.3">
      <c r="A1964">
        <v>75.757499999999993</v>
      </c>
      <c r="B1964">
        <v>377.56549100000001</v>
      </c>
      <c r="C1964">
        <v>-51355.390625</v>
      </c>
      <c r="D1964">
        <v>20001.011718999998</v>
      </c>
      <c r="E1964">
        <v>-9.2429999999999995E-3</v>
      </c>
      <c r="F1964">
        <v>9.964461</v>
      </c>
      <c r="G1964">
        <v>-0.11924700000000001</v>
      </c>
      <c r="H1964">
        <v>8.0022999999999997E-2</v>
      </c>
      <c r="I1964">
        <v>1.5022000000000001E-2</v>
      </c>
      <c r="J1964">
        <v>-3.0023999999999999E-2</v>
      </c>
      <c r="K1964">
        <v>1022.299988</v>
      </c>
      <c r="L1964">
        <v>40.391520999999997</v>
      </c>
      <c r="W1964">
        <f t="shared" si="30"/>
        <v>55114.056026842256</v>
      </c>
    </row>
    <row r="1965" spans="1:23" x14ac:dyDescent="0.3">
      <c r="A1965">
        <v>75.768749999999997</v>
      </c>
      <c r="B1965">
        <v>449.38797</v>
      </c>
      <c r="C1965">
        <v>-51348.828125</v>
      </c>
      <c r="D1965">
        <v>20063.269531000002</v>
      </c>
      <c r="E1965">
        <v>4.5199999999999998E-4</v>
      </c>
      <c r="F1965">
        <v>9.9722589999999993</v>
      </c>
      <c r="G1965">
        <v>-0.112113</v>
      </c>
      <c r="H1965">
        <v>8.2358000000000001E-2</v>
      </c>
      <c r="I1965">
        <v>1.4586999999999999E-2</v>
      </c>
      <c r="J1965">
        <v>-2.827E-2</v>
      </c>
      <c r="K1965">
        <v>1022.299988</v>
      </c>
      <c r="L1965">
        <v>40.391520999999997</v>
      </c>
      <c r="W1965">
        <f t="shared" si="30"/>
        <v>55131.106316052872</v>
      </c>
    </row>
    <row r="1966" spans="1:23" x14ac:dyDescent="0.3">
      <c r="A1966">
        <v>75.78</v>
      </c>
      <c r="B1966">
        <v>568.93725600000005</v>
      </c>
      <c r="C1966">
        <v>-51350.582030999998</v>
      </c>
      <c r="D1966">
        <v>20122.787109000001</v>
      </c>
      <c r="E1966">
        <v>6.11E-4</v>
      </c>
      <c r="F1966">
        <v>9.9663170000000001</v>
      </c>
      <c r="G1966">
        <v>-0.109329</v>
      </c>
      <c r="H1966">
        <v>7.6439999999999994E-2</v>
      </c>
      <c r="I1966">
        <v>1.4718E-2</v>
      </c>
      <c r="J1966">
        <v>-2.4281E-2</v>
      </c>
      <c r="K1966">
        <v>1022.299988</v>
      </c>
      <c r="L1966">
        <v>40.391520999999997</v>
      </c>
      <c r="W1966">
        <f t="shared" si="30"/>
        <v>55155.530326141023</v>
      </c>
    </row>
    <row r="1967" spans="1:23" x14ac:dyDescent="0.3">
      <c r="A1967">
        <v>75.791250000000005</v>
      </c>
      <c r="B1967">
        <v>507.89593500000001</v>
      </c>
      <c r="C1967">
        <v>-51337.285155999998</v>
      </c>
      <c r="D1967">
        <v>20067.5625</v>
      </c>
      <c r="E1967">
        <v>-1.1390000000000001E-2</v>
      </c>
      <c r="F1967">
        <v>9.9659859999999991</v>
      </c>
      <c r="G1967">
        <v>-9.8500000000000004E-2</v>
      </c>
      <c r="H1967">
        <v>6.3825000000000007E-2</v>
      </c>
      <c r="I1967">
        <v>1.3880999999999999E-2</v>
      </c>
      <c r="J1967">
        <v>-2.2755000000000001E-2</v>
      </c>
      <c r="K1967">
        <v>1022.299988</v>
      </c>
      <c r="L1967">
        <v>40.391520999999997</v>
      </c>
      <c r="W1967">
        <f t="shared" si="30"/>
        <v>55122.426199874892</v>
      </c>
    </row>
    <row r="1968" spans="1:23" x14ac:dyDescent="0.3">
      <c r="A1968">
        <v>75.802499999999995</v>
      </c>
      <c r="B1968">
        <v>523.35839799999997</v>
      </c>
      <c r="C1968">
        <v>-51356.710937000003</v>
      </c>
      <c r="D1968">
        <v>20104.857422000001</v>
      </c>
      <c r="E1968">
        <v>-8.1139999999999997E-3</v>
      </c>
      <c r="F1968">
        <v>9.9561030000000006</v>
      </c>
      <c r="G1968">
        <v>-0.10950699999999999</v>
      </c>
      <c r="H1968">
        <v>4.3543999999999999E-2</v>
      </c>
      <c r="I1968">
        <v>1.1707E-2</v>
      </c>
      <c r="J1968">
        <v>-1.6145E-2</v>
      </c>
      <c r="K1968">
        <v>1022.299988</v>
      </c>
      <c r="L1968">
        <v>40.396403999999997</v>
      </c>
      <c r="W1968">
        <f t="shared" si="30"/>
        <v>55154.246928394205</v>
      </c>
    </row>
    <row r="1969" spans="1:23" x14ac:dyDescent="0.3">
      <c r="A1969">
        <v>75.813749999999999</v>
      </c>
      <c r="B1969">
        <v>451.53311200000002</v>
      </c>
      <c r="C1969">
        <v>-51366.273437000003</v>
      </c>
      <c r="D1969">
        <v>20032.283202999999</v>
      </c>
      <c r="E1969">
        <v>-1.0296E-2</v>
      </c>
      <c r="F1969">
        <v>9.9617120000000003</v>
      </c>
      <c r="G1969">
        <v>-0.10134700000000001</v>
      </c>
      <c r="H1969">
        <v>2.1468999999999999E-2</v>
      </c>
      <c r="I1969">
        <v>8.6339999999999993E-3</v>
      </c>
      <c r="J1969">
        <v>-1.0089000000000001E-2</v>
      </c>
      <c r="K1969">
        <v>1022.299988</v>
      </c>
      <c r="L1969">
        <v>40.396403999999997</v>
      </c>
      <c r="W1969">
        <f t="shared" si="30"/>
        <v>55136.107037775895</v>
      </c>
    </row>
    <row r="1970" spans="1:23" x14ac:dyDescent="0.3">
      <c r="A1970">
        <v>75.825000000000003</v>
      </c>
      <c r="B1970">
        <v>453.51870700000001</v>
      </c>
      <c r="C1970">
        <v>-51350.066405999998</v>
      </c>
      <c r="D1970">
        <v>20167.296875</v>
      </c>
      <c r="E1970">
        <v>-1.3204E-2</v>
      </c>
      <c r="F1970">
        <v>9.9759779999999996</v>
      </c>
      <c r="G1970">
        <v>-0.10448399999999999</v>
      </c>
      <c r="H1970">
        <v>-3.6120000000000002E-3</v>
      </c>
      <c r="I1970">
        <v>4.3940000000000003E-3</v>
      </c>
      <c r="J1970">
        <v>-3.4269999999999999E-3</v>
      </c>
      <c r="K1970">
        <v>1022.299988</v>
      </c>
      <c r="L1970">
        <v>40.396403999999997</v>
      </c>
      <c r="W1970">
        <f t="shared" si="30"/>
        <v>55170.235293703372</v>
      </c>
    </row>
    <row r="1971" spans="1:23" x14ac:dyDescent="0.3">
      <c r="A1971">
        <v>75.836250000000007</v>
      </c>
      <c r="B1971">
        <v>469.88070699999997</v>
      </c>
      <c r="C1971">
        <v>-51344.679687000003</v>
      </c>
      <c r="D1971">
        <v>20049.972656000002</v>
      </c>
      <c r="E1971">
        <v>1.2936E-2</v>
      </c>
      <c r="F1971">
        <v>9.9802440000000008</v>
      </c>
      <c r="G1971">
        <v>-0.117968</v>
      </c>
      <c r="H1971">
        <v>-1.8851E-2</v>
      </c>
      <c r="I1971">
        <v>2.1689999999999999E-3</v>
      </c>
      <c r="J1971">
        <v>9.8400000000000007E-4</v>
      </c>
      <c r="K1971">
        <v>1022.299988</v>
      </c>
      <c r="L1971">
        <v>40.396403999999997</v>
      </c>
      <c r="W1971">
        <f t="shared" si="30"/>
        <v>55122.575443694477</v>
      </c>
    </row>
    <row r="1972" spans="1:23" x14ac:dyDescent="0.3">
      <c r="A1972">
        <v>75.847499999999997</v>
      </c>
      <c r="B1972">
        <v>507.823914</v>
      </c>
      <c r="C1972">
        <v>-51342.253905999998</v>
      </c>
      <c r="D1972">
        <v>20030.910156000002</v>
      </c>
      <c r="E1972">
        <v>1.6789999999999999E-3</v>
      </c>
      <c r="F1972">
        <v>9.9669629999999998</v>
      </c>
      <c r="G1972">
        <v>-0.115587</v>
      </c>
      <c r="H1972">
        <v>-3.7678000000000003E-2</v>
      </c>
      <c r="I1972">
        <v>-1.1249999999999999E-3</v>
      </c>
      <c r="J1972">
        <v>6.4739999999999997E-3</v>
      </c>
      <c r="K1972">
        <v>1022.299988</v>
      </c>
      <c r="L1972">
        <v>40.396403999999997</v>
      </c>
      <c r="W1972">
        <f t="shared" si="30"/>
        <v>55113.721367310573</v>
      </c>
    </row>
    <row r="1973" spans="1:23" x14ac:dyDescent="0.3">
      <c r="A1973">
        <v>75.858750000000001</v>
      </c>
      <c r="B1973">
        <v>471.84698500000002</v>
      </c>
      <c r="C1973">
        <v>-51340.488280999998</v>
      </c>
      <c r="D1973">
        <v>20016.53125</v>
      </c>
      <c r="E1973">
        <v>6.45E-3</v>
      </c>
      <c r="F1973">
        <v>9.9619110000000006</v>
      </c>
      <c r="G1973">
        <v>-0.112024</v>
      </c>
      <c r="H1973">
        <v>-3.8781000000000003E-2</v>
      </c>
      <c r="I1973">
        <v>-1.354E-3</v>
      </c>
      <c r="J1973">
        <v>6.1130000000000004E-3</v>
      </c>
      <c r="K1973">
        <v>1022.299988</v>
      </c>
      <c r="L1973">
        <v>40.396403999999997</v>
      </c>
      <c r="W1973">
        <f t="shared" si="30"/>
        <v>55106.532278768718</v>
      </c>
    </row>
    <row r="1974" spans="1:23" x14ac:dyDescent="0.3">
      <c r="A1974">
        <v>75.87</v>
      </c>
      <c r="B1974">
        <v>295.87060500000001</v>
      </c>
      <c r="C1974">
        <v>-51343.523437000003</v>
      </c>
      <c r="D1974">
        <v>20014.855468999998</v>
      </c>
      <c r="E1974">
        <v>8.8358919999999993E-5</v>
      </c>
      <c r="F1974">
        <v>9.967492</v>
      </c>
      <c r="G1974">
        <v>-9.8360000000000003E-2</v>
      </c>
      <c r="H1974">
        <v>-3.6402999999999998E-2</v>
      </c>
      <c r="I1974">
        <v>-1.555E-3</v>
      </c>
      <c r="J1974">
        <v>3.741E-3</v>
      </c>
      <c r="K1974">
        <v>1022.299988</v>
      </c>
      <c r="L1974">
        <v>40.396403999999997</v>
      </c>
      <c r="W1974">
        <f t="shared" si="30"/>
        <v>55107.525600281049</v>
      </c>
    </row>
    <row r="1975" spans="1:23" x14ac:dyDescent="0.3">
      <c r="A1975">
        <v>75.881249999999994</v>
      </c>
      <c r="B1975">
        <v>422.53170799999998</v>
      </c>
      <c r="C1975">
        <v>-51356.894530999998</v>
      </c>
      <c r="D1975">
        <v>20126.160156000002</v>
      </c>
      <c r="E1975">
        <v>-2.624E-3</v>
      </c>
      <c r="F1975">
        <v>9.9715290000000003</v>
      </c>
      <c r="G1975">
        <v>-0.110911</v>
      </c>
      <c r="H1975">
        <v>-2.3647000000000001E-2</v>
      </c>
      <c r="I1975">
        <v>6.9099999999999999E-4</v>
      </c>
      <c r="J1975">
        <v>-4.4860000000000004E-3</v>
      </c>
      <c r="K1975">
        <v>1022.299988</v>
      </c>
      <c r="L1975">
        <v>40.396403999999997</v>
      </c>
      <c r="W1975">
        <f t="shared" si="30"/>
        <v>55161.322242468814</v>
      </c>
    </row>
    <row r="1976" spans="1:23" x14ac:dyDescent="0.3">
      <c r="A1976">
        <v>75.892499999999998</v>
      </c>
      <c r="B1976">
        <v>358.50701900000001</v>
      </c>
      <c r="C1976">
        <v>-51363.875</v>
      </c>
      <c r="D1976">
        <v>20242.820312</v>
      </c>
      <c r="E1976">
        <v>-5.0049999999999999E-3</v>
      </c>
      <c r="F1976">
        <v>9.9671199999999995</v>
      </c>
      <c r="G1976">
        <v>-0.10752299999999999</v>
      </c>
      <c r="H1976">
        <v>-5.6950000000000004E-3</v>
      </c>
      <c r="I1976">
        <v>2.493E-3</v>
      </c>
      <c r="J1976">
        <v>-1.0637000000000001E-2</v>
      </c>
      <c r="K1976">
        <v>1022.299988</v>
      </c>
      <c r="L1976">
        <v>40.396403999999997</v>
      </c>
      <c r="W1976">
        <f t="shared" si="30"/>
        <v>55210.034925565997</v>
      </c>
    </row>
    <row r="1977" spans="1:23" x14ac:dyDescent="0.3">
      <c r="A1977">
        <v>75.903750000000002</v>
      </c>
      <c r="B1977">
        <v>429.31039399999997</v>
      </c>
      <c r="C1977">
        <v>-51333.679687000003</v>
      </c>
      <c r="D1977">
        <v>20254.722656000002</v>
      </c>
      <c r="E1977">
        <v>-8.1309999999999993E-3</v>
      </c>
      <c r="F1977">
        <v>9.9587760000000003</v>
      </c>
      <c r="G1977">
        <v>-0.101482</v>
      </c>
      <c r="H1977">
        <v>1.6441000000000001E-2</v>
      </c>
      <c r="I1977">
        <v>5.4669999999999996E-3</v>
      </c>
      <c r="J1977">
        <v>-1.7675E-2</v>
      </c>
      <c r="K1977">
        <v>1022.269958</v>
      </c>
      <c r="L1977">
        <v>40.39875</v>
      </c>
      <c r="W1977">
        <f t="shared" si="30"/>
        <v>55186.816971930835</v>
      </c>
    </row>
    <row r="1978" spans="1:23" x14ac:dyDescent="0.3">
      <c r="A1978">
        <v>75.915000000000006</v>
      </c>
      <c r="B1978">
        <v>501.47879</v>
      </c>
      <c r="C1978">
        <v>-51350.804687000003</v>
      </c>
      <c r="D1978">
        <v>20032.705077999999</v>
      </c>
      <c r="E1978">
        <v>5.9839999999999997E-3</v>
      </c>
      <c r="F1978">
        <v>9.9717000000000002</v>
      </c>
      <c r="G1978">
        <v>-0.10993</v>
      </c>
      <c r="H1978">
        <v>4.9651000000000001E-2</v>
      </c>
      <c r="I1978">
        <v>9.7809999999999998E-3</v>
      </c>
      <c r="J1978">
        <v>-2.5316000000000002E-2</v>
      </c>
      <c r="K1978">
        <v>1022.269958</v>
      </c>
      <c r="L1978">
        <v>40.39875</v>
      </c>
      <c r="W1978">
        <f t="shared" si="30"/>
        <v>55122.281300045703</v>
      </c>
    </row>
    <row r="1979" spans="1:23" x14ac:dyDescent="0.3">
      <c r="A1979">
        <v>75.926249999999996</v>
      </c>
      <c r="B1979">
        <v>475.45816000000002</v>
      </c>
      <c r="C1979">
        <v>-51340.492187000003</v>
      </c>
      <c r="D1979">
        <v>19978.003906000002</v>
      </c>
      <c r="E1979">
        <v>5.0020000000000004E-3</v>
      </c>
      <c r="F1979">
        <v>9.9626289999999997</v>
      </c>
      <c r="G1979">
        <v>-0.110878</v>
      </c>
      <c r="H1979">
        <v>6.4339999999999994E-2</v>
      </c>
      <c r="I1979">
        <v>1.1974E-2</v>
      </c>
      <c r="J1979">
        <v>-2.7869000000000001E-2</v>
      </c>
      <c r="K1979">
        <v>1022.269958</v>
      </c>
      <c r="L1979">
        <v>40.39875</v>
      </c>
      <c r="W1979">
        <f t="shared" si="30"/>
        <v>55092.584242649849</v>
      </c>
    </row>
    <row r="1980" spans="1:23" x14ac:dyDescent="0.3">
      <c r="A1980">
        <v>75.9375</v>
      </c>
      <c r="B1980">
        <v>501.58502199999998</v>
      </c>
      <c r="C1980">
        <v>-51348.636719000002</v>
      </c>
      <c r="D1980">
        <v>20058.208984000001</v>
      </c>
      <c r="E1980">
        <v>-3.0299999999999999E-4</v>
      </c>
      <c r="F1980">
        <v>9.9515989999999999</v>
      </c>
      <c r="G1980">
        <v>-0.10574799999999999</v>
      </c>
      <c r="H1980">
        <v>7.6970999999999998E-2</v>
      </c>
      <c r="I1980">
        <v>1.4204E-2</v>
      </c>
      <c r="J1980">
        <v>-2.9877999999999998E-2</v>
      </c>
      <c r="K1980">
        <v>1022.269958</v>
      </c>
      <c r="L1980">
        <v>40.39875</v>
      </c>
      <c r="W1980">
        <f t="shared" si="30"/>
        <v>55129.536802697228</v>
      </c>
    </row>
    <row r="1981" spans="1:23" x14ac:dyDescent="0.3">
      <c r="A1981">
        <v>75.948750000000004</v>
      </c>
      <c r="B1981">
        <v>394.38790899999998</v>
      </c>
      <c r="C1981">
        <v>-51346.949219000002</v>
      </c>
      <c r="D1981">
        <v>20008.248047000001</v>
      </c>
      <c r="E1981">
        <v>-3.6909999999999998E-3</v>
      </c>
      <c r="F1981">
        <v>9.9717420000000008</v>
      </c>
      <c r="G1981">
        <v>-0.103946</v>
      </c>
      <c r="H1981">
        <v>8.0114000000000005E-2</v>
      </c>
      <c r="I1981">
        <v>1.4089000000000001E-2</v>
      </c>
      <c r="J1981">
        <v>-2.6745000000000001E-2</v>
      </c>
      <c r="K1981">
        <v>1022.269958</v>
      </c>
      <c r="L1981">
        <v>40.39875</v>
      </c>
      <c r="W1981">
        <f t="shared" si="30"/>
        <v>55108.935081632721</v>
      </c>
    </row>
    <row r="1982" spans="1:23" x14ac:dyDescent="0.3">
      <c r="A1982">
        <v>75.959999999999994</v>
      </c>
      <c r="B1982">
        <v>477.959564</v>
      </c>
      <c r="C1982">
        <v>-51354.664062000003</v>
      </c>
      <c r="D1982">
        <v>19997.449218999998</v>
      </c>
      <c r="E1982">
        <v>-7.5160000000000001E-3</v>
      </c>
      <c r="F1982">
        <v>9.9588599999999996</v>
      </c>
      <c r="G1982">
        <v>-0.106159</v>
      </c>
      <c r="H1982">
        <v>7.9113000000000003E-2</v>
      </c>
      <c r="I1982">
        <v>1.4774000000000001E-2</v>
      </c>
      <c r="J1982">
        <v>-2.7224000000000002E-2</v>
      </c>
      <c r="K1982">
        <v>1022.269958</v>
      </c>
      <c r="L1982">
        <v>40.39875</v>
      </c>
      <c r="W1982">
        <f t="shared" si="30"/>
        <v>55112.865481048771</v>
      </c>
    </row>
    <row r="1983" spans="1:23" x14ac:dyDescent="0.3">
      <c r="A1983">
        <v>75.971249999999998</v>
      </c>
      <c r="B1983">
        <v>358.86154199999999</v>
      </c>
      <c r="C1983">
        <v>-51348.515625</v>
      </c>
      <c r="D1983">
        <v>20132.273437</v>
      </c>
      <c r="E1983">
        <v>1.371E-3</v>
      </c>
      <c r="F1983">
        <v>9.9638410000000004</v>
      </c>
      <c r="G1983">
        <v>-0.11076800000000001</v>
      </c>
      <c r="H1983">
        <v>6.4131999999999995E-2</v>
      </c>
      <c r="I1983">
        <v>1.316E-2</v>
      </c>
      <c r="J1983">
        <v>-2.2384000000000001E-2</v>
      </c>
      <c r="K1983">
        <v>1022.269958</v>
      </c>
      <c r="L1983">
        <v>40.39875</v>
      </c>
      <c r="W1983">
        <f t="shared" si="30"/>
        <v>55155.301397411757</v>
      </c>
    </row>
    <row r="1984" spans="1:23" x14ac:dyDescent="0.3">
      <c r="A1984">
        <v>75.982500000000002</v>
      </c>
      <c r="B1984">
        <v>426.388824</v>
      </c>
      <c r="C1984">
        <v>-51354.90625</v>
      </c>
      <c r="D1984">
        <v>19995.177734000001</v>
      </c>
      <c r="E1984">
        <v>2.4610000000000001E-3</v>
      </c>
      <c r="F1984">
        <v>9.9616030000000002</v>
      </c>
      <c r="G1984">
        <v>-9.8400000000000001E-2</v>
      </c>
      <c r="H1984">
        <v>4.4843000000000001E-2</v>
      </c>
      <c r="I1984">
        <v>1.1317000000000001E-2</v>
      </c>
      <c r="J1984">
        <v>-1.6254999999999999E-2</v>
      </c>
      <c r="K1984">
        <v>1022.269958</v>
      </c>
      <c r="L1984">
        <v>40.39875</v>
      </c>
      <c r="W1984">
        <f t="shared" si="30"/>
        <v>55111.843881236367</v>
      </c>
    </row>
    <row r="1985" spans="1:23" x14ac:dyDescent="0.3">
      <c r="A1985">
        <v>75.993750000000006</v>
      </c>
      <c r="B1985">
        <v>490.331818</v>
      </c>
      <c r="C1985">
        <v>-51360.703125</v>
      </c>
      <c r="D1985">
        <v>20048.136718999998</v>
      </c>
      <c r="E1985">
        <v>-8.7900000000000001E-4</v>
      </c>
      <c r="F1985">
        <v>9.954523</v>
      </c>
      <c r="G1985">
        <v>-0.115013</v>
      </c>
      <c r="H1985">
        <v>1.3884000000000001E-2</v>
      </c>
      <c r="I1985">
        <v>6.9909999999999998E-3</v>
      </c>
      <c r="J1985">
        <v>-8.848E-3</v>
      </c>
      <c r="K1985">
        <v>1022.269958</v>
      </c>
      <c r="L1985">
        <v>40.39875</v>
      </c>
      <c r="W1985">
        <f t="shared" si="30"/>
        <v>55137.011495816892</v>
      </c>
    </row>
    <row r="1986" spans="1:23" x14ac:dyDescent="0.3">
      <c r="A1986">
        <v>76.004999999999995</v>
      </c>
      <c r="B1986">
        <v>365.198914</v>
      </c>
      <c r="C1986">
        <v>-51360.503905999998</v>
      </c>
      <c r="D1986">
        <v>20020.085937</v>
      </c>
      <c r="E1986">
        <v>7.3340000000000002E-3</v>
      </c>
      <c r="F1986">
        <v>9.9611630000000009</v>
      </c>
      <c r="G1986">
        <v>-0.10560700000000001</v>
      </c>
      <c r="H1986">
        <v>-5.104E-3</v>
      </c>
      <c r="I1986">
        <v>3.6350000000000002E-3</v>
      </c>
      <c r="J1986">
        <v>-2.545E-3</v>
      </c>
      <c r="K1986">
        <v>1022.2799680000001</v>
      </c>
      <c r="L1986">
        <v>40.403632999999999</v>
      </c>
      <c r="W1986">
        <f t="shared" ref="W1986:W2049" si="31">SQRT((B1986)^2+(C1986)^2+(D1986)^2)</f>
        <v>55125.661652717536</v>
      </c>
    </row>
    <row r="1987" spans="1:23" x14ac:dyDescent="0.3">
      <c r="A1987">
        <v>76.016249999999999</v>
      </c>
      <c r="B1987">
        <v>484.35589599999997</v>
      </c>
      <c r="C1987">
        <v>-51372.023437000003</v>
      </c>
      <c r="D1987">
        <v>20012.517577999999</v>
      </c>
      <c r="E1987">
        <v>1.3159999999999999E-3</v>
      </c>
      <c r="F1987">
        <v>9.9631539999999994</v>
      </c>
      <c r="G1987">
        <v>-0.108404</v>
      </c>
      <c r="H1987">
        <v>-2.6616999999999998E-2</v>
      </c>
      <c r="I1987">
        <v>1.8090000000000001E-3</v>
      </c>
      <c r="J1987">
        <v>3.081E-3</v>
      </c>
      <c r="K1987">
        <v>1022.2799680000001</v>
      </c>
      <c r="L1987">
        <v>40.403632999999999</v>
      </c>
      <c r="W1987">
        <f t="shared" si="31"/>
        <v>55134.564952082706</v>
      </c>
    </row>
    <row r="1988" spans="1:23" x14ac:dyDescent="0.3">
      <c r="A1988">
        <v>76.027500000000003</v>
      </c>
      <c r="B1988">
        <v>426.61489899999998</v>
      </c>
      <c r="C1988">
        <v>-51360</v>
      </c>
      <c r="D1988">
        <v>20084.443359000001</v>
      </c>
      <c r="E1988">
        <v>-7.358E-3</v>
      </c>
      <c r="F1988">
        <v>9.9617749999999994</v>
      </c>
      <c r="G1988">
        <v>-0.111078</v>
      </c>
      <c r="H1988">
        <v>-4.0147000000000002E-2</v>
      </c>
      <c r="I1988">
        <v>-1.7899999999999999E-3</v>
      </c>
      <c r="J1988">
        <v>6.4009999999999996E-3</v>
      </c>
      <c r="K1988">
        <v>1022.2799680000001</v>
      </c>
      <c r="L1988">
        <v>40.403632999999999</v>
      </c>
      <c r="W1988">
        <f t="shared" si="31"/>
        <v>55149.038661729435</v>
      </c>
    </row>
    <row r="1989" spans="1:23" x14ac:dyDescent="0.3">
      <c r="A1989">
        <v>76.038749999999993</v>
      </c>
      <c r="B1989">
        <v>524.51513699999998</v>
      </c>
      <c r="C1989">
        <v>-51367.824219000002</v>
      </c>
      <c r="D1989">
        <v>20000.853515999999</v>
      </c>
      <c r="E1989">
        <v>2.6970000000000002E-3</v>
      </c>
      <c r="F1989">
        <v>9.9661899999999992</v>
      </c>
      <c r="G1989">
        <v>-0.12131599999999999</v>
      </c>
      <c r="H1989">
        <v>-3.6886000000000002E-2</v>
      </c>
      <c r="I1989">
        <v>-8.43E-4</v>
      </c>
      <c r="J1989">
        <v>5.0769999999999999E-3</v>
      </c>
      <c r="K1989">
        <v>1022.2799680000001</v>
      </c>
      <c r="L1989">
        <v>40.403632999999999</v>
      </c>
      <c r="W1989">
        <f t="shared" si="31"/>
        <v>55126.786796361659</v>
      </c>
    </row>
    <row r="1990" spans="1:23" x14ac:dyDescent="0.3">
      <c r="A1990">
        <v>76.05</v>
      </c>
      <c r="B1990">
        <v>411.85076900000001</v>
      </c>
      <c r="C1990">
        <v>-51344.984375</v>
      </c>
      <c r="D1990">
        <v>20110.189452999999</v>
      </c>
      <c r="E1990">
        <v>-2.2279999999999999E-3</v>
      </c>
      <c r="F1990">
        <v>9.9752849999999995</v>
      </c>
      <c r="G1990">
        <v>-0.11059099999999999</v>
      </c>
      <c r="H1990">
        <v>-3.7451999999999999E-2</v>
      </c>
      <c r="I1990">
        <v>-9.68E-4</v>
      </c>
      <c r="J1990">
        <v>2.2469999999999999E-3</v>
      </c>
      <c r="K1990">
        <v>1022.2799680000001</v>
      </c>
      <c r="L1990">
        <v>40.403632999999999</v>
      </c>
      <c r="W1990">
        <f t="shared" si="31"/>
        <v>55144.326647085574</v>
      </c>
    </row>
    <row r="1991" spans="1:23" x14ac:dyDescent="0.3">
      <c r="A1991">
        <v>76.061250000000001</v>
      </c>
      <c r="B1991">
        <v>452.35382099999998</v>
      </c>
      <c r="C1991">
        <v>-51375.300780999998</v>
      </c>
      <c r="D1991">
        <v>20096.472656000002</v>
      </c>
      <c r="E1991">
        <v>-5.2940000000000001E-3</v>
      </c>
      <c r="F1991">
        <v>9.9724009999999996</v>
      </c>
      <c r="G1991">
        <v>-0.111355</v>
      </c>
      <c r="H1991">
        <v>-2.5663999999999999E-2</v>
      </c>
      <c r="I1991">
        <v>5.6499999999999996E-4</v>
      </c>
      <c r="J1991">
        <v>-4.1809999999999998E-3</v>
      </c>
      <c r="K1991">
        <v>1022.2799680000001</v>
      </c>
      <c r="L1991">
        <v>40.403632999999999</v>
      </c>
      <c r="W1991">
        <f t="shared" si="31"/>
        <v>55167.874415559541</v>
      </c>
    </row>
    <row r="1992" spans="1:23" x14ac:dyDescent="0.3">
      <c r="A1992">
        <v>76.072500000000005</v>
      </c>
      <c r="B1992">
        <v>410.648346</v>
      </c>
      <c r="C1992">
        <v>-51372.980469000002</v>
      </c>
      <c r="D1992">
        <v>20079.984375</v>
      </c>
      <c r="E1992">
        <v>-8.2050000000000005E-3</v>
      </c>
      <c r="F1992">
        <v>9.9768100000000004</v>
      </c>
      <c r="G1992">
        <v>-0.117186</v>
      </c>
      <c r="H1992">
        <v>-1.933E-3</v>
      </c>
      <c r="I1992">
        <v>2.9380000000000001E-3</v>
      </c>
      <c r="J1992">
        <v>-1.18E-2</v>
      </c>
      <c r="K1992">
        <v>1022.2799680000001</v>
      </c>
      <c r="L1992">
        <v>40.403632999999999</v>
      </c>
      <c r="W1992">
        <f t="shared" si="31"/>
        <v>55159.382944632118</v>
      </c>
    </row>
    <row r="1993" spans="1:23" x14ac:dyDescent="0.3">
      <c r="A1993">
        <v>76.083749999999995</v>
      </c>
      <c r="B1993">
        <v>454.44131499999997</v>
      </c>
      <c r="C1993">
        <v>-51370.144530999998</v>
      </c>
      <c r="D1993">
        <v>20065.955077999999</v>
      </c>
      <c r="E1993">
        <v>-3.0400000000000002E-4</v>
      </c>
      <c r="F1993">
        <v>9.9736759999999993</v>
      </c>
      <c r="G1993">
        <v>-9.4603999999999994E-2</v>
      </c>
      <c r="H1993">
        <v>2.8067000000000002E-2</v>
      </c>
      <c r="I1993">
        <v>5.7990000000000003E-3</v>
      </c>
      <c r="J1993">
        <v>-2.0018999999999999E-2</v>
      </c>
      <c r="K1993">
        <v>1022.2799680000001</v>
      </c>
      <c r="L1993">
        <v>40.403632999999999</v>
      </c>
      <c r="W1993">
        <f t="shared" si="31"/>
        <v>55151.979286666785</v>
      </c>
    </row>
    <row r="1994" spans="1:23" x14ac:dyDescent="0.3">
      <c r="A1994">
        <v>76.094999999999999</v>
      </c>
      <c r="B1994">
        <v>490.72842400000002</v>
      </c>
      <c r="C1994">
        <v>-51373.402344000002</v>
      </c>
      <c r="D1994">
        <v>20077.304687</v>
      </c>
      <c r="E1994">
        <v>3.055E-3</v>
      </c>
      <c r="F1994">
        <v>9.9733149999999995</v>
      </c>
      <c r="G1994">
        <v>-9.0842999999999993E-2</v>
      </c>
      <c r="H1994">
        <v>4.4533000000000003E-2</v>
      </c>
      <c r="I1994">
        <v>9.2969999999999997E-3</v>
      </c>
      <c r="J1994">
        <v>-2.4494999999999999E-2</v>
      </c>
      <c r="K1994">
        <v>1022.2799680000001</v>
      </c>
      <c r="L1994">
        <v>40.403632999999999</v>
      </c>
      <c r="W1994">
        <f t="shared" si="31"/>
        <v>55159.454731525933</v>
      </c>
    </row>
    <row r="1995" spans="1:23" x14ac:dyDescent="0.3">
      <c r="A1995">
        <v>76.106250000000003</v>
      </c>
      <c r="B1995">
        <v>570.95568800000001</v>
      </c>
      <c r="C1995">
        <v>-51358.433594000002</v>
      </c>
      <c r="D1995">
        <v>20143.259765999999</v>
      </c>
      <c r="E1995">
        <v>1.681E-3</v>
      </c>
      <c r="F1995">
        <v>9.9692139999999991</v>
      </c>
      <c r="G1995">
        <v>-0.102573</v>
      </c>
      <c r="H1995">
        <v>6.3480999999999996E-2</v>
      </c>
      <c r="I1995">
        <v>1.2492E-2</v>
      </c>
      <c r="J1995">
        <v>-2.7404000000000001E-2</v>
      </c>
      <c r="K1995">
        <v>1022.2799680000001</v>
      </c>
      <c r="L1995">
        <v>40.405974999999998</v>
      </c>
      <c r="W1995">
        <f t="shared" si="31"/>
        <v>55170.332658300351</v>
      </c>
    </row>
    <row r="1996" spans="1:23" x14ac:dyDescent="0.3">
      <c r="A1996">
        <v>76.117500000000007</v>
      </c>
      <c r="B1996">
        <v>563.097534</v>
      </c>
      <c r="C1996">
        <v>-51384.765625</v>
      </c>
      <c r="D1996">
        <v>20086.847656000002</v>
      </c>
      <c r="E1996">
        <v>2.8800000000000002E-3</v>
      </c>
      <c r="F1996">
        <v>9.9673770000000008</v>
      </c>
      <c r="G1996">
        <v>-0.102299</v>
      </c>
      <c r="H1996">
        <v>8.3160999999999999E-2</v>
      </c>
      <c r="I1996">
        <v>1.5003000000000001E-2</v>
      </c>
      <c r="J1996">
        <v>-3.1126999999999998E-2</v>
      </c>
      <c r="K1996">
        <v>1022.2799680000001</v>
      </c>
      <c r="L1996">
        <v>40.405974999999998</v>
      </c>
      <c r="W1996">
        <f t="shared" si="31"/>
        <v>55174.202902482713</v>
      </c>
    </row>
    <row r="1997" spans="1:23" x14ac:dyDescent="0.3">
      <c r="A1997">
        <v>76.128749999999997</v>
      </c>
      <c r="B1997">
        <v>503.522583</v>
      </c>
      <c r="C1997">
        <v>-51367.6875</v>
      </c>
      <c r="D1997">
        <v>19997.347656000002</v>
      </c>
      <c r="E1997">
        <v>8.3250000000000008E-3</v>
      </c>
      <c r="F1997">
        <v>9.9736320000000003</v>
      </c>
      <c r="G1997">
        <v>-0.103988</v>
      </c>
      <c r="H1997">
        <v>8.2533999999999996E-2</v>
      </c>
      <c r="I1997">
        <v>1.5068E-2</v>
      </c>
      <c r="J1997">
        <v>-2.9250000000000002E-2</v>
      </c>
      <c r="K1997">
        <v>1022.2799680000001</v>
      </c>
      <c r="L1997">
        <v>40.405974999999998</v>
      </c>
      <c r="W1997">
        <f t="shared" si="31"/>
        <v>55125.191767141958</v>
      </c>
    </row>
    <row r="1998" spans="1:23" x14ac:dyDescent="0.3">
      <c r="A1998">
        <v>76.14</v>
      </c>
      <c r="B1998">
        <v>482.66076700000002</v>
      </c>
      <c r="C1998">
        <v>-51374.316405999998</v>
      </c>
      <c r="D1998">
        <v>19959.705077999999</v>
      </c>
      <c r="E1998">
        <v>9.859999999999999E-4</v>
      </c>
      <c r="F1998">
        <v>9.9654430000000005</v>
      </c>
      <c r="G1998">
        <v>-0.120947</v>
      </c>
      <c r="H1998">
        <v>8.0137E-2</v>
      </c>
      <c r="I1998">
        <v>1.5166000000000001E-2</v>
      </c>
      <c r="J1998">
        <v>-2.6693999999999999E-2</v>
      </c>
      <c r="K1998">
        <v>1022.2799680000001</v>
      </c>
      <c r="L1998">
        <v>40.405974999999998</v>
      </c>
      <c r="W1998">
        <f t="shared" si="31"/>
        <v>55117.539625790087</v>
      </c>
    </row>
    <row r="1999" spans="1:23" x14ac:dyDescent="0.3">
      <c r="A1999">
        <v>76.151250000000005</v>
      </c>
      <c r="B1999">
        <v>534.05841099999998</v>
      </c>
      <c r="C1999">
        <v>-51395.125</v>
      </c>
      <c r="D1999">
        <v>19964.933593999998</v>
      </c>
      <c r="E1999">
        <v>6.3569999999999998E-3</v>
      </c>
      <c r="F1999">
        <v>9.9817300000000007</v>
      </c>
      <c r="G1999">
        <v>-0.113398</v>
      </c>
      <c r="H1999">
        <v>6.7515000000000006E-2</v>
      </c>
      <c r="I1999">
        <v>1.3436E-2</v>
      </c>
      <c r="J1999">
        <v>-2.3716000000000001E-2</v>
      </c>
      <c r="K1999">
        <v>1022.2799680000001</v>
      </c>
      <c r="L1999">
        <v>40.405974999999998</v>
      </c>
      <c r="W1999">
        <f t="shared" si="31"/>
        <v>55139.30236741135</v>
      </c>
    </row>
    <row r="2000" spans="1:23" x14ac:dyDescent="0.3">
      <c r="A2000">
        <v>76.162499999999994</v>
      </c>
      <c r="B2000">
        <v>459.921783</v>
      </c>
      <c r="C2000">
        <v>-51350.859375</v>
      </c>
      <c r="D2000">
        <v>19986.097656000002</v>
      </c>
      <c r="E2000">
        <v>4.8180000000000002E-3</v>
      </c>
      <c r="F2000">
        <v>9.9814050000000005</v>
      </c>
      <c r="G2000">
        <v>-0.110192</v>
      </c>
      <c r="H2000">
        <v>4.7773000000000003E-2</v>
      </c>
      <c r="I2000">
        <v>1.1089E-2</v>
      </c>
      <c r="J2000">
        <v>-1.753E-2</v>
      </c>
      <c r="K2000">
        <v>1022.2799680000001</v>
      </c>
      <c r="L2000">
        <v>40.405974999999998</v>
      </c>
      <c r="W2000">
        <f t="shared" si="31"/>
        <v>55105.048644499642</v>
      </c>
    </row>
    <row r="2001" spans="1:23" x14ac:dyDescent="0.3">
      <c r="A2001">
        <v>76.173749999999998</v>
      </c>
      <c r="B2001">
        <v>594.98040800000001</v>
      </c>
      <c r="C2001">
        <v>-51361.984375</v>
      </c>
      <c r="D2001">
        <v>20141.916015999999</v>
      </c>
      <c r="E2001">
        <v>-2.2690000000000002E-3</v>
      </c>
      <c r="F2001">
        <v>9.9678229999999992</v>
      </c>
      <c r="G2001">
        <v>-0.10999100000000001</v>
      </c>
      <c r="H2001">
        <v>1.9628E-2</v>
      </c>
      <c r="I2001">
        <v>7.587E-3</v>
      </c>
      <c r="J2001">
        <v>-1.0028E-2</v>
      </c>
      <c r="K2001">
        <v>1022.2799680000001</v>
      </c>
      <c r="L2001">
        <v>40.405974999999998</v>
      </c>
      <c r="W2001">
        <f t="shared" si="31"/>
        <v>55173.401394324472</v>
      </c>
    </row>
    <row r="2002" spans="1:23" x14ac:dyDescent="0.3">
      <c r="A2002">
        <v>76.185000000000002</v>
      </c>
      <c r="B2002">
        <v>539.89764400000001</v>
      </c>
      <c r="C2002">
        <v>-51357.394530999998</v>
      </c>
      <c r="D2002">
        <v>20106.242187</v>
      </c>
      <c r="E2002">
        <v>-9.9710000000000007E-3</v>
      </c>
      <c r="F2002">
        <v>9.9666460000000008</v>
      </c>
      <c r="G2002">
        <v>-0.11054799999999999</v>
      </c>
      <c r="H2002">
        <v>-5.7619999999999998E-3</v>
      </c>
      <c r="I2002">
        <v>3.8570000000000002E-3</v>
      </c>
      <c r="J2002">
        <v>-2.7269999999999998E-3</v>
      </c>
      <c r="K2002">
        <v>1022.2799680000001</v>
      </c>
      <c r="L2002">
        <v>40.405974999999998</v>
      </c>
      <c r="W2002">
        <f t="shared" si="31"/>
        <v>55155.54765715851</v>
      </c>
    </row>
    <row r="2003" spans="1:23" x14ac:dyDescent="0.3">
      <c r="A2003">
        <v>76.196250000000006</v>
      </c>
      <c r="B2003">
        <v>580.73382600000002</v>
      </c>
      <c r="C2003">
        <v>-51363.515625</v>
      </c>
      <c r="D2003">
        <v>19943.474609000001</v>
      </c>
      <c r="E2003">
        <v>-2.1800000000000001E-3</v>
      </c>
      <c r="F2003">
        <v>9.9647780000000008</v>
      </c>
      <c r="G2003">
        <v>-0.11283</v>
      </c>
      <c r="H2003">
        <v>-2.461E-2</v>
      </c>
      <c r="I2003">
        <v>1.1230000000000001E-3</v>
      </c>
      <c r="J2003">
        <v>2.297E-3</v>
      </c>
      <c r="K2003">
        <v>1022.2799680000001</v>
      </c>
      <c r="L2003">
        <v>40.405974999999998</v>
      </c>
      <c r="W2003">
        <f t="shared" si="31"/>
        <v>55102.542306286625</v>
      </c>
    </row>
    <row r="2004" spans="1:23" x14ac:dyDescent="0.3">
      <c r="A2004">
        <v>76.207499999999996</v>
      </c>
      <c r="B2004">
        <v>613.78082300000005</v>
      </c>
      <c r="C2004">
        <v>-51354.398437000003</v>
      </c>
      <c r="D2004">
        <v>20022.669922000001</v>
      </c>
      <c r="E2004">
        <v>-1.239E-2</v>
      </c>
      <c r="F2004">
        <v>9.9735759999999996</v>
      </c>
      <c r="G2004">
        <v>-0.120291</v>
      </c>
      <c r="H2004">
        <v>-3.7608000000000003E-2</v>
      </c>
      <c r="I2004">
        <v>-9.1600000000000004E-4</v>
      </c>
      <c r="J2004">
        <v>6.123E-3</v>
      </c>
      <c r="K2004">
        <v>1022.259949</v>
      </c>
      <c r="L2004">
        <v>40.408515999999999</v>
      </c>
      <c r="W2004">
        <f t="shared" si="31"/>
        <v>55123.119256172315</v>
      </c>
    </row>
    <row r="2005" spans="1:23" x14ac:dyDescent="0.3">
      <c r="A2005">
        <v>76.21875</v>
      </c>
      <c r="B2005">
        <v>601.78716999999995</v>
      </c>
      <c r="C2005">
        <v>-51351.539062000003</v>
      </c>
      <c r="D2005">
        <v>20113.259765999999</v>
      </c>
      <c r="E2005">
        <v>-1.0532E-2</v>
      </c>
      <c r="F2005">
        <v>9.9567200000000007</v>
      </c>
      <c r="G2005">
        <v>-0.115005</v>
      </c>
      <c r="H2005">
        <v>-3.8497999999999998E-2</v>
      </c>
      <c r="I2005">
        <v>-1.0059999999999999E-3</v>
      </c>
      <c r="J2005">
        <v>6.6039999999999996E-3</v>
      </c>
      <c r="K2005">
        <v>1022.259949</v>
      </c>
      <c r="L2005">
        <v>40.408515999999999</v>
      </c>
      <c r="W2005">
        <f t="shared" si="31"/>
        <v>55153.294826770623</v>
      </c>
    </row>
    <row r="2006" spans="1:23" x14ac:dyDescent="0.3">
      <c r="A2006">
        <v>76.23</v>
      </c>
      <c r="B2006">
        <v>526.48828100000003</v>
      </c>
      <c r="C2006">
        <v>-51362.496094000002</v>
      </c>
      <c r="D2006">
        <v>20033.220702999999</v>
      </c>
      <c r="E2006">
        <v>5.6969999999999998E-3</v>
      </c>
      <c r="F2006">
        <v>9.9731970000000008</v>
      </c>
      <c r="G2006">
        <v>-0.111238</v>
      </c>
      <c r="H2006">
        <v>-3.6470000000000002E-2</v>
      </c>
      <c r="I2006">
        <v>-1.6750000000000001E-3</v>
      </c>
      <c r="J2006">
        <v>3.6250000000000002E-3</v>
      </c>
      <c r="K2006">
        <v>1022.259949</v>
      </c>
      <c r="L2006">
        <v>40.408515999999999</v>
      </c>
      <c r="W2006">
        <f t="shared" si="31"/>
        <v>55133.593449468754</v>
      </c>
    </row>
    <row r="2007" spans="1:23" x14ac:dyDescent="0.3">
      <c r="A2007">
        <v>76.241249999999994</v>
      </c>
      <c r="B2007">
        <v>502.18240400000002</v>
      </c>
      <c r="C2007">
        <v>-51372.746094000002</v>
      </c>
      <c r="D2007">
        <v>19986.451172000001</v>
      </c>
      <c r="E2007">
        <v>-4.37E-4</v>
      </c>
      <c r="F2007">
        <v>9.9683740000000007</v>
      </c>
      <c r="G2007">
        <v>-0.119473</v>
      </c>
      <c r="H2007">
        <v>-2.1912999999999998E-2</v>
      </c>
      <c r="I2007">
        <v>1.6699999999999999E-4</v>
      </c>
      <c r="J2007">
        <v>-4.5739999999999999E-3</v>
      </c>
      <c r="K2007">
        <v>1022.259949</v>
      </c>
      <c r="L2007">
        <v>40.408515999999999</v>
      </c>
      <c r="W2007">
        <f t="shared" si="31"/>
        <v>55125.941795639374</v>
      </c>
    </row>
    <row r="2008" spans="1:23" x14ac:dyDescent="0.3">
      <c r="A2008">
        <v>76.252499999999998</v>
      </c>
      <c r="B2008">
        <v>417.18228099999999</v>
      </c>
      <c r="C2008">
        <v>-51406.402344000002</v>
      </c>
      <c r="D2008">
        <v>20101.873047000001</v>
      </c>
      <c r="E2008">
        <v>4.7959999999999999E-3</v>
      </c>
      <c r="F2008">
        <v>9.9639679999999995</v>
      </c>
      <c r="G2008">
        <v>-0.11552</v>
      </c>
      <c r="H2008">
        <v>6.4800000000000003E-4</v>
      </c>
      <c r="I2008">
        <v>2.9689999999999999E-3</v>
      </c>
      <c r="J2008">
        <v>-1.2078E-2</v>
      </c>
      <c r="K2008">
        <v>1022.259949</v>
      </c>
      <c r="L2008">
        <v>40.408515999999999</v>
      </c>
      <c r="W2008">
        <f t="shared" si="31"/>
        <v>55198.528449647041</v>
      </c>
    </row>
    <row r="2009" spans="1:23" x14ac:dyDescent="0.3">
      <c r="A2009">
        <v>76.263750000000002</v>
      </c>
      <c r="B2009">
        <v>570.63445999999999</v>
      </c>
      <c r="C2009">
        <v>-51378.886719000002</v>
      </c>
      <c r="D2009">
        <v>20134.117187</v>
      </c>
      <c r="E2009">
        <v>1.112E-2</v>
      </c>
      <c r="F2009">
        <v>9.9597320000000007</v>
      </c>
      <c r="G2009">
        <v>-9.5907999999999993E-2</v>
      </c>
      <c r="H2009">
        <v>2.3368E-2</v>
      </c>
      <c r="I2009">
        <v>5.8890000000000001E-3</v>
      </c>
      <c r="J2009">
        <v>-1.8770999999999999E-2</v>
      </c>
      <c r="K2009">
        <v>1022.259949</v>
      </c>
      <c r="L2009">
        <v>40.408515999999999</v>
      </c>
      <c r="W2009">
        <f t="shared" si="31"/>
        <v>55186.033550805434</v>
      </c>
    </row>
    <row r="2010" spans="1:23" x14ac:dyDescent="0.3">
      <c r="A2010">
        <v>76.275000000000006</v>
      </c>
      <c r="B2010">
        <v>450.55990600000001</v>
      </c>
      <c r="C2010">
        <v>-51376.289062000003</v>
      </c>
      <c r="D2010">
        <v>20035.474609000001</v>
      </c>
      <c r="E2010">
        <v>-3.7520000000000001E-3</v>
      </c>
      <c r="F2010">
        <v>9.9705670000000008</v>
      </c>
      <c r="G2010">
        <v>-0.108074</v>
      </c>
      <c r="H2010">
        <v>5.3280000000000001E-2</v>
      </c>
      <c r="I2010">
        <v>1.0050999999999999E-2</v>
      </c>
      <c r="J2010">
        <v>-2.5673999999999999E-2</v>
      </c>
      <c r="K2010">
        <v>1022.259949</v>
      </c>
      <c r="L2010">
        <v>40.408515999999999</v>
      </c>
      <c r="W2010">
        <f t="shared" si="31"/>
        <v>55146.58942145887</v>
      </c>
    </row>
    <row r="2011" spans="1:23" x14ac:dyDescent="0.3">
      <c r="A2011">
        <v>76.286249999999995</v>
      </c>
      <c r="B2011">
        <v>599.78308100000004</v>
      </c>
      <c r="C2011">
        <v>-51363.960937000003</v>
      </c>
      <c r="D2011">
        <v>20128.255859000001</v>
      </c>
      <c r="E2011">
        <v>-2.1810000000000002E-3</v>
      </c>
      <c r="F2011">
        <v>9.9688160000000003</v>
      </c>
      <c r="G2011">
        <v>-9.4529000000000002E-2</v>
      </c>
      <c r="H2011">
        <v>6.7196000000000006E-2</v>
      </c>
      <c r="I2011">
        <v>1.2633999999999999E-2</v>
      </c>
      <c r="J2011">
        <v>-2.8368999999999998E-2</v>
      </c>
      <c r="K2011">
        <v>1022.259949</v>
      </c>
      <c r="L2011">
        <v>40.408515999999999</v>
      </c>
      <c r="W2011">
        <f t="shared" si="31"/>
        <v>55170.308199313913</v>
      </c>
    </row>
    <row r="2012" spans="1:23" x14ac:dyDescent="0.3">
      <c r="A2012">
        <v>76.297499999999999</v>
      </c>
      <c r="B2012">
        <v>608.347351</v>
      </c>
      <c r="C2012">
        <v>-51374.308594000002</v>
      </c>
      <c r="D2012">
        <v>20107.609375</v>
      </c>
      <c r="E2012">
        <v>-9.9869999999999994E-3</v>
      </c>
      <c r="F2012">
        <v>9.9652949999999993</v>
      </c>
      <c r="G2012">
        <v>-9.826E-2</v>
      </c>
      <c r="H2012">
        <v>8.2868999999999998E-2</v>
      </c>
      <c r="I2012">
        <v>1.4855E-2</v>
      </c>
      <c r="J2012">
        <v>-3.1095999999999999E-2</v>
      </c>
      <c r="K2012">
        <v>1022.259949</v>
      </c>
      <c r="L2012">
        <v>40.408515999999999</v>
      </c>
      <c r="W2012">
        <f t="shared" si="31"/>
        <v>55172.507871118192</v>
      </c>
    </row>
    <row r="2013" spans="1:23" x14ac:dyDescent="0.3">
      <c r="A2013">
        <v>76.308750000000003</v>
      </c>
      <c r="B2013">
        <v>499.68014499999998</v>
      </c>
      <c r="C2013">
        <v>-51356.175780999998</v>
      </c>
      <c r="D2013">
        <v>20001.542968999998</v>
      </c>
      <c r="E2013">
        <v>5.7499999999999999E-4</v>
      </c>
      <c r="F2013">
        <v>9.9718979999999995</v>
      </c>
      <c r="G2013">
        <v>-0.11931799999999999</v>
      </c>
      <c r="H2013">
        <v>8.4420999999999996E-2</v>
      </c>
      <c r="I2013">
        <v>1.4585000000000001E-2</v>
      </c>
      <c r="J2013">
        <v>-2.8686E-2</v>
      </c>
      <c r="K2013">
        <v>1022.2799680000001</v>
      </c>
      <c r="L2013">
        <v>40.415740999999997</v>
      </c>
      <c r="W2013">
        <f t="shared" si="31"/>
        <v>55115.952248301321</v>
      </c>
    </row>
    <row r="2014" spans="1:23" x14ac:dyDescent="0.3">
      <c r="A2014">
        <v>76.319999999999993</v>
      </c>
      <c r="B2014">
        <v>510.32290599999999</v>
      </c>
      <c r="C2014">
        <v>-51362.605469000002</v>
      </c>
      <c r="D2014">
        <v>20122.730468999998</v>
      </c>
      <c r="E2014">
        <v>-9.1719999999999996E-3</v>
      </c>
      <c r="F2014">
        <v>9.9653159999999996</v>
      </c>
      <c r="G2014">
        <v>-0.11753</v>
      </c>
      <c r="H2014">
        <v>7.8841999999999995E-2</v>
      </c>
      <c r="I2014">
        <v>1.4267E-2</v>
      </c>
      <c r="J2014">
        <v>-2.4787E-2</v>
      </c>
      <c r="K2014">
        <v>1022.2799680000001</v>
      </c>
      <c r="L2014">
        <v>40.415740999999997</v>
      </c>
      <c r="W2014">
        <f t="shared" si="31"/>
        <v>55166.13047478097</v>
      </c>
    </row>
    <row r="2015" spans="1:23" x14ac:dyDescent="0.3">
      <c r="A2015">
        <v>76.331249999999997</v>
      </c>
      <c r="B2015">
        <v>516.17034899999999</v>
      </c>
      <c r="C2015">
        <v>-51377.386719000002</v>
      </c>
      <c r="D2015">
        <v>20117.634765999999</v>
      </c>
      <c r="E2015">
        <v>-4.0000000000000001E-3</v>
      </c>
      <c r="F2015">
        <v>9.9685030000000001</v>
      </c>
      <c r="G2015">
        <v>-0.11412799999999999</v>
      </c>
      <c r="H2015">
        <v>6.5018000000000006E-2</v>
      </c>
      <c r="I2015">
        <v>1.2983E-2</v>
      </c>
      <c r="J2015">
        <v>-2.2235000000000001E-2</v>
      </c>
      <c r="K2015">
        <v>1022.2799680000001</v>
      </c>
      <c r="L2015">
        <v>40.415740999999997</v>
      </c>
      <c r="W2015">
        <f t="shared" si="31"/>
        <v>55178.089188381986</v>
      </c>
    </row>
    <row r="2016" spans="1:23" x14ac:dyDescent="0.3">
      <c r="A2016">
        <v>76.342500000000001</v>
      </c>
      <c r="B2016">
        <v>460.63207999999997</v>
      </c>
      <c r="C2016">
        <v>-51363.574219000002</v>
      </c>
      <c r="D2016">
        <v>20021.050781000002</v>
      </c>
      <c r="E2016">
        <v>-7.2379999999999996E-3</v>
      </c>
      <c r="F2016">
        <v>9.9693889999999996</v>
      </c>
      <c r="G2016">
        <v>-0.102394</v>
      </c>
      <c r="H2016">
        <v>4.1554000000000001E-2</v>
      </c>
      <c r="I2016">
        <v>1.0274999999999999E-2</v>
      </c>
      <c r="J2016">
        <v>-1.5365999999999999E-2</v>
      </c>
      <c r="K2016">
        <v>1022.2799680000001</v>
      </c>
      <c r="L2016">
        <v>40.415740999999997</v>
      </c>
      <c r="W2016">
        <f t="shared" si="31"/>
        <v>55129.587453918313</v>
      </c>
    </row>
    <row r="2017" spans="1:23" x14ac:dyDescent="0.3">
      <c r="A2017">
        <v>76.353750000000005</v>
      </c>
      <c r="B2017">
        <v>332.87307700000002</v>
      </c>
      <c r="C2017">
        <v>-51372.765625</v>
      </c>
      <c r="D2017">
        <v>20053.212890999999</v>
      </c>
      <c r="E2017">
        <v>-5.463E-3</v>
      </c>
      <c r="F2017">
        <v>9.9620680000000004</v>
      </c>
      <c r="G2017">
        <v>-0.119287</v>
      </c>
      <c r="H2017">
        <v>1.7944000000000002E-2</v>
      </c>
      <c r="I2017">
        <v>7.1120000000000003E-3</v>
      </c>
      <c r="J2017">
        <v>-9.5969999999999996E-3</v>
      </c>
      <c r="K2017">
        <v>1022.2799680000001</v>
      </c>
      <c r="L2017">
        <v>40.415740999999997</v>
      </c>
      <c r="W2017">
        <f t="shared" si="31"/>
        <v>55148.918391010549</v>
      </c>
    </row>
    <row r="2018" spans="1:23" x14ac:dyDescent="0.3">
      <c r="A2018">
        <v>76.364999999999995</v>
      </c>
      <c r="B2018">
        <v>416.91976899999997</v>
      </c>
      <c r="C2018">
        <v>-51374.433594000002</v>
      </c>
      <c r="D2018">
        <v>20036.328125</v>
      </c>
      <c r="E2018">
        <v>-9.0329999999999994E-3</v>
      </c>
      <c r="F2018">
        <v>9.9535060000000009</v>
      </c>
      <c r="G2018">
        <v>-0.101508</v>
      </c>
      <c r="H2018">
        <v>-7.3010000000000002E-3</v>
      </c>
      <c r="I2018">
        <v>4.2069999999999998E-3</v>
      </c>
      <c r="J2018">
        <v>-2.8839999999999998E-3</v>
      </c>
      <c r="K2018">
        <v>1022.2799680000001</v>
      </c>
      <c r="L2018">
        <v>40.415740999999997</v>
      </c>
      <c r="W2018">
        <f t="shared" si="31"/>
        <v>55144.906328062294</v>
      </c>
    </row>
    <row r="2019" spans="1:23" x14ac:dyDescent="0.3">
      <c r="A2019">
        <v>76.376249999999999</v>
      </c>
      <c r="B2019">
        <v>493.25802599999997</v>
      </c>
      <c r="C2019">
        <v>-51376.769530999998</v>
      </c>
      <c r="D2019">
        <v>20009.917968999998</v>
      </c>
      <c r="E2019">
        <v>-9.1369999999999993E-3</v>
      </c>
      <c r="F2019">
        <v>9.9669720000000002</v>
      </c>
      <c r="G2019">
        <v>-0.10600800000000001</v>
      </c>
      <c r="H2019">
        <v>-2.5198999999999999E-2</v>
      </c>
      <c r="I2019">
        <v>2.2190000000000001E-3</v>
      </c>
      <c r="J2019">
        <v>1.281E-3</v>
      </c>
      <c r="K2019">
        <v>1022.2799680000001</v>
      </c>
      <c r="L2019">
        <v>40.415740999999997</v>
      </c>
      <c r="W2019">
        <f t="shared" si="31"/>
        <v>55138.122638042478</v>
      </c>
    </row>
    <row r="2020" spans="1:23" x14ac:dyDescent="0.3">
      <c r="A2020">
        <v>76.387500000000003</v>
      </c>
      <c r="B2020">
        <v>499.09472699999998</v>
      </c>
      <c r="C2020">
        <v>-51347.34375</v>
      </c>
      <c r="D2020">
        <v>20174.039062</v>
      </c>
      <c r="E2020">
        <v>-1.8469999999999999E-3</v>
      </c>
      <c r="F2020">
        <v>9.976858</v>
      </c>
      <c r="G2020">
        <v>-0.110777</v>
      </c>
      <c r="H2020">
        <v>-3.5444999999999997E-2</v>
      </c>
      <c r="I2020">
        <v>1.11E-4</v>
      </c>
      <c r="J2020">
        <v>7.77E-3</v>
      </c>
      <c r="K2020">
        <v>1022.2799680000001</v>
      </c>
      <c r="L2020">
        <v>40.415740999999997</v>
      </c>
      <c r="W2020">
        <f t="shared" si="31"/>
        <v>55170.559701731188</v>
      </c>
    </row>
    <row r="2021" spans="1:23" x14ac:dyDescent="0.3">
      <c r="A2021">
        <v>76.398750000000007</v>
      </c>
      <c r="B2021">
        <v>537.15576199999998</v>
      </c>
      <c r="C2021">
        <v>-51375.796875</v>
      </c>
      <c r="D2021">
        <v>19957.931640999999</v>
      </c>
      <c r="E2021">
        <v>-1.5590000000000001E-3</v>
      </c>
      <c r="F2021">
        <v>9.9715950000000007</v>
      </c>
      <c r="G2021">
        <v>-0.114561</v>
      </c>
      <c r="H2021">
        <v>-4.0483999999999999E-2</v>
      </c>
      <c r="I2021">
        <v>-1.418E-3</v>
      </c>
      <c r="J2021">
        <v>7.8849999999999996E-3</v>
      </c>
      <c r="K2021">
        <v>1022.2799680000001</v>
      </c>
      <c r="L2021">
        <v>40.415740999999997</v>
      </c>
      <c r="W2021">
        <f t="shared" si="31"/>
        <v>55118.78151992058</v>
      </c>
    </row>
    <row r="2022" spans="1:23" x14ac:dyDescent="0.3">
      <c r="A2022">
        <v>76.41</v>
      </c>
      <c r="B2022">
        <v>479.672211</v>
      </c>
      <c r="C2022">
        <v>-51360.226562000003</v>
      </c>
      <c r="D2022">
        <v>20073.990234000001</v>
      </c>
      <c r="E2022">
        <v>-4.8019999999999998E-3</v>
      </c>
      <c r="F2022">
        <v>9.9789300000000001</v>
      </c>
      <c r="G2022">
        <v>-0.11676599999999999</v>
      </c>
      <c r="H2022">
        <v>-3.8793000000000001E-2</v>
      </c>
      <c r="I2022">
        <v>-1.379E-3</v>
      </c>
      <c r="J2022">
        <v>3.9969999999999997E-3</v>
      </c>
      <c r="K2022">
        <v>1022.269958</v>
      </c>
      <c r="L2022">
        <v>40.420623999999997</v>
      </c>
      <c r="W2022">
        <f t="shared" si="31"/>
        <v>55145.879645216504</v>
      </c>
    </row>
    <row r="2023" spans="1:23" x14ac:dyDescent="0.3">
      <c r="A2023">
        <v>76.421250000000001</v>
      </c>
      <c r="B2023">
        <v>581.22570800000005</v>
      </c>
      <c r="C2023">
        <v>-51379.867187000003</v>
      </c>
      <c r="D2023">
        <v>20083.980468999998</v>
      </c>
      <c r="E2023">
        <v>-1.115E-2</v>
      </c>
      <c r="F2023">
        <v>9.9691179999999999</v>
      </c>
      <c r="G2023">
        <v>-0.107802</v>
      </c>
      <c r="H2023">
        <v>-2.3203999999999999E-2</v>
      </c>
      <c r="I2023">
        <v>7.0600000000000003E-4</v>
      </c>
      <c r="J2023">
        <v>-3.2130000000000001E-3</v>
      </c>
      <c r="K2023">
        <v>1022.269958</v>
      </c>
      <c r="L2023">
        <v>40.420623999999997</v>
      </c>
      <c r="W2023">
        <f t="shared" si="31"/>
        <v>55168.785077764514</v>
      </c>
    </row>
    <row r="2024" spans="1:23" x14ac:dyDescent="0.3">
      <c r="A2024">
        <v>76.432500000000005</v>
      </c>
      <c r="B2024">
        <v>410.42071499999997</v>
      </c>
      <c r="C2024">
        <v>-51378.101562000003</v>
      </c>
      <c r="D2024">
        <v>20168.123047000001</v>
      </c>
      <c r="E2024">
        <v>-6.2200000000000005E-4</v>
      </c>
      <c r="F2024">
        <v>9.9738910000000001</v>
      </c>
      <c r="G2024">
        <v>-0.112897</v>
      </c>
      <c r="H2024">
        <v>4.6550000000000003E-3</v>
      </c>
      <c r="I2024">
        <v>3.5929999999999998E-3</v>
      </c>
      <c r="J2024">
        <v>-1.3428000000000001E-2</v>
      </c>
      <c r="K2024">
        <v>1022.269958</v>
      </c>
      <c r="L2024">
        <v>40.420623999999997</v>
      </c>
      <c r="W2024">
        <f t="shared" si="31"/>
        <v>55196.294735402495</v>
      </c>
    </row>
    <row r="2025" spans="1:23" x14ac:dyDescent="0.3">
      <c r="A2025">
        <v>76.443749999999994</v>
      </c>
      <c r="B2025">
        <v>471.58081099999998</v>
      </c>
      <c r="C2025">
        <v>-51372.824219000002</v>
      </c>
      <c r="D2025">
        <v>20116.326172000001</v>
      </c>
      <c r="E2025">
        <v>3.1410000000000001E-3</v>
      </c>
      <c r="F2025">
        <v>9.9682879999999994</v>
      </c>
      <c r="G2025">
        <v>-0.104695</v>
      </c>
      <c r="H2025">
        <v>2.4253E-2</v>
      </c>
      <c r="I2025">
        <v>6.6169999999999996E-3</v>
      </c>
      <c r="J2025">
        <v>-1.8714999999999999E-2</v>
      </c>
      <c r="K2025">
        <v>1022.269958</v>
      </c>
      <c r="L2025">
        <v>40.420623999999997</v>
      </c>
      <c r="W2025">
        <f t="shared" si="31"/>
        <v>55172.964714213689</v>
      </c>
    </row>
    <row r="2026" spans="1:23" x14ac:dyDescent="0.3">
      <c r="A2026">
        <v>76.454999999999998</v>
      </c>
      <c r="B2026">
        <v>425.91384900000003</v>
      </c>
      <c r="C2026">
        <v>-51386.761719000002</v>
      </c>
      <c r="D2026">
        <v>20036.208984000001</v>
      </c>
      <c r="E2026">
        <v>-1.0169999999999999E-3</v>
      </c>
      <c r="F2026">
        <v>9.9684810000000006</v>
      </c>
      <c r="G2026">
        <v>-9.9586999999999995E-2</v>
      </c>
      <c r="H2026">
        <v>4.7799000000000001E-2</v>
      </c>
      <c r="I2026">
        <v>9.6579999999999999E-3</v>
      </c>
      <c r="J2026">
        <v>-2.5122999999999999E-2</v>
      </c>
      <c r="K2026">
        <v>1022.269958</v>
      </c>
      <c r="L2026">
        <v>40.420623999999997</v>
      </c>
      <c r="W2026">
        <f t="shared" si="31"/>
        <v>55156.417151792739</v>
      </c>
    </row>
    <row r="2027" spans="1:23" x14ac:dyDescent="0.3">
      <c r="A2027">
        <v>76.466250000000002</v>
      </c>
      <c r="B2027">
        <v>361.73037699999998</v>
      </c>
      <c r="C2027">
        <v>-51354.683594000002</v>
      </c>
      <c r="D2027">
        <v>20129.400390999999</v>
      </c>
      <c r="E2027">
        <v>-1.4045999999999999E-2</v>
      </c>
      <c r="F2027">
        <v>9.9759060000000002</v>
      </c>
      <c r="G2027">
        <v>-0.113426</v>
      </c>
      <c r="H2027">
        <v>6.769E-2</v>
      </c>
      <c r="I2027">
        <v>1.2888999999999999E-2</v>
      </c>
      <c r="J2027">
        <v>-2.8021999999999998E-2</v>
      </c>
      <c r="K2027">
        <v>1022.269958</v>
      </c>
      <c r="L2027">
        <v>40.420623999999997</v>
      </c>
      <c r="W2027">
        <f t="shared" si="31"/>
        <v>55160.013923191575</v>
      </c>
    </row>
    <row r="2028" spans="1:23" x14ac:dyDescent="0.3">
      <c r="A2028">
        <v>76.477500000000006</v>
      </c>
      <c r="B2028">
        <v>454.49761999999998</v>
      </c>
      <c r="C2028">
        <v>-51352.230469000002</v>
      </c>
      <c r="D2028">
        <v>19982.007812</v>
      </c>
      <c r="E2028">
        <v>-2.7999999999999998E-4</v>
      </c>
      <c r="F2028">
        <v>9.9724810000000002</v>
      </c>
      <c r="G2028">
        <v>-0.103987</v>
      </c>
      <c r="H2028">
        <v>8.1360000000000002E-2</v>
      </c>
      <c r="I2028">
        <v>1.4907999999999999E-2</v>
      </c>
      <c r="J2028">
        <v>-2.9158E-2</v>
      </c>
      <c r="K2028">
        <v>1022.269958</v>
      </c>
      <c r="L2028">
        <v>40.420623999999997</v>
      </c>
      <c r="W2028">
        <f t="shared" si="31"/>
        <v>55104.79814341676</v>
      </c>
    </row>
    <row r="2029" spans="1:23" x14ac:dyDescent="0.3">
      <c r="A2029">
        <v>76.488749999999996</v>
      </c>
      <c r="B2029">
        <v>427.32464599999997</v>
      </c>
      <c r="C2029">
        <v>-51373.386719000002</v>
      </c>
      <c r="D2029">
        <v>20093.15625</v>
      </c>
      <c r="E2029">
        <v>-1.0345E-2</v>
      </c>
      <c r="F2029">
        <v>9.9724559999999993</v>
      </c>
      <c r="G2029">
        <v>-0.106478</v>
      </c>
      <c r="H2029">
        <v>8.2752000000000006E-2</v>
      </c>
      <c r="I2029">
        <v>1.4619E-2</v>
      </c>
      <c r="J2029">
        <v>-2.6889E-2</v>
      </c>
      <c r="K2029">
        <v>1022.269958</v>
      </c>
      <c r="L2029">
        <v>40.420623999999997</v>
      </c>
      <c r="W2029">
        <f t="shared" si="31"/>
        <v>55164.684331734541</v>
      </c>
    </row>
    <row r="2030" spans="1:23" x14ac:dyDescent="0.3">
      <c r="A2030">
        <v>76.5</v>
      </c>
      <c r="B2030">
        <v>488.32824699999998</v>
      </c>
      <c r="C2030">
        <v>-51360.25</v>
      </c>
      <c r="D2030">
        <v>20181.238281000002</v>
      </c>
      <c r="E2030">
        <v>-5.0899999999999999E-3</v>
      </c>
      <c r="F2030">
        <v>9.9734099999999994</v>
      </c>
      <c r="G2030">
        <v>-0.106445</v>
      </c>
      <c r="H2030">
        <v>7.8023999999999996E-2</v>
      </c>
      <c r="I2030">
        <v>1.4518E-2</v>
      </c>
      <c r="J2030">
        <v>-2.4525000000000002E-2</v>
      </c>
      <c r="K2030">
        <v>1022.289978</v>
      </c>
      <c r="L2030">
        <v>40.425507000000003</v>
      </c>
      <c r="W2030">
        <f t="shared" si="31"/>
        <v>55185.107801777631</v>
      </c>
    </row>
    <row r="2031" spans="1:23" x14ac:dyDescent="0.3">
      <c r="A2031">
        <v>76.511250000000004</v>
      </c>
      <c r="B2031">
        <v>418.935699</v>
      </c>
      <c r="C2031">
        <v>-51362.484375</v>
      </c>
      <c r="D2031">
        <v>20115.064452999999</v>
      </c>
      <c r="E2031">
        <v>8.6079999999999993E-3</v>
      </c>
      <c r="F2031">
        <v>9.971921</v>
      </c>
      <c r="G2031">
        <v>-0.10499600000000001</v>
      </c>
      <c r="H2031">
        <v>6.4285999999999996E-2</v>
      </c>
      <c r="I2031">
        <v>1.3228999999999999E-2</v>
      </c>
      <c r="J2031">
        <v>-2.162E-2</v>
      </c>
      <c r="K2031">
        <v>1022.289978</v>
      </c>
      <c r="L2031">
        <v>40.425507000000003</v>
      </c>
      <c r="W2031">
        <f t="shared" si="31"/>
        <v>55162.45214129227</v>
      </c>
    </row>
    <row r="2032" spans="1:23" x14ac:dyDescent="0.3">
      <c r="A2032">
        <v>76.522499999999994</v>
      </c>
      <c r="B2032">
        <v>395.62161300000002</v>
      </c>
      <c r="C2032">
        <v>-51348.761719000002</v>
      </c>
      <c r="D2032">
        <v>20090.757812</v>
      </c>
      <c r="E2032">
        <v>-6.8910000000000004E-3</v>
      </c>
      <c r="F2032">
        <v>9.9695280000000004</v>
      </c>
      <c r="G2032">
        <v>-0.107386</v>
      </c>
      <c r="H2032">
        <v>3.8822000000000002E-2</v>
      </c>
      <c r="I2032">
        <v>9.1839999999999995E-3</v>
      </c>
      <c r="J2032">
        <v>-1.4718E-2</v>
      </c>
      <c r="K2032">
        <v>1022.289978</v>
      </c>
      <c r="L2032">
        <v>40.425507000000003</v>
      </c>
      <c r="W2032">
        <f t="shared" si="31"/>
        <v>55140.641962129455</v>
      </c>
    </row>
    <row r="2033" spans="1:23" x14ac:dyDescent="0.3">
      <c r="A2033">
        <v>76.533749999999998</v>
      </c>
      <c r="B2033">
        <v>401.09979199999998</v>
      </c>
      <c r="C2033">
        <v>-51355.578125</v>
      </c>
      <c r="D2033">
        <v>20141.033202999999</v>
      </c>
      <c r="E2033">
        <v>6.2129999999999998E-3</v>
      </c>
      <c r="F2033">
        <v>9.9722550000000005</v>
      </c>
      <c r="G2033">
        <v>-0.10789</v>
      </c>
      <c r="H2033">
        <v>1.5046E-2</v>
      </c>
      <c r="I2033">
        <v>7.2009999999999999E-3</v>
      </c>
      <c r="J2033">
        <v>-8.6940000000000003E-3</v>
      </c>
      <c r="K2033">
        <v>1022.289978</v>
      </c>
      <c r="L2033">
        <v>40.425507000000003</v>
      </c>
      <c r="W2033">
        <f t="shared" si="31"/>
        <v>55165.365077016111</v>
      </c>
    </row>
    <row r="2034" spans="1:23" x14ac:dyDescent="0.3">
      <c r="A2034">
        <v>76.545000000000002</v>
      </c>
      <c r="B2034">
        <v>428.23818999999997</v>
      </c>
      <c r="C2034">
        <v>-51349.015625</v>
      </c>
      <c r="D2034">
        <v>20040.199218999998</v>
      </c>
      <c r="E2034">
        <v>4.2319999999999997E-3</v>
      </c>
      <c r="F2034">
        <v>9.9688750000000006</v>
      </c>
      <c r="G2034">
        <v>-0.11076800000000001</v>
      </c>
      <c r="H2034">
        <v>-1.1860000000000001E-2</v>
      </c>
      <c r="I2034">
        <v>2.869E-3</v>
      </c>
      <c r="J2034">
        <v>-9.41E-4</v>
      </c>
      <c r="K2034">
        <v>1022.289978</v>
      </c>
      <c r="L2034">
        <v>40.425507000000003</v>
      </c>
      <c r="W2034">
        <f t="shared" si="31"/>
        <v>55122.721071633219</v>
      </c>
    </row>
    <row r="2035" spans="1:23" x14ac:dyDescent="0.3">
      <c r="A2035">
        <v>76.556250000000006</v>
      </c>
      <c r="B2035">
        <v>568.28338599999995</v>
      </c>
      <c r="C2035">
        <v>-51377.082030999998</v>
      </c>
      <c r="D2035">
        <v>20075.244140999999</v>
      </c>
      <c r="E2035">
        <v>-4.3610000000000003E-3</v>
      </c>
      <c r="F2035">
        <v>9.9609369999999995</v>
      </c>
      <c r="G2035">
        <v>-9.0787000000000007E-2</v>
      </c>
      <c r="H2035">
        <v>-2.3264E-2</v>
      </c>
      <c r="I2035">
        <v>2.2699999999999999E-3</v>
      </c>
      <c r="J2035">
        <v>3.3739999999999998E-3</v>
      </c>
      <c r="K2035">
        <v>1022.289978</v>
      </c>
      <c r="L2035">
        <v>40.425507000000003</v>
      </c>
      <c r="W2035">
        <f t="shared" si="31"/>
        <v>55162.876387545832</v>
      </c>
    </row>
    <row r="2036" spans="1:23" x14ac:dyDescent="0.3">
      <c r="A2036">
        <v>76.567499999999995</v>
      </c>
      <c r="B2036">
        <v>439.76507600000002</v>
      </c>
      <c r="C2036">
        <v>-51371.390625</v>
      </c>
      <c r="D2036">
        <v>20001.617187</v>
      </c>
      <c r="E2036">
        <v>1.1670000000000001E-3</v>
      </c>
      <c r="F2036">
        <v>9.9653220000000005</v>
      </c>
      <c r="G2036">
        <v>-0.124665</v>
      </c>
      <c r="H2036">
        <v>-3.7592E-2</v>
      </c>
      <c r="I2036">
        <v>-3.9998430000000002E-5</v>
      </c>
      <c r="J2036">
        <v>8.5889999999999994E-3</v>
      </c>
      <c r="K2036">
        <v>1022.289978</v>
      </c>
      <c r="L2036">
        <v>40.425507000000003</v>
      </c>
      <c r="W2036">
        <f t="shared" si="31"/>
        <v>55129.645910015613</v>
      </c>
    </row>
    <row r="2037" spans="1:23" x14ac:dyDescent="0.3">
      <c r="A2037">
        <v>76.578749999999999</v>
      </c>
      <c r="B2037">
        <v>409.59082000000001</v>
      </c>
      <c r="C2037">
        <v>-51372.039062000003</v>
      </c>
      <c r="D2037">
        <v>20159.345702999999</v>
      </c>
      <c r="E2037">
        <v>-6.1500000000000001E-3</v>
      </c>
      <c r="F2037">
        <v>9.975498</v>
      </c>
      <c r="G2037">
        <v>-0.110513</v>
      </c>
      <c r="H2037">
        <v>-4.0087999999999999E-2</v>
      </c>
      <c r="I2037">
        <v>-1.6720000000000001E-3</v>
      </c>
      <c r="J2037">
        <v>7.3070000000000001E-3</v>
      </c>
      <c r="K2037">
        <v>1022.289978</v>
      </c>
      <c r="L2037">
        <v>40.425507000000003</v>
      </c>
      <c r="W2037">
        <f t="shared" si="31"/>
        <v>55187.438617864369</v>
      </c>
    </row>
    <row r="2038" spans="1:23" x14ac:dyDescent="0.3">
      <c r="A2038">
        <v>76.59</v>
      </c>
      <c r="B2038">
        <v>440.97180200000003</v>
      </c>
      <c r="C2038">
        <v>-51393.027344000002</v>
      </c>
      <c r="D2038">
        <v>20038.519531000002</v>
      </c>
      <c r="E2038">
        <v>5.3689999999999996E-3</v>
      </c>
      <c r="F2038">
        <v>9.9738710000000008</v>
      </c>
      <c r="G2038">
        <v>-0.102121</v>
      </c>
      <c r="H2038">
        <v>-3.4180000000000002E-2</v>
      </c>
      <c r="I2038">
        <v>-1.2260000000000001E-3</v>
      </c>
      <c r="J2038">
        <v>2.4529999999999999E-3</v>
      </c>
      <c r="K2038">
        <v>1022.289978</v>
      </c>
      <c r="L2038">
        <v>40.425507000000003</v>
      </c>
      <c r="W2038">
        <f t="shared" si="31"/>
        <v>55163.212204380914</v>
      </c>
    </row>
    <row r="2039" spans="1:23" x14ac:dyDescent="0.3">
      <c r="A2039">
        <v>76.601249999999993</v>
      </c>
      <c r="B2039">
        <v>467.38848899999999</v>
      </c>
      <c r="C2039">
        <v>-51373.621094000002</v>
      </c>
      <c r="D2039">
        <v>20185.175781000002</v>
      </c>
      <c r="E2039">
        <v>1.4040000000000001E-3</v>
      </c>
      <c r="F2039">
        <v>9.9735569999999996</v>
      </c>
      <c r="G2039">
        <v>-9.7382999999999997E-2</v>
      </c>
      <c r="H2039">
        <v>-1.6220999999999999E-2</v>
      </c>
      <c r="I2039">
        <v>1.6280000000000001E-3</v>
      </c>
      <c r="J2039">
        <v>-6.0460000000000002E-3</v>
      </c>
      <c r="K2039">
        <v>1022.259949</v>
      </c>
      <c r="L2039">
        <v>40.428046999999999</v>
      </c>
      <c r="W2039">
        <f t="shared" si="31"/>
        <v>55198.810835192824</v>
      </c>
    </row>
    <row r="2040" spans="1:23" x14ac:dyDescent="0.3">
      <c r="A2040">
        <v>76.612499999999997</v>
      </c>
      <c r="B2040">
        <v>431.40618899999998</v>
      </c>
      <c r="C2040">
        <v>-51379.699219000002</v>
      </c>
      <c r="D2040">
        <v>20140.626952999999</v>
      </c>
      <c r="E2040">
        <v>-7.8750000000000001E-3</v>
      </c>
      <c r="F2040">
        <v>9.9713940000000001</v>
      </c>
      <c r="G2040">
        <v>-0.113993</v>
      </c>
      <c r="H2040">
        <v>4.5409999999999999E-3</v>
      </c>
      <c r="I2040">
        <v>4.3410000000000002E-3</v>
      </c>
      <c r="J2040">
        <v>-1.3467E-2</v>
      </c>
      <c r="K2040">
        <v>1022.259949</v>
      </c>
      <c r="L2040">
        <v>40.428046999999999</v>
      </c>
      <c r="W2040">
        <f t="shared" si="31"/>
        <v>55187.90136610312</v>
      </c>
    </row>
    <row r="2041" spans="1:23" x14ac:dyDescent="0.3">
      <c r="A2041">
        <v>76.623750000000001</v>
      </c>
      <c r="B2041">
        <v>381.88845800000001</v>
      </c>
      <c r="C2041">
        <v>-51357.117187000003</v>
      </c>
      <c r="D2041">
        <v>20085.607422000001</v>
      </c>
      <c r="E2041">
        <v>-6.1899999999999998E-4</v>
      </c>
      <c r="F2041">
        <v>9.9635669999999994</v>
      </c>
      <c r="G2041">
        <v>-0.10141600000000001</v>
      </c>
      <c r="H2041">
        <v>2.5267999999999999E-2</v>
      </c>
      <c r="I2041">
        <v>7.1900000000000002E-3</v>
      </c>
      <c r="J2041">
        <v>-1.9706999999999999E-2</v>
      </c>
      <c r="K2041">
        <v>1022.259949</v>
      </c>
      <c r="L2041">
        <v>40.428046999999999</v>
      </c>
      <c r="W2041">
        <f t="shared" si="31"/>
        <v>55146.45002232062</v>
      </c>
    </row>
    <row r="2042" spans="1:23" x14ac:dyDescent="0.3">
      <c r="A2042">
        <v>76.635000000000005</v>
      </c>
      <c r="B2042">
        <v>558.47412099999997</v>
      </c>
      <c r="C2042">
        <v>-51361.988280999998</v>
      </c>
      <c r="D2042">
        <v>20102.943359000001</v>
      </c>
      <c r="E2042">
        <v>-1.487E-3</v>
      </c>
      <c r="F2042">
        <v>9.9563439999999996</v>
      </c>
      <c r="G2042">
        <v>-0.114519</v>
      </c>
      <c r="H2042">
        <v>5.7452000000000003E-2</v>
      </c>
      <c r="I2042">
        <v>1.1121000000000001E-2</v>
      </c>
      <c r="J2042">
        <v>-2.5642000000000002E-2</v>
      </c>
      <c r="K2042">
        <v>1022.259949</v>
      </c>
      <c r="L2042">
        <v>40.428046999999999</v>
      </c>
      <c r="W2042">
        <f t="shared" si="31"/>
        <v>55158.807684870873</v>
      </c>
    </row>
    <row r="2043" spans="1:23" x14ac:dyDescent="0.3">
      <c r="A2043">
        <v>76.646249999999995</v>
      </c>
      <c r="B2043">
        <v>397.24054000000001</v>
      </c>
      <c r="C2043">
        <v>-51364.734375</v>
      </c>
      <c r="D2043">
        <v>20117.023437</v>
      </c>
      <c r="E2043">
        <v>7.4640000000000001E-3</v>
      </c>
      <c r="F2043">
        <v>9.9840459999999993</v>
      </c>
      <c r="G2043">
        <v>-9.6915000000000001E-2</v>
      </c>
      <c r="H2043">
        <v>7.0148000000000002E-2</v>
      </c>
      <c r="I2043">
        <v>1.2475999999999999E-2</v>
      </c>
      <c r="J2043">
        <v>-2.8213999999999999E-2</v>
      </c>
      <c r="K2043">
        <v>1022.259949</v>
      </c>
      <c r="L2043">
        <v>40.428046999999999</v>
      </c>
      <c r="W2043">
        <f t="shared" si="31"/>
        <v>55165.101009838945</v>
      </c>
    </row>
    <row r="2044" spans="1:23" x14ac:dyDescent="0.3">
      <c r="A2044">
        <v>76.657499999999999</v>
      </c>
      <c r="B2044">
        <v>492.30215500000003</v>
      </c>
      <c r="C2044">
        <v>-51386.417969000002</v>
      </c>
      <c r="D2044">
        <v>20180.449218999998</v>
      </c>
      <c r="E2044">
        <v>3.8300000000000001E-3</v>
      </c>
      <c r="F2044">
        <v>9.9698609999999999</v>
      </c>
      <c r="G2044">
        <v>-0.108236</v>
      </c>
      <c r="H2044">
        <v>8.2732E-2</v>
      </c>
      <c r="I2044">
        <v>1.3867000000000001E-2</v>
      </c>
      <c r="J2044">
        <v>-2.9169E-2</v>
      </c>
      <c r="K2044">
        <v>1022.259949</v>
      </c>
      <c r="L2044">
        <v>40.428046999999999</v>
      </c>
      <c r="W2044">
        <f t="shared" si="31"/>
        <v>55209.209773163951</v>
      </c>
    </row>
    <row r="2045" spans="1:23" x14ac:dyDescent="0.3">
      <c r="A2045">
        <v>76.668750000000003</v>
      </c>
      <c r="B2045">
        <v>467.86752300000001</v>
      </c>
      <c r="C2045">
        <v>-51395.332030999998</v>
      </c>
      <c r="D2045">
        <v>20181.294922000001</v>
      </c>
      <c r="E2045">
        <v>-1.4657999999999999E-2</v>
      </c>
      <c r="F2045">
        <v>9.979571</v>
      </c>
      <c r="G2045">
        <v>-0.11296399999999999</v>
      </c>
      <c r="H2045">
        <v>8.1764000000000003E-2</v>
      </c>
      <c r="I2045">
        <v>1.4742E-2</v>
      </c>
      <c r="J2045">
        <v>-2.6689000000000001E-2</v>
      </c>
      <c r="K2045">
        <v>1022.259949</v>
      </c>
      <c r="L2045">
        <v>40.428046999999999</v>
      </c>
      <c r="W2045">
        <f t="shared" si="31"/>
        <v>55217.603346437951</v>
      </c>
    </row>
    <row r="2046" spans="1:23" x14ac:dyDescent="0.3">
      <c r="A2046">
        <v>76.680000000000007</v>
      </c>
      <c r="B2046">
        <v>565.03027299999997</v>
      </c>
      <c r="C2046">
        <v>-51384.308594000002</v>
      </c>
      <c r="D2046">
        <v>20080.484375</v>
      </c>
      <c r="E2046">
        <v>-8.0210000000000004E-3</v>
      </c>
      <c r="F2046">
        <v>9.9733490000000007</v>
      </c>
      <c r="G2046">
        <v>-0.120326</v>
      </c>
      <c r="H2046">
        <v>7.7759999999999996E-2</v>
      </c>
      <c r="I2046">
        <v>1.4593999999999999E-2</v>
      </c>
      <c r="J2046">
        <v>-2.4805000000000001E-2</v>
      </c>
      <c r="K2046">
        <v>1022.259949</v>
      </c>
      <c r="L2046">
        <v>40.428046999999999</v>
      </c>
      <c r="W2046">
        <f t="shared" si="31"/>
        <v>55171.480690909935</v>
      </c>
    </row>
    <row r="2047" spans="1:23" x14ac:dyDescent="0.3">
      <c r="A2047">
        <v>76.691249999999997</v>
      </c>
      <c r="B2047">
        <v>416.042236</v>
      </c>
      <c r="C2047">
        <v>-51375.902344000002</v>
      </c>
      <c r="D2047">
        <v>20120.867187</v>
      </c>
      <c r="E2047">
        <v>5.652919E-6</v>
      </c>
      <c r="F2047">
        <v>9.9703300000000006</v>
      </c>
      <c r="G2047">
        <v>-0.10057199999999999</v>
      </c>
      <c r="H2047">
        <v>6.3478000000000007E-2</v>
      </c>
      <c r="I2047">
        <v>1.2496999999999999E-2</v>
      </c>
      <c r="J2047">
        <v>-2.2563E-2</v>
      </c>
      <c r="K2047">
        <v>1022.259949</v>
      </c>
      <c r="L2047">
        <v>40.428046999999999</v>
      </c>
      <c r="W2047">
        <f t="shared" si="31"/>
        <v>55177.03987311438</v>
      </c>
    </row>
    <row r="2048" spans="1:23" x14ac:dyDescent="0.3">
      <c r="A2048">
        <v>76.702500000000001</v>
      </c>
      <c r="B2048">
        <v>432.82141100000001</v>
      </c>
      <c r="C2048">
        <v>-51386.910155999998</v>
      </c>
      <c r="D2048">
        <v>19995.640625</v>
      </c>
      <c r="E2048">
        <v>8.1499999999999993E-3</v>
      </c>
      <c r="F2048">
        <v>9.9798259999999992</v>
      </c>
      <c r="G2048">
        <v>-0.113984</v>
      </c>
      <c r="H2048">
        <v>3.6035999999999999E-2</v>
      </c>
      <c r="I2048">
        <v>9.0329999999999994E-3</v>
      </c>
      <c r="J2048">
        <v>-1.4862E-2</v>
      </c>
      <c r="K2048">
        <v>1022.259949</v>
      </c>
      <c r="L2048">
        <v>40.428046999999999</v>
      </c>
      <c r="W2048">
        <f t="shared" si="31"/>
        <v>55141.885293837986</v>
      </c>
    </row>
    <row r="2049" spans="1:23" x14ac:dyDescent="0.3">
      <c r="A2049">
        <v>76.713750000000005</v>
      </c>
      <c r="B2049">
        <v>537.04516599999999</v>
      </c>
      <c r="C2049">
        <v>-51388.476562000003</v>
      </c>
      <c r="D2049">
        <v>20010.068359000001</v>
      </c>
      <c r="E2049">
        <v>3.3430000000000001E-3</v>
      </c>
      <c r="F2049">
        <v>9.9595769999999995</v>
      </c>
      <c r="G2049">
        <v>-0.113986</v>
      </c>
      <c r="H2049">
        <v>1.4598E-2</v>
      </c>
      <c r="I2049">
        <v>5.9560000000000004E-3</v>
      </c>
      <c r="J2049">
        <v>-9.7890000000000008E-3</v>
      </c>
      <c r="K2049">
        <v>1022.259949</v>
      </c>
      <c r="L2049">
        <v>40.428046999999999</v>
      </c>
      <c r="W2049">
        <f t="shared" si="31"/>
        <v>55149.49479918561</v>
      </c>
    </row>
    <row r="2050" spans="1:23" x14ac:dyDescent="0.3">
      <c r="A2050">
        <v>76.724999999999994</v>
      </c>
      <c r="B2050">
        <v>352.57251000000002</v>
      </c>
      <c r="C2050">
        <v>-51369.613280999998</v>
      </c>
      <c r="D2050">
        <v>20083.027343999998</v>
      </c>
      <c r="E2050">
        <v>-5.594E-3</v>
      </c>
      <c r="F2050">
        <v>9.9702249999999992</v>
      </c>
      <c r="G2050">
        <v>-0.102511</v>
      </c>
      <c r="H2050">
        <v>-1.3904E-2</v>
      </c>
      <c r="I2050">
        <v>2.5089999999999999E-3</v>
      </c>
      <c r="J2050">
        <v>-8.3500000000000002E-4</v>
      </c>
      <c r="K2050">
        <v>1022.259949</v>
      </c>
      <c r="L2050">
        <v>40.428046999999999</v>
      </c>
      <c r="W2050">
        <f t="shared" ref="W2050:W2113" si="32">SQRT((B2050)^2+(C2050)^2+(D2050)^2)</f>
        <v>55156.952991568985</v>
      </c>
    </row>
    <row r="2051" spans="1:23" x14ac:dyDescent="0.3">
      <c r="A2051">
        <v>76.736249999999998</v>
      </c>
      <c r="B2051">
        <v>432.89471400000002</v>
      </c>
      <c r="C2051">
        <v>-51379.25</v>
      </c>
      <c r="D2051">
        <v>20118.826172000001</v>
      </c>
      <c r="E2051">
        <v>-2.02E-4</v>
      </c>
      <c r="F2051">
        <v>9.9775410000000004</v>
      </c>
      <c r="G2051">
        <v>-0.103476</v>
      </c>
      <c r="H2051">
        <v>-2.3653E-2</v>
      </c>
      <c r="I2051">
        <v>1.3029999999999999E-3</v>
      </c>
      <c r="J2051">
        <v>4.8760000000000001E-3</v>
      </c>
      <c r="K2051">
        <v>1022.259949</v>
      </c>
      <c r="L2051">
        <v>40.428046999999999</v>
      </c>
      <c r="W2051">
        <f t="shared" si="32"/>
        <v>55179.542358876643</v>
      </c>
    </row>
    <row r="2052" spans="1:23" x14ac:dyDescent="0.3">
      <c r="A2052">
        <v>76.747500000000002</v>
      </c>
      <c r="B2052">
        <v>647.47772199999997</v>
      </c>
      <c r="C2052">
        <v>-51366.589844000002</v>
      </c>
      <c r="D2052">
        <v>19984.974609000001</v>
      </c>
      <c r="E2052">
        <v>-1.0488000000000001E-2</v>
      </c>
      <c r="F2052">
        <v>9.9788110000000003</v>
      </c>
      <c r="G2052">
        <v>-0.112453</v>
      </c>
      <c r="H2052">
        <v>-3.4251999999999998E-2</v>
      </c>
      <c r="I2052">
        <v>2.8200000000000002E-4</v>
      </c>
      <c r="J2052">
        <v>6.1349999999999998E-3</v>
      </c>
      <c r="K2052">
        <v>1022.259949</v>
      </c>
      <c r="L2052">
        <v>40.428046999999999</v>
      </c>
      <c r="W2052">
        <f t="shared" si="32"/>
        <v>55121.18458201515</v>
      </c>
    </row>
    <row r="2053" spans="1:23" x14ac:dyDescent="0.3">
      <c r="A2053">
        <v>76.758750000000006</v>
      </c>
      <c r="B2053">
        <v>538.79949999999997</v>
      </c>
      <c r="C2053">
        <v>-51383.824219000002</v>
      </c>
      <c r="D2053">
        <v>19906.75</v>
      </c>
      <c r="E2053">
        <v>-3.973E-3</v>
      </c>
      <c r="F2053">
        <v>9.9741199999999992</v>
      </c>
      <c r="G2053">
        <v>-0.11915199999999999</v>
      </c>
      <c r="H2053">
        <v>-3.8497999999999998E-2</v>
      </c>
      <c r="I2053">
        <v>-6.9999999999999999E-4</v>
      </c>
      <c r="J2053">
        <v>6.3070000000000001E-3</v>
      </c>
      <c r="K2053">
        <v>1022.259949</v>
      </c>
      <c r="L2053">
        <v>40.428046999999999</v>
      </c>
      <c r="W2053">
        <f t="shared" si="32"/>
        <v>55107.770702803711</v>
      </c>
    </row>
    <row r="2054" spans="1:23" x14ac:dyDescent="0.3">
      <c r="A2054">
        <v>76.77</v>
      </c>
      <c r="B2054">
        <v>377.82171599999998</v>
      </c>
      <c r="C2054">
        <v>-51384.042969000002</v>
      </c>
      <c r="D2054">
        <v>19887.072265999999</v>
      </c>
      <c r="E2054">
        <v>-4.9579999999999997E-3</v>
      </c>
      <c r="F2054">
        <v>9.9842589999999998</v>
      </c>
      <c r="G2054">
        <v>-0.111447</v>
      </c>
      <c r="H2054">
        <v>-3.7245E-2</v>
      </c>
      <c r="I2054">
        <v>-7.1299999999999998E-4</v>
      </c>
      <c r="J2054">
        <v>3.2190000000000001E-3</v>
      </c>
      <c r="K2054">
        <v>1022.259949</v>
      </c>
      <c r="L2054">
        <v>40.428046999999999</v>
      </c>
      <c r="W2054">
        <f t="shared" si="32"/>
        <v>55099.530527965719</v>
      </c>
    </row>
    <row r="2055" spans="1:23" x14ac:dyDescent="0.3">
      <c r="A2055">
        <v>76.78125</v>
      </c>
      <c r="B2055">
        <v>373.99307299999998</v>
      </c>
      <c r="C2055">
        <v>-51380.777344000002</v>
      </c>
      <c r="D2055">
        <v>19990.123047000001</v>
      </c>
      <c r="E2055">
        <v>-4.0400000000000001E-4</v>
      </c>
      <c r="F2055">
        <v>9.9711540000000003</v>
      </c>
      <c r="G2055">
        <v>-0.106963</v>
      </c>
      <c r="H2055">
        <v>-2.0788999999999998E-2</v>
      </c>
      <c r="I2055">
        <v>1.152E-3</v>
      </c>
      <c r="J2055">
        <v>-5.4229999999999999E-3</v>
      </c>
      <c r="K2055">
        <v>1022.259949</v>
      </c>
      <c r="L2055">
        <v>40.428046999999999</v>
      </c>
      <c r="W2055">
        <f t="shared" si="32"/>
        <v>55133.73895108654</v>
      </c>
    </row>
    <row r="2056" spans="1:23" x14ac:dyDescent="0.3">
      <c r="A2056">
        <v>76.792500000000004</v>
      </c>
      <c r="B2056">
        <v>437.68936200000002</v>
      </c>
      <c r="C2056">
        <v>-51406.738280999998</v>
      </c>
      <c r="D2056">
        <v>20021.835937</v>
      </c>
      <c r="E2056">
        <v>-9.3980000000000001E-3</v>
      </c>
      <c r="F2056">
        <v>9.9675999999999991</v>
      </c>
      <c r="G2056">
        <v>-0.105158</v>
      </c>
      <c r="H2056">
        <v>1.1967999999999999E-2</v>
      </c>
      <c r="I2056">
        <v>4.581E-3</v>
      </c>
      <c r="J2056">
        <v>-1.5730000000000001E-2</v>
      </c>
      <c r="K2056">
        <v>1022.259949</v>
      </c>
      <c r="L2056">
        <v>40.428046999999999</v>
      </c>
      <c r="W2056">
        <f t="shared" si="32"/>
        <v>55169.903271230985</v>
      </c>
    </row>
    <row r="2057" spans="1:23" x14ac:dyDescent="0.3">
      <c r="A2057">
        <v>76.803749999999994</v>
      </c>
      <c r="B2057">
        <v>440.27493299999998</v>
      </c>
      <c r="C2057">
        <v>-51377.605469000002</v>
      </c>
      <c r="D2057">
        <v>19969.785156000002</v>
      </c>
      <c r="E2057">
        <v>-6.6179999999999998E-3</v>
      </c>
      <c r="F2057">
        <v>9.9706919999999997</v>
      </c>
      <c r="G2057">
        <v>-0.101284</v>
      </c>
      <c r="H2057">
        <v>3.4960999999999999E-2</v>
      </c>
      <c r="I2057">
        <v>7.7759999999999999E-3</v>
      </c>
      <c r="J2057">
        <v>-2.2765000000000001E-2</v>
      </c>
      <c r="K2057">
        <v>1022.269958</v>
      </c>
      <c r="L2057">
        <v>40.432929999999999</v>
      </c>
      <c r="W2057">
        <f t="shared" si="32"/>
        <v>55123.901394237735</v>
      </c>
    </row>
    <row r="2058" spans="1:23" x14ac:dyDescent="0.3">
      <c r="A2058">
        <v>76.814999999999998</v>
      </c>
      <c r="B2058">
        <v>492.65896600000002</v>
      </c>
      <c r="C2058">
        <v>-51322.308594000002</v>
      </c>
      <c r="D2058">
        <v>20136.371093999998</v>
      </c>
      <c r="E2058">
        <v>-1.0715000000000001E-2</v>
      </c>
      <c r="F2058">
        <v>9.9690220000000007</v>
      </c>
      <c r="G2058">
        <v>-0.10678799999999999</v>
      </c>
      <c r="H2058">
        <v>5.5051999999999997E-2</v>
      </c>
      <c r="I2058">
        <v>1.0185E-2</v>
      </c>
      <c r="J2058">
        <v>-2.5950000000000001E-2</v>
      </c>
      <c r="K2058">
        <v>1022.269958</v>
      </c>
      <c r="L2058">
        <v>40.432929999999999</v>
      </c>
      <c r="W2058">
        <f t="shared" si="32"/>
        <v>55133.433714125087</v>
      </c>
    </row>
    <row r="2059" spans="1:23" x14ac:dyDescent="0.3">
      <c r="A2059">
        <v>76.826250000000002</v>
      </c>
      <c r="B2059">
        <v>403.811554</v>
      </c>
      <c r="C2059">
        <v>-51352.535155999998</v>
      </c>
      <c r="D2059">
        <v>20094.306640999999</v>
      </c>
      <c r="E2059">
        <v>-1.2800000000000001E-2</v>
      </c>
      <c r="F2059">
        <v>9.9710000000000001</v>
      </c>
      <c r="G2059">
        <v>-0.104903</v>
      </c>
      <c r="H2059">
        <v>6.8265999999999993E-2</v>
      </c>
      <c r="I2059">
        <v>1.3231E-2</v>
      </c>
      <c r="J2059">
        <v>-2.7137000000000001E-2</v>
      </c>
      <c r="K2059">
        <v>1022.269958</v>
      </c>
      <c r="L2059">
        <v>40.432929999999999</v>
      </c>
      <c r="W2059">
        <f t="shared" si="32"/>
        <v>55145.50834022565</v>
      </c>
    </row>
    <row r="2060" spans="1:23" x14ac:dyDescent="0.3">
      <c r="A2060">
        <v>76.837500000000006</v>
      </c>
      <c r="B2060">
        <v>436.99383499999999</v>
      </c>
      <c r="C2060">
        <v>-51367.074219000002</v>
      </c>
      <c r="D2060">
        <v>20104.681640999999</v>
      </c>
      <c r="E2060">
        <v>-3.1480000000000002E-3</v>
      </c>
      <c r="F2060">
        <v>9.9778140000000004</v>
      </c>
      <c r="G2060">
        <v>-0.106265</v>
      </c>
      <c r="H2060">
        <v>8.2170999999999994E-2</v>
      </c>
      <c r="I2060">
        <v>1.4656000000000001E-2</v>
      </c>
      <c r="J2060">
        <v>-2.8202999999999999E-2</v>
      </c>
      <c r="K2060">
        <v>1022.269958</v>
      </c>
      <c r="L2060">
        <v>40.432929999999999</v>
      </c>
      <c r="W2060">
        <f t="shared" si="32"/>
        <v>55163.080962887172</v>
      </c>
    </row>
    <row r="2061" spans="1:23" x14ac:dyDescent="0.3">
      <c r="A2061">
        <v>76.848749999999995</v>
      </c>
      <c r="B2061">
        <v>541.62072799999999</v>
      </c>
      <c r="C2061">
        <v>-51386.191405999998</v>
      </c>
      <c r="D2061">
        <v>20055.341797000001</v>
      </c>
      <c r="E2061">
        <v>7.6569999999999997E-3</v>
      </c>
      <c r="F2061">
        <v>9.970421</v>
      </c>
      <c r="G2061">
        <v>-0.106597</v>
      </c>
      <c r="H2061">
        <v>8.2325999999999996E-2</v>
      </c>
      <c r="I2061">
        <v>1.4699E-2</v>
      </c>
      <c r="J2061">
        <v>-2.7836E-2</v>
      </c>
      <c r="K2061">
        <v>1022.269958</v>
      </c>
      <c r="L2061">
        <v>40.432929999999999</v>
      </c>
      <c r="W2061">
        <f t="shared" si="32"/>
        <v>55163.853698065388</v>
      </c>
    </row>
    <row r="2062" spans="1:23" x14ac:dyDescent="0.3">
      <c r="A2062">
        <v>76.86</v>
      </c>
      <c r="B2062">
        <v>515.83209199999999</v>
      </c>
      <c r="C2062">
        <v>-51399.582030999998</v>
      </c>
      <c r="D2062">
        <v>19922.574218999998</v>
      </c>
      <c r="E2062">
        <v>7.4700000000000001E-3</v>
      </c>
      <c r="F2062">
        <v>9.9839690000000001</v>
      </c>
      <c r="G2062">
        <v>-0.102451</v>
      </c>
      <c r="H2062">
        <v>7.6397999999999994E-2</v>
      </c>
      <c r="I2062">
        <v>1.4892000000000001E-2</v>
      </c>
      <c r="J2062">
        <v>-2.4308E-2</v>
      </c>
      <c r="K2062">
        <v>1022.269958</v>
      </c>
      <c r="L2062">
        <v>40.432929999999999</v>
      </c>
      <c r="W2062">
        <f t="shared" si="32"/>
        <v>55127.960956489202</v>
      </c>
    </row>
    <row r="2063" spans="1:23" x14ac:dyDescent="0.3">
      <c r="A2063">
        <v>76.871250000000003</v>
      </c>
      <c r="B2063">
        <v>635.01263400000005</v>
      </c>
      <c r="C2063">
        <v>-51367.878905999998</v>
      </c>
      <c r="D2063">
        <v>20017.998047000001</v>
      </c>
      <c r="E2063">
        <v>1.4499999999999999E-3</v>
      </c>
      <c r="F2063">
        <v>9.9720019999999998</v>
      </c>
      <c r="G2063">
        <v>-0.105488</v>
      </c>
      <c r="H2063">
        <v>5.8583999999999997E-2</v>
      </c>
      <c r="I2063">
        <v>1.2977000000000001E-2</v>
      </c>
      <c r="J2063">
        <v>-1.9970999999999999E-2</v>
      </c>
      <c r="K2063">
        <v>1022.269958</v>
      </c>
      <c r="L2063">
        <v>40.432929999999999</v>
      </c>
      <c r="W2063">
        <f t="shared" si="32"/>
        <v>55134.222313881553</v>
      </c>
    </row>
    <row r="2064" spans="1:23" x14ac:dyDescent="0.3">
      <c r="A2064">
        <v>76.882499999999993</v>
      </c>
      <c r="B2064">
        <v>573.65979000000004</v>
      </c>
      <c r="C2064">
        <v>-51352.007812000003</v>
      </c>
      <c r="D2064">
        <v>20133.386718999998</v>
      </c>
      <c r="E2064">
        <v>-1.0786E-2</v>
      </c>
      <c r="F2064">
        <v>9.9687110000000008</v>
      </c>
      <c r="G2064">
        <v>-0.10692500000000001</v>
      </c>
      <c r="H2064">
        <v>3.6428000000000002E-2</v>
      </c>
      <c r="I2064">
        <v>1.0362E-2</v>
      </c>
      <c r="J2064">
        <v>-1.5011999999999999E-2</v>
      </c>
      <c r="K2064">
        <v>1022.269958</v>
      </c>
      <c r="L2064">
        <v>40.432929999999999</v>
      </c>
      <c r="W2064">
        <f t="shared" si="32"/>
        <v>55160.774583531529</v>
      </c>
    </row>
    <row r="2065" spans="1:23" x14ac:dyDescent="0.3">
      <c r="A2065">
        <v>76.893749999999997</v>
      </c>
      <c r="B2065">
        <v>499.85745200000002</v>
      </c>
      <c r="C2065">
        <v>-51383.199219000002</v>
      </c>
      <c r="D2065">
        <v>20090.474609000001</v>
      </c>
      <c r="E2065">
        <v>-6.4229999999999999E-3</v>
      </c>
      <c r="F2065">
        <v>9.9753509999999999</v>
      </c>
      <c r="G2065">
        <v>-0.107903</v>
      </c>
      <c r="H2065">
        <v>5.385E-3</v>
      </c>
      <c r="I2065">
        <v>6.1659999999999996E-3</v>
      </c>
      <c r="J2065">
        <v>-7.1999999999999998E-3</v>
      </c>
      <c r="K2065">
        <v>1022.269958</v>
      </c>
      <c r="L2065">
        <v>40.432929999999999</v>
      </c>
      <c r="W2065">
        <f t="shared" si="32"/>
        <v>55173.455478759315</v>
      </c>
    </row>
    <row r="2066" spans="1:23" x14ac:dyDescent="0.3">
      <c r="A2066">
        <v>76.905000000000001</v>
      </c>
      <c r="B2066">
        <v>487.23962399999999</v>
      </c>
      <c r="C2066">
        <v>-51370.816405999998</v>
      </c>
      <c r="D2066">
        <v>20081.251952999999</v>
      </c>
      <c r="E2066">
        <v>-5.13E-3</v>
      </c>
      <c r="F2066">
        <v>9.9749689999999998</v>
      </c>
      <c r="G2066">
        <v>-0.12676000000000001</v>
      </c>
      <c r="H2066">
        <v>-1.3552E-2</v>
      </c>
      <c r="I2066">
        <v>3.692E-3</v>
      </c>
      <c r="J2066">
        <v>1.029E-3</v>
      </c>
      <c r="K2066">
        <v>1022.299988</v>
      </c>
      <c r="L2066">
        <v>40.437812999999998</v>
      </c>
      <c r="W2066">
        <f t="shared" si="32"/>
        <v>55158.452304882703</v>
      </c>
    </row>
    <row r="2067" spans="1:23" x14ac:dyDescent="0.3">
      <c r="A2067">
        <v>76.916250000000005</v>
      </c>
      <c r="B2067">
        <v>499.09622200000001</v>
      </c>
      <c r="C2067">
        <v>-51379.859375</v>
      </c>
      <c r="D2067">
        <v>19969.873047000001</v>
      </c>
      <c r="E2067">
        <v>1.573E-3</v>
      </c>
      <c r="F2067">
        <v>9.9650929999999995</v>
      </c>
      <c r="G2067">
        <v>-0.113163</v>
      </c>
      <c r="H2067">
        <v>-2.6634000000000001E-2</v>
      </c>
      <c r="I2067">
        <v>1.771E-3</v>
      </c>
      <c r="J2067">
        <v>6.0390000000000001E-3</v>
      </c>
      <c r="K2067">
        <v>1022.299988</v>
      </c>
      <c r="L2067">
        <v>40.437812999999998</v>
      </c>
      <c r="W2067">
        <f t="shared" si="32"/>
        <v>55126.53513460543</v>
      </c>
    </row>
    <row r="2068" spans="1:23" x14ac:dyDescent="0.3">
      <c r="A2068">
        <v>76.927499999999995</v>
      </c>
      <c r="B2068">
        <v>450.34670999999997</v>
      </c>
      <c r="C2068">
        <v>-51371.878905999998</v>
      </c>
      <c r="D2068">
        <v>20090.5625</v>
      </c>
      <c r="E2068">
        <v>-5.2090000000000001E-3</v>
      </c>
      <c r="F2068">
        <v>9.9719139999999999</v>
      </c>
      <c r="G2068">
        <v>-0.112248</v>
      </c>
      <c r="H2068">
        <v>-3.9491999999999999E-2</v>
      </c>
      <c r="I2068">
        <v>-1.4909999999999999E-3</v>
      </c>
      <c r="J2068">
        <v>8.5470000000000008E-3</v>
      </c>
      <c r="K2068">
        <v>1022.299988</v>
      </c>
      <c r="L2068">
        <v>40.437812999999998</v>
      </c>
      <c r="W2068">
        <f t="shared" si="32"/>
        <v>55162.51857972351</v>
      </c>
    </row>
    <row r="2069" spans="1:23" x14ac:dyDescent="0.3">
      <c r="A2069">
        <v>76.938749999999999</v>
      </c>
      <c r="B2069">
        <v>461.44003300000003</v>
      </c>
      <c r="C2069">
        <v>-51379.386719000002</v>
      </c>
      <c r="D2069">
        <v>20077.953125</v>
      </c>
      <c r="E2069">
        <v>3.5660000000000002E-3</v>
      </c>
      <c r="F2069">
        <v>9.9668220000000005</v>
      </c>
      <c r="G2069">
        <v>-0.115425</v>
      </c>
      <c r="H2069">
        <v>-4.4505999999999997E-2</v>
      </c>
      <c r="I2069">
        <v>-1.689E-3</v>
      </c>
      <c r="J2069">
        <v>7.4869999999999997E-3</v>
      </c>
      <c r="K2069">
        <v>1022.299988</v>
      </c>
      <c r="L2069">
        <v>40.437812999999998</v>
      </c>
      <c r="W2069">
        <f t="shared" si="32"/>
        <v>55165.011630691297</v>
      </c>
    </row>
    <row r="2070" spans="1:23" x14ac:dyDescent="0.3">
      <c r="A2070">
        <v>76.95</v>
      </c>
      <c r="B2070">
        <v>413.47937000000002</v>
      </c>
      <c r="C2070">
        <v>-51402.125</v>
      </c>
      <c r="D2070">
        <v>20101.310547000001</v>
      </c>
      <c r="E2070">
        <v>9.7769999999999992E-3</v>
      </c>
      <c r="F2070">
        <v>9.9699639999999992</v>
      </c>
      <c r="G2070">
        <v>-0.10959199999999999</v>
      </c>
      <c r="H2070">
        <v>-3.2480000000000002E-2</v>
      </c>
      <c r="I2070">
        <v>-6.2799999999999998E-4</v>
      </c>
      <c r="J2070">
        <v>6.0700000000000001E-4</v>
      </c>
      <c r="K2070">
        <v>1022.299988</v>
      </c>
      <c r="L2070">
        <v>40.437812999999998</v>
      </c>
      <c r="W2070">
        <f t="shared" si="32"/>
        <v>55194.312255992227</v>
      </c>
    </row>
    <row r="2071" spans="1:23" x14ac:dyDescent="0.3">
      <c r="A2071">
        <v>76.961250000000007</v>
      </c>
      <c r="B2071">
        <v>544.524902</v>
      </c>
      <c r="C2071">
        <v>-51378.863280999998</v>
      </c>
      <c r="D2071">
        <v>20054.322265999999</v>
      </c>
      <c r="E2071">
        <v>4.6049999999999997E-3</v>
      </c>
      <c r="F2071">
        <v>9.9643139999999999</v>
      </c>
      <c r="G2071">
        <v>-0.10886999999999999</v>
      </c>
      <c r="H2071">
        <v>-1.495E-2</v>
      </c>
      <c r="I2071">
        <v>5.5099999999999995E-4</v>
      </c>
      <c r="J2071">
        <v>-6.7450000000000001E-3</v>
      </c>
      <c r="K2071">
        <v>1022.299988</v>
      </c>
      <c r="L2071">
        <v>40.437812999999998</v>
      </c>
      <c r="W2071">
        <f t="shared" si="32"/>
        <v>55156.685369637387</v>
      </c>
    </row>
    <row r="2072" spans="1:23" x14ac:dyDescent="0.3">
      <c r="A2072">
        <v>76.972499999999997</v>
      </c>
      <c r="B2072">
        <v>470.92370599999998</v>
      </c>
      <c r="C2072">
        <v>-51402.816405999998</v>
      </c>
      <c r="D2072">
        <v>19953.205077999999</v>
      </c>
      <c r="E2072">
        <v>-3.4910000000000002E-3</v>
      </c>
      <c r="F2072">
        <v>9.963965</v>
      </c>
      <c r="G2072">
        <v>-0.112479</v>
      </c>
      <c r="H2072">
        <v>1.001E-2</v>
      </c>
      <c r="I2072">
        <v>4.1580000000000002E-3</v>
      </c>
      <c r="J2072">
        <v>-1.4656000000000001E-2</v>
      </c>
      <c r="K2072">
        <v>1022.299988</v>
      </c>
      <c r="L2072">
        <v>40.437812999999998</v>
      </c>
      <c r="W2072">
        <f t="shared" si="32"/>
        <v>55141.651194814076</v>
      </c>
    </row>
    <row r="2073" spans="1:23" x14ac:dyDescent="0.3">
      <c r="A2073">
        <v>76.983750000000001</v>
      </c>
      <c r="B2073">
        <v>515.71362299999998</v>
      </c>
      <c r="C2073">
        <v>-51406.796875</v>
      </c>
      <c r="D2073">
        <v>19881.474609000001</v>
      </c>
      <c r="E2073">
        <v>-1.1640000000000001E-3</v>
      </c>
      <c r="F2073">
        <v>9.9727160000000001</v>
      </c>
      <c r="G2073">
        <v>-0.102311</v>
      </c>
      <c r="H2073">
        <v>3.6670000000000001E-2</v>
      </c>
      <c r="I2073">
        <v>8.3630000000000006E-3</v>
      </c>
      <c r="J2073">
        <v>-2.1357999999999999E-2</v>
      </c>
      <c r="K2073">
        <v>1022.299988</v>
      </c>
      <c r="L2073">
        <v>40.437812999999998</v>
      </c>
      <c r="W2073">
        <f t="shared" si="32"/>
        <v>55119.849039314046</v>
      </c>
    </row>
    <row r="2074" spans="1:23" x14ac:dyDescent="0.3">
      <c r="A2074">
        <v>76.995000000000005</v>
      </c>
      <c r="B2074">
        <v>351.16729700000002</v>
      </c>
      <c r="C2074">
        <v>-51365.953125</v>
      </c>
      <c r="D2074">
        <v>19920.207031000002</v>
      </c>
      <c r="E2074">
        <v>1.4300000000000001E-4</v>
      </c>
      <c r="F2074">
        <v>9.9682329999999997</v>
      </c>
      <c r="G2074">
        <v>-0.11182</v>
      </c>
      <c r="H2074">
        <v>5.1705000000000001E-2</v>
      </c>
      <c r="I2074">
        <v>1.0104E-2</v>
      </c>
      <c r="J2074">
        <v>-2.4553999999999999E-2</v>
      </c>
      <c r="K2074">
        <v>1022.299988</v>
      </c>
      <c r="L2074">
        <v>40.437812999999998</v>
      </c>
      <c r="W2074">
        <f t="shared" si="32"/>
        <v>55094.456228082345</v>
      </c>
    </row>
    <row r="2075" spans="1:23" x14ac:dyDescent="0.3">
      <c r="A2075">
        <v>77.006249999999994</v>
      </c>
      <c r="B2075">
        <v>387.48614500000002</v>
      </c>
      <c r="C2075">
        <v>-51335.0625</v>
      </c>
      <c r="D2075">
        <v>19961.550781000002</v>
      </c>
      <c r="E2075">
        <v>5.587E-3</v>
      </c>
      <c r="F2075">
        <v>9.9674119999999995</v>
      </c>
      <c r="G2075">
        <v>-0.10730099999999999</v>
      </c>
      <c r="H2075">
        <v>7.1118000000000001E-2</v>
      </c>
      <c r="I2075">
        <v>1.2651000000000001E-2</v>
      </c>
      <c r="J2075">
        <v>-2.7011E-2</v>
      </c>
      <c r="K2075">
        <v>1022.269958</v>
      </c>
      <c r="L2075">
        <v>40.440154999999997</v>
      </c>
      <c r="W2075">
        <f t="shared" si="32"/>
        <v>55080.870517575473</v>
      </c>
    </row>
    <row r="2076" spans="1:23" x14ac:dyDescent="0.3">
      <c r="A2076">
        <v>77.017499999999998</v>
      </c>
      <c r="B2076">
        <v>527.85858199999996</v>
      </c>
      <c r="C2076">
        <v>-51375.027344000002</v>
      </c>
      <c r="D2076">
        <v>20064.376952999999</v>
      </c>
      <c r="E2076">
        <v>-1.841E-3</v>
      </c>
      <c r="F2076">
        <v>9.9673230000000004</v>
      </c>
      <c r="G2076">
        <v>-0.108636</v>
      </c>
      <c r="H2076">
        <v>8.7266999999999997E-2</v>
      </c>
      <c r="I2076">
        <v>1.4598E-2</v>
      </c>
      <c r="J2076">
        <v>-2.9919000000000001E-2</v>
      </c>
      <c r="K2076">
        <v>1022.269958</v>
      </c>
      <c r="L2076">
        <v>40.440154999999997</v>
      </c>
      <c r="W2076">
        <f t="shared" si="32"/>
        <v>55156.606964092854</v>
      </c>
    </row>
    <row r="2077" spans="1:23" x14ac:dyDescent="0.3">
      <c r="A2077">
        <v>77.028750000000002</v>
      </c>
      <c r="B2077">
        <v>479.23593099999999</v>
      </c>
      <c r="C2077">
        <v>-51344.722655999998</v>
      </c>
      <c r="D2077">
        <v>20137.775390999999</v>
      </c>
      <c r="E2077">
        <v>1.9550000000000001E-3</v>
      </c>
      <c r="F2077">
        <v>9.9625179999999993</v>
      </c>
      <c r="G2077">
        <v>-0.11128200000000001</v>
      </c>
      <c r="H2077">
        <v>8.5325999999999999E-2</v>
      </c>
      <c r="I2077">
        <v>1.5743E-2</v>
      </c>
      <c r="J2077">
        <v>-2.8135E-2</v>
      </c>
      <c r="K2077">
        <v>1022.269958</v>
      </c>
      <c r="L2077">
        <v>40.440154999999997</v>
      </c>
      <c r="W2077">
        <f t="shared" si="32"/>
        <v>55154.693448495265</v>
      </c>
    </row>
    <row r="2078" spans="1:23" x14ac:dyDescent="0.3">
      <c r="A2078">
        <v>77.040000000000006</v>
      </c>
      <c r="B2078">
        <v>451.977844</v>
      </c>
      <c r="C2078">
        <v>-51390.277344000002</v>
      </c>
      <c r="D2078">
        <v>20103.009765999999</v>
      </c>
      <c r="E2078">
        <v>-2.7323769999999999E-5</v>
      </c>
      <c r="F2078">
        <v>9.9668650000000003</v>
      </c>
      <c r="G2078">
        <v>-0.113758</v>
      </c>
      <c r="H2078">
        <v>7.8099000000000002E-2</v>
      </c>
      <c r="I2078">
        <v>1.4449E-2</v>
      </c>
      <c r="J2078">
        <v>-2.5301000000000001E-2</v>
      </c>
      <c r="K2078">
        <v>1022.269958</v>
      </c>
      <c r="L2078">
        <v>40.440154999999997</v>
      </c>
      <c r="W2078">
        <f t="shared" si="32"/>
        <v>55184.19965095623</v>
      </c>
    </row>
    <row r="2079" spans="1:23" x14ac:dyDescent="0.3">
      <c r="A2079">
        <v>77.051249999999996</v>
      </c>
      <c r="B2079">
        <v>425.639679</v>
      </c>
      <c r="C2079">
        <v>-51371.972655999998</v>
      </c>
      <c r="D2079">
        <v>20104.677734000001</v>
      </c>
      <c r="E2079">
        <v>-5.9699999999999998E-4</v>
      </c>
      <c r="F2079">
        <v>9.982291</v>
      </c>
      <c r="G2079">
        <v>-0.10573</v>
      </c>
      <c r="H2079">
        <v>6.0090999999999999E-2</v>
      </c>
      <c r="I2079">
        <v>1.2187999999999999E-2</v>
      </c>
      <c r="J2079">
        <v>-2.1017000000000001E-2</v>
      </c>
      <c r="K2079">
        <v>1022.269958</v>
      </c>
      <c r="L2079">
        <v>40.440154999999997</v>
      </c>
      <c r="W2079">
        <f t="shared" si="32"/>
        <v>55167.55215244869</v>
      </c>
    </row>
    <row r="2080" spans="1:23" x14ac:dyDescent="0.3">
      <c r="A2080">
        <v>77.0625</v>
      </c>
      <c r="B2080">
        <v>525.61547900000005</v>
      </c>
      <c r="C2080">
        <v>-51388.015625</v>
      </c>
      <c r="D2080">
        <v>20115.064452999999</v>
      </c>
      <c r="E2080">
        <v>-4.1349999999999998E-3</v>
      </c>
      <c r="F2080">
        <v>9.9584810000000008</v>
      </c>
      <c r="G2080">
        <v>-0.101327</v>
      </c>
      <c r="H2080">
        <v>3.0752000000000002E-2</v>
      </c>
      <c r="I2080">
        <v>8.7419999999999998E-3</v>
      </c>
      <c r="J2080">
        <v>-1.2725E-2</v>
      </c>
      <c r="K2080">
        <v>1022.269958</v>
      </c>
      <c r="L2080">
        <v>40.440154999999997</v>
      </c>
      <c r="W2080">
        <f t="shared" si="32"/>
        <v>55187.138351751426</v>
      </c>
    </row>
    <row r="2081" spans="1:23" x14ac:dyDescent="0.3">
      <c r="A2081">
        <v>77.073750000000004</v>
      </c>
      <c r="B2081">
        <v>473.30413800000002</v>
      </c>
      <c r="C2081">
        <v>-51374.125</v>
      </c>
      <c r="D2081">
        <v>20113.103515999999</v>
      </c>
      <c r="E2081">
        <v>-2.245E-3</v>
      </c>
      <c r="F2081">
        <v>9.9766410000000008</v>
      </c>
      <c r="G2081">
        <v>-9.6764000000000003E-2</v>
      </c>
      <c r="H2081">
        <v>1.1978000000000001E-2</v>
      </c>
      <c r="I2081">
        <v>6.515E-3</v>
      </c>
      <c r="J2081">
        <v>-6.5799999999999999E-3</v>
      </c>
      <c r="K2081">
        <v>1022.269958</v>
      </c>
      <c r="L2081">
        <v>40.440154999999997</v>
      </c>
      <c r="W2081">
        <f t="shared" si="32"/>
        <v>55173.015771915205</v>
      </c>
    </row>
    <row r="2082" spans="1:23" x14ac:dyDescent="0.3">
      <c r="A2082">
        <v>77.084999999999994</v>
      </c>
      <c r="B2082">
        <v>555.58795199999997</v>
      </c>
      <c r="C2082">
        <v>-51344.289062000003</v>
      </c>
      <c r="D2082">
        <v>20062.203125</v>
      </c>
      <c r="E2082">
        <v>-6.0340000000000003E-3</v>
      </c>
      <c r="F2082">
        <v>9.9771959999999993</v>
      </c>
      <c r="G2082">
        <v>-0.110609</v>
      </c>
      <c r="H2082">
        <v>-9.3229999999999997E-3</v>
      </c>
      <c r="I2082">
        <v>4.1479999999999998E-3</v>
      </c>
      <c r="J2082">
        <v>4.3199999999999998E-4</v>
      </c>
      <c r="K2082">
        <v>1022.269958</v>
      </c>
      <c r="L2082">
        <v>40.440154999999997</v>
      </c>
      <c r="W2082">
        <f t="shared" si="32"/>
        <v>55127.458598083227</v>
      </c>
    </row>
    <row r="2083" spans="1:23" x14ac:dyDescent="0.3">
      <c r="A2083">
        <v>77.096249999999998</v>
      </c>
      <c r="B2083">
        <v>482.69879200000003</v>
      </c>
      <c r="C2083">
        <v>-51350.5</v>
      </c>
      <c r="D2083">
        <v>20008.447265999999</v>
      </c>
      <c r="E2083">
        <v>-1.94E-4</v>
      </c>
      <c r="F2083">
        <v>9.9749859999999995</v>
      </c>
      <c r="G2083">
        <v>-0.108362</v>
      </c>
      <c r="H2083">
        <v>-3.0589999999999999E-2</v>
      </c>
      <c r="I2083">
        <v>9.2500000000000004E-4</v>
      </c>
      <c r="J2083">
        <v>5.7219999999999997E-3</v>
      </c>
      <c r="K2083">
        <v>1022.269958</v>
      </c>
      <c r="L2083">
        <v>40.440154999999997</v>
      </c>
      <c r="W2083">
        <f t="shared" si="32"/>
        <v>55113.018519857003</v>
      </c>
    </row>
    <row r="2084" spans="1:23" x14ac:dyDescent="0.3">
      <c r="A2084">
        <v>77.107500000000002</v>
      </c>
      <c r="B2084">
        <v>488.25305200000003</v>
      </c>
      <c r="C2084">
        <v>-51362.230469000002</v>
      </c>
      <c r="D2084">
        <v>20082.199218999998</v>
      </c>
      <c r="E2084">
        <v>-2.6849999999999999E-3</v>
      </c>
      <c r="F2084">
        <v>9.9709050000000001</v>
      </c>
      <c r="G2084">
        <v>-0.11594699999999999</v>
      </c>
      <c r="H2084">
        <v>-4.1685E-2</v>
      </c>
      <c r="I2084">
        <v>-5.1999999999999995E-4</v>
      </c>
      <c r="J2084">
        <v>7.79E-3</v>
      </c>
      <c r="K2084">
        <v>1022.259949</v>
      </c>
      <c r="L2084">
        <v>40.442497000000003</v>
      </c>
      <c r="W2084">
        <f t="shared" si="32"/>
        <v>55150.809923926448</v>
      </c>
    </row>
    <row r="2085" spans="1:23" x14ac:dyDescent="0.3">
      <c r="A2085">
        <v>77.118750000000006</v>
      </c>
      <c r="B2085">
        <v>444.47351099999997</v>
      </c>
      <c r="C2085">
        <v>-51367.453125</v>
      </c>
      <c r="D2085">
        <v>19974.056640999999</v>
      </c>
      <c r="E2085">
        <v>9.1409999999999998E-3</v>
      </c>
      <c r="F2085">
        <v>9.9641739999999999</v>
      </c>
      <c r="G2085">
        <v>-0.113757</v>
      </c>
      <c r="H2085">
        <v>-3.5428000000000001E-2</v>
      </c>
      <c r="I2085">
        <v>-7.9600000000000005E-4</v>
      </c>
      <c r="J2085">
        <v>4.8380000000000003E-3</v>
      </c>
      <c r="K2085">
        <v>1022.259949</v>
      </c>
      <c r="L2085">
        <v>40.442497000000003</v>
      </c>
      <c r="W2085">
        <f t="shared" si="32"/>
        <v>55116.020683181843</v>
      </c>
    </row>
    <row r="2086" spans="1:23" x14ac:dyDescent="0.3">
      <c r="A2086">
        <v>77.13</v>
      </c>
      <c r="B2086">
        <v>508.22988900000001</v>
      </c>
      <c r="C2086">
        <v>-51406.628905999998</v>
      </c>
      <c r="D2086">
        <v>20011.345702999999</v>
      </c>
      <c r="E2086">
        <v>4.3080000000000002E-3</v>
      </c>
      <c r="F2086">
        <v>9.9688199999999991</v>
      </c>
      <c r="G2086">
        <v>-0.10558099999999999</v>
      </c>
      <c r="H2086">
        <v>-3.0622E-2</v>
      </c>
      <c r="I2086">
        <v>-8.6200000000000003E-4</v>
      </c>
      <c r="J2086">
        <v>3.2575800000000001E-5</v>
      </c>
      <c r="K2086">
        <v>1022.259949</v>
      </c>
      <c r="L2086">
        <v>40.442497000000003</v>
      </c>
      <c r="W2086">
        <f t="shared" si="32"/>
        <v>55166.599949101845</v>
      </c>
    </row>
    <row r="2087" spans="1:23" x14ac:dyDescent="0.3">
      <c r="A2087">
        <v>77.141249999999999</v>
      </c>
      <c r="B2087">
        <v>452.65505999999999</v>
      </c>
      <c r="C2087">
        <v>-51395.539062000003</v>
      </c>
      <c r="D2087">
        <v>20076.392577999999</v>
      </c>
      <c r="E2087">
        <v>-2.725E-3</v>
      </c>
      <c r="F2087">
        <v>9.9672280000000004</v>
      </c>
      <c r="G2087">
        <v>-0.100386</v>
      </c>
      <c r="H2087">
        <v>-8.8679999999999991E-3</v>
      </c>
      <c r="I2087">
        <v>1.64E-3</v>
      </c>
      <c r="J2087">
        <v>-7.3660000000000002E-3</v>
      </c>
      <c r="K2087">
        <v>1022.259949</v>
      </c>
      <c r="L2087">
        <v>40.442497000000003</v>
      </c>
      <c r="W2087">
        <f t="shared" si="32"/>
        <v>55179.415283445014</v>
      </c>
    </row>
    <row r="2088" spans="1:23" x14ac:dyDescent="0.3">
      <c r="A2088">
        <v>77.152500000000003</v>
      </c>
      <c r="B2088">
        <v>530.56292699999995</v>
      </c>
      <c r="C2088">
        <v>-51375.253905999998</v>
      </c>
      <c r="D2088">
        <v>20223.785156000002</v>
      </c>
      <c r="E2088">
        <v>2.4390000000000002E-3</v>
      </c>
      <c r="F2088">
        <v>9.9673459999999992</v>
      </c>
      <c r="G2088">
        <v>-0.103029</v>
      </c>
      <c r="H2088">
        <v>1.4789E-2</v>
      </c>
      <c r="I2088">
        <v>5.705E-3</v>
      </c>
      <c r="J2088">
        <v>-1.4355E-2</v>
      </c>
      <c r="K2088">
        <v>1022.259949</v>
      </c>
      <c r="L2088">
        <v>40.442497000000003</v>
      </c>
      <c r="W2088">
        <f t="shared" si="32"/>
        <v>55215.031440374289</v>
      </c>
    </row>
    <row r="2089" spans="1:23" x14ac:dyDescent="0.3">
      <c r="A2089">
        <v>77.163749999999993</v>
      </c>
      <c r="B2089">
        <v>460.48654199999999</v>
      </c>
      <c r="C2089">
        <v>-51377.964844000002</v>
      </c>
      <c r="D2089">
        <v>20040.070312</v>
      </c>
      <c r="E2089">
        <v>-1.1148E-2</v>
      </c>
      <c r="F2089">
        <v>9.9719510000000007</v>
      </c>
      <c r="G2089">
        <v>-9.8537E-2</v>
      </c>
      <c r="H2089">
        <v>3.4457000000000002E-2</v>
      </c>
      <c r="I2089">
        <v>6.6730000000000001E-3</v>
      </c>
      <c r="J2089">
        <v>-2.1003000000000001E-2</v>
      </c>
      <c r="K2089">
        <v>1022.259949</v>
      </c>
      <c r="L2089">
        <v>40.442497000000003</v>
      </c>
      <c r="W2089">
        <f t="shared" si="32"/>
        <v>55149.902424905224</v>
      </c>
    </row>
    <row r="2090" spans="1:23" x14ac:dyDescent="0.3">
      <c r="A2090">
        <v>77.174999999999997</v>
      </c>
      <c r="B2090">
        <v>566.88555899999994</v>
      </c>
      <c r="C2090">
        <v>-51377.398437000003</v>
      </c>
      <c r="D2090">
        <v>20126.046875</v>
      </c>
      <c r="E2090">
        <v>-5.3670000000000002E-3</v>
      </c>
      <c r="F2090">
        <v>9.9648409999999998</v>
      </c>
      <c r="G2090">
        <v>-0.103907</v>
      </c>
      <c r="H2090">
        <v>5.4427999999999997E-2</v>
      </c>
      <c r="I2090">
        <v>9.8329999999999997E-3</v>
      </c>
      <c r="J2090">
        <v>-2.5298999999999999E-2</v>
      </c>
      <c r="K2090">
        <v>1022.259949</v>
      </c>
      <c r="L2090">
        <v>40.442497000000003</v>
      </c>
      <c r="W2090">
        <f t="shared" si="32"/>
        <v>55181.66536274481</v>
      </c>
    </row>
    <row r="2091" spans="1:23" x14ac:dyDescent="0.3">
      <c r="A2091">
        <v>77.186250000000001</v>
      </c>
      <c r="B2091">
        <v>533.44146699999999</v>
      </c>
      <c r="C2091">
        <v>-51360.691405999998</v>
      </c>
      <c r="D2091">
        <v>20159.236327999999</v>
      </c>
      <c r="E2091">
        <v>-1.1609999999999999E-3</v>
      </c>
      <c r="F2091">
        <v>9.9718</v>
      </c>
      <c r="G2091">
        <v>-0.110628</v>
      </c>
      <c r="H2091">
        <v>7.4854000000000004E-2</v>
      </c>
      <c r="I2091">
        <v>1.3483E-2</v>
      </c>
      <c r="J2091">
        <v>-2.7786999999999999E-2</v>
      </c>
      <c r="K2091">
        <v>1022.259949</v>
      </c>
      <c r="L2091">
        <v>40.442497000000003</v>
      </c>
      <c r="W2091">
        <f t="shared" si="32"/>
        <v>55177.894041266489</v>
      </c>
    </row>
    <row r="2092" spans="1:23" x14ac:dyDescent="0.3">
      <c r="A2092">
        <v>77.197500000000005</v>
      </c>
      <c r="B2092">
        <v>490.10583500000001</v>
      </c>
      <c r="C2092">
        <v>-51395.472655999998</v>
      </c>
      <c r="D2092">
        <v>20000.585937</v>
      </c>
      <c r="E2092">
        <v>-8.5099999999999998E-4</v>
      </c>
      <c r="F2092">
        <v>9.9756979999999995</v>
      </c>
      <c r="G2092">
        <v>-0.117744</v>
      </c>
      <c r="H2092">
        <v>7.7211000000000002E-2</v>
      </c>
      <c r="I2092">
        <v>1.4905E-2</v>
      </c>
      <c r="J2092">
        <v>-2.6887999999999999E-2</v>
      </c>
      <c r="K2092">
        <v>1022.259949</v>
      </c>
      <c r="L2092">
        <v>40.442497000000003</v>
      </c>
      <c r="W2092">
        <f t="shared" si="32"/>
        <v>55152.137321109025</v>
      </c>
    </row>
    <row r="2093" spans="1:23" x14ac:dyDescent="0.3">
      <c r="A2093">
        <v>77.208749999999995</v>
      </c>
      <c r="B2093">
        <v>490.96646099999998</v>
      </c>
      <c r="C2093">
        <v>-51372.152344000002</v>
      </c>
      <c r="D2093">
        <v>20048.330077999999</v>
      </c>
      <c r="E2093">
        <v>-1.2960000000000001E-3</v>
      </c>
      <c r="F2093">
        <v>9.9737279999999995</v>
      </c>
      <c r="G2093">
        <v>-0.10057199999999999</v>
      </c>
      <c r="H2093">
        <v>7.9577999999999996E-2</v>
      </c>
      <c r="I2093">
        <v>1.5329000000000001E-2</v>
      </c>
      <c r="J2093">
        <v>-2.6010999999999999E-2</v>
      </c>
      <c r="K2093">
        <v>1022.259949</v>
      </c>
      <c r="L2093">
        <v>40.447380000000003</v>
      </c>
      <c r="W2093">
        <f t="shared" si="32"/>
        <v>55147.752659899124</v>
      </c>
    </row>
    <row r="2094" spans="1:23" x14ac:dyDescent="0.3">
      <c r="A2094">
        <v>77.22</v>
      </c>
      <c r="B2094">
        <v>493.37515300000001</v>
      </c>
      <c r="C2094">
        <v>-51358.636719000002</v>
      </c>
      <c r="D2094">
        <v>20073.740234000001</v>
      </c>
      <c r="E2094">
        <v>-6.9280000000000001E-3</v>
      </c>
      <c r="F2094">
        <v>9.9740350000000007</v>
      </c>
      <c r="G2094">
        <v>-0.103862</v>
      </c>
      <c r="H2094">
        <v>6.9256999999999999E-2</v>
      </c>
      <c r="I2094">
        <v>1.417E-2</v>
      </c>
      <c r="J2094">
        <v>-2.1852E-2</v>
      </c>
      <c r="K2094">
        <v>1022.259949</v>
      </c>
      <c r="L2094">
        <v>40.447380000000003</v>
      </c>
      <c r="W2094">
        <f t="shared" si="32"/>
        <v>55144.42883608392</v>
      </c>
    </row>
    <row r="2095" spans="1:23" x14ac:dyDescent="0.3">
      <c r="A2095">
        <v>77.231250000000003</v>
      </c>
      <c r="B2095">
        <v>494.30130000000003</v>
      </c>
      <c r="C2095">
        <v>-51376.347655999998</v>
      </c>
      <c r="D2095">
        <v>20099.628906000002</v>
      </c>
      <c r="E2095">
        <v>-7.0730000000000003E-3</v>
      </c>
      <c r="F2095">
        <v>9.9694009999999995</v>
      </c>
      <c r="G2095">
        <v>-0.119534</v>
      </c>
      <c r="H2095">
        <v>4.9953999999999998E-2</v>
      </c>
      <c r="I2095">
        <v>1.123E-2</v>
      </c>
      <c r="J2095">
        <v>-1.7776E-2</v>
      </c>
      <c r="K2095">
        <v>1022.259949</v>
      </c>
      <c r="L2095">
        <v>40.447380000000003</v>
      </c>
      <c r="W2095">
        <f t="shared" si="32"/>
        <v>55170.359020077703</v>
      </c>
    </row>
    <row r="2096" spans="1:23" x14ac:dyDescent="0.3">
      <c r="A2096">
        <v>77.242500000000007</v>
      </c>
      <c r="B2096">
        <v>516.962402</v>
      </c>
      <c r="C2096">
        <v>-51385.320312000003</v>
      </c>
      <c r="D2096">
        <v>20168.455077999999</v>
      </c>
      <c r="E2096">
        <v>5.5199999999999997E-3</v>
      </c>
      <c r="F2096">
        <v>9.9647769999999998</v>
      </c>
      <c r="G2096">
        <v>-0.10698000000000001</v>
      </c>
      <c r="H2096">
        <v>3.0134999999999999E-2</v>
      </c>
      <c r="I2096">
        <v>9.384E-3</v>
      </c>
      <c r="J2096">
        <v>-1.1361E-2</v>
      </c>
      <c r="K2096">
        <v>1022.259949</v>
      </c>
      <c r="L2096">
        <v>40.447380000000003</v>
      </c>
      <c r="W2096">
        <f t="shared" si="32"/>
        <v>55204.030413777087</v>
      </c>
    </row>
    <row r="2097" spans="1:23" x14ac:dyDescent="0.3">
      <c r="A2097">
        <v>77.253749999999997</v>
      </c>
      <c r="B2097">
        <v>446.527039</v>
      </c>
      <c r="C2097">
        <v>-51361.742187000003</v>
      </c>
      <c r="D2097">
        <v>20152.617187</v>
      </c>
      <c r="E2097">
        <v>4.0893670000000002E-5</v>
      </c>
      <c r="F2097">
        <v>9.9678299999999993</v>
      </c>
      <c r="G2097">
        <v>-0.103029</v>
      </c>
      <c r="H2097">
        <v>1.3018E-2</v>
      </c>
      <c r="I2097">
        <v>6.9820000000000004E-3</v>
      </c>
      <c r="J2097">
        <v>-6.3839999999999999E-3</v>
      </c>
      <c r="K2097">
        <v>1022.259949</v>
      </c>
      <c r="L2097">
        <v>40.447380000000003</v>
      </c>
      <c r="W2097">
        <f t="shared" si="32"/>
        <v>55175.682382424435</v>
      </c>
    </row>
    <row r="2098" spans="1:23" x14ac:dyDescent="0.3">
      <c r="A2098">
        <v>77.265000000000001</v>
      </c>
      <c r="B2098">
        <v>438.98886099999999</v>
      </c>
      <c r="C2098">
        <v>-51391.457030999998</v>
      </c>
      <c r="D2098">
        <v>20112.332031000002</v>
      </c>
      <c r="E2098">
        <v>-7.2899999999999996E-3</v>
      </c>
      <c r="F2098">
        <v>9.9756140000000002</v>
      </c>
      <c r="G2098">
        <v>-0.10570400000000001</v>
      </c>
      <c r="H2098">
        <v>-1.1794000000000001E-2</v>
      </c>
      <c r="I2098">
        <v>3.6259999999999999E-3</v>
      </c>
      <c r="J2098">
        <v>4.17E-4</v>
      </c>
      <c r="K2098">
        <v>1022.259949</v>
      </c>
      <c r="L2098">
        <v>40.447380000000003</v>
      </c>
      <c r="W2098">
        <f t="shared" si="32"/>
        <v>55188.590004768106</v>
      </c>
    </row>
    <row r="2099" spans="1:23" x14ac:dyDescent="0.3">
      <c r="A2099">
        <v>77.276250000000005</v>
      </c>
      <c r="B2099">
        <v>439.91043100000002</v>
      </c>
      <c r="C2099">
        <v>-51377.289062000003</v>
      </c>
      <c r="D2099">
        <v>20213.167968999998</v>
      </c>
      <c r="E2099">
        <v>-1.2773E-2</v>
      </c>
      <c r="F2099">
        <v>9.9765490000000003</v>
      </c>
      <c r="G2099">
        <v>-0.12091300000000001</v>
      </c>
      <c r="H2099">
        <v>-3.1579999999999997E-2</v>
      </c>
      <c r="I2099">
        <v>7.1199999999999996E-4</v>
      </c>
      <c r="J2099">
        <v>5.7689999999999998E-3</v>
      </c>
      <c r="K2099">
        <v>1022.259949</v>
      </c>
      <c r="L2099">
        <v>40.447380000000003</v>
      </c>
      <c r="W2099">
        <f t="shared" si="32"/>
        <v>55212.24059835478</v>
      </c>
    </row>
    <row r="2100" spans="1:23" x14ac:dyDescent="0.3">
      <c r="A2100">
        <v>77.287499999999994</v>
      </c>
      <c r="B2100">
        <v>456.86560100000003</v>
      </c>
      <c r="C2100">
        <v>-51380.417969000002</v>
      </c>
      <c r="D2100">
        <v>20064.076172000001</v>
      </c>
      <c r="E2100">
        <v>-3.5850000000000001E-3</v>
      </c>
      <c r="F2100">
        <v>9.9643139999999999</v>
      </c>
      <c r="G2100">
        <v>-0.119181</v>
      </c>
      <c r="H2100">
        <v>-4.0758999999999997E-2</v>
      </c>
      <c r="I2100">
        <v>-4.17E-4</v>
      </c>
      <c r="J2100">
        <v>7.9260000000000008E-3</v>
      </c>
      <c r="K2100">
        <v>1022.259949</v>
      </c>
      <c r="L2100">
        <v>40.447380000000003</v>
      </c>
      <c r="W2100">
        <f t="shared" si="32"/>
        <v>55160.884959202151</v>
      </c>
    </row>
    <row r="2101" spans="1:23" x14ac:dyDescent="0.3">
      <c r="A2101">
        <v>77.298749999999998</v>
      </c>
      <c r="B2101">
        <v>440.56265300000001</v>
      </c>
      <c r="C2101">
        <v>-51373.558594000002</v>
      </c>
      <c r="D2101">
        <v>20211.183593999998</v>
      </c>
      <c r="E2101">
        <v>-2.1900000000000001E-3</v>
      </c>
      <c r="F2101">
        <v>9.9759239999999991</v>
      </c>
      <c r="G2101">
        <v>-0.10781499999999999</v>
      </c>
      <c r="H2101">
        <v>-3.5827999999999999E-2</v>
      </c>
      <c r="I2101">
        <v>-1.761E-3</v>
      </c>
      <c r="J2101">
        <v>4.9849999999999998E-3</v>
      </c>
      <c r="K2101">
        <v>1022.259949</v>
      </c>
      <c r="L2101">
        <v>40.447380000000003</v>
      </c>
      <c r="W2101">
        <f t="shared" si="32"/>
        <v>55208.047967055893</v>
      </c>
    </row>
    <row r="2102" spans="1:23" x14ac:dyDescent="0.3">
      <c r="A2102">
        <v>77.31</v>
      </c>
      <c r="B2102">
        <v>632.36877400000003</v>
      </c>
      <c r="C2102">
        <v>-51372.226562000003</v>
      </c>
      <c r="D2102">
        <v>20074.929687</v>
      </c>
      <c r="E2102">
        <v>2.4759999999999999E-3</v>
      </c>
      <c r="F2102">
        <v>9.9709380000000003</v>
      </c>
      <c r="G2102">
        <v>-9.8710000000000006E-2</v>
      </c>
      <c r="H2102">
        <v>-2.4361000000000001E-2</v>
      </c>
      <c r="I2102">
        <v>-1.7899999999999999E-4</v>
      </c>
      <c r="J2102">
        <v>-1.6230000000000001E-3</v>
      </c>
      <c r="K2102">
        <v>1022.25</v>
      </c>
      <c r="L2102">
        <v>40.449921000000003</v>
      </c>
      <c r="W2102">
        <f t="shared" si="32"/>
        <v>55158.937210045871</v>
      </c>
    </row>
    <row r="2103" spans="1:23" x14ac:dyDescent="0.3">
      <c r="A2103">
        <v>77.321250000000006</v>
      </c>
      <c r="B2103">
        <v>553.69598399999995</v>
      </c>
      <c r="C2103">
        <v>-51384.648437000003</v>
      </c>
      <c r="D2103">
        <v>20081.189452999999</v>
      </c>
      <c r="E2103">
        <v>6.6779999999999999E-3</v>
      </c>
      <c r="F2103">
        <v>9.9593710000000009</v>
      </c>
      <c r="G2103">
        <v>-0.105074</v>
      </c>
      <c r="H2103">
        <v>-2.47E-3</v>
      </c>
      <c r="I2103">
        <v>2.7079999999999999E-3</v>
      </c>
      <c r="J2103">
        <v>-8.4519999999999994E-3</v>
      </c>
      <c r="K2103">
        <v>1022.25</v>
      </c>
      <c r="L2103">
        <v>40.449921000000003</v>
      </c>
      <c r="W2103">
        <f t="shared" si="32"/>
        <v>55171.9389190199</v>
      </c>
    </row>
    <row r="2104" spans="1:23" x14ac:dyDescent="0.3">
      <c r="A2104">
        <v>77.332499999999996</v>
      </c>
      <c r="B2104">
        <v>409.78692599999999</v>
      </c>
      <c r="C2104">
        <v>-51398.113280999998</v>
      </c>
      <c r="D2104">
        <v>20086.181640999999</v>
      </c>
      <c r="E2104">
        <v>1.1130000000000001E-3</v>
      </c>
      <c r="F2104">
        <v>9.9633640000000003</v>
      </c>
      <c r="G2104">
        <v>-0.108559</v>
      </c>
      <c r="H2104">
        <v>1.3384999999999999E-2</v>
      </c>
      <c r="I2104">
        <v>4.1269999999999996E-3</v>
      </c>
      <c r="J2104">
        <v>-1.6212000000000001E-2</v>
      </c>
      <c r="K2104">
        <v>1022.25</v>
      </c>
      <c r="L2104">
        <v>40.449921000000003</v>
      </c>
      <c r="W2104">
        <f t="shared" si="32"/>
        <v>55185.040247212601</v>
      </c>
    </row>
    <row r="2105" spans="1:23" x14ac:dyDescent="0.3">
      <c r="A2105">
        <v>77.34375</v>
      </c>
      <c r="B2105">
        <v>390.52804600000002</v>
      </c>
      <c r="C2105">
        <v>-51377.042969000002</v>
      </c>
      <c r="D2105">
        <v>20081.109375</v>
      </c>
      <c r="E2105">
        <v>-1.8209999999999999E-3</v>
      </c>
      <c r="F2105">
        <v>9.9641040000000007</v>
      </c>
      <c r="G2105">
        <v>-0.11627700000000001</v>
      </c>
      <c r="H2105">
        <v>3.8972E-2</v>
      </c>
      <c r="I2105">
        <v>8.0199999999999994E-3</v>
      </c>
      <c r="J2105">
        <v>-2.2561999999999999E-2</v>
      </c>
      <c r="K2105">
        <v>1022.25</v>
      </c>
      <c r="L2105">
        <v>40.449921000000003</v>
      </c>
      <c r="W2105">
        <f t="shared" si="32"/>
        <v>55163.430006879542</v>
      </c>
    </row>
    <row r="2106" spans="1:23" x14ac:dyDescent="0.3">
      <c r="A2106">
        <v>77.355000000000004</v>
      </c>
      <c r="B2106">
        <v>448.51095600000002</v>
      </c>
      <c r="C2106">
        <v>-51378.441405999998</v>
      </c>
      <c r="D2106">
        <v>20018.988281000002</v>
      </c>
      <c r="E2106">
        <v>-7.0419180000000004E-5</v>
      </c>
      <c r="F2106">
        <v>9.9643979999999992</v>
      </c>
      <c r="G2106">
        <v>-0.100095</v>
      </c>
      <c r="H2106">
        <v>5.8671000000000001E-2</v>
      </c>
      <c r="I2106">
        <v>1.2173E-2</v>
      </c>
      <c r="J2106">
        <v>-2.5994E-2</v>
      </c>
      <c r="K2106">
        <v>1022.25</v>
      </c>
      <c r="L2106">
        <v>40.449921000000003</v>
      </c>
      <c r="W2106">
        <f t="shared" si="32"/>
        <v>55142.59057373205</v>
      </c>
    </row>
    <row r="2107" spans="1:23" x14ac:dyDescent="0.3">
      <c r="A2107">
        <v>77.366249999999994</v>
      </c>
      <c r="B2107">
        <v>583.32281499999999</v>
      </c>
      <c r="C2107">
        <v>-51363.976562000003</v>
      </c>
      <c r="D2107">
        <v>20105.720702999999</v>
      </c>
      <c r="E2107">
        <v>-2.2590000000000002E-3</v>
      </c>
      <c r="F2107">
        <v>9.961919</v>
      </c>
      <c r="G2107">
        <v>-9.7861000000000004E-2</v>
      </c>
      <c r="H2107">
        <v>7.9200000000000007E-2</v>
      </c>
      <c r="I2107">
        <v>1.4014E-2</v>
      </c>
      <c r="J2107">
        <v>-2.8091000000000001E-2</v>
      </c>
      <c r="K2107">
        <v>1022.25</v>
      </c>
      <c r="L2107">
        <v>40.449921000000003</v>
      </c>
      <c r="W2107">
        <f t="shared" si="32"/>
        <v>55161.928526432326</v>
      </c>
    </row>
    <row r="2108" spans="1:23" x14ac:dyDescent="0.3">
      <c r="A2108">
        <v>77.377499999999998</v>
      </c>
      <c r="B2108">
        <v>602.90093999999999</v>
      </c>
      <c r="C2108">
        <v>-51374.917969000002</v>
      </c>
      <c r="D2108">
        <v>19963.525390999999</v>
      </c>
      <c r="E2108">
        <v>-1.3439999999999999E-3</v>
      </c>
      <c r="F2108">
        <v>9.9723330000000008</v>
      </c>
      <c r="G2108">
        <v>-0.11064599999999999</v>
      </c>
      <c r="H2108">
        <v>8.3652000000000004E-2</v>
      </c>
      <c r="I2108">
        <v>1.5837E-2</v>
      </c>
      <c r="J2108">
        <v>-2.7001000000000001E-2</v>
      </c>
      <c r="K2108">
        <v>1022.25</v>
      </c>
      <c r="L2108">
        <v>40.449921000000003</v>
      </c>
      <c r="W2108">
        <f t="shared" si="32"/>
        <v>55120.667919592866</v>
      </c>
    </row>
    <row r="2109" spans="1:23" x14ac:dyDescent="0.3">
      <c r="A2109">
        <v>77.388750000000002</v>
      </c>
      <c r="B2109">
        <v>530.59759499999996</v>
      </c>
      <c r="C2109">
        <v>-51372.539062000003</v>
      </c>
      <c r="D2109">
        <v>20009.232422000001</v>
      </c>
      <c r="E2109">
        <v>2.663E-3</v>
      </c>
      <c r="F2109">
        <v>9.9686970000000006</v>
      </c>
      <c r="G2109">
        <v>-0.11432299999999999</v>
      </c>
      <c r="H2109">
        <v>8.2155000000000006E-2</v>
      </c>
      <c r="I2109">
        <v>1.495E-2</v>
      </c>
      <c r="J2109">
        <v>-2.5169E-2</v>
      </c>
      <c r="K2109">
        <v>1022.25</v>
      </c>
      <c r="L2109">
        <v>40.449921000000003</v>
      </c>
      <c r="W2109">
        <f t="shared" si="32"/>
        <v>55134.278680346877</v>
      </c>
    </row>
    <row r="2110" spans="1:23" x14ac:dyDescent="0.3">
      <c r="A2110">
        <v>77.400000000000006</v>
      </c>
      <c r="B2110">
        <v>493.45483400000001</v>
      </c>
      <c r="C2110">
        <v>-51381.347655999998</v>
      </c>
      <c r="D2110">
        <v>20111.621093999998</v>
      </c>
      <c r="E2110">
        <v>8.7414879999999994E-5</v>
      </c>
      <c r="F2110">
        <v>9.9677030000000002</v>
      </c>
      <c r="G2110">
        <v>-0.10258</v>
      </c>
      <c r="H2110">
        <v>7.0233000000000004E-2</v>
      </c>
      <c r="I2110">
        <v>1.3565000000000001E-2</v>
      </c>
      <c r="J2110">
        <v>-2.2289E-2</v>
      </c>
      <c r="K2110">
        <v>1022.299988</v>
      </c>
      <c r="L2110">
        <v>40.454802999999998</v>
      </c>
      <c r="W2110">
        <f t="shared" si="32"/>
        <v>55179.377376412645</v>
      </c>
    </row>
    <row r="2111" spans="1:23" x14ac:dyDescent="0.3">
      <c r="A2111">
        <v>77.411249999999995</v>
      </c>
      <c r="B2111">
        <v>538.65344200000004</v>
      </c>
      <c r="C2111">
        <v>-51346.625</v>
      </c>
      <c r="D2111">
        <v>20049.990234000001</v>
      </c>
      <c r="E2111">
        <v>3.1649999999999998E-3</v>
      </c>
      <c r="F2111">
        <v>9.9659549999999992</v>
      </c>
      <c r="G2111">
        <v>-0.111682</v>
      </c>
      <c r="H2111">
        <v>4.6948999999999998E-2</v>
      </c>
      <c r="I2111">
        <v>1.1667E-2</v>
      </c>
      <c r="J2111">
        <v>-1.7141E-2</v>
      </c>
      <c r="K2111">
        <v>1022.299988</v>
      </c>
      <c r="L2111">
        <v>40.454802999999998</v>
      </c>
      <c r="W2111">
        <f t="shared" si="32"/>
        <v>55125.022946069592</v>
      </c>
    </row>
    <row r="2112" spans="1:23" x14ac:dyDescent="0.3">
      <c r="A2112">
        <v>77.422499999999999</v>
      </c>
      <c r="B2112">
        <v>526.46746800000005</v>
      </c>
      <c r="C2112">
        <v>-51384.289062000003</v>
      </c>
      <c r="D2112">
        <v>20152.544922000001</v>
      </c>
      <c r="E2112">
        <v>-1.735E-3</v>
      </c>
      <c r="F2112">
        <v>9.9697770000000006</v>
      </c>
      <c r="G2112">
        <v>-0.10142</v>
      </c>
      <c r="H2112">
        <v>2.8811E-2</v>
      </c>
      <c r="I2112">
        <v>9.1789999999999997E-3</v>
      </c>
      <c r="J2112">
        <v>-1.1264E-2</v>
      </c>
      <c r="K2112">
        <v>1022.299988</v>
      </c>
      <c r="L2112">
        <v>40.454802999999998</v>
      </c>
      <c r="W2112">
        <f t="shared" si="32"/>
        <v>55197.349549007005</v>
      </c>
    </row>
    <row r="2113" spans="1:23" x14ac:dyDescent="0.3">
      <c r="A2113">
        <v>77.433750000000003</v>
      </c>
      <c r="B2113">
        <v>668.28772000000004</v>
      </c>
      <c r="C2113">
        <v>-51353.785155999998</v>
      </c>
      <c r="D2113">
        <v>19963.501952999999</v>
      </c>
      <c r="E2113">
        <v>1.3359999999999999E-3</v>
      </c>
      <c r="F2113">
        <v>9.9668209999999995</v>
      </c>
      <c r="G2113">
        <v>-0.110806</v>
      </c>
      <c r="H2113">
        <v>5.8989999999999997E-3</v>
      </c>
      <c r="I2113">
        <v>6.5370000000000003E-3</v>
      </c>
      <c r="J2113">
        <v>-5.581E-3</v>
      </c>
      <c r="K2113">
        <v>1022.299988</v>
      </c>
      <c r="L2113">
        <v>40.454802999999998</v>
      </c>
      <c r="W2113">
        <f t="shared" si="32"/>
        <v>55101.71747371168</v>
      </c>
    </row>
    <row r="2114" spans="1:23" x14ac:dyDescent="0.3">
      <c r="A2114">
        <v>77.444999999999993</v>
      </c>
      <c r="B2114">
        <v>453.05465700000002</v>
      </c>
      <c r="C2114">
        <v>-51364.074219000002</v>
      </c>
      <c r="D2114">
        <v>20150.169922000001</v>
      </c>
      <c r="E2114">
        <v>-9.4210000000000006E-3</v>
      </c>
      <c r="F2114">
        <v>9.9774759999999993</v>
      </c>
      <c r="G2114">
        <v>-0.127412</v>
      </c>
      <c r="H2114">
        <v>-2.2282E-2</v>
      </c>
      <c r="I2114">
        <v>2.441E-3</v>
      </c>
      <c r="J2114">
        <v>3.016E-3</v>
      </c>
      <c r="K2114">
        <v>1022.299988</v>
      </c>
      <c r="L2114">
        <v>40.454802999999998</v>
      </c>
      <c r="W2114">
        <f t="shared" ref="W2114:W2177" si="33">SQRT((B2114)^2+(C2114)^2+(D2114)^2)</f>
        <v>55177.012666350864</v>
      </c>
    </row>
    <row r="2115" spans="1:23" x14ac:dyDescent="0.3">
      <c r="A2115">
        <v>77.456249999999997</v>
      </c>
      <c r="B2115">
        <v>585.66961700000002</v>
      </c>
      <c r="C2115">
        <v>-51399.003905999998</v>
      </c>
      <c r="D2115">
        <v>20077.857422000001</v>
      </c>
      <c r="E2115">
        <v>-3.1380000000000002E-3</v>
      </c>
      <c r="F2115">
        <v>9.9793299999999991</v>
      </c>
      <c r="G2115">
        <v>-0.12284200000000001</v>
      </c>
      <c r="H2115">
        <v>-3.5535999999999998E-2</v>
      </c>
      <c r="I2115">
        <v>-1.2124239999999999E-5</v>
      </c>
      <c r="J2115">
        <v>8.2500000000000004E-3</v>
      </c>
      <c r="K2115">
        <v>1022.299988</v>
      </c>
      <c r="L2115">
        <v>40.454802999999998</v>
      </c>
      <c r="W2115">
        <f t="shared" si="33"/>
        <v>55184.42688012118</v>
      </c>
    </row>
    <row r="2116" spans="1:23" x14ac:dyDescent="0.3">
      <c r="A2116">
        <v>77.467500000000001</v>
      </c>
      <c r="B2116">
        <v>561.28949</v>
      </c>
      <c r="C2116">
        <v>-51376.164062000003</v>
      </c>
      <c r="D2116">
        <v>19981.929687</v>
      </c>
      <c r="E2116">
        <v>-6.3239999999999998E-3</v>
      </c>
      <c r="F2116">
        <v>9.9819530000000007</v>
      </c>
      <c r="G2116">
        <v>-9.6073000000000006E-2</v>
      </c>
      <c r="H2116">
        <v>-3.4592999999999999E-2</v>
      </c>
      <c r="I2116">
        <v>-1.5629999999999999E-3</v>
      </c>
      <c r="J2116">
        <v>5.7390000000000002E-3</v>
      </c>
      <c r="K2116">
        <v>1022.299988</v>
      </c>
      <c r="L2116">
        <v>40.454802999999998</v>
      </c>
      <c r="W2116">
        <f t="shared" si="33"/>
        <v>55128.058134069419</v>
      </c>
    </row>
    <row r="2117" spans="1:23" x14ac:dyDescent="0.3">
      <c r="A2117">
        <v>77.478750000000005</v>
      </c>
      <c r="B2117">
        <v>472.111603</v>
      </c>
      <c r="C2117">
        <v>-51401.628905999998</v>
      </c>
      <c r="D2117">
        <v>20128.417968999998</v>
      </c>
      <c r="E2117">
        <v>-4.6499999999999996E-3</v>
      </c>
      <c r="F2117">
        <v>9.969284</v>
      </c>
      <c r="G2117">
        <v>-0.110038</v>
      </c>
      <c r="H2117">
        <v>-3.7085E-2</v>
      </c>
      <c r="I2117">
        <v>-2.124E-3</v>
      </c>
      <c r="J2117">
        <v>4.3179999999999998E-3</v>
      </c>
      <c r="K2117">
        <v>1022.299988</v>
      </c>
      <c r="L2117">
        <v>40.454802999999998</v>
      </c>
      <c r="W2117">
        <f t="shared" si="33"/>
        <v>55204.198694398088</v>
      </c>
    </row>
    <row r="2118" spans="1:23" x14ac:dyDescent="0.3">
      <c r="A2118">
        <v>77.489999999999995</v>
      </c>
      <c r="B2118">
        <v>495.299194</v>
      </c>
      <c r="C2118">
        <v>-51365.898437000003</v>
      </c>
      <c r="D2118">
        <v>19995.623047000001</v>
      </c>
      <c r="E2118">
        <v>-1.091E-2</v>
      </c>
      <c r="F2118">
        <v>9.9608319999999999</v>
      </c>
      <c r="G2118">
        <v>-0.113401</v>
      </c>
      <c r="H2118">
        <v>-2.5520999999999999E-2</v>
      </c>
      <c r="I2118">
        <v>2.81E-4</v>
      </c>
      <c r="J2118">
        <v>-5.4799999999999998E-4</v>
      </c>
      <c r="K2118">
        <v>1022.299988</v>
      </c>
      <c r="L2118">
        <v>40.454802999999998</v>
      </c>
      <c r="W2118">
        <f t="shared" si="33"/>
        <v>55122.824533667488</v>
      </c>
    </row>
    <row r="2119" spans="1:23" x14ac:dyDescent="0.3">
      <c r="A2119">
        <v>77.501249999999999</v>
      </c>
      <c r="B2119">
        <v>581.52716099999998</v>
      </c>
      <c r="C2119">
        <v>-51379.535155999998</v>
      </c>
      <c r="D2119">
        <v>20053.894531000002</v>
      </c>
      <c r="E2119">
        <v>-1.264E-2</v>
      </c>
      <c r="F2119">
        <v>9.9544960000000007</v>
      </c>
      <c r="G2119">
        <v>-0.118367</v>
      </c>
      <c r="H2119">
        <v>-9.0050000000000009E-3</v>
      </c>
      <c r="I2119">
        <v>2.4610000000000001E-3</v>
      </c>
      <c r="J2119">
        <v>-8.744E-3</v>
      </c>
      <c r="K2119">
        <v>1022.269958</v>
      </c>
      <c r="L2119">
        <v>40.454802999999998</v>
      </c>
      <c r="W2119">
        <f t="shared" si="33"/>
        <v>55157.533416081002</v>
      </c>
    </row>
    <row r="2120" spans="1:23" x14ac:dyDescent="0.3">
      <c r="A2120">
        <v>77.512500000000003</v>
      </c>
      <c r="B2120">
        <v>505.93936200000002</v>
      </c>
      <c r="C2120">
        <v>-51397.804687000003</v>
      </c>
      <c r="D2120">
        <v>20085.388672000001</v>
      </c>
      <c r="E2120">
        <v>-2.513E-3</v>
      </c>
      <c r="F2120">
        <v>9.9772370000000006</v>
      </c>
      <c r="G2120">
        <v>-0.10577300000000001</v>
      </c>
      <c r="H2120">
        <v>1.4226000000000001E-2</v>
      </c>
      <c r="I2120">
        <v>4.385E-3</v>
      </c>
      <c r="J2120">
        <v>-1.6584999999999999E-2</v>
      </c>
      <c r="K2120">
        <v>1022.269958</v>
      </c>
      <c r="L2120">
        <v>40.454802999999998</v>
      </c>
      <c r="W2120">
        <f t="shared" si="33"/>
        <v>55185.261976240785</v>
      </c>
    </row>
    <row r="2121" spans="1:23" x14ac:dyDescent="0.3">
      <c r="A2121">
        <v>77.523750000000007</v>
      </c>
      <c r="B2121">
        <v>401.54992700000003</v>
      </c>
      <c r="C2121">
        <v>-51373.953125</v>
      </c>
      <c r="D2121">
        <v>20049.175781000002</v>
      </c>
      <c r="E2121">
        <v>-1.2801999999999999E-2</v>
      </c>
      <c r="F2121">
        <v>9.9741769999999992</v>
      </c>
      <c r="G2121">
        <v>-0.103244</v>
      </c>
      <c r="H2121">
        <v>4.6262999999999999E-2</v>
      </c>
      <c r="I2121">
        <v>9.2790000000000008E-3</v>
      </c>
      <c r="J2121">
        <v>-2.4629000000000002E-2</v>
      </c>
      <c r="K2121">
        <v>1022.269958</v>
      </c>
      <c r="L2121">
        <v>40.454802999999998</v>
      </c>
      <c r="W2121">
        <f t="shared" si="33"/>
        <v>55149.014057651184</v>
      </c>
    </row>
    <row r="2122" spans="1:23" x14ac:dyDescent="0.3">
      <c r="A2122">
        <v>77.534999999999997</v>
      </c>
      <c r="B2122">
        <v>471.05764799999997</v>
      </c>
      <c r="C2122">
        <v>-51383.257812000003</v>
      </c>
      <c r="D2122">
        <v>20061.369140999999</v>
      </c>
      <c r="E2122">
        <v>-8.1469999999999997E-3</v>
      </c>
      <c r="F2122">
        <v>9.9682289999999991</v>
      </c>
      <c r="G2122">
        <v>-0.11057699999999999</v>
      </c>
      <c r="H2122">
        <v>6.7728999999999998E-2</v>
      </c>
      <c r="I2122">
        <v>1.1878E-2</v>
      </c>
      <c r="J2122">
        <v>-2.8257000000000001E-2</v>
      </c>
      <c r="K2122">
        <v>1022.269958</v>
      </c>
      <c r="L2122">
        <v>40.454802999999998</v>
      </c>
      <c r="W2122">
        <f t="shared" si="33"/>
        <v>55162.665005360876</v>
      </c>
    </row>
    <row r="2123" spans="1:23" x14ac:dyDescent="0.3">
      <c r="A2123">
        <v>77.546250000000001</v>
      </c>
      <c r="B2123">
        <v>368.92578099999997</v>
      </c>
      <c r="C2123">
        <v>-51347.148437000003</v>
      </c>
      <c r="D2123">
        <v>20069.625</v>
      </c>
      <c r="E2123">
        <v>-2.0263E-2</v>
      </c>
      <c r="F2123">
        <v>9.9670100000000001</v>
      </c>
      <c r="G2123">
        <v>-0.105397</v>
      </c>
      <c r="H2123">
        <v>7.5343999999999994E-2</v>
      </c>
      <c r="I2123">
        <v>1.329E-2</v>
      </c>
      <c r="J2123">
        <v>-2.8073000000000001E-2</v>
      </c>
      <c r="K2123">
        <v>1022.269958</v>
      </c>
      <c r="L2123">
        <v>40.454802999999998</v>
      </c>
      <c r="W2123">
        <f t="shared" si="33"/>
        <v>55131.257980240422</v>
      </c>
    </row>
    <row r="2124" spans="1:23" x14ac:dyDescent="0.3">
      <c r="A2124">
        <v>77.557500000000005</v>
      </c>
      <c r="B2124">
        <v>436.58776899999998</v>
      </c>
      <c r="C2124">
        <v>-51368.714844000002</v>
      </c>
      <c r="D2124">
        <v>20058.488281000002</v>
      </c>
      <c r="E2124">
        <v>-1.1952000000000001E-2</v>
      </c>
      <c r="F2124">
        <v>9.9719709999999999</v>
      </c>
      <c r="G2124">
        <v>-0.113811</v>
      </c>
      <c r="H2124">
        <v>8.5461999999999996E-2</v>
      </c>
      <c r="I2124">
        <v>1.5647000000000001E-2</v>
      </c>
      <c r="J2124">
        <v>-2.8424999999999999E-2</v>
      </c>
      <c r="K2124">
        <v>1022.269958</v>
      </c>
      <c r="L2124">
        <v>40.454802999999998</v>
      </c>
      <c r="W2124">
        <f t="shared" si="33"/>
        <v>55147.787133512807</v>
      </c>
    </row>
    <row r="2125" spans="1:23" x14ac:dyDescent="0.3">
      <c r="A2125">
        <v>77.568749999999994</v>
      </c>
      <c r="B2125">
        <v>339.199005</v>
      </c>
      <c r="C2125">
        <v>-51372.851562000003</v>
      </c>
      <c r="D2125">
        <v>19970.671875</v>
      </c>
      <c r="E2125">
        <v>-1.387E-3</v>
      </c>
      <c r="F2125">
        <v>9.9710409999999996</v>
      </c>
      <c r="G2125">
        <v>-0.106554</v>
      </c>
      <c r="H2125">
        <v>7.9170000000000004E-2</v>
      </c>
      <c r="I2125">
        <v>1.4430999999999999E-2</v>
      </c>
      <c r="J2125">
        <v>-2.5499000000000001E-2</v>
      </c>
      <c r="K2125">
        <v>1022.269958</v>
      </c>
      <c r="L2125">
        <v>40.454802999999998</v>
      </c>
      <c r="W2125">
        <f t="shared" si="33"/>
        <v>55119.077175830833</v>
      </c>
    </row>
    <row r="2126" spans="1:23" x14ac:dyDescent="0.3">
      <c r="A2126">
        <v>77.58</v>
      </c>
      <c r="B2126">
        <v>454.25894199999999</v>
      </c>
      <c r="C2126">
        <v>-51381.601562000003</v>
      </c>
      <c r="D2126">
        <v>20052.154297000001</v>
      </c>
      <c r="E2126">
        <v>-1.7719999999999999E-3</v>
      </c>
      <c r="F2126">
        <v>9.9620549999999994</v>
      </c>
      <c r="G2126">
        <v>-0.105657</v>
      </c>
      <c r="H2126">
        <v>6.2293000000000001E-2</v>
      </c>
      <c r="I2126">
        <v>1.2884E-2</v>
      </c>
      <c r="J2126">
        <v>-2.0211E-2</v>
      </c>
      <c r="K2126">
        <v>1022.269958</v>
      </c>
      <c r="L2126">
        <v>40.454802999999998</v>
      </c>
      <c r="W2126">
        <f t="shared" si="33"/>
        <v>55157.630679836169</v>
      </c>
    </row>
    <row r="2127" spans="1:23" x14ac:dyDescent="0.3">
      <c r="A2127">
        <v>77.591250000000002</v>
      </c>
      <c r="B2127">
        <v>448.119934</v>
      </c>
      <c r="C2127">
        <v>-51389.890625</v>
      </c>
      <c r="D2127">
        <v>20074.261718999998</v>
      </c>
      <c r="E2127">
        <v>-4.9170000000000004E-3</v>
      </c>
      <c r="F2127">
        <v>9.9681449999999998</v>
      </c>
      <c r="G2127">
        <v>-0.11303000000000001</v>
      </c>
      <c r="H2127">
        <v>4.7600999999999997E-2</v>
      </c>
      <c r="I2127">
        <v>1.1032999999999999E-2</v>
      </c>
      <c r="J2127">
        <v>-1.729E-2</v>
      </c>
      <c r="K2127">
        <v>1022.269958</v>
      </c>
      <c r="L2127">
        <v>40.454802999999998</v>
      </c>
      <c r="W2127">
        <f t="shared" si="33"/>
        <v>55173.341873477446</v>
      </c>
    </row>
    <row r="2128" spans="1:23" x14ac:dyDescent="0.3">
      <c r="A2128">
        <v>77.602500000000006</v>
      </c>
      <c r="B2128">
        <v>525.70568800000001</v>
      </c>
      <c r="C2128">
        <v>-51365.816405999998</v>
      </c>
      <c r="D2128">
        <v>20127.097656000002</v>
      </c>
      <c r="E2128">
        <v>-6.901E-3</v>
      </c>
      <c r="F2128">
        <v>9.9730480000000004</v>
      </c>
      <c r="G2128">
        <v>-0.106766</v>
      </c>
      <c r="H2128">
        <v>2.6303E-2</v>
      </c>
      <c r="I2128">
        <v>8.7299999999999999E-3</v>
      </c>
      <c r="J2128">
        <v>-1.1245E-2</v>
      </c>
      <c r="K2128">
        <v>1022.259949</v>
      </c>
      <c r="L2128">
        <v>40.462029000000001</v>
      </c>
      <c r="W2128">
        <f t="shared" si="33"/>
        <v>55170.857538916818</v>
      </c>
    </row>
    <row r="2129" spans="1:23" x14ac:dyDescent="0.3">
      <c r="A2129">
        <v>77.613749999999996</v>
      </c>
      <c r="B2129">
        <v>511.34719799999999</v>
      </c>
      <c r="C2129">
        <v>-51341.179687000003</v>
      </c>
      <c r="D2129">
        <v>20042.029297000001</v>
      </c>
      <c r="E2129">
        <v>-6.6319999999999999E-3</v>
      </c>
      <c r="F2129">
        <v>9.9711110000000005</v>
      </c>
      <c r="G2129">
        <v>-0.100718</v>
      </c>
      <c r="H2129">
        <v>4.4600000000000004E-3</v>
      </c>
      <c r="I2129">
        <v>6.0130000000000001E-3</v>
      </c>
      <c r="J2129">
        <v>-5.5760000000000002E-3</v>
      </c>
      <c r="K2129">
        <v>1022.259949</v>
      </c>
      <c r="L2129">
        <v>40.462029000000001</v>
      </c>
      <c r="W2129">
        <f t="shared" si="33"/>
        <v>55116.795497847394</v>
      </c>
    </row>
    <row r="2130" spans="1:23" x14ac:dyDescent="0.3">
      <c r="A2130">
        <v>77.625</v>
      </c>
      <c r="B2130">
        <v>477.83599900000002</v>
      </c>
      <c r="C2130">
        <v>-51368.527344000002</v>
      </c>
      <c r="D2130">
        <v>20032.337890999999</v>
      </c>
      <c r="E2130">
        <v>-1.0248999999999999E-2</v>
      </c>
      <c r="F2130">
        <v>9.9705150000000007</v>
      </c>
      <c r="G2130">
        <v>-0.102469</v>
      </c>
      <c r="H2130">
        <v>-1.9715E-2</v>
      </c>
      <c r="I2130">
        <v>1.738E-3</v>
      </c>
      <c r="J2130">
        <v>3.0959999999999998E-3</v>
      </c>
      <c r="K2130">
        <v>1022.259949</v>
      </c>
      <c r="L2130">
        <v>40.462029000000001</v>
      </c>
      <c r="W2130">
        <f t="shared" si="33"/>
        <v>55138.448383250783</v>
      </c>
    </row>
    <row r="2131" spans="1:23" x14ac:dyDescent="0.3">
      <c r="A2131">
        <v>77.636250000000004</v>
      </c>
      <c r="B2131">
        <v>452.43338</v>
      </c>
      <c r="C2131">
        <v>-51388.136719000002</v>
      </c>
      <c r="D2131">
        <v>20174.988281000002</v>
      </c>
      <c r="E2131">
        <v>-4.8060000000000004E-3</v>
      </c>
      <c r="F2131">
        <v>9.9670590000000008</v>
      </c>
      <c r="G2131">
        <v>-0.114417</v>
      </c>
      <c r="H2131">
        <v>-3.4833000000000003E-2</v>
      </c>
      <c r="I2131">
        <v>7.6302980000000003E-5</v>
      </c>
      <c r="J2131">
        <v>6.7799999999999996E-3</v>
      </c>
      <c r="K2131">
        <v>1022.259949</v>
      </c>
      <c r="L2131">
        <v>40.462029000000001</v>
      </c>
      <c r="W2131">
        <f t="shared" si="33"/>
        <v>55208.472570362443</v>
      </c>
    </row>
    <row r="2132" spans="1:23" x14ac:dyDescent="0.3">
      <c r="A2132">
        <v>77.647499999999994</v>
      </c>
      <c r="B2132">
        <v>440.714294</v>
      </c>
      <c r="C2132">
        <v>-51372.445312000003</v>
      </c>
      <c r="D2132">
        <v>20144.53125</v>
      </c>
      <c r="E2132">
        <v>-9.2200000000000008E-3</v>
      </c>
      <c r="F2132">
        <v>9.9694529999999997</v>
      </c>
      <c r="G2132">
        <v>-9.8212999999999995E-2</v>
      </c>
      <c r="H2132">
        <v>-3.9262999999999999E-2</v>
      </c>
      <c r="I2132">
        <v>-1.062E-3</v>
      </c>
      <c r="J2132">
        <v>6.4029999999999998E-3</v>
      </c>
      <c r="K2132">
        <v>1022.259949</v>
      </c>
      <c r="L2132">
        <v>40.462029000000001</v>
      </c>
      <c r="W2132">
        <f t="shared" si="33"/>
        <v>55182.646780537754</v>
      </c>
    </row>
    <row r="2133" spans="1:23" x14ac:dyDescent="0.3">
      <c r="A2133">
        <v>77.658749999999998</v>
      </c>
      <c r="B2133">
        <v>641.11859100000004</v>
      </c>
      <c r="C2133">
        <v>-51354.5625</v>
      </c>
      <c r="D2133">
        <v>20174.078125</v>
      </c>
      <c r="E2133">
        <v>-5.3220000000000003E-3</v>
      </c>
      <c r="F2133">
        <v>9.9724760000000003</v>
      </c>
      <c r="G2133">
        <v>-0.102493</v>
      </c>
      <c r="H2133">
        <v>-3.3047E-2</v>
      </c>
      <c r="I2133">
        <v>-9.7599999999999998E-4</v>
      </c>
      <c r="J2133">
        <v>3.0249999999999999E-3</v>
      </c>
      <c r="K2133">
        <v>1022.259949</v>
      </c>
      <c r="L2133">
        <v>40.462029000000001</v>
      </c>
      <c r="W2133">
        <f t="shared" si="33"/>
        <v>55178.759960765114</v>
      </c>
    </row>
    <row r="2134" spans="1:23" x14ac:dyDescent="0.3">
      <c r="A2134">
        <v>77.67</v>
      </c>
      <c r="B2134">
        <v>449.13897700000001</v>
      </c>
      <c r="C2134">
        <v>-51376.648437000003</v>
      </c>
      <c r="D2134">
        <v>20166.427734000001</v>
      </c>
      <c r="E2134">
        <v>-7.3550000000000004E-3</v>
      </c>
      <c r="F2134">
        <v>9.9637100000000007</v>
      </c>
      <c r="G2134">
        <v>-0.112015</v>
      </c>
      <c r="H2134">
        <v>-2.1437999999999999E-2</v>
      </c>
      <c r="I2134">
        <v>8.5300000000000003E-4</v>
      </c>
      <c r="J2134">
        <v>-2.856E-3</v>
      </c>
      <c r="K2134">
        <v>1022.259949</v>
      </c>
      <c r="L2134">
        <v>40.462029000000001</v>
      </c>
      <c r="W2134">
        <f t="shared" si="33"/>
        <v>55194.624176548205</v>
      </c>
    </row>
    <row r="2135" spans="1:23" x14ac:dyDescent="0.3">
      <c r="A2135">
        <v>77.681250000000006</v>
      </c>
      <c r="B2135">
        <v>635.28265399999998</v>
      </c>
      <c r="C2135">
        <v>-51369.1875</v>
      </c>
      <c r="D2135">
        <v>20116.15625</v>
      </c>
      <c r="E2135">
        <v>-4.5690000000000001E-3</v>
      </c>
      <c r="F2135">
        <v>9.9626389999999994</v>
      </c>
      <c r="G2135">
        <v>-9.5315999999999998E-2</v>
      </c>
      <c r="H2135">
        <v>-6.1310000000000002E-3</v>
      </c>
      <c r="I2135">
        <v>2.2850000000000001E-3</v>
      </c>
      <c r="J2135">
        <v>-1.0330000000000001E-2</v>
      </c>
      <c r="K2135">
        <v>1022.259949</v>
      </c>
      <c r="L2135">
        <v>40.462029000000001</v>
      </c>
      <c r="W2135">
        <f t="shared" si="33"/>
        <v>55171.158685811948</v>
      </c>
    </row>
    <row r="2136" spans="1:23" x14ac:dyDescent="0.3">
      <c r="A2136">
        <v>77.692499999999995</v>
      </c>
      <c r="B2136">
        <v>551.30432099999996</v>
      </c>
      <c r="C2136">
        <v>-51378.164062000003</v>
      </c>
      <c r="D2136">
        <v>20156.623047000001</v>
      </c>
      <c r="E2136">
        <v>-3.0829999999999998E-3</v>
      </c>
      <c r="F2136">
        <v>9.9716020000000007</v>
      </c>
      <c r="G2136">
        <v>-0.106151</v>
      </c>
      <c r="H2136">
        <v>2.2043E-2</v>
      </c>
      <c r="I2136">
        <v>5.7990000000000003E-3</v>
      </c>
      <c r="J2136">
        <v>-1.934E-2</v>
      </c>
      <c r="K2136">
        <v>1022.259949</v>
      </c>
      <c r="L2136">
        <v>40.462029000000001</v>
      </c>
      <c r="W2136">
        <f t="shared" si="33"/>
        <v>55193.37941723621</v>
      </c>
    </row>
    <row r="2137" spans="1:23" x14ac:dyDescent="0.3">
      <c r="A2137">
        <v>77.703749999999999</v>
      </c>
      <c r="B2137">
        <v>481.17156999999997</v>
      </c>
      <c r="C2137">
        <v>-51371.921875</v>
      </c>
      <c r="D2137">
        <v>20133.693359000001</v>
      </c>
      <c r="E2137">
        <v>-2.5829999999999998E-3</v>
      </c>
      <c r="F2137">
        <v>9.9701090000000008</v>
      </c>
      <c r="G2137">
        <v>-0.10839799999999999</v>
      </c>
      <c r="H2137">
        <v>4.6755999999999999E-2</v>
      </c>
      <c r="I2137">
        <v>9.2200000000000008E-3</v>
      </c>
      <c r="J2137">
        <v>-2.469E-2</v>
      </c>
      <c r="K2137">
        <v>1022.259949</v>
      </c>
      <c r="L2137">
        <v>40.462029000000001</v>
      </c>
      <c r="W2137">
        <f t="shared" si="33"/>
        <v>55178.541947799968</v>
      </c>
    </row>
    <row r="2138" spans="1:23" x14ac:dyDescent="0.3">
      <c r="A2138">
        <v>77.715000000000003</v>
      </c>
      <c r="B2138">
        <v>566.88006600000006</v>
      </c>
      <c r="C2138">
        <v>-51357.941405999998</v>
      </c>
      <c r="D2138">
        <v>20054.660156000002</v>
      </c>
      <c r="E2138">
        <v>4.7111750000000002E-5</v>
      </c>
      <c r="F2138">
        <v>9.9660480000000007</v>
      </c>
      <c r="G2138">
        <v>-0.10560600000000001</v>
      </c>
      <c r="H2138">
        <v>6.3576999999999995E-2</v>
      </c>
      <c r="I2138">
        <v>1.2168E-2</v>
      </c>
      <c r="J2138">
        <v>-2.5805000000000002E-2</v>
      </c>
      <c r="K2138">
        <v>1022.259949</v>
      </c>
      <c r="L2138">
        <v>40.462029000000001</v>
      </c>
      <c r="W2138">
        <f t="shared" si="33"/>
        <v>55137.545215977938</v>
      </c>
    </row>
    <row r="2139" spans="1:23" x14ac:dyDescent="0.3">
      <c r="A2139">
        <v>77.726249999999993</v>
      </c>
      <c r="B2139">
        <v>392.225098</v>
      </c>
      <c r="C2139">
        <v>-51360.546875</v>
      </c>
      <c r="D2139">
        <v>20023.246093999998</v>
      </c>
      <c r="E2139">
        <v>6.29E-4</v>
      </c>
      <c r="F2139">
        <v>9.9596370000000007</v>
      </c>
      <c r="G2139">
        <v>-9.2709E-2</v>
      </c>
      <c r="H2139">
        <v>7.8783000000000006E-2</v>
      </c>
      <c r="I2139">
        <v>1.4659E-2</v>
      </c>
      <c r="J2139">
        <v>-2.8642999999999998E-2</v>
      </c>
      <c r="K2139">
        <v>1022.259949</v>
      </c>
      <c r="L2139">
        <v>40.462029000000001</v>
      </c>
      <c r="W2139">
        <f t="shared" si="33"/>
        <v>55127.035109530967</v>
      </c>
    </row>
    <row r="2140" spans="1:23" x14ac:dyDescent="0.3">
      <c r="A2140">
        <v>77.737499999999997</v>
      </c>
      <c r="B2140">
        <v>460.866333</v>
      </c>
      <c r="C2140">
        <v>-51358.417969000002</v>
      </c>
      <c r="D2140">
        <v>20185.964843999998</v>
      </c>
      <c r="E2140">
        <v>-5.6740000000000002E-3</v>
      </c>
      <c r="F2140">
        <v>9.9674209999999999</v>
      </c>
      <c r="G2140">
        <v>-9.9285999999999999E-2</v>
      </c>
      <c r="H2140">
        <v>8.9657000000000001E-2</v>
      </c>
      <c r="I2140">
        <v>1.5806000000000001E-2</v>
      </c>
      <c r="J2140">
        <v>-2.9298000000000001E-2</v>
      </c>
      <c r="K2140">
        <v>1022.259949</v>
      </c>
      <c r="L2140">
        <v>40.462029000000001</v>
      </c>
      <c r="W2140">
        <f t="shared" si="33"/>
        <v>55184.895313288391</v>
      </c>
    </row>
    <row r="2141" spans="1:23" x14ac:dyDescent="0.3">
      <c r="A2141">
        <v>77.748750000000001</v>
      </c>
      <c r="B2141">
        <v>559.95135500000004</v>
      </c>
      <c r="C2141">
        <v>-51360.179687000003</v>
      </c>
      <c r="D2141">
        <v>20041.267577999999</v>
      </c>
      <c r="E2141">
        <v>3.9919999999999999E-3</v>
      </c>
      <c r="F2141">
        <v>9.9670030000000001</v>
      </c>
      <c r="G2141">
        <v>-0.105388</v>
      </c>
      <c r="H2141">
        <v>7.8847E-2</v>
      </c>
      <c r="I2141">
        <v>1.4402E-2</v>
      </c>
      <c r="J2141">
        <v>-2.4778999999999999E-2</v>
      </c>
      <c r="K2141">
        <v>1022.259949</v>
      </c>
      <c r="L2141">
        <v>40.462029000000001</v>
      </c>
      <c r="W2141">
        <f t="shared" si="33"/>
        <v>55134.689707423655</v>
      </c>
    </row>
    <row r="2142" spans="1:23" x14ac:dyDescent="0.3">
      <c r="A2142">
        <v>77.760000000000005</v>
      </c>
      <c r="B2142">
        <v>511.25878899999998</v>
      </c>
      <c r="C2142">
        <v>-51384.210937000003</v>
      </c>
      <c r="D2142">
        <v>20057.513672000001</v>
      </c>
      <c r="E2142">
        <v>2.1389999999999998E-3</v>
      </c>
      <c r="F2142">
        <v>9.9747500000000002</v>
      </c>
      <c r="G2142">
        <v>-0.10417899999999999</v>
      </c>
      <c r="H2142">
        <v>6.8498000000000003E-2</v>
      </c>
      <c r="I2142">
        <v>1.3036000000000001E-2</v>
      </c>
      <c r="J2142">
        <v>-2.3345999999999999E-2</v>
      </c>
      <c r="K2142">
        <v>1022.259949</v>
      </c>
      <c r="L2142">
        <v>40.462029000000001</v>
      </c>
      <c r="W2142">
        <f t="shared" si="33"/>
        <v>55162.508770630688</v>
      </c>
    </row>
    <row r="2143" spans="1:23" x14ac:dyDescent="0.3">
      <c r="A2143">
        <v>77.771249999999995</v>
      </c>
      <c r="B2143">
        <v>477.21597300000002</v>
      </c>
      <c r="C2143">
        <v>-51381.214844000002</v>
      </c>
      <c r="D2143">
        <v>20064.646484000001</v>
      </c>
      <c r="E2143">
        <v>1.6143999999999999E-2</v>
      </c>
      <c r="F2143">
        <v>9.9640699999999995</v>
      </c>
      <c r="G2143">
        <v>-0.10746799999999999</v>
      </c>
      <c r="H2143">
        <v>4.2387000000000001E-2</v>
      </c>
      <c r="I2143">
        <v>1.0458E-2</v>
      </c>
      <c r="J2143">
        <v>-1.5928000000000001E-2</v>
      </c>
      <c r="K2143">
        <v>1022.259949</v>
      </c>
      <c r="L2143">
        <v>40.462029000000001</v>
      </c>
      <c r="W2143">
        <f t="shared" si="33"/>
        <v>55162.006965465516</v>
      </c>
    </row>
    <row r="2144" spans="1:23" x14ac:dyDescent="0.3">
      <c r="A2144">
        <v>77.782499999999999</v>
      </c>
      <c r="B2144">
        <v>480.87713600000001</v>
      </c>
      <c r="C2144">
        <v>-51371.644530999998</v>
      </c>
      <c r="D2144">
        <v>20064.259765999999</v>
      </c>
      <c r="E2144">
        <v>-4.9100000000000003E-3</v>
      </c>
      <c r="F2144">
        <v>9.980658</v>
      </c>
      <c r="G2144">
        <v>-0.10202799999999999</v>
      </c>
      <c r="H2144">
        <v>1.3653999999999999E-2</v>
      </c>
      <c r="I2144">
        <v>6.8830000000000002E-3</v>
      </c>
      <c r="J2144">
        <v>-7.8390000000000005E-3</v>
      </c>
      <c r="K2144">
        <v>1022.259949</v>
      </c>
      <c r="L2144">
        <v>40.462029000000001</v>
      </c>
      <c r="W2144">
        <f t="shared" si="33"/>
        <v>55152.983823152092</v>
      </c>
    </row>
    <row r="2145" spans="1:23" x14ac:dyDescent="0.3">
      <c r="A2145">
        <v>77.793750000000003</v>
      </c>
      <c r="B2145">
        <v>521.91668700000002</v>
      </c>
      <c r="C2145">
        <v>-51384.738280999998</v>
      </c>
      <c r="D2145">
        <v>20182.171875</v>
      </c>
      <c r="E2145">
        <v>1.769E-3</v>
      </c>
      <c r="F2145">
        <v>9.9625990000000009</v>
      </c>
      <c r="G2145">
        <v>-0.1065</v>
      </c>
      <c r="H2145">
        <v>-8.0800000000000004E-3</v>
      </c>
      <c r="I2145">
        <v>3.3769999999999998E-3</v>
      </c>
      <c r="J2145">
        <v>-6.8400000000000004E-4</v>
      </c>
      <c r="K2145">
        <v>1022.259949</v>
      </c>
      <c r="L2145">
        <v>40.462029000000001</v>
      </c>
      <c r="W2145">
        <f t="shared" si="33"/>
        <v>55208.548131852527</v>
      </c>
    </row>
    <row r="2146" spans="1:23" x14ac:dyDescent="0.3">
      <c r="A2146">
        <v>77.805000000000007</v>
      </c>
      <c r="B2146">
        <v>584.59759499999996</v>
      </c>
      <c r="C2146">
        <v>-51374.0625</v>
      </c>
      <c r="D2146">
        <v>20105.855468999998</v>
      </c>
      <c r="E2146">
        <v>-1.3649E-2</v>
      </c>
      <c r="F2146">
        <v>9.9627359999999996</v>
      </c>
      <c r="G2146">
        <v>-0.11405800000000001</v>
      </c>
      <c r="H2146">
        <v>-2.5749999999999999E-2</v>
      </c>
      <c r="I2146">
        <v>1.3320000000000001E-3</v>
      </c>
      <c r="J2146">
        <v>5.1260000000000003E-3</v>
      </c>
      <c r="K2146">
        <v>1022.259949</v>
      </c>
      <c r="L2146">
        <v>40.464568999999997</v>
      </c>
      <c r="W2146">
        <f t="shared" si="33"/>
        <v>55171.382765363989</v>
      </c>
    </row>
    <row r="2147" spans="1:23" x14ac:dyDescent="0.3">
      <c r="A2147">
        <v>77.816249999999997</v>
      </c>
      <c r="B2147">
        <v>530.01415999999995</v>
      </c>
      <c r="C2147">
        <v>-51445.757812000003</v>
      </c>
      <c r="D2147">
        <v>20144.373047000001</v>
      </c>
      <c r="E2147">
        <v>-1.9140000000000001E-2</v>
      </c>
      <c r="F2147">
        <v>9.970682</v>
      </c>
      <c r="G2147">
        <v>-0.118613</v>
      </c>
      <c r="H2147">
        <v>-2.7555E-2</v>
      </c>
      <c r="I2147">
        <v>4.1100000000000002E-4</v>
      </c>
      <c r="J2147">
        <v>4.228E-3</v>
      </c>
      <c r="K2147">
        <v>1022.259949</v>
      </c>
      <c r="L2147">
        <v>40.464568999999997</v>
      </c>
      <c r="W2147">
        <f t="shared" si="33"/>
        <v>55251.630539898637</v>
      </c>
    </row>
    <row r="2148" spans="1:23" x14ac:dyDescent="0.3">
      <c r="A2148">
        <v>77.827500000000001</v>
      </c>
      <c r="B2148">
        <v>464.52298000000002</v>
      </c>
      <c r="C2148">
        <v>-51395.3125</v>
      </c>
      <c r="D2148">
        <v>20109.71875</v>
      </c>
      <c r="E2148">
        <v>5.1520000000000003E-3</v>
      </c>
      <c r="F2148">
        <v>9.9699489999999997</v>
      </c>
      <c r="G2148">
        <v>-0.104352</v>
      </c>
      <c r="H2148">
        <v>-4.1244000000000003E-2</v>
      </c>
      <c r="I2148">
        <v>-7.7399999999999995E-4</v>
      </c>
      <c r="J2148">
        <v>6.2170000000000003E-3</v>
      </c>
      <c r="K2148">
        <v>1022.259949</v>
      </c>
      <c r="L2148">
        <v>40.464568999999997</v>
      </c>
      <c r="W2148">
        <f t="shared" si="33"/>
        <v>55191.43698777652</v>
      </c>
    </row>
    <row r="2149" spans="1:23" x14ac:dyDescent="0.3">
      <c r="A2149">
        <v>77.838750000000005</v>
      </c>
      <c r="B2149">
        <v>506.28152499999999</v>
      </c>
      <c r="C2149">
        <v>-51375.226562000003</v>
      </c>
      <c r="D2149">
        <v>20154.970702999999</v>
      </c>
      <c r="E2149">
        <v>-4.2900000000000004E-3</v>
      </c>
      <c r="F2149">
        <v>9.9660670000000007</v>
      </c>
      <c r="G2149">
        <v>-0.11644</v>
      </c>
      <c r="H2149">
        <v>-3.1566999999999998E-2</v>
      </c>
      <c r="I2149">
        <v>-4.66E-4</v>
      </c>
      <c r="J2149">
        <v>2.5430000000000001E-3</v>
      </c>
      <c r="K2149">
        <v>1022.259949</v>
      </c>
      <c r="L2149">
        <v>40.464568999999997</v>
      </c>
      <c r="W2149">
        <f t="shared" si="33"/>
        <v>55189.610157331022</v>
      </c>
    </row>
    <row r="2150" spans="1:23" x14ac:dyDescent="0.3">
      <c r="A2150">
        <v>77.849999999999994</v>
      </c>
      <c r="B2150">
        <v>549.36755400000004</v>
      </c>
      <c r="C2150">
        <v>-51390.511719000002</v>
      </c>
      <c r="D2150">
        <v>20174.013672000001</v>
      </c>
      <c r="E2150">
        <v>-1.036E-3</v>
      </c>
      <c r="F2150">
        <v>9.9670369999999995</v>
      </c>
      <c r="G2150">
        <v>-0.112743</v>
      </c>
      <c r="H2150">
        <v>-1.7253999999999999E-2</v>
      </c>
      <c r="I2150">
        <v>9.5500000000000001E-4</v>
      </c>
      <c r="J2150">
        <v>-6.6889999999999996E-3</v>
      </c>
      <c r="K2150">
        <v>1022.259949</v>
      </c>
      <c r="L2150">
        <v>40.464568999999997</v>
      </c>
      <c r="W2150">
        <f t="shared" si="33"/>
        <v>55211.20653534124</v>
      </c>
    </row>
    <row r="2151" spans="1:23" x14ac:dyDescent="0.3">
      <c r="A2151">
        <v>77.861249999999998</v>
      </c>
      <c r="B2151">
        <v>550.28546100000005</v>
      </c>
      <c r="C2151">
        <v>-51366.4375</v>
      </c>
      <c r="D2151">
        <v>20134.998047000001</v>
      </c>
      <c r="E2151">
        <v>-5.4590000000000003E-3</v>
      </c>
      <c r="F2151">
        <v>9.9789879999999993</v>
      </c>
      <c r="G2151">
        <v>-0.110011</v>
      </c>
      <c r="H2151">
        <v>7.2760000000000003E-3</v>
      </c>
      <c r="I2151">
        <v>3.3029999999999999E-3</v>
      </c>
      <c r="J2151">
        <v>-1.4761E-2</v>
      </c>
      <c r="K2151">
        <v>1022.259949</v>
      </c>
      <c r="L2151">
        <v>40.464568999999997</v>
      </c>
      <c r="W2151">
        <f t="shared" si="33"/>
        <v>55174.558103193616</v>
      </c>
    </row>
    <row r="2152" spans="1:23" x14ac:dyDescent="0.3">
      <c r="A2152">
        <v>77.872500000000002</v>
      </c>
      <c r="B2152">
        <v>522.89392099999998</v>
      </c>
      <c r="C2152">
        <v>-51360.875</v>
      </c>
      <c r="D2152">
        <v>20015.480468999998</v>
      </c>
      <c r="E2152">
        <v>-8.5459999999999998E-3</v>
      </c>
      <c r="F2152">
        <v>9.964105</v>
      </c>
      <c r="G2152">
        <v>-0.10263</v>
      </c>
      <c r="H2152">
        <v>2.5305999999999999E-2</v>
      </c>
      <c r="I2152">
        <v>6.5110000000000003E-3</v>
      </c>
      <c r="J2152">
        <v>-1.9023000000000002E-2</v>
      </c>
      <c r="K2152">
        <v>1022.259949</v>
      </c>
      <c r="L2152">
        <v>40.464568999999997</v>
      </c>
      <c r="W2152">
        <f t="shared" si="33"/>
        <v>55125.605277612733</v>
      </c>
    </row>
    <row r="2153" spans="1:23" x14ac:dyDescent="0.3">
      <c r="A2153">
        <v>77.883750000000006</v>
      </c>
      <c r="B2153">
        <v>498.74200400000001</v>
      </c>
      <c r="C2153">
        <v>-51354.390625</v>
      </c>
      <c r="D2153">
        <v>20152.824218999998</v>
      </c>
      <c r="E2153">
        <v>8.4829339999999994E-5</v>
      </c>
      <c r="F2153">
        <v>9.9705480000000009</v>
      </c>
      <c r="G2153">
        <v>-0.105962</v>
      </c>
      <c r="H2153">
        <v>4.8202000000000002E-2</v>
      </c>
      <c r="I2153">
        <v>9.4599999999999997E-3</v>
      </c>
      <c r="J2153">
        <v>-2.4989999999999998E-2</v>
      </c>
      <c r="K2153">
        <v>1022.259949</v>
      </c>
      <c r="L2153">
        <v>40.464568999999997</v>
      </c>
      <c r="W2153">
        <f t="shared" si="33"/>
        <v>55169.362005134288</v>
      </c>
    </row>
    <row r="2154" spans="1:23" x14ac:dyDescent="0.3">
      <c r="A2154">
        <v>77.894999999999996</v>
      </c>
      <c r="B2154">
        <v>462.80310100000003</v>
      </c>
      <c r="C2154">
        <v>-51386.363280999998</v>
      </c>
      <c r="D2154">
        <v>20126.433593999998</v>
      </c>
      <c r="E2154">
        <v>-2.7490000000000001E-3</v>
      </c>
      <c r="F2154">
        <v>9.9774209999999997</v>
      </c>
      <c r="G2154">
        <v>-0.113118</v>
      </c>
      <c r="H2154">
        <v>6.9916000000000006E-2</v>
      </c>
      <c r="I2154">
        <v>1.3181999999999999E-2</v>
      </c>
      <c r="J2154">
        <v>-2.8018999999999999E-2</v>
      </c>
      <c r="K2154">
        <v>1022.259949</v>
      </c>
      <c r="L2154">
        <v>40.464568999999997</v>
      </c>
      <c r="W2154">
        <f t="shared" si="33"/>
        <v>55189.18233830695</v>
      </c>
    </row>
    <row r="2155" spans="1:23" x14ac:dyDescent="0.3">
      <c r="A2155">
        <v>77.90625</v>
      </c>
      <c r="B2155">
        <v>526.02343699999994</v>
      </c>
      <c r="C2155">
        <v>-51382.75</v>
      </c>
      <c r="D2155">
        <v>20063.494140999999</v>
      </c>
      <c r="E2155">
        <v>6.862E-3</v>
      </c>
      <c r="F2155">
        <v>9.9811119999999995</v>
      </c>
      <c r="G2155">
        <v>-0.112081</v>
      </c>
      <c r="H2155">
        <v>8.3637000000000003E-2</v>
      </c>
      <c r="I2155">
        <v>1.4642000000000001E-2</v>
      </c>
      <c r="J2155">
        <v>-2.9343999999999999E-2</v>
      </c>
      <c r="K2155">
        <v>1022.219971</v>
      </c>
      <c r="L2155">
        <v>40.466911000000003</v>
      </c>
      <c r="W2155">
        <f t="shared" si="33"/>
        <v>55163.461597009256</v>
      </c>
    </row>
    <row r="2156" spans="1:23" x14ac:dyDescent="0.3">
      <c r="A2156">
        <v>77.917500000000004</v>
      </c>
      <c r="B2156">
        <v>403.47247299999998</v>
      </c>
      <c r="C2156">
        <v>-51391.152344000002</v>
      </c>
      <c r="D2156">
        <v>20168.820312</v>
      </c>
      <c r="E2156">
        <v>-1.083E-3</v>
      </c>
      <c r="F2156">
        <v>9.966386</v>
      </c>
      <c r="G2156">
        <v>-0.11490400000000001</v>
      </c>
      <c r="H2156">
        <v>8.2100000000000006E-2</v>
      </c>
      <c r="I2156">
        <v>1.4973999999999999E-2</v>
      </c>
      <c r="J2156">
        <v>-2.7075999999999999E-2</v>
      </c>
      <c r="K2156">
        <v>1022.219971</v>
      </c>
      <c r="L2156">
        <v>40.466911000000003</v>
      </c>
      <c r="W2156">
        <f t="shared" si="33"/>
        <v>55208.646442911726</v>
      </c>
    </row>
    <row r="2157" spans="1:23" x14ac:dyDescent="0.3">
      <c r="A2157">
        <v>77.928749999999994</v>
      </c>
      <c r="B2157">
        <v>462.91720600000002</v>
      </c>
      <c r="C2157">
        <v>-51371.601562000003</v>
      </c>
      <c r="D2157">
        <v>20257.472656000002</v>
      </c>
      <c r="E2157">
        <v>2.6480000000000002E-3</v>
      </c>
      <c r="F2157">
        <v>9.9846979999999999</v>
      </c>
      <c r="G2157">
        <v>-0.10999200000000001</v>
      </c>
      <c r="H2157">
        <v>7.3706999999999995E-2</v>
      </c>
      <c r="I2157">
        <v>1.3568E-2</v>
      </c>
      <c r="J2157">
        <v>-2.5315000000000001E-2</v>
      </c>
      <c r="K2157">
        <v>1022.219971</v>
      </c>
      <c r="L2157">
        <v>40.466911000000003</v>
      </c>
      <c r="W2157">
        <f t="shared" si="33"/>
        <v>55223.373111329231</v>
      </c>
    </row>
    <row r="2158" spans="1:23" x14ac:dyDescent="0.3">
      <c r="A2158">
        <v>77.94</v>
      </c>
      <c r="B2158">
        <v>445.807526</v>
      </c>
      <c r="C2158">
        <v>-51381.4375</v>
      </c>
      <c r="D2158">
        <v>20184.373047000001</v>
      </c>
      <c r="E2158">
        <v>-1.4840000000000001E-3</v>
      </c>
      <c r="F2158">
        <v>9.9756350000000005</v>
      </c>
      <c r="G2158">
        <v>-0.10699500000000001</v>
      </c>
      <c r="H2158">
        <v>6.1247000000000003E-2</v>
      </c>
      <c r="I2158">
        <v>1.2874E-2</v>
      </c>
      <c r="J2158">
        <v>-2.1846999999999998E-2</v>
      </c>
      <c r="K2158">
        <v>1022.219971</v>
      </c>
      <c r="L2158">
        <v>40.466911000000003</v>
      </c>
      <c r="W2158">
        <f t="shared" si="33"/>
        <v>55205.613656738795</v>
      </c>
    </row>
    <row r="2159" spans="1:23" x14ac:dyDescent="0.3">
      <c r="A2159">
        <v>77.951250000000002</v>
      </c>
      <c r="B2159">
        <v>518.23272699999995</v>
      </c>
      <c r="C2159">
        <v>-51389.40625</v>
      </c>
      <c r="D2159">
        <v>20073.263672000001</v>
      </c>
      <c r="E2159">
        <v>4.9150000000000001E-3</v>
      </c>
      <c r="F2159">
        <v>9.9656260000000003</v>
      </c>
      <c r="G2159">
        <v>-0.100037</v>
      </c>
      <c r="H2159">
        <v>3.2832E-2</v>
      </c>
      <c r="I2159">
        <v>9.3200000000000002E-3</v>
      </c>
      <c r="J2159">
        <v>-1.3127E-2</v>
      </c>
      <c r="K2159">
        <v>1022.219971</v>
      </c>
      <c r="L2159">
        <v>40.466911000000003</v>
      </c>
      <c r="W2159">
        <f t="shared" si="33"/>
        <v>55173.141602889606</v>
      </c>
    </row>
    <row r="2160" spans="1:23" x14ac:dyDescent="0.3">
      <c r="A2160">
        <v>77.962500000000006</v>
      </c>
      <c r="B2160">
        <v>549.12799099999995</v>
      </c>
      <c r="C2160">
        <v>-51363.855469000002</v>
      </c>
      <c r="D2160">
        <v>20052.277343999998</v>
      </c>
      <c r="E2160">
        <v>1.539E-3</v>
      </c>
      <c r="F2160">
        <v>9.9746319999999997</v>
      </c>
      <c r="G2160">
        <v>-0.10627499999999999</v>
      </c>
      <c r="H2160">
        <v>1.4374E-2</v>
      </c>
      <c r="I2160">
        <v>7.0299999999999998E-3</v>
      </c>
      <c r="J2160">
        <v>-9.2289999999999994E-3</v>
      </c>
      <c r="K2160">
        <v>1022.219971</v>
      </c>
      <c r="L2160">
        <v>40.466911000000003</v>
      </c>
      <c r="W2160">
        <f t="shared" si="33"/>
        <v>55142.007733410617</v>
      </c>
    </row>
    <row r="2161" spans="1:23" x14ac:dyDescent="0.3">
      <c r="A2161">
        <v>77.973749999999995</v>
      </c>
      <c r="B2161">
        <v>546.63653599999998</v>
      </c>
      <c r="C2161">
        <v>-51382.164062000003</v>
      </c>
      <c r="D2161">
        <v>20074.1875</v>
      </c>
      <c r="E2161">
        <v>6.4920000000000004E-3</v>
      </c>
      <c r="F2161">
        <v>9.9691259999999993</v>
      </c>
      <c r="G2161">
        <v>-0.10782799999999999</v>
      </c>
      <c r="H2161">
        <v>-7.9299999999999995E-3</v>
      </c>
      <c r="I2161">
        <v>3.3660000000000001E-3</v>
      </c>
      <c r="J2161">
        <v>-2.2100000000000002E-3</v>
      </c>
      <c r="K2161">
        <v>1022.219971</v>
      </c>
      <c r="L2161">
        <v>40.466911000000003</v>
      </c>
      <c r="W2161">
        <f t="shared" si="33"/>
        <v>55167.006434842297</v>
      </c>
    </row>
    <row r="2162" spans="1:23" x14ac:dyDescent="0.3">
      <c r="A2162">
        <v>77.984999999999999</v>
      </c>
      <c r="B2162">
        <v>443.57629400000002</v>
      </c>
      <c r="C2162">
        <v>-51386.070312000003</v>
      </c>
      <c r="D2162">
        <v>20098.232422000001</v>
      </c>
      <c r="E2162">
        <v>-9.3310000000000008E-3</v>
      </c>
      <c r="F2162">
        <v>9.9578480000000003</v>
      </c>
      <c r="G2162">
        <v>-0.110832</v>
      </c>
      <c r="H2162">
        <v>-2.7979E-2</v>
      </c>
      <c r="I2162">
        <v>1.405E-3</v>
      </c>
      <c r="J2162">
        <v>4.0470000000000002E-3</v>
      </c>
      <c r="K2162">
        <v>1022.219971</v>
      </c>
      <c r="L2162">
        <v>40.466911000000003</v>
      </c>
      <c r="W2162">
        <f t="shared" si="33"/>
        <v>55178.473416062705</v>
      </c>
    </row>
    <row r="2163" spans="1:23" x14ac:dyDescent="0.3">
      <c r="A2163">
        <v>77.996250000000003</v>
      </c>
      <c r="B2163">
        <v>579.91754200000003</v>
      </c>
      <c r="C2163">
        <v>-51366.960937000003</v>
      </c>
      <c r="D2163">
        <v>20140.197265999999</v>
      </c>
      <c r="E2163">
        <v>-1.1198E-2</v>
      </c>
      <c r="F2163">
        <v>9.9646139999999992</v>
      </c>
      <c r="G2163">
        <v>-0.106116</v>
      </c>
      <c r="H2163">
        <v>-4.0524999999999999E-2</v>
      </c>
      <c r="I2163">
        <v>-1.3079999999999999E-3</v>
      </c>
      <c r="J2163">
        <v>6.8209999999999998E-3</v>
      </c>
      <c r="K2163">
        <v>1022.219971</v>
      </c>
      <c r="L2163">
        <v>40.466911000000003</v>
      </c>
      <c r="W2163">
        <f t="shared" si="33"/>
        <v>55177.246453336156</v>
      </c>
    </row>
    <row r="2164" spans="1:23" x14ac:dyDescent="0.3">
      <c r="A2164">
        <v>78.007499999999993</v>
      </c>
      <c r="B2164">
        <v>543.54461700000002</v>
      </c>
      <c r="C2164">
        <v>-51384.011719000002</v>
      </c>
      <c r="D2164">
        <v>20116.138672000001</v>
      </c>
      <c r="E2164">
        <v>-1.64E-4</v>
      </c>
      <c r="F2164">
        <v>9.9598580000000005</v>
      </c>
      <c r="G2164">
        <v>-0.106068</v>
      </c>
      <c r="H2164">
        <v>-3.8037000000000001E-2</v>
      </c>
      <c r="I2164">
        <v>-1.4859999999999999E-3</v>
      </c>
      <c r="J2164">
        <v>6.0010000000000003E-3</v>
      </c>
      <c r="K2164">
        <v>1022.23999</v>
      </c>
      <c r="L2164">
        <v>40.466911000000003</v>
      </c>
      <c r="W2164">
        <f t="shared" si="33"/>
        <v>55183.975356620809</v>
      </c>
    </row>
    <row r="2165" spans="1:23" x14ac:dyDescent="0.3">
      <c r="A2165">
        <v>78.018749999999997</v>
      </c>
      <c r="B2165">
        <v>405.39166299999999</v>
      </c>
      <c r="C2165">
        <v>-51390.441405999998</v>
      </c>
      <c r="D2165">
        <v>20080.904297000001</v>
      </c>
      <c r="E2165">
        <v>-4.934E-3</v>
      </c>
      <c r="F2165">
        <v>9.9640579999999996</v>
      </c>
      <c r="G2165">
        <v>-0.12277200000000001</v>
      </c>
      <c r="H2165">
        <v>-3.1601999999999998E-2</v>
      </c>
      <c r="I2165">
        <v>-7.5799999999999999E-4</v>
      </c>
      <c r="J2165">
        <v>1.7699999999999999E-4</v>
      </c>
      <c r="K2165">
        <v>1022.23999</v>
      </c>
      <c r="L2165">
        <v>40.466911000000003</v>
      </c>
      <c r="W2165">
        <f t="shared" si="33"/>
        <v>55175.941565950845</v>
      </c>
    </row>
    <row r="2166" spans="1:23" x14ac:dyDescent="0.3">
      <c r="A2166">
        <v>78.03</v>
      </c>
      <c r="B2166">
        <v>430.52560399999999</v>
      </c>
      <c r="C2166">
        <v>-51386.300780999998</v>
      </c>
      <c r="D2166">
        <v>20076.435547000001</v>
      </c>
      <c r="E2166">
        <v>2.8299999999999999E-4</v>
      </c>
      <c r="F2166">
        <v>9.9658730000000002</v>
      </c>
      <c r="G2166">
        <v>-0.108088</v>
      </c>
      <c r="H2166">
        <v>-1.7042000000000002E-2</v>
      </c>
      <c r="I2166">
        <v>5.8E-4</v>
      </c>
      <c r="J2166">
        <v>-5.8209999999999998E-3</v>
      </c>
      <c r="K2166">
        <v>1022.23999</v>
      </c>
      <c r="L2166">
        <v>40.466911000000003</v>
      </c>
      <c r="W2166">
        <f t="shared" si="33"/>
        <v>55170.64912182877</v>
      </c>
    </row>
    <row r="2167" spans="1:23" x14ac:dyDescent="0.3">
      <c r="A2167">
        <v>78.041250000000005</v>
      </c>
      <c r="B2167">
        <v>516.50616500000001</v>
      </c>
      <c r="C2167">
        <v>-51382.644530999998</v>
      </c>
      <c r="D2167">
        <v>20063.939452999999</v>
      </c>
      <c r="E2167">
        <v>-3.372E-3</v>
      </c>
      <c r="F2167">
        <v>9.9621300000000002</v>
      </c>
      <c r="G2167">
        <v>-0.100622</v>
      </c>
      <c r="H2167">
        <v>8.7010000000000004E-3</v>
      </c>
      <c r="I2167">
        <v>4.274E-3</v>
      </c>
      <c r="J2167">
        <v>-1.4688E-2</v>
      </c>
      <c r="K2167">
        <v>1022.23999</v>
      </c>
      <c r="L2167">
        <v>40.466911000000003</v>
      </c>
      <c r="W2167">
        <f t="shared" si="33"/>
        <v>55163.435389678525</v>
      </c>
    </row>
    <row r="2168" spans="1:23" x14ac:dyDescent="0.3">
      <c r="A2168">
        <v>78.052499999999995</v>
      </c>
      <c r="B2168">
        <v>494.47827100000001</v>
      </c>
      <c r="C2168">
        <v>-51381.59375</v>
      </c>
      <c r="D2168">
        <v>20066.421875</v>
      </c>
      <c r="E2168">
        <v>-5.8299999999999997E-4</v>
      </c>
      <c r="F2168">
        <v>9.9597250000000006</v>
      </c>
      <c r="G2168">
        <v>-0.10158499999999999</v>
      </c>
      <c r="H2168">
        <v>3.1288000000000003E-2</v>
      </c>
      <c r="I2168">
        <v>7.4859999999999996E-3</v>
      </c>
      <c r="J2168">
        <v>-2.0698999999999999E-2</v>
      </c>
      <c r="K2168">
        <v>1022.23999</v>
      </c>
      <c r="L2168">
        <v>40.466911000000003</v>
      </c>
      <c r="W2168">
        <f t="shared" si="33"/>
        <v>55163.15774061533</v>
      </c>
    </row>
    <row r="2169" spans="1:23" x14ac:dyDescent="0.3">
      <c r="A2169">
        <v>78.063749999999999</v>
      </c>
      <c r="B2169">
        <v>494.22113000000002</v>
      </c>
      <c r="C2169">
        <v>-51366.53125</v>
      </c>
      <c r="D2169">
        <v>20044.441406000002</v>
      </c>
      <c r="E2169">
        <v>5.5729999999999998E-3</v>
      </c>
      <c r="F2169">
        <v>9.9647860000000001</v>
      </c>
      <c r="G2169">
        <v>-0.101358</v>
      </c>
      <c r="H2169">
        <v>5.8469E-2</v>
      </c>
      <c r="I2169">
        <v>1.1075E-2</v>
      </c>
      <c r="J2169">
        <v>-2.6727000000000001E-2</v>
      </c>
      <c r="K2169">
        <v>1022.23999</v>
      </c>
      <c r="L2169">
        <v>40.466911000000003</v>
      </c>
      <c r="W2169">
        <f t="shared" si="33"/>
        <v>55141.131820639413</v>
      </c>
    </row>
    <row r="2170" spans="1:23" x14ac:dyDescent="0.3">
      <c r="A2170">
        <v>78.075000000000003</v>
      </c>
      <c r="B2170">
        <v>353.897064</v>
      </c>
      <c r="C2170">
        <v>-51411.777344000002</v>
      </c>
      <c r="D2170">
        <v>20085.658202999999</v>
      </c>
      <c r="E2170">
        <v>-6.2519999999999997E-3</v>
      </c>
      <c r="F2170">
        <v>9.9696759999999998</v>
      </c>
      <c r="G2170">
        <v>-0.10866199999999999</v>
      </c>
      <c r="H2170">
        <v>7.2156999999999999E-2</v>
      </c>
      <c r="I2170">
        <v>1.3198E-2</v>
      </c>
      <c r="J2170">
        <v>-2.845E-2</v>
      </c>
      <c r="K2170">
        <v>1022.23999</v>
      </c>
      <c r="L2170">
        <v>40.466911000000003</v>
      </c>
      <c r="W2170">
        <f t="shared" si="33"/>
        <v>55197.189767674594</v>
      </c>
    </row>
    <row r="2171" spans="1:23" x14ac:dyDescent="0.3">
      <c r="A2171">
        <v>78.086250000000007</v>
      </c>
      <c r="B2171">
        <v>550.09729000000004</v>
      </c>
      <c r="C2171">
        <v>-51380.816405999998</v>
      </c>
      <c r="D2171">
        <v>20205.328125</v>
      </c>
      <c r="E2171">
        <v>-4.4869999999999997E-3</v>
      </c>
      <c r="F2171">
        <v>9.9698930000000008</v>
      </c>
      <c r="G2171">
        <v>-0.106132</v>
      </c>
      <c r="H2171">
        <v>8.2099000000000005E-2</v>
      </c>
      <c r="I2171">
        <v>1.4827E-2</v>
      </c>
      <c r="J2171">
        <v>-2.8254000000000001E-2</v>
      </c>
      <c r="K2171">
        <v>1022.23999</v>
      </c>
      <c r="L2171">
        <v>40.466911000000003</v>
      </c>
      <c r="W2171">
        <f t="shared" si="33"/>
        <v>55213.641305518511</v>
      </c>
    </row>
    <row r="2172" spans="1:23" x14ac:dyDescent="0.3">
      <c r="A2172">
        <v>78.097499999999997</v>
      </c>
      <c r="B2172">
        <v>474.39410400000003</v>
      </c>
      <c r="C2172">
        <v>-51402.675780999998</v>
      </c>
      <c r="D2172">
        <v>20118.265625</v>
      </c>
      <c r="E2172">
        <v>-5.0670000000000003E-3</v>
      </c>
      <c r="F2172">
        <v>9.9697849999999999</v>
      </c>
      <c r="G2172">
        <v>-0.103057</v>
      </c>
      <c r="H2172">
        <v>8.3612000000000006E-2</v>
      </c>
      <c r="I2172">
        <v>1.5219E-2</v>
      </c>
      <c r="J2172">
        <v>-2.664E-2</v>
      </c>
      <c r="K2172">
        <v>1022.23999</v>
      </c>
      <c r="L2172">
        <v>40.466911000000003</v>
      </c>
      <c r="W2172">
        <f t="shared" si="33"/>
        <v>55201.492180651876</v>
      </c>
    </row>
    <row r="2173" spans="1:23" x14ac:dyDescent="0.3">
      <c r="A2173">
        <v>78.108750000000001</v>
      </c>
      <c r="B2173">
        <v>523.41064500000005</v>
      </c>
      <c r="C2173">
        <v>-51410.976562000003</v>
      </c>
      <c r="D2173">
        <v>19996.265625</v>
      </c>
      <c r="E2173">
        <v>-2.2200000000000002E-3</v>
      </c>
      <c r="F2173">
        <v>9.9768709999999992</v>
      </c>
      <c r="G2173">
        <v>-0.119029</v>
      </c>
      <c r="H2173">
        <v>7.6791999999999999E-2</v>
      </c>
      <c r="I2173">
        <v>1.4954E-2</v>
      </c>
      <c r="J2173">
        <v>-2.5340000000000001E-2</v>
      </c>
      <c r="K2173">
        <v>1022.299988</v>
      </c>
      <c r="L2173">
        <v>40.471794000000003</v>
      </c>
      <c r="W2173">
        <f t="shared" si="33"/>
        <v>55165.325238843376</v>
      </c>
    </row>
    <row r="2174" spans="1:23" x14ac:dyDescent="0.3">
      <c r="A2174">
        <v>78.12</v>
      </c>
      <c r="B2174">
        <v>652.39691200000004</v>
      </c>
      <c r="C2174">
        <v>-51384.667969000002</v>
      </c>
      <c r="D2174">
        <v>20121.394531000002</v>
      </c>
      <c r="E2174">
        <v>-4.1089999999999998E-3</v>
      </c>
      <c r="F2174">
        <v>9.9773420000000002</v>
      </c>
      <c r="G2174">
        <v>-0.11315799999999999</v>
      </c>
      <c r="H2174">
        <v>5.5154000000000002E-2</v>
      </c>
      <c r="I2174">
        <v>1.1943E-2</v>
      </c>
      <c r="J2174">
        <v>-1.9671000000000001E-2</v>
      </c>
      <c r="K2174">
        <v>1022.299988</v>
      </c>
      <c r="L2174">
        <v>40.471794000000003</v>
      </c>
      <c r="W2174">
        <f t="shared" si="33"/>
        <v>55187.681976029024</v>
      </c>
    </row>
    <row r="2175" spans="1:23" x14ac:dyDescent="0.3">
      <c r="A2175">
        <v>78.131249999999994</v>
      </c>
      <c r="B2175">
        <v>508.37085000000002</v>
      </c>
      <c r="C2175">
        <v>-51383.34375</v>
      </c>
      <c r="D2175">
        <v>20215.839843999998</v>
      </c>
      <c r="E2175">
        <v>-6.9709999999999998E-3</v>
      </c>
      <c r="F2175">
        <v>9.9810859999999995</v>
      </c>
      <c r="G2175">
        <v>-0.102367</v>
      </c>
      <c r="H2175">
        <v>3.1949999999999999E-2</v>
      </c>
      <c r="I2175">
        <v>9.5119999999999996E-3</v>
      </c>
      <c r="J2175">
        <v>-1.2437999999999999E-2</v>
      </c>
      <c r="K2175">
        <v>1022.299988</v>
      </c>
      <c r="L2175">
        <v>40.471794000000003</v>
      </c>
      <c r="W2175">
        <f t="shared" si="33"/>
        <v>55219.440747349588</v>
      </c>
    </row>
    <row r="2176" spans="1:23" x14ac:dyDescent="0.3">
      <c r="A2176">
        <v>78.142499999999998</v>
      </c>
      <c r="B2176">
        <v>560.36505099999999</v>
      </c>
      <c r="C2176">
        <v>-51383.078125</v>
      </c>
      <c r="D2176">
        <v>20112.4375</v>
      </c>
      <c r="E2176">
        <v>3.6709999999999998E-3</v>
      </c>
      <c r="F2176">
        <v>9.9699819999999999</v>
      </c>
      <c r="G2176">
        <v>-0.116634</v>
      </c>
      <c r="H2176">
        <v>9.691E-3</v>
      </c>
      <c r="I2176">
        <v>7.097E-3</v>
      </c>
      <c r="J2176">
        <v>-7.4440000000000001E-3</v>
      </c>
      <c r="K2176">
        <v>1022.299988</v>
      </c>
      <c r="L2176">
        <v>40.471794000000003</v>
      </c>
      <c r="W2176">
        <f t="shared" si="33"/>
        <v>55181.925200029422</v>
      </c>
    </row>
    <row r="2177" spans="1:23" x14ac:dyDescent="0.3">
      <c r="A2177">
        <v>78.153750000000002</v>
      </c>
      <c r="B2177">
        <v>422.80276500000002</v>
      </c>
      <c r="C2177">
        <v>-51359.988280999998</v>
      </c>
      <c r="D2177">
        <v>20097.339843999998</v>
      </c>
      <c r="E2177">
        <v>1.4189999999999999E-3</v>
      </c>
      <c r="F2177">
        <v>9.9781549999999992</v>
      </c>
      <c r="G2177">
        <v>-0.106512</v>
      </c>
      <c r="H2177">
        <v>-1.3457999999999999E-2</v>
      </c>
      <c r="I2177">
        <v>2.7620000000000001E-3</v>
      </c>
      <c r="J2177">
        <v>-1.74E-4</v>
      </c>
      <c r="K2177">
        <v>1022.299988</v>
      </c>
      <c r="L2177">
        <v>40.471794000000003</v>
      </c>
      <c r="W2177">
        <f t="shared" si="33"/>
        <v>55153.696405660601</v>
      </c>
    </row>
    <row r="2178" spans="1:23" x14ac:dyDescent="0.3">
      <c r="A2178">
        <v>78.165000000000006</v>
      </c>
      <c r="B2178">
        <v>406.88595600000002</v>
      </c>
      <c r="C2178">
        <v>-51369.148437000003</v>
      </c>
      <c r="D2178">
        <v>20071.835937</v>
      </c>
      <c r="E2178">
        <v>3.5620000000000001E-3</v>
      </c>
      <c r="F2178">
        <v>9.9675049999999992</v>
      </c>
      <c r="G2178">
        <v>-9.7035999999999997E-2</v>
      </c>
      <c r="H2178">
        <v>-3.2469999999999999E-2</v>
      </c>
      <c r="I2178">
        <v>2.8899999999999998E-4</v>
      </c>
      <c r="J2178">
        <v>5.8450000000000004E-3</v>
      </c>
      <c r="K2178">
        <v>1022.299988</v>
      </c>
      <c r="L2178">
        <v>40.471794000000003</v>
      </c>
      <c r="W2178">
        <f t="shared" ref="W2178:W2241" si="34">SQRT((B2178)^2+(C2178)^2+(D2178)^2)</f>
        <v>55152.820102018122</v>
      </c>
    </row>
    <row r="2179" spans="1:23" x14ac:dyDescent="0.3">
      <c r="A2179">
        <v>78.176249999999996</v>
      </c>
      <c r="B2179">
        <v>367.750946</v>
      </c>
      <c r="C2179">
        <v>-51389.886719000002</v>
      </c>
      <c r="D2179">
        <v>20137.164062</v>
      </c>
      <c r="E2179">
        <v>5.8939999999999999E-3</v>
      </c>
      <c r="F2179">
        <v>9.9622279999999996</v>
      </c>
      <c r="G2179">
        <v>-9.2902999999999999E-2</v>
      </c>
      <c r="H2179">
        <v>-3.8251E-2</v>
      </c>
      <c r="I2179">
        <v>-4.8099999999999998E-4</v>
      </c>
      <c r="J2179">
        <v>6.96E-3</v>
      </c>
      <c r="K2179">
        <v>1022.299988</v>
      </c>
      <c r="L2179">
        <v>40.471794000000003</v>
      </c>
      <c r="W2179">
        <f t="shared" si="34"/>
        <v>55195.661733598601</v>
      </c>
    </row>
    <row r="2180" spans="1:23" x14ac:dyDescent="0.3">
      <c r="A2180">
        <v>78.1875</v>
      </c>
      <c r="B2180">
        <v>453.87802099999999</v>
      </c>
      <c r="C2180">
        <v>-51405.773437000003</v>
      </c>
      <c r="D2180">
        <v>20115.798827999999</v>
      </c>
      <c r="E2180">
        <v>4.3119999999999999E-3</v>
      </c>
      <c r="F2180">
        <v>9.9722469999999994</v>
      </c>
      <c r="G2180">
        <v>-0.103295</v>
      </c>
      <c r="H2180">
        <v>-4.0409E-2</v>
      </c>
      <c r="I2180">
        <v>-2.3089999999999999E-3</v>
      </c>
      <c r="J2180">
        <v>4.6430000000000004E-3</v>
      </c>
      <c r="K2180">
        <v>1022.299988</v>
      </c>
      <c r="L2180">
        <v>40.471794000000003</v>
      </c>
      <c r="W2180">
        <f t="shared" si="34"/>
        <v>55203.305248895085</v>
      </c>
    </row>
    <row r="2181" spans="1:23" x14ac:dyDescent="0.3">
      <c r="A2181">
        <v>78.198750000000004</v>
      </c>
      <c r="B2181">
        <v>348.83236699999998</v>
      </c>
      <c r="C2181">
        <v>-51389.21875</v>
      </c>
      <c r="D2181">
        <v>20125.259765999999</v>
      </c>
      <c r="E2181">
        <v>5.1520000000000003E-3</v>
      </c>
      <c r="F2181">
        <v>9.9623109999999997</v>
      </c>
      <c r="G2181">
        <v>-9.3001E-2</v>
      </c>
      <c r="H2181">
        <v>-3.2242E-2</v>
      </c>
      <c r="I2181">
        <v>-4.7100000000000001E-4</v>
      </c>
      <c r="J2181">
        <v>-6.2200000000000005E-4</v>
      </c>
      <c r="K2181">
        <v>1022.299988</v>
      </c>
      <c r="L2181">
        <v>40.471794000000003</v>
      </c>
      <c r="W2181">
        <f t="shared" si="34"/>
        <v>55190.574996140393</v>
      </c>
    </row>
    <row r="2182" spans="1:23" x14ac:dyDescent="0.3">
      <c r="A2182">
        <v>78.209999999999994</v>
      </c>
      <c r="B2182">
        <v>376.02813700000002</v>
      </c>
      <c r="C2182">
        <v>-51381.691405999998</v>
      </c>
      <c r="D2182">
        <v>20139.720702999999</v>
      </c>
      <c r="E2182">
        <v>8.3090000000000004E-3</v>
      </c>
      <c r="F2182">
        <v>9.9680909999999994</v>
      </c>
      <c r="G2182">
        <v>-0.106279</v>
      </c>
      <c r="H2182">
        <v>-1.2871E-2</v>
      </c>
      <c r="I2182">
        <v>1.333E-3</v>
      </c>
      <c r="J2182">
        <v>-8.3289999999999996E-3</v>
      </c>
      <c r="K2182">
        <v>1022.289978</v>
      </c>
      <c r="L2182">
        <v>40.479022999999998</v>
      </c>
      <c r="W2182">
        <f t="shared" si="34"/>
        <v>55189.020274834351</v>
      </c>
    </row>
    <row r="2183" spans="1:23" x14ac:dyDescent="0.3">
      <c r="A2183">
        <v>78.221249999999998</v>
      </c>
      <c r="B2183">
        <v>576.19683799999996</v>
      </c>
      <c r="C2183">
        <v>-51418.261719000002</v>
      </c>
      <c r="D2183">
        <v>20168.996093999998</v>
      </c>
      <c r="E2183">
        <v>-1.0005E-2</v>
      </c>
      <c r="F2183">
        <v>9.9721050000000009</v>
      </c>
      <c r="G2183">
        <v>-0.118251</v>
      </c>
      <c r="H2183">
        <v>1.1381E-2</v>
      </c>
      <c r="I2183">
        <v>3.9119999999999997E-3</v>
      </c>
      <c r="J2183">
        <v>-1.6140999999999999E-2</v>
      </c>
      <c r="K2183">
        <v>1022.289978</v>
      </c>
      <c r="L2183">
        <v>40.479022999999998</v>
      </c>
      <c r="W2183">
        <f t="shared" si="34"/>
        <v>55235.47813171793</v>
      </c>
    </row>
    <row r="2184" spans="1:23" x14ac:dyDescent="0.3">
      <c r="A2184">
        <v>78.232500000000002</v>
      </c>
      <c r="B2184">
        <v>443.60830700000002</v>
      </c>
      <c r="C2184">
        <v>-51375.113280999998</v>
      </c>
      <c r="D2184">
        <v>20018.785156000002</v>
      </c>
      <c r="E2184">
        <v>-2.3860000000000001E-3</v>
      </c>
      <c r="F2184">
        <v>9.9681979999999992</v>
      </c>
      <c r="G2184">
        <v>-0.112793</v>
      </c>
      <c r="H2184">
        <v>3.6538000000000001E-2</v>
      </c>
      <c r="I2184">
        <v>8.2400000000000008E-3</v>
      </c>
      <c r="J2184">
        <v>-2.3444E-2</v>
      </c>
      <c r="K2184">
        <v>1022.289978</v>
      </c>
      <c r="L2184">
        <v>40.479022999999998</v>
      </c>
      <c r="W2184">
        <f t="shared" si="34"/>
        <v>55139.376239559584</v>
      </c>
    </row>
    <row r="2185" spans="1:23" x14ac:dyDescent="0.3">
      <c r="A2185">
        <v>78.243750000000006</v>
      </c>
      <c r="B2185">
        <v>474.57540899999998</v>
      </c>
      <c r="C2185">
        <v>-51385.808594000002</v>
      </c>
      <c r="D2185">
        <v>20210.232422000001</v>
      </c>
      <c r="E2185">
        <v>3.1970000000000002E-3</v>
      </c>
      <c r="F2185">
        <v>9.9682309999999994</v>
      </c>
      <c r="G2185">
        <v>-9.5310000000000006E-2</v>
      </c>
      <c r="H2185">
        <v>6.2877000000000002E-2</v>
      </c>
      <c r="I2185">
        <v>1.2279999999999999E-2</v>
      </c>
      <c r="J2185">
        <v>-2.7904999999999999E-2</v>
      </c>
      <c r="K2185">
        <v>1022.289978</v>
      </c>
      <c r="L2185">
        <v>40.479022999999998</v>
      </c>
      <c r="W2185">
        <f t="shared" si="34"/>
        <v>55219.381029030847</v>
      </c>
    </row>
    <row r="2186" spans="1:23" x14ac:dyDescent="0.3">
      <c r="A2186">
        <v>78.254999999999995</v>
      </c>
      <c r="B2186">
        <v>512.88983199999996</v>
      </c>
      <c r="C2186">
        <v>-51375.613280999998</v>
      </c>
      <c r="D2186">
        <v>20095.509765999999</v>
      </c>
      <c r="E2186">
        <v>5.2979999999999998E-3</v>
      </c>
      <c r="F2186">
        <v>9.9525970000000008</v>
      </c>
      <c r="G2186">
        <v>-9.7483E-2</v>
      </c>
      <c r="H2186">
        <v>7.9742999999999994E-2</v>
      </c>
      <c r="I2186">
        <v>1.4644000000000001E-2</v>
      </c>
      <c r="J2186">
        <v>-2.989E-2</v>
      </c>
      <c r="K2186">
        <v>1022.289978</v>
      </c>
      <c r="L2186">
        <v>40.479022999999998</v>
      </c>
      <c r="W2186">
        <f t="shared" si="34"/>
        <v>55168.344263119165</v>
      </c>
    </row>
    <row r="2187" spans="1:23" x14ac:dyDescent="0.3">
      <c r="A2187">
        <v>78.266249999999999</v>
      </c>
      <c r="B2187">
        <v>500.90130599999998</v>
      </c>
      <c r="C2187">
        <v>-51376.058594000002</v>
      </c>
      <c r="D2187">
        <v>20149.632812</v>
      </c>
      <c r="E2187">
        <v>-8.5199999999999998E-3</v>
      </c>
      <c r="F2187">
        <v>9.9619859999999996</v>
      </c>
      <c r="G2187">
        <v>-0.110376</v>
      </c>
      <c r="H2187">
        <v>8.5514000000000007E-2</v>
      </c>
      <c r="I2187">
        <v>1.5233E-2</v>
      </c>
      <c r="J2187">
        <v>-3.0176999999999999E-2</v>
      </c>
      <c r="K2187">
        <v>1022.289978</v>
      </c>
      <c r="L2187">
        <v>40.479022999999998</v>
      </c>
      <c r="W2187">
        <f t="shared" si="34"/>
        <v>55188.386470623518</v>
      </c>
    </row>
    <row r="2188" spans="1:23" x14ac:dyDescent="0.3">
      <c r="A2188">
        <v>78.277500000000003</v>
      </c>
      <c r="B2188">
        <v>484.09524499999998</v>
      </c>
      <c r="C2188">
        <v>-51391.808594000002</v>
      </c>
      <c r="D2188">
        <v>20153.419922000001</v>
      </c>
      <c r="E2188">
        <v>1.6609999999999999E-3</v>
      </c>
      <c r="F2188">
        <v>9.9731939999999994</v>
      </c>
      <c r="G2188">
        <v>-9.3982999999999997E-2</v>
      </c>
      <c r="H2188">
        <v>8.3780999999999994E-2</v>
      </c>
      <c r="I2188">
        <v>1.4903E-2</v>
      </c>
      <c r="J2188">
        <v>-2.8067000000000002E-2</v>
      </c>
      <c r="K2188">
        <v>1022.289978</v>
      </c>
      <c r="L2188">
        <v>40.479022999999998</v>
      </c>
      <c r="W2188">
        <f t="shared" si="34"/>
        <v>55204.281295213244</v>
      </c>
    </row>
    <row r="2189" spans="1:23" x14ac:dyDescent="0.3">
      <c r="A2189">
        <v>78.288749999999993</v>
      </c>
      <c r="B2189">
        <v>567.55706799999996</v>
      </c>
      <c r="C2189">
        <v>-51368.515625</v>
      </c>
      <c r="D2189">
        <v>20112.345702999999</v>
      </c>
      <c r="E2189">
        <v>1.2539E-2</v>
      </c>
      <c r="F2189">
        <v>9.9639570000000006</v>
      </c>
      <c r="G2189">
        <v>-0.10549799999999999</v>
      </c>
      <c r="H2189">
        <v>7.0693000000000006E-2</v>
      </c>
      <c r="I2189">
        <v>1.4612999999999999E-2</v>
      </c>
      <c r="J2189">
        <v>-2.4499E-2</v>
      </c>
      <c r="K2189">
        <v>1022.289978</v>
      </c>
      <c r="L2189">
        <v>40.479022999999998</v>
      </c>
      <c r="W2189">
        <f t="shared" si="34"/>
        <v>55168.405525429938</v>
      </c>
    </row>
    <row r="2190" spans="1:23" x14ac:dyDescent="0.3">
      <c r="A2190">
        <v>78.3</v>
      </c>
      <c r="B2190">
        <v>397.88906900000001</v>
      </c>
      <c r="C2190">
        <v>-51344.347655999998</v>
      </c>
      <c r="D2190">
        <v>20076.359375</v>
      </c>
      <c r="E2190">
        <v>4.6010000000000001E-3</v>
      </c>
      <c r="F2190">
        <v>9.973236</v>
      </c>
      <c r="G2190">
        <v>-0.113978</v>
      </c>
      <c r="H2190">
        <v>5.2546000000000002E-2</v>
      </c>
      <c r="I2190">
        <v>1.1126E-2</v>
      </c>
      <c r="J2190">
        <v>-1.8266999999999999E-2</v>
      </c>
      <c r="K2190">
        <v>1022.289978</v>
      </c>
      <c r="L2190">
        <v>40.479022999999998</v>
      </c>
      <c r="W2190">
        <f t="shared" si="34"/>
        <v>55131.30288398391</v>
      </c>
    </row>
    <row r="2191" spans="1:23" x14ac:dyDescent="0.3">
      <c r="A2191">
        <v>78.311250000000001</v>
      </c>
      <c r="B2191">
        <v>499.780396</v>
      </c>
      <c r="C2191">
        <v>-51351.273437000003</v>
      </c>
      <c r="D2191">
        <v>20164.697265999999</v>
      </c>
      <c r="E2191">
        <v>1.1136999999999999E-2</v>
      </c>
      <c r="F2191">
        <v>9.9717559999999992</v>
      </c>
      <c r="G2191">
        <v>-9.3281000000000003E-2</v>
      </c>
      <c r="H2191">
        <v>2.8226000000000001E-2</v>
      </c>
      <c r="I2191">
        <v>7.7229999999999998E-3</v>
      </c>
      <c r="J2191">
        <v>-1.3257E-2</v>
      </c>
      <c r="K2191">
        <v>1022.289978</v>
      </c>
      <c r="L2191">
        <v>40.479022999999998</v>
      </c>
      <c r="W2191">
        <f t="shared" si="34"/>
        <v>55170.80822205884</v>
      </c>
    </row>
    <row r="2192" spans="1:23" x14ac:dyDescent="0.3">
      <c r="A2192">
        <v>78.322500000000005</v>
      </c>
      <c r="B2192">
        <v>466.45736699999998</v>
      </c>
      <c r="C2192">
        <v>-51369.035155999998</v>
      </c>
      <c r="D2192">
        <v>20095.492187</v>
      </c>
      <c r="E2192">
        <v>3.0240000000000002E-3</v>
      </c>
      <c r="F2192">
        <v>9.9680809999999997</v>
      </c>
      <c r="G2192">
        <v>-0.105046</v>
      </c>
      <c r="H2192">
        <v>4.6099999999999998E-4</v>
      </c>
      <c r="I2192">
        <v>4.7759999999999999E-3</v>
      </c>
      <c r="J2192">
        <v>-4.7609999999999996E-3</v>
      </c>
      <c r="K2192">
        <v>1022.289978</v>
      </c>
      <c r="L2192">
        <v>40.479022999999998</v>
      </c>
      <c r="W2192">
        <f t="shared" si="34"/>
        <v>55161.799839847234</v>
      </c>
    </row>
    <row r="2193" spans="1:23" x14ac:dyDescent="0.3">
      <c r="A2193">
        <v>78.333749999999995</v>
      </c>
      <c r="B2193">
        <v>473.96124300000002</v>
      </c>
      <c r="C2193">
        <v>-51370.144530999998</v>
      </c>
      <c r="D2193">
        <v>20090.464843999998</v>
      </c>
      <c r="E2193">
        <v>2.379E-3</v>
      </c>
      <c r="F2193">
        <v>9.9713370000000001</v>
      </c>
      <c r="G2193">
        <v>-0.102064</v>
      </c>
      <c r="H2193">
        <v>-1.5671999999999998E-2</v>
      </c>
      <c r="I2193">
        <v>2.6640000000000001E-3</v>
      </c>
      <c r="J2193">
        <v>1.083E-3</v>
      </c>
      <c r="K2193">
        <v>1022.289978</v>
      </c>
      <c r="L2193">
        <v>40.479022999999998</v>
      </c>
      <c r="W2193">
        <f t="shared" si="34"/>
        <v>55161.065671755248</v>
      </c>
    </row>
    <row r="2194" spans="1:23" x14ac:dyDescent="0.3">
      <c r="A2194">
        <v>78.344999999999999</v>
      </c>
      <c r="B2194">
        <v>494.35601800000001</v>
      </c>
      <c r="C2194">
        <v>-51356.792969000002</v>
      </c>
      <c r="D2194">
        <v>20088.435547000001</v>
      </c>
      <c r="E2194">
        <v>-1.1583E-2</v>
      </c>
      <c r="F2194">
        <v>9.9666709999999998</v>
      </c>
      <c r="G2194">
        <v>-0.108361</v>
      </c>
      <c r="H2194">
        <v>-3.7630999999999998E-2</v>
      </c>
      <c r="I2194">
        <v>-3.9300000000000001E-4</v>
      </c>
      <c r="J2194">
        <v>5.3639999999999998E-3</v>
      </c>
      <c r="K2194">
        <v>1022.289978</v>
      </c>
      <c r="L2194">
        <v>40.479022999999998</v>
      </c>
      <c r="W2194">
        <f t="shared" si="34"/>
        <v>55148.071722039691</v>
      </c>
    </row>
    <row r="2195" spans="1:23" x14ac:dyDescent="0.3">
      <c r="A2195">
        <v>78.356250000000003</v>
      </c>
      <c r="B2195">
        <v>477.67636099999999</v>
      </c>
      <c r="C2195">
        <v>-51381.554687000003</v>
      </c>
      <c r="D2195">
        <v>20189.210937</v>
      </c>
      <c r="E2195">
        <v>-5.4739999999999997E-3</v>
      </c>
      <c r="F2195">
        <v>9.9692089999999993</v>
      </c>
      <c r="G2195">
        <v>-0.109016</v>
      </c>
      <c r="H2195">
        <v>-4.1481999999999998E-2</v>
      </c>
      <c r="I2195">
        <v>-1.892E-3</v>
      </c>
      <c r="J2195">
        <v>6.8789999999999997E-3</v>
      </c>
      <c r="K2195">
        <v>1022.289978</v>
      </c>
      <c r="L2195">
        <v>40.479022999999998</v>
      </c>
      <c r="W2195">
        <f t="shared" si="34"/>
        <v>55207.758286473749</v>
      </c>
    </row>
    <row r="2196" spans="1:23" x14ac:dyDescent="0.3">
      <c r="A2196">
        <v>78.367500000000007</v>
      </c>
      <c r="B2196">
        <v>486.86657700000001</v>
      </c>
      <c r="C2196">
        <v>-51373.9375</v>
      </c>
      <c r="D2196">
        <v>20161.666015999999</v>
      </c>
      <c r="E2196">
        <v>-8.5690000000000002E-3</v>
      </c>
      <c r="F2196">
        <v>9.9595490000000009</v>
      </c>
      <c r="G2196">
        <v>-0.11483599999999999</v>
      </c>
      <c r="H2196">
        <v>-3.6824000000000003E-2</v>
      </c>
      <c r="I2196">
        <v>-1.1529999999999999E-3</v>
      </c>
      <c r="J2196">
        <v>2.9510000000000001E-3</v>
      </c>
      <c r="K2196">
        <v>1022.289978</v>
      </c>
      <c r="L2196">
        <v>40.479022999999998</v>
      </c>
      <c r="W2196">
        <f t="shared" si="34"/>
        <v>55190.681005568644</v>
      </c>
    </row>
    <row r="2197" spans="1:23" x14ac:dyDescent="0.3">
      <c r="A2197">
        <v>78.378749999999997</v>
      </c>
      <c r="B2197">
        <v>477.73461900000001</v>
      </c>
      <c r="C2197">
        <v>-51390.847655999998</v>
      </c>
      <c r="D2197">
        <v>20062.248047000001</v>
      </c>
      <c r="E2197">
        <v>-5.8050000000000003E-3</v>
      </c>
      <c r="F2197">
        <v>9.9532389999999999</v>
      </c>
      <c r="G2197">
        <v>-0.110362</v>
      </c>
      <c r="H2197">
        <v>-2.6967999999999999E-2</v>
      </c>
      <c r="I2197">
        <v>1.73E-4</v>
      </c>
      <c r="J2197">
        <v>-2.1679999999999998E-3</v>
      </c>
      <c r="K2197">
        <v>1022.289978</v>
      </c>
      <c r="L2197">
        <v>40.479022999999998</v>
      </c>
      <c r="W2197">
        <f t="shared" si="34"/>
        <v>55170.111925459663</v>
      </c>
    </row>
    <row r="2198" spans="1:23" x14ac:dyDescent="0.3">
      <c r="A2198">
        <v>78.39</v>
      </c>
      <c r="B2198">
        <v>516.32775900000001</v>
      </c>
      <c r="C2198">
        <v>-51413.148437000003</v>
      </c>
      <c r="D2198">
        <v>20132.615234000001</v>
      </c>
      <c r="E2198">
        <v>-1.1997000000000001E-2</v>
      </c>
      <c r="F2198">
        <v>9.9670740000000002</v>
      </c>
      <c r="G2198">
        <v>-0.10008400000000001</v>
      </c>
      <c r="H2198">
        <v>-7.5249999999999996E-3</v>
      </c>
      <c r="I2198">
        <v>2.3519999999999999E-3</v>
      </c>
      <c r="J2198">
        <v>-9.639E-3</v>
      </c>
      <c r="K2198">
        <v>1022.289978</v>
      </c>
      <c r="L2198">
        <v>40.479022999999998</v>
      </c>
      <c r="W2198">
        <f t="shared" si="34"/>
        <v>55216.850894631782</v>
      </c>
    </row>
    <row r="2199" spans="1:23" x14ac:dyDescent="0.3">
      <c r="A2199">
        <v>78.401250000000005</v>
      </c>
      <c r="B2199">
        <v>343.73013300000002</v>
      </c>
      <c r="C2199">
        <v>-51378.546875</v>
      </c>
      <c r="D2199">
        <v>20070.355468999998</v>
      </c>
      <c r="E2199">
        <v>-9.0499999999999999E-4</v>
      </c>
      <c r="F2199">
        <v>9.9722259999999991</v>
      </c>
      <c r="G2199">
        <v>-0.100579</v>
      </c>
      <c r="H2199">
        <v>2.1603000000000001E-2</v>
      </c>
      <c r="I2199">
        <v>5.9500000000000004E-3</v>
      </c>
      <c r="J2199">
        <v>-1.8491E-2</v>
      </c>
      <c r="K2199">
        <v>1022.269958</v>
      </c>
      <c r="L2199">
        <v>40.486443000000001</v>
      </c>
      <c r="W2199">
        <f t="shared" si="34"/>
        <v>55160.605490176793</v>
      </c>
    </row>
    <row r="2200" spans="1:23" x14ac:dyDescent="0.3">
      <c r="A2200">
        <v>78.412499999999994</v>
      </c>
      <c r="B2200">
        <v>398.99929800000001</v>
      </c>
      <c r="C2200">
        <v>-51394.667969000002</v>
      </c>
      <c r="D2200">
        <v>20161.277343999998</v>
      </c>
      <c r="E2200">
        <v>-3.166E-3</v>
      </c>
      <c r="F2200">
        <v>9.9641699999999993</v>
      </c>
      <c r="G2200">
        <v>-0.107963</v>
      </c>
      <c r="H2200">
        <v>4.6099000000000001E-2</v>
      </c>
      <c r="I2200">
        <v>9.5560000000000003E-3</v>
      </c>
      <c r="J2200">
        <v>-2.4447E-2</v>
      </c>
      <c r="K2200">
        <v>1022.269958</v>
      </c>
      <c r="L2200">
        <v>40.486443000000001</v>
      </c>
      <c r="W2200">
        <f t="shared" si="34"/>
        <v>55209.131493125729</v>
      </c>
    </row>
    <row r="2201" spans="1:23" x14ac:dyDescent="0.3">
      <c r="A2201">
        <v>78.423749999999998</v>
      </c>
      <c r="B2201">
        <v>503.419037</v>
      </c>
      <c r="C2201">
        <v>-51372.664062000003</v>
      </c>
      <c r="D2201">
        <v>20207.316406000002</v>
      </c>
      <c r="E2201">
        <v>1.42E-3</v>
      </c>
      <c r="F2201">
        <v>9.9760170000000006</v>
      </c>
      <c r="G2201">
        <v>-0.10478700000000001</v>
      </c>
      <c r="H2201">
        <v>6.9391999999999995E-2</v>
      </c>
      <c r="I2201">
        <v>1.2403000000000001E-2</v>
      </c>
      <c r="J2201">
        <v>-2.8062E-2</v>
      </c>
      <c r="K2201">
        <v>1022.269958</v>
      </c>
      <c r="L2201">
        <v>40.486443000000001</v>
      </c>
      <c r="W2201">
        <f t="shared" si="34"/>
        <v>55206.33731634546</v>
      </c>
    </row>
    <row r="2202" spans="1:23" x14ac:dyDescent="0.3">
      <c r="A2202">
        <v>78.435000000000002</v>
      </c>
      <c r="B2202">
        <v>455.53372200000001</v>
      </c>
      <c r="C2202">
        <v>-51397.152344000002</v>
      </c>
      <c r="D2202">
        <v>20182.460937</v>
      </c>
      <c r="E2202">
        <v>-7.9369999999999996E-3</v>
      </c>
      <c r="F2202">
        <v>9.9722360000000005</v>
      </c>
      <c r="G2202">
        <v>-0.11164</v>
      </c>
      <c r="H2202">
        <v>8.2235000000000003E-2</v>
      </c>
      <c r="I2202">
        <v>1.4759E-2</v>
      </c>
      <c r="J2202">
        <v>-2.9468999999999999E-2</v>
      </c>
      <c r="K2202">
        <v>1022.269958</v>
      </c>
      <c r="L2202">
        <v>40.486443000000001</v>
      </c>
      <c r="W2202">
        <f t="shared" si="34"/>
        <v>55219.620693352779</v>
      </c>
    </row>
    <row r="2203" spans="1:23" x14ac:dyDescent="0.3">
      <c r="A2203">
        <v>78.446250000000006</v>
      </c>
      <c r="B2203">
        <v>358.14001500000001</v>
      </c>
      <c r="C2203">
        <v>-51388.152344000002</v>
      </c>
      <c r="D2203">
        <v>20001.769531000002</v>
      </c>
      <c r="E2203">
        <v>1.0415000000000001E-2</v>
      </c>
      <c r="F2203">
        <v>9.9629349999999999</v>
      </c>
      <c r="G2203">
        <v>-0.102205</v>
      </c>
      <c r="H2203">
        <v>8.3157999999999996E-2</v>
      </c>
      <c r="I2203">
        <v>1.4094000000000001E-2</v>
      </c>
      <c r="J2203">
        <v>-2.8496E-2</v>
      </c>
      <c r="K2203">
        <v>1022.269958</v>
      </c>
      <c r="L2203">
        <v>40.486443000000001</v>
      </c>
      <c r="W2203">
        <f t="shared" si="34"/>
        <v>55144.730029004015</v>
      </c>
    </row>
    <row r="2204" spans="1:23" x14ac:dyDescent="0.3">
      <c r="A2204">
        <v>78.457499999999996</v>
      </c>
      <c r="B2204">
        <v>421.68139600000001</v>
      </c>
      <c r="C2204">
        <v>-51409.101562000003</v>
      </c>
      <c r="D2204">
        <v>20048.96875</v>
      </c>
      <c r="E2204">
        <v>-7.5570000000000003E-3</v>
      </c>
      <c r="F2204">
        <v>9.9747920000000008</v>
      </c>
      <c r="G2204">
        <v>-0.100815</v>
      </c>
      <c r="H2204">
        <v>7.9821000000000003E-2</v>
      </c>
      <c r="I2204">
        <v>1.4149E-2</v>
      </c>
      <c r="J2204">
        <v>-2.6554000000000001E-2</v>
      </c>
      <c r="K2204">
        <v>1022.269958</v>
      </c>
      <c r="L2204">
        <v>40.486443000000001</v>
      </c>
      <c r="W2204">
        <f t="shared" si="34"/>
        <v>55181.832939385407</v>
      </c>
    </row>
    <row r="2205" spans="1:23" x14ac:dyDescent="0.3">
      <c r="A2205">
        <v>78.46875</v>
      </c>
      <c r="B2205">
        <v>438.419556</v>
      </c>
      <c r="C2205">
        <v>-51383.308594000002</v>
      </c>
      <c r="D2205">
        <v>20107.544922000001</v>
      </c>
      <c r="E2205">
        <v>3.6359999999999999E-3</v>
      </c>
      <c r="F2205">
        <v>9.9706290000000006</v>
      </c>
      <c r="G2205">
        <v>-0.112787</v>
      </c>
      <c r="H2205">
        <v>6.6817000000000001E-2</v>
      </c>
      <c r="I2205">
        <v>1.3501000000000001E-2</v>
      </c>
      <c r="J2205">
        <v>-2.2633E-2</v>
      </c>
      <c r="K2205">
        <v>1022.269958</v>
      </c>
      <c r="L2205">
        <v>40.486443000000001</v>
      </c>
      <c r="W2205">
        <f t="shared" si="34"/>
        <v>55179.253135246094</v>
      </c>
    </row>
    <row r="2206" spans="1:23" x14ac:dyDescent="0.3">
      <c r="A2206">
        <v>78.48</v>
      </c>
      <c r="B2206">
        <v>504.02218599999998</v>
      </c>
      <c r="C2206">
        <v>-51384.554687000003</v>
      </c>
      <c r="D2206">
        <v>20106.398437</v>
      </c>
      <c r="E2206">
        <v>-3.7399999999999998E-4</v>
      </c>
      <c r="F2206">
        <v>9.9651969999999999</v>
      </c>
      <c r="G2206">
        <v>-0.10878599999999999</v>
      </c>
      <c r="H2206">
        <v>4.7572000000000003E-2</v>
      </c>
      <c r="I2206">
        <v>1.0869999999999999E-2</v>
      </c>
      <c r="J2206">
        <v>-1.6636999999999999E-2</v>
      </c>
      <c r="K2206">
        <v>1022.269958</v>
      </c>
      <c r="L2206">
        <v>40.486443000000001</v>
      </c>
      <c r="W2206">
        <f t="shared" si="34"/>
        <v>55180.555967230619</v>
      </c>
    </row>
    <row r="2207" spans="1:23" x14ac:dyDescent="0.3">
      <c r="A2207">
        <v>78.491249999999994</v>
      </c>
      <c r="B2207">
        <v>465.95416299999999</v>
      </c>
      <c r="C2207">
        <v>-51387.929687000003</v>
      </c>
      <c r="D2207">
        <v>20094.849609000001</v>
      </c>
      <c r="E2207">
        <v>-3.607E-3</v>
      </c>
      <c r="F2207">
        <v>9.9673689999999997</v>
      </c>
      <c r="G2207">
        <v>-0.10586</v>
      </c>
      <c r="H2207">
        <v>2.4503E-2</v>
      </c>
      <c r="I2207">
        <v>8.4989999999999996E-3</v>
      </c>
      <c r="J2207">
        <v>-1.299E-2</v>
      </c>
      <c r="K2207">
        <v>1022.269958</v>
      </c>
      <c r="L2207">
        <v>40.486443000000001</v>
      </c>
      <c r="W2207">
        <f t="shared" si="34"/>
        <v>55179.157402106102</v>
      </c>
    </row>
    <row r="2208" spans="1:23" x14ac:dyDescent="0.3">
      <c r="A2208">
        <v>78.502499999999998</v>
      </c>
      <c r="B2208">
        <v>350.269836</v>
      </c>
      <c r="C2208">
        <v>-51365.910155999998</v>
      </c>
      <c r="D2208">
        <v>20091.158202999999</v>
      </c>
      <c r="E2208">
        <v>-4.2750000000000002E-3</v>
      </c>
      <c r="F2208">
        <v>9.9695339999999995</v>
      </c>
      <c r="G2208">
        <v>-0.107109</v>
      </c>
      <c r="H2208">
        <v>-6.9750000000000003E-3</v>
      </c>
      <c r="I2208">
        <v>4.7470000000000004E-3</v>
      </c>
      <c r="J2208">
        <v>-3.1340000000000001E-3</v>
      </c>
      <c r="K2208">
        <v>1022.269958</v>
      </c>
      <c r="L2208">
        <v>40.488788999999997</v>
      </c>
      <c r="W2208">
        <f t="shared" si="34"/>
        <v>55156.450693008243</v>
      </c>
    </row>
    <row r="2209" spans="1:23" x14ac:dyDescent="0.3">
      <c r="A2209">
        <v>78.513750000000002</v>
      </c>
      <c r="B2209">
        <v>557.08343500000001</v>
      </c>
      <c r="C2209">
        <v>-51349.855469000002</v>
      </c>
      <c r="D2209">
        <v>20102.611327999999</v>
      </c>
      <c r="E2209">
        <v>2.3900000000000002E-3</v>
      </c>
      <c r="F2209">
        <v>9.9676559999999998</v>
      </c>
      <c r="G2209">
        <v>-0.118149</v>
      </c>
      <c r="H2209">
        <v>-2.8524999999999998E-2</v>
      </c>
      <c r="I2209">
        <v>1.018E-3</v>
      </c>
      <c r="J2209">
        <v>3.8270000000000001E-3</v>
      </c>
      <c r="K2209">
        <v>1022.269958</v>
      </c>
      <c r="L2209">
        <v>40.488788999999997</v>
      </c>
      <c r="W2209">
        <f t="shared" si="34"/>
        <v>55147.375103855804</v>
      </c>
    </row>
    <row r="2210" spans="1:23" x14ac:dyDescent="0.3">
      <c r="A2210">
        <v>78.525000000000006</v>
      </c>
      <c r="B2210">
        <v>450.20568800000001</v>
      </c>
      <c r="C2210">
        <v>-51350.382812000003</v>
      </c>
      <c r="D2210">
        <v>20040.689452999999</v>
      </c>
      <c r="E2210">
        <v>-4.0159999999999996E-3</v>
      </c>
      <c r="F2210">
        <v>9.9555620000000005</v>
      </c>
      <c r="G2210">
        <v>-0.11085100000000001</v>
      </c>
      <c r="H2210">
        <v>-3.7948999999999997E-2</v>
      </c>
      <c r="I2210">
        <v>-9.7000000000000005E-4</v>
      </c>
      <c r="J2210">
        <v>5.9909999999999998E-3</v>
      </c>
      <c r="K2210">
        <v>1022.269958</v>
      </c>
      <c r="L2210">
        <v>40.488788999999997</v>
      </c>
      <c r="W2210">
        <f t="shared" si="34"/>
        <v>55124.347922238849</v>
      </c>
    </row>
    <row r="2211" spans="1:23" x14ac:dyDescent="0.3">
      <c r="A2211">
        <v>78.536249999999995</v>
      </c>
      <c r="B2211">
        <v>384.26754799999998</v>
      </c>
      <c r="C2211">
        <v>-51412.148437000003</v>
      </c>
      <c r="D2211">
        <v>20127.361327999999</v>
      </c>
      <c r="E2211">
        <v>-3.0769999999999999E-3</v>
      </c>
      <c r="F2211">
        <v>9.9731529999999999</v>
      </c>
      <c r="G2211">
        <v>-0.110332</v>
      </c>
      <c r="H2211">
        <v>-3.6520999999999998E-2</v>
      </c>
      <c r="I2211">
        <v>-1.036E-3</v>
      </c>
      <c r="J2211">
        <v>5.7450000000000001E-3</v>
      </c>
      <c r="K2211">
        <v>1022.269958</v>
      </c>
      <c r="L2211">
        <v>40.488788999999997</v>
      </c>
      <c r="W2211">
        <f t="shared" si="34"/>
        <v>55212.927313125118</v>
      </c>
    </row>
    <row r="2212" spans="1:23" x14ac:dyDescent="0.3">
      <c r="A2212">
        <v>78.547499999999999</v>
      </c>
      <c r="B2212">
        <v>435.323578</v>
      </c>
      <c r="C2212">
        <v>-51406.1875</v>
      </c>
      <c r="D2212">
        <v>20137.642577999999</v>
      </c>
      <c r="E2212">
        <v>-1.0784E-2</v>
      </c>
      <c r="F2212">
        <v>9.9730179999999997</v>
      </c>
      <c r="G2212">
        <v>-0.10972</v>
      </c>
      <c r="H2212">
        <v>-3.6151999999999997E-2</v>
      </c>
      <c r="I2212">
        <v>-9.3800000000000003E-4</v>
      </c>
      <c r="J2212">
        <v>2.4870000000000001E-3</v>
      </c>
      <c r="K2212">
        <v>1022.269958</v>
      </c>
      <c r="L2212">
        <v>40.488788999999997</v>
      </c>
      <c r="W2212">
        <f t="shared" si="34"/>
        <v>55211.504856343097</v>
      </c>
    </row>
    <row r="2213" spans="1:23" x14ac:dyDescent="0.3">
      <c r="A2213">
        <v>78.558750000000003</v>
      </c>
      <c r="B2213">
        <v>449.24529999999999</v>
      </c>
      <c r="C2213">
        <v>-51381.25</v>
      </c>
      <c r="D2213">
        <v>19888.5625</v>
      </c>
      <c r="E2213">
        <v>-1.4338999999999999E-2</v>
      </c>
      <c r="F2213">
        <v>9.9650590000000001</v>
      </c>
      <c r="G2213">
        <v>-0.11773699999999999</v>
      </c>
      <c r="H2213">
        <v>-2.0379000000000001E-2</v>
      </c>
      <c r="I2213">
        <v>9.8799999999999995E-4</v>
      </c>
      <c r="J2213">
        <v>-4.8960000000000002E-3</v>
      </c>
      <c r="K2213">
        <v>1022.269958</v>
      </c>
      <c r="L2213">
        <v>40.488788999999997</v>
      </c>
      <c r="W2213">
        <f t="shared" si="34"/>
        <v>55097.99988401102</v>
      </c>
    </row>
    <row r="2214" spans="1:23" x14ac:dyDescent="0.3">
      <c r="A2214">
        <v>78.569999999999993</v>
      </c>
      <c r="B2214">
        <v>505.97213699999998</v>
      </c>
      <c r="C2214">
        <v>-51389.691405999998</v>
      </c>
      <c r="D2214">
        <v>19979.412109000001</v>
      </c>
      <c r="E2214">
        <v>-5.9550000000000002E-3</v>
      </c>
      <c r="F2214">
        <v>9.9668639999999993</v>
      </c>
      <c r="G2214">
        <v>-0.109649</v>
      </c>
      <c r="H2214">
        <v>3.7109999999999999E-3</v>
      </c>
      <c r="I2214">
        <v>3.1129999999999999E-3</v>
      </c>
      <c r="J2214">
        <v>-1.375E-2</v>
      </c>
      <c r="K2214">
        <v>1022.269958</v>
      </c>
      <c r="L2214">
        <v>40.488788999999997</v>
      </c>
      <c r="W2214">
        <f t="shared" si="34"/>
        <v>55139.217430324366</v>
      </c>
    </row>
    <row r="2215" spans="1:23" x14ac:dyDescent="0.3">
      <c r="A2215">
        <v>78.581249999999997</v>
      </c>
      <c r="B2215">
        <v>457.467804</v>
      </c>
      <c r="C2215">
        <v>-51382.015625</v>
      </c>
      <c r="D2215">
        <v>20045.376952999999</v>
      </c>
      <c r="E2215">
        <v>3.3219999999999999E-3</v>
      </c>
      <c r="F2215">
        <v>9.9676080000000002</v>
      </c>
      <c r="G2215">
        <v>-0.104839</v>
      </c>
      <c r="H2215">
        <v>3.0890000000000001E-2</v>
      </c>
      <c r="I2215">
        <v>7.7349999999999997E-3</v>
      </c>
      <c r="J2215">
        <v>-1.9837E-2</v>
      </c>
      <c r="K2215">
        <v>1022.269958</v>
      </c>
      <c r="L2215">
        <v>40.488788999999997</v>
      </c>
      <c r="W2215">
        <f t="shared" si="34"/>
        <v>55155.579442766299</v>
      </c>
    </row>
    <row r="2216" spans="1:23" x14ac:dyDescent="0.3">
      <c r="A2216">
        <v>78.592500000000001</v>
      </c>
      <c r="B2216">
        <v>443.53045700000001</v>
      </c>
      <c r="C2216">
        <v>-51377.566405999998</v>
      </c>
      <c r="D2216">
        <v>20113.84375</v>
      </c>
      <c r="E2216">
        <v>5.9129999999999999E-3</v>
      </c>
      <c r="F2216">
        <v>9.9755249999999993</v>
      </c>
      <c r="G2216">
        <v>-0.115035</v>
      </c>
      <c r="H2216">
        <v>5.9831000000000002E-2</v>
      </c>
      <c r="I2216">
        <v>1.1622E-2</v>
      </c>
      <c r="J2216">
        <v>-2.7984999999999999E-2</v>
      </c>
      <c r="K2216">
        <v>1022.269958</v>
      </c>
      <c r="L2216">
        <v>40.488788999999997</v>
      </c>
      <c r="W2216">
        <f t="shared" si="34"/>
        <v>55176.242708874626</v>
      </c>
    </row>
    <row r="2217" spans="1:23" x14ac:dyDescent="0.3">
      <c r="A2217">
        <v>78.603750000000005</v>
      </c>
      <c r="B2217">
        <v>520.55352800000003</v>
      </c>
      <c r="C2217">
        <v>-51379.558594000002</v>
      </c>
      <c r="D2217">
        <v>20002.28125</v>
      </c>
      <c r="E2217">
        <v>-1.2E-4</v>
      </c>
      <c r="F2217">
        <v>9.9739559999999994</v>
      </c>
      <c r="G2217">
        <v>-0.121641</v>
      </c>
      <c r="H2217">
        <v>7.4751999999999999E-2</v>
      </c>
      <c r="I2217">
        <v>1.3191E-2</v>
      </c>
      <c r="J2217">
        <v>-2.9512E-2</v>
      </c>
      <c r="K2217">
        <v>1022.269958</v>
      </c>
      <c r="L2217">
        <v>40.491325000000003</v>
      </c>
      <c r="W2217">
        <f t="shared" si="34"/>
        <v>55138.201571087666</v>
      </c>
    </row>
    <row r="2218" spans="1:23" x14ac:dyDescent="0.3">
      <c r="A2218">
        <v>78.614999999999995</v>
      </c>
      <c r="B2218">
        <v>515.06182899999999</v>
      </c>
      <c r="C2218">
        <v>-51388.929687000003</v>
      </c>
      <c r="D2218">
        <v>20122.033202999999</v>
      </c>
      <c r="E2218">
        <v>2.3310000000000002E-3</v>
      </c>
      <c r="F2218">
        <v>9.9742490000000004</v>
      </c>
      <c r="G2218">
        <v>-0.101975</v>
      </c>
      <c r="H2218">
        <v>8.2235000000000003E-2</v>
      </c>
      <c r="I2218">
        <v>1.4631999999999999E-2</v>
      </c>
      <c r="J2218">
        <v>-3.0634000000000002E-2</v>
      </c>
      <c r="K2218">
        <v>1022.269958</v>
      </c>
      <c r="L2218">
        <v>40.491325000000003</v>
      </c>
      <c r="W2218">
        <f t="shared" si="34"/>
        <v>55190.430359671569</v>
      </c>
    </row>
    <row r="2219" spans="1:23" x14ac:dyDescent="0.3">
      <c r="A2219">
        <v>78.626249999999999</v>
      </c>
      <c r="B2219">
        <v>642.34234600000002</v>
      </c>
      <c r="C2219">
        <v>-51386.566405999998</v>
      </c>
      <c r="D2219">
        <v>20108.560547000001</v>
      </c>
      <c r="E2219">
        <v>-1.9849999999999998E-3</v>
      </c>
      <c r="F2219">
        <v>9.9609170000000002</v>
      </c>
      <c r="G2219">
        <v>-0.115593</v>
      </c>
      <c r="H2219">
        <v>8.0255000000000007E-2</v>
      </c>
      <c r="I2219">
        <v>1.3524E-2</v>
      </c>
      <c r="J2219">
        <v>-2.7941000000000001E-2</v>
      </c>
      <c r="K2219">
        <v>1022.269958</v>
      </c>
      <c r="L2219">
        <v>40.491325000000003</v>
      </c>
      <c r="W2219">
        <f t="shared" si="34"/>
        <v>55184.653826585498</v>
      </c>
    </row>
    <row r="2220" spans="1:23" x14ac:dyDescent="0.3">
      <c r="A2220">
        <v>78.637500000000003</v>
      </c>
      <c r="B2220">
        <v>415.281586</v>
      </c>
      <c r="C2220">
        <v>-51394</v>
      </c>
      <c r="D2220">
        <v>20004.408202999999</v>
      </c>
      <c r="E2220">
        <v>-3.6470000000000001E-3</v>
      </c>
      <c r="F2220">
        <v>9.9559329999999999</v>
      </c>
      <c r="G2220">
        <v>-0.106846</v>
      </c>
      <c r="H2220">
        <v>7.9614000000000004E-2</v>
      </c>
      <c r="I2220">
        <v>1.5346E-2</v>
      </c>
      <c r="J2220">
        <v>-2.5874000000000001E-2</v>
      </c>
      <c r="K2220">
        <v>1022.269958</v>
      </c>
      <c r="L2220">
        <v>40.491325000000003</v>
      </c>
      <c r="W2220">
        <f t="shared" si="34"/>
        <v>55151.537080555827</v>
      </c>
    </row>
    <row r="2221" spans="1:23" x14ac:dyDescent="0.3">
      <c r="A2221">
        <v>78.648750000000007</v>
      </c>
      <c r="B2221">
        <v>341.53832999999997</v>
      </c>
      <c r="C2221">
        <v>-51366.113280999998</v>
      </c>
      <c r="D2221">
        <v>19958.837890999999</v>
      </c>
      <c r="E2221">
        <v>1.9E-3</v>
      </c>
      <c r="F2221">
        <v>9.9615290000000005</v>
      </c>
      <c r="G2221">
        <v>-9.4403000000000001E-2</v>
      </c>
      <c r="H2221">
        <v>6.0506999999999998E-2</v>
      </c>
      <c r="I2221">
        <v>1.3218000000000001E-2</v>
      </c>
      <c r="J2221">
        <v>-2.1068E-2</v>
      </c>
      <c r="K2221">
        <v>1022.269958</v>
      </c>
      <c r="L2221">
        <v>40.491325000000003</v>
      </c>
      <c r="W2221">
        <f t="shared" si="34"/>
        <v>55108.524313272996</v>
      </c>
    </row>
    <row r="2222" spans="1:23" x14ac:dyDescent="0.3">
      <c r="A2222">
        <v>78.66</v>
      </c>
      <c r="B2222">
        <v>455.858429</v>
      </c>
      <c r="C2222">
        <v>-51395.773437000003</v>
      </c>
      <c r="D2222">
        <v>19980.462890999999</v>
      </c>
      <c r="E2222">
        <v>4.372E-3</v>
      </c>
      <c r="F2222">
        <v>9.9751759999999994</v>
      </c>
      <c r="G2222">
        <v>-0.108433</v>
      </c>
      <c r="H2222">
        <v>4.086E-2</v>
      </c>
      <c r="I2222">
        <v>1.086E-2</v>
      </c>
      <c r="J2222">
        <v>-1.5997000000000001E-2</v>
      </c>
      <c r="K2222">
        <v>1022.269958</v>
      </c>
      <c r="L2222">
        <v>40.491325000000003</v>
      </c>
      <c r="W2222">
        <f t="shared" si="34"/>
        <v>55144.829598370809</v>
      </c>
    </row>
    <row r="2223" spans="1:23" x14ac:dyDescent="0.3">
      <c r="A2223">
        <v>78.671250000000001</v>
      </c>
      <c r="B2223">
        <v>478.30770899999999</v>
      </c>
      <c r="C2223">
        <v>-51369.652344000002</v>
      </c>
      <c r="D2223">
        <v>19980.875</v>
      </c>
      <c r="E2223">
        <v>1.3273E-2</v>
      </c>
      <c r="F2223">
        <v>9.9818739999999995</v>
      </c>
      <c r="G2223">
        <v>-0.107194</v>
      </c>
      <c r="H2223">
        <v>1.4655E-2</v>
      </c>
      <c r="I2223">
        <v>7.2300000000000003E-3</v>
      </c>
      <c r="J2223">
        <v>-8.4180000000000001E-3</v>
      </c>
      <c r="K2223">
        <v>1022.269958</v>
      </c>
      <c r="L2223">
        <v>40.491325000000003</v>
      </c>
      <c r="W2223">
        <f t="shared" si="34"/>
        <v>55120.824794024433</v>
      </c>
    </row>
    <row r="2224" spans="1:23" x14ac:dyDescent="0.3">
      <c r="A2224">
        <v>78.682500000000005</v>
      </c>
      <c r="B2224">
        <v>396.63314800000001</v>
      </c>
      <c r="C2224">
        <v>-51371.28125</v>
      </c>
      <c r="D2224">
        <v>20146.125</v>
      </c>
      <c r="E2224">
        <v>6.3680000000000004E-3</v>
      </c>
      <c r="F2224">
        <v>9.9703870000000006</v>
      </c>
      <c r="G2224">
        <v>-0.100907</v>
      </c>
      <c r="H2224">
        <v>-1.3990000000000001E-2</v>
      </c>
      <c r="I2224">
        <v>2.4729999999999999E-3</v>
      </c>
      <c r="J2224">
        <v>-6.38E-4</v>
      </c>
      <c r="K2224">
        <v>1022.269958</v>
      </c>
      <c r="L2224">
        <v>40.491325000000003</v>
      </c>
      <c r="W2224">
        <f t="shared" si="34"/>
        <v>55181.810478058069</v>
      </c>
    </row>
    <row r="2225" spans="1:23" x14ac:dyDescent="0.3">
      <c r="A2225">
        <v>78.693749999999994</v>
      </c>
      <c r="B2225">
        <v>281.19555700000001</v>
      </c>
      <c r="C2225">
        <v>-51373.71875</v>
      </c>
      <c r="D2225">
        <v>20148.359375</v>
      </c>
      <c r="E2225">
        <v>-3.0639999999999999E-3</v>
      </c>
      <c r="F2225">
        <v>9.9689270000000008</v>
      </c>
      <c r="G2225">
        <v>-0.115729</v>
      </c>
      <c r="H2225">
        <v>-3.4125000000000003E-2</v>
      </c>
      <c r="I2225">
        <v>-5.5699999999999999E-4</v>
      </c>
      <c r="J2225">
        <v>5.0870000000000004E-3</v>
      </c>
      <c r="K2225">
        <v>1022.269958</v>
      </c>
      <c r="L2225">
        <v>40.491325000000003</v>
      </c>
      <c r="W2225">
        <f t="shared" si="34"/>
        <v>55184.186454540839</v>
      </c>
    </row>
    <row r="2226" spans="1:23" x14ac:dyDescent="0.3">
      <c r="A2226">
        <v>78.704999999999998</v>
      </c>
      <c r="B2226">
        <v>448.88662699999998</v>
      </c>
      <c r="C2226">
        <v>-51401.644530999998</v>
      </c>
      <c r="D2226">
        <v>19970.308593999998</v>
      </c>
      <c r="E2226">
        <v>-9.8429999999999993E-3</v>
      </c>
      <c r="F2226">
        <v>9.9667060000000003</v>
      </c>
      <c r="G2226">
        <v>-0.11204</v>
      </c>
      <c r="H2226">
        <v>-3.5291000000000003E-2</v>
      </c>
      <c r="I2226">
        <v>5.4500000000000002E-4</v>
      </c>
      <c r="J2226">
        <v>6.4539999999999997E-3</v>
      </c>
      <c r="K2226">
        <v>1022.2799680000001</v>
      </c>
      <c r="L2226">
        <v>40.493670999999999</v>
      </c>
      <c r="W2226">
        <f t="shared" si="34"/>
        <v>55146.566393881418</v>
      </c>
    </row>
    <row r="2227" spans="1:23" x14ac:dyDescent="0.3">
      <c r="A2227">
        <v>78.716250000000002</v>
      </c>
      <c r="B2227">
        <v>513.49755900000002</v>
      </c>
      <c r="C2227">
        <v>-51394.285155999998</v>
      </c>
      <c r="D2227">
        <v>19980.445312</v>
      </c>
      <c r="E2227">
        <v>4.9649999999999998E-3</v>
      </c>
      <c r="F2227">
        <v>9.9674130000000005</v>
      </c>
      <c r="G2227">
        <v>-0.10637099999999999</v>
      </c>
      <c r="H2227">
        <v>-3.8482000000000002E-2</v>
      </c>
      <c r="I2227">
        <v>-7.3399999999999995E-4</v>
      </c>
      <c r="J2227">
        <v>5.5560000000000002E-3</v>
      </c>
      <c r="K2227">
        <v>1022.2799680000001</v>
      </c>
      <c r="L2227">
        <v>40.493670999999999</v>
      </c>
      <c r="W2227">
        <f t="shared" si="34"/>
        <v>55143.942743561267</v>
      </c>
    </row>
    <row r="2228" spans="1:23" x14ac:dyDescent="0.3">
      <c r="A2228">
        <v>78.727500000000006</v>
      </c>
      <c r="B2228">
        <v>477.50234999999998</v>
      </c>
      <c r="C2228">
        <v>-51378.253905999998</v>
      </c>
      <c r="D2228">
        <v>20161.398437</v>
      </c>
      <c r="E2228">
        <v>1.0278000000000001E-2</v>
      </c>
      <c r="F2228">
        <v>9.9631779999999992</v>
      </c>
      <c r="G2228">
        <v>-0.102171</v>
      </c>
      <c r="H2228">
        <v>-3.5337E-2</v>
      </c>
      <c r="I2228">
        <v>-1.5950000000000001E-3</v>
      </c>
      <c r="J2228">
        <v>1.8519999999999999E-3</v>
      </c>
      <c r="K2228">
        <v>1022.2799680000001</v>
      </c>
      <c r="L2228">
        <v>40.493670999999999</v>
      </c>
      <c r="W2228">
        <f t="shared" si="34"/>
        <v>55194.519382445265</v>
      </c>
    </row>
    <row r="2229" spans="1:23" x14ac:dyDescent="0.3">
      <c r="A2229">
        <v>78.738749999999996</v>
      </c>
      <c r="B2229">
        <v>487.88348400000001</v>
      </c>
      <c r="C2229">
        <v>-51380.269530999998</v>
      </c>
      <c r="D2229">
        <v>20098.773437</v>
      </c>
      <c r="E2229">
        <v>-7.3099999999999999E-4</v>
      </c>
      <c r="F2229">
        <v>9.9588920000000005</v>
      </c>
      <c r="G2229">
        <v>-0.11621099999999999</v>
      </c>
      <c r="H2229">
        <v>-1.5200999999999999E-2</v>
      </c>
      <c r="I2229">
        <v>1.0200000000000001E-3</v>
      </c>
      <c r="J2229">
        <v>-6.522E-3</v>
      </c>
      <c r="K2229">
        <v>1022.2799680000001</v>
      </c>
      <c r="L2229">
        <v>40.493670999999999</v>
      </c>
      <c r="W2229">
        <f t="shared" si="34"/>
        <v>55173.64244858249</v>
      </c>
    </row>
    <row r="2230" spans="1:23" x14ac:dyDescent="0.3">
      <c r="A2230">
        <v>78.75</v>
      </c>
      <c r="B2230">
        <v>473.86480699999998</v>
      </c>
      <c r="C2230">
        <v>-51364.609375</v>
      </c>
      <c r="D2230">
        <v>20050.414062</v>
      </c>
      <c r="E2230">
        <v>5.0099999999999997E-3</v>
      </c>
      <c r="F2230">
        <v>9.9598420000000001</v>
      </c>
      <c r="G2230">
        <v>-0.112664</v>
      </c>
      <c r="H2230">
        <v>1.5973999999999999E-2</v>
      </c>
      <c r="I2230">
        <v>5.1700000000000001E-3</v>
      </c>
      <c r="J2230">
        <v>-1.6910000000000001E-2</v>
      </c>
      <c r="K2230">
        <v>1022.2799680000001</v>
      </c>
      <c r="L2230">
        <v>40.493670999999999</v>
      </c>
      <c r="W2230">
        <f t="shared" si="34"/>
        <v>55141.334297959263</v>
      </c>
    </row>
    <row r="2231" spans="1:23" x14ac:dyDescent="0.3">
      <c r="A2231">
        <v>78.761250000000004</v>
      </c>
      <c r="B2231">
        <v>405.03491200000002</v>
      </c>
      <c r="C2231">
        <v>-51365.132812000003</v>
      </c>
      <c r="D2231">
        <v>20076.361327999999</v>
      </c>
      <c r="E2231">
        <v>2.764E-3</v>
      </c>
      <c r="F2231">
        <v>9.9731679999999994</v>
      </c>
      <c r="G2231">
        <v>-0.110737</v>
      </c>
      <c r="H2231">
        <v>3.4721000000000002E-2</v>
      </c>
      <c r="I2231">
        <v>7.8630000000000002E-3</v>
      </c>
      <c r="J2231">
        <v>-2.1727E-2</v>
      </c>
      <c r="K2231">
        <v>1022.2799680000001</v>
      </c>
      <c r="L2231">
        <v>40.493670999999999</v>
      </c>
      <c r="W2231">
        <f t="shared" si="34"/>
        <v>55150.713560630851</v>
      </c>
    </row>
    <row r="2232" spans="1:23" x14ac:dyDescent="0.3">
      <c r="A2232">
        <v>78.772499999999994</v>
      </c>
      <c r="B2232">
        <v>370.63699300000002</v>
      </c>
      <c r="C2232">
        <v>-51372.59375</v>
      </c>
      <c r="D2232">
        <v>20126.230468999998</v>
      </c>
      <c r="E2232">
        <v>3.1399999999999999E-4</v>
      </c>
      <c r="F2232">
        <v>9.9779230000000005</v>
      </c>
      <c r="G2232">
        <v>-0.11229</v>
      </c>
      <c r="H2232">
        <v>5.8918999999999999E-2</v>
      </c>
      <c r="I2232">
        <v>1.1841000000000001E-2</v>
      </c>
      <c r="J2232">
        <v>-2.7406E-2</v>
      </c>
      <c r="K2232">
        <v>1022.2799680000001</v>
      </c>
      <c r="L2232">
        <v>40.493670999999999</v>
      </c>
      <c r="W2232">
        <f t="shared" si="34"/>
        <v>55175.591644081382</v>
      </c>
    </row>
    <row r="2233" spans="1:23" x14ac:dyDescent="0.3">
      <c r="A2233">
        <v>78.783749999999998</v>
      </c>
      <c r="B2233">
        <v>468.22985799999998</v>
      </c>
      <c r="C2233">
        <v>-51376.910155999998</v>
      </c>
      <c r="D2233">
        <v>20171.527343999998</v>
      </c>
      <c r="E2233">
        <v>4.3699999999999998E-3</v>
      </c>
      <c r="F2233">
        <v>9.9680199999999992</v>
      </c>
      <c r="G2233">
        <v>-0.120281</v>
      </c>
      <c r="H2233">
        <v>7.2929999999999995E-2</v>
      </c>
      <c r="I2233">
        <v>1.4106E-2</v>
      </c>
      <c r="J2233">
        <v>-3.0206E-2</v>
      </c>
      <c r="K2233">
        <v>1022.2799680000001</v>
      </c>
      <c r="L2233">
        <v>40.493670999999999</v>
      </c>
      <c r="W2233">
        <f t="shared" si="34"/>
        <v>55196.889874044151</v>
      </c>
    </row>
    <row r="2234" spans="1:23" x14ac:dyDescent="0.3">
      <c r="A2234">
        <v>78.795000000000002</v>
      </c>
      <c r="B2234">
        <v>588.73571800000002</v>
      </c>
      <c r="C2234">
        <v>-51384.519530999998</v>
      </c>
      <c r="D2234">
        <v>20029.789062</v>
      </c>
      <c r="E2234">
        <v>-1.854E-3</v>
      </c>
      <c r="F2234">
        <v>9.9665090000000003</v>
      </c>
      <c r="G2234">
        <v>-9.9407999999999996E-2</v>
      </c>
      <c r="H2234">
        <v>8.3158999999999997E-2</v>
      </c>
      <c r="I2234">
        <v>1.4415000000000001E-2</v>
      </c>
      <c r="J2234">
        <v>-3.0121999999999999E-2</v>
      </c>
      <c r="K2234">
        <v>1022.2799680000001</v>
      </c>
      <c r="L2234">
        <v>40.493670999999999</v>
      </c>
      <c r="W2234">
        <f t="shared" si="34"/>
        <v>55153.494060173412</v>
      </c>
    </row>
    <row r="2235" spans="1:23" x14ac:dyDescent="0.3">
      <c r="A2235">
        <v>78.806250000000006</v>
      </c>
      <c r="B2235">
        <v>455.846588</v>
      </c>
      <c r="C2235">
        <v>-51377.464844000002</v>
      </c>
      <c r="D2235">
        <v>20023.707031000002</v>
      </c>
      <c r="E2235">
        <v>-8.0309999999999999E-3</v>
      </c>
      <c r="F2235">
        <v>9.9839789999999997</v>
      </c>
      <c r="G2235">
        <v>-0.100924</v>
      </c>
      <c r="H2235">
        <v>8.3441000000000001E-2</v>
      </c>
      <c r="I2235">
        <v>1.4814000000000001E-2</v>
      </c>
      <c r="J2235">
        <v>-2.7907000000000001E-2</v>
      </c>
      <c r="K2235">
        <v>1022.259949</v>
      </c>
      <c r="L2235">
        <v>40.498553999999999</v>
      </c>
      <c r="W2235">
        <f t="shared" si="34"/>
        <v>55143.454128042853</v>
      </c>
    </row>
    <row r="2236" spans="1:23" x14ac:dyDescent="0.3">
      <c r="A2236">
        <v>78.817499999999995</v>
      </c>
      <c r="B2236">
        <v>553.96008300000005</v>
      </c>
      <c r="C2236">
        <v>-51393.117187000003</v>
      </c>
      <c r="D2236">
        <v>19993.533202999999</v>
      </c>
      <c r="E2236">
        <v>-7.9710000000000007E-3</v>
      </c>
      <c r="F2236">
        <v>9.9722550000000005</v>
      </c>
      <c r="G2236">
        <v>-0.107512</v>
      </c>
      <c r="H2236">
        <v>7.6205999999999996E-2</v>
      </c>
      <c r="I2236">
        <v>1.4076999999999999E-2</v>
      </c>
      <c r="J2236">
        <v>-2.5205999999999999E-2</v>
      </c>
      <c r="K2236">
        <v>1022.259949</v>
      </c>
      <c r="L2236">
        <v>40.498553999999999</v>
      </c>
      <c r="W2236">
        <f t="shared" si="34"/>
        <v>55147.989409494665</v>
      </c>
    </row>
    <row r="2237" spans="1:23" x14ac:dyDescent="0.3">
      <c r="A2237">
        <v>78.828749999999999</v>
      </c>
      <c r="B2237">
        <v>474.83944700000001</v>
      </c>
      <c r="C2237">
        <v>-51366.527344000002</v>
      </c>
      <c r="D2237">
        <v>20068.847656000002</v>
      </c>
      <c r="E2237">
        <v>6.9490000000000003E-3</v>
      </c>
      <c r="F2237">
        <v>9.961487</v>
      </c>
      <c r="G2237">
        <v>-0.11414100000000001</v>
      </c>
      <c r="H2237">
        <v>6.0495E-2</v>
      </c>
      <c r="I2237">
        <v>1.2192E-2</v>
      </c>
      <c r="J2237">
        <v>-2.1679E-2</v>
      </c>
      <c r="K2237">
        <v>1022.259949</v>
      </c>
      <c r="L2237">
        <v>40.498553999999999</v>
      </c>
      <c r="W2237">
        <f t="shared" si="34"/>
        <v>55149.834543016208</v>
      </c>
    </row>
    <row r="2238" spans="1:23" x14ac:dyDescent="0.3">
      <c r="A2238">
        <v>78.84</v>
      </c>
      <c r="B2238">
        <v>532.12145999999996</v>
      </c>
      <c r="C2238">
        <v>-51381.566405999998</v>
      </c>
      <c r="D2238">
        <v>20052.736327999999</v>
      </c>
      <c r="E2238">
        <v>-9.861E-3</v>
      </c>
      <c r="F2238">
        <v>9.9648269999999997</v>
      </c>
      <c r="G2238">
        <v>-0.10970000000000001</v>
      </c>
      <c r="H2238">
        <v>3.0419999999999999E-2</v>
      </c>
      <c r="I2238">
        <v>9.2219999999999993E-3</v>
      </c>
      <c r="J2238">
        <v>-1.2853E-2</v>
      </c>
      <c r="K2238">
        <v>1022.259949</v>
      </c>
      <c r="L2238">
        <v>40.498553999999999</v>
      </c>
      <c r="W2238">
        <f t="shared" si="34"/>
        <v>55158.505725070827</v>
      </c>
    </row>
    <row r="2239" spans="1:23" x14ac:dyDescent="0.3">
      <c r="A2239">
        <v>78.851249999999993</v>
      </c>
      <c r="B2239">
        <v>622.15924099999995</v>
      </c>
      <c r="C2239">
        <v>-51372.390625</v>
      </c>
      <c r="D2239">
        <v>20055.083984000001</v>
      </c>
      <c r="E2239">
        <v>-1.8090000000000001E-3</v>
      </c>
      <c r="F2239">
        <v>9.9769129999999997</v>
      </c>
      <c r="G2239">
        <v>-0.107628</v>
      </c>
      <c r="H2239">
        <v>4.0489999999999996E-3</v>
      </c>
      <c r="I2239">
        <v>6.2069999999999998E-3</v>
      </c>
      <c r="J2239">
        <v>-6.7190000000000001E-3</v>
      </c>
      <c r="K2239">
        <v>1022.259949</v>
      </c>
      <c r="L2239">
        <v>40.498553999999999</v>
      </c>
      <c r="W2239">
        <f t="shared" si="34"/>
        <v>55151.754226443627</v>
      </c>
    </row>
    <row r="2240" spans="1:23" x14ac:dyDescent="0.3">
      <c r="A2240">
        <v>78.862499999999997</v>
      </c>
      <c r="B2240">
        <v>377.56054699999999</v>
      </c>
      <c r="C2240">
        <v>-51352.25</v>
      </c>
      <c r="D2240">
        <v>20096.449218999998</v>
      </c>
      <c r="E2240">
        <v>5.2099999999999998E-4</v>
      </c>
      <c r="F2240">
        <v>9.9735580000000006</v>
      </c>
      <c r="G2240">
        <v>-0.11712500000000001</v>
      </c>
      <c r="H2240">
        <v>-2.1871000000000002E-2</v>
      </c>
      <c r="I2240">
        <v>1.3270000000000001E-3</v>
      </c>
      <c r="J2240">
        <v>1.0790000000000001E-3</v>
      </c>
      <c r="K2240">
        <v>1022.259949</v>
      </c>
      <c r="L2240">
        <v>40.498553999999999</v>
      </c>
      <c r="W2240">
        <f t="shared" si="34"/>
        <v>55145.83758762756</v>
      </c>
    </row>
    <row r="2241" spans="1:23" x14ac:dyDescent="0.3">
      <c r="A2241">
        <v>78.873750000000001</v>
      </c>
      <c r="B2241">
        <v>436.34442100000001</v>
      </c>
      <c r="C2241">
        <v>-51401.34375</v>
      </c>
      <c r="D2241">
        <v>20165.550781000002</v>
      </c>
      <c r="E2241">
        <v>1.477E-3</v>
      </c>
      <c r="F2241">
        <v>9.9692419999999995</v>
      </c>
      <c r="G2241">
        <v>-0.107872</v>
      </c>
      <c r="H2241">
        <v>-3.3519E-2</v>
      </c>
      <c r="I2241">
        <v>3.4000000000000002E-4</v>
      </c>
      <c r="J2241">
        <v>6.7860000000000004E-3</v>
      </c>
      <c r="K2241">
        <v>1022.259949</v>
      </c>
      <c r="L2241">
        <v>40.498553999999999</v>
      </c>
      <c r="W2241">
        <f t="shared" si="34"/>
        <v>55217.189117705835</v>
      </c>
    </row>
    <row r="2242" spans="1:23" x14ac:dyDescent="0.3">
      <c r="A2242">
        <v>78.885000000000005</v>
      </c>
      <c r="B2242">
        <v>623.10644500000001</v>
      </c>
      <c r="C2242">
        <v>-51382.960937000003</v>
      </c>
      <c r="D2242">
        <v>19951.085937</v>
      </c>
      <c r="E2242">
        <v>-1.2022E-2</v>
      </c>
      <c r="F2242">
        <v>9.9740950000000002</v>
      </c>
      <c r="G2242">
        <v>-9.9963999999999997E-2</v>
      </c>
      <c r="H2242">
        <v>-4.2534000000000002E-2</v>
      </c>
      <c r="I2242">
        <v>-2.2169999999999998E-3</v>
      </c>
      <c r="J2242">
        <v>8.8350000000000008E-3</v>
      </c>
      <c r="K2242">
        <v>1022.259949</v>
      </c>
      <c r="L2242">
        <v>40.498553999999999</v>
      </c>
      <c r="W2242">
        <f t="shared" ref="W2242:W2305" si="35">SQRT((B2242)^2+(C2242)^2+(D2242)^2)</f>
        <v>55123.885624660281</v>
      </c>
    </row>
    <row r="2243" spans="1:23" x14ac:dyDescent="0.3">
      <c r="A2243">
        <v>78.896249999999995</v>
      </c>
      <c r="B2243">
        <v>440.034515</v>
      </c>
      <c r="C2243">
        <v>-51373.082030999998</v>
      </c>
      <c r="D2243">
        <v>20026.320312</v>
      </c>
      <c r="E2243">
        <v>-1.7895999999999999E-2</v>
      </c>
      <c r="F2243">
        <v>9.9792020000000008</v>
      </c>
      <c r="G2243">
        <v>-0.12482500000000001</v>
      </c>
      <c r="H2243">
        <v>-3.7773000000000001E-2</v>
      </c>
      <c r="I2243">
        <v>-1.787E-3</v>
      </c>
      <c r="J2243">
        <v>5.1289999999999999E-3</v>
      </c>
      <c r="K2243">
        <v>1022.259949</v>
      </c>
      <c r="L2243">
        <v>40.498553999999999</v>
      </c>
      <c r="W2243">
        <f t="shared" si="35"/>
        <v>55140.191267142611</v>
      </c>
    </row>
    <row r="2244" spans="1:23" x14ac:dyDescent="0.3">
      <c r="A2244">
        <v>78.907499999999999</v>
      </c>
      <c r="B2244">
        <v>518.40765399999998</v>
      </c>
      <c r="C2244">
        <v>-51351.328125</v>
      </c>
      <c r="D2244">
        <v>20072.207031000002</v>
      </c>
      <c r="E2244">
        <v>-1.5861E-2</v>
      </c>
      <c r="F2244">
        <v>9.9727069999999998</v>
      </c>
      <c r="G2244">
        <v>-9.8343E-2</v>
      </c>
      <c r="H2244">
        <v>-3.4687999999999997E-2</v>
      </c>
      <c r="I2244">
        <v>-4.7899999999999999E-4</v>
      </c>
      <c r="J2244">
        <v>7.6300000000000001E-4</v>
      </c>
      <c r="K2244">
        <v>1022.259949</v>
      </c>
      <c r="L2244">
        <v>40.503436999999998</v>
      </c>
      <c r="W2244">
        <f t="shared" si="35"/>
        <v>55137.293566083448</v>
      </c>
    </row>
    <row r="2245" spans="1:23" x14ac:dyDescent="0.3">
      <c r="A2245">
        <v>78.918750000000003</v>
      </c>
      <c r="B2245">
        <v>408.72805799999998</v>
      </c>
      <c r="C2245">
        <v>-51361.039062000003</v>
      </c>
      <c r="D2245">
        <v>20207.847656000002</v>
      </c>
      <c r="E2245">
        <v>-5.45E-3</v>
      </c>
      <c r="F2245">
        <v>9.9762950000000004</v>
      </c>
      <c r="G2245">
        <v>-0.117218</v>
      </c>
      <c r="H2245">
        <v>-1.1421000000000001E-2</v>
      </c>
      <c r="I2245">
        <v>1.892E-3</v>
      </c>
      <c r="J2245">
        <v>-8.2620000000000002E-3</v>
      </c>
      <c r="K2245">
        <v>1022.259949</v>
      </c>
      <c r="L2245">
        <v>40.503436999999998</v>
      </c>
      <c r="W2245">
        <f t="shared" si="35"/>
        <v>55194.931823871215</v>
      </c>
    </row>
    <row r="2246" spans="1:23" x14ac:dyDescent="0.3">
      <c r="A2246">
        <v>78.930000000000007</v>
      </c>
      <c r="B2246">
        <v>425.76126099999999</v>
      </c>
      <c r="C2246">
        <v>-51357.054687000003</v>
      </c>
      <c r="D2246">
        <v>20138.994140999999</v>
      </c>
      <c r="E2246">
        <v>5.4299999999999999E-3</v>
      </c>
      <c r="F2246">
        <v>9.9620080000000009</v>
      </c>
      <c r="G2246">
        <v>-0.10843899999999999</v>
      </c>
      <c r="H2246">
        <v>1.8484E-2</v>
      </c>
      <c r="I2246">
        <v>5.8650000000000004E-3</v>
      </c>
      <c r="J2246">
        <v>-1.8381000000000002E-2</v>
      </c>
      <c r="K2246">
        <v>1022.259949</v>
      </c>
      <c r="L2246">
        <v>40.503436999999998</v>
      </c>
      <c r="W2246">
        <f t="shared" si="35"/>
        <v>55166.180072451178</v>
      </c>
    </row>
    <row r="2247" spans="1:23" x14ac:dyDescent="0.3">
      <c r="A2247">
        <v>78.941249999999997</v>
      </c>
      <c r="B2247">
        <v>575.28082300000005</v>
      </c>
      <c r="C2247">
        <v>-51372.820312000003</v>
      </c>
      <c r="D2247">
        <v>20229.021484000001</v>
      </c>
      <c r="E2247">
        <v>-6.169E-3</v>
      </c>
      <c r="F2247">
        <v>9.9640880000000003</v>
      </c>
      <c r="G2247">
        <v>-9.4079999999999997E-2</v>
      </c>
      <c r="H2247">
        <v>4.2724999999999999E-2</v>
      </c>
      <c r="I2247">
        <v>9.3620000000000005E-3</v>
      </c>
      <c r="J2247">
        <v>-2.3293000000000001E-2</v>
      </c>
      <c r="K2247">
        <v>1022.259949</v>
      </c>
      <c r="L2247">
        <v>40.503436999999998</v>
      </c>
      <c r="W2247">
        <f t="shared" si="35"/>
        <v>55215.133116152909</v>
      </c>
    </row>
    <row r="2248" spans="1:23" x14ac:dyDescent="0.3">
      <c r="A2248">
        <v>78.952500000000001</v>
      </c>
      <c r="B2248">
        <v>488.00872800000002</v>
      </c>
      <c r="C2248">
        <v>-51355.453125</v>
      </c>
      <c r="D2248">
        <v>20031.910156000002</v>
      </c>
      <c r="E2248">
        <v>-1.1606E-2</v>
      </c>
      <c r="F2248">
        <v>9.9699209999999994</v>
      </c>
      <c r="G2248">
        <v>-9.2785999999999993E-2</v>
      </c>
      <c r="H2248">
        <v>6.2796000000000005E-2</v>
      </c>
      <c r="I2248">
        <v>1.172E-2</v>
      </c>
      <c r="J2248">
        <v>-2.7889000000000001E-2</v>
      </c>
      <c r="K2248">
        <v>1022.259949</v>
      </c>
      <c r="L2248">
        <v>40.503436999999998</v>
      </c>
      <c r="W2248">
        <f t="shared" si="35"/>
        <v>55126.201961415158</v>
      </c>
    </row>
    <row r="2249" spans="1:23" x14ac:dyDescent="0.3">
      <c r="A2249">
        <v>78.963750000000005</v>
      </c>
      <c r="B2249">
        <v>500.86825599999997</v>
      </c>
      <c r="C2249">
        <v>-51355.011719000002</v>
      </c>
      <c r="D2249">
        <v>20061.587890999999</v>
      </c>
      <c r="E2249">
        <v>-8.829E-3</v>
      </c>
      <c r="F2249">
        <v>9.9740129999999994</v>
      </c>
      <c r="G2249">
        <v>-0.10177600000000001</v>
      </c>
      <c r="H2249">
        <v>7.4869000000000005E-2</v>
      </c>
      <c r="I2249">
        <v>1.3154000000000001E-2</v>
      </c>
      <c r="J2249">
        <v>-2.8169E-2</v>
      </c>
      <c r="K2249">
        <v>1022.259949</v>
      </c>
      <c r="L2249">
        <v>40.503436999999998</v>
      </c>
      <c r="W2249">
        <f t="shared" si="35"/>
        <v>55136.697456202557</v>
      </c>
    </row>
    <row r="2250" spans="1:23" x14ac:dyDescent="0.3">
      <c r="A2250">
        <v>78.974999999999994</v>
      </c>
      <c r="B2250">
        <v>350.48174999999998</v>
      </c>
      <c r="C2250">
        <v>-51370.296875</v>
      </c>
      <c r="D2250">
        <v>20039.972656000002</v>
      </c>
      <c r="E2250">
        <v>-9.8119999999999995E-3</v>
      </c>
      <c r="F2250">
        <v>9.9632450000000006</v>
      </c>
      <c r="G2250">
        <v>-0.109935</v>
      </c>
      <c r="H2250">
        <v>8.1076999999999996E-2</v>
      </c>
      <c r="I2250">
        <v>1.5275E-2</v>
      </c>
      <c r="J2250">
        <v>-2.8067000000000002E-2</v>
      </c>
      <c r="K2250">
        <v>1022.259949</v>
      </c>
      <c r="L2250">
        <v>40.503436999999998</v>
      </c>
      <c r="W2250">
        <f t="shared" si="35"/>
        <v>55141.914570823035</v>
      </c>
    </row>
    <row r="2251" spans="1:23" x14ac:dyDescent="0.3">
      <c r="A2251">
        <v>78.986249999999998</v>
      </c>
      <c r="B2251">
        <v>589.00537099999997</v>
      </c>
      <c r="C2251">
        <v>-51365.355469000002</v>
      </c>
      <c r="D2251">
        <v>20045.306640999999</v>
      </c>
      <c r="E2251">
        <v>-8.5050000000000004E-3</v>
      </c>
      <c r="F2251">
        <v>9.9676329999999993</v>
      </c>
      <c r="G2251">
        <v>-0.101406</v>
      </c>
      <c r="H2251">
        <v>7.8973000000000002E-2</v>
      </c>
      <c r="I2251">
        <v>1.4094000000000001E-2</v>
      </c>
      <c r="J2251">
        <v>-2.6224999999999998E-2</v>
      </c>
      <c r="K2251">
        <v>1022.259949</v>
      </c>
      <c r="L2251">
        <v>40.503436999999998</v>
      </c>
      <c r="W2251">
        <f t="shared" si="35"/>
        <v>55141.282068115841</v>
      </c>
    </row>
    <row r="2252" spans="1:23" x14ac:dyDescent="0.3">
      <c r="A2252">
        <v>78.997500000000002</v>
      </c>
      <c r="B2252">
        <v>616.10461399999997</v>
      </c>
      <c r="C2252">
        <v>-51387.578125</v>
      </c>
      <c r="D2252">
        <v>20085.669922000001</v>
      </c>
      <c r="E2252">
        <v>-1.0996000000000001E-2</v>
      </c>
      <c r="F2252">
        <v>9.9671450000000004</v>
      </c>
      <c r="G2252">
        <v>-0.112814</v>
      </c>
      <c r="H2252">
        <v>6.9482000000000002E-2</v>
      </c>
      <c r="I2252">
        <v>1.3439E-2</v>
      </c>
      <c r="J2252">
        <v>-2.3844000000000001E-2</v>
      </c>
      <c r="K2252">
        <v>1022.259949</v>
      </c>
      <c r="L2252">
        <v>40.503436999999998</v>
      </c>
      <c r="W2252">
        <f t="shared" si="35"/>
        <v>55176.959925895753</v>
      </c>
    </row>
    <row r="2253" spans="1:23" x14ac:dyDescent="0.3">
      <c r="A2253">
        <v>79.008750000000006</v>
      </c>
      <c r="B2253">
        <v>560.37323000000004</v>
      </c>
      <c r="C2253">
        <v>-51339.359375</v>
      </c>
      <c r="D2253">
        <v>20119.794922000001</v>
      </c>
      <c r="E2253">
        <v>2.6700000000000001E-3</v>
      </c>
      <c r="F2253">
        <v>9.9721089999999997</v>
      </c>
      <c r="G2253">
        <v>-0.11171</v>
      </c>
      <c r="H2253">
        <v>4.8350999999999998E-2</v>
      </c>
      <c r="I2253">
        <v>1.1594999999999999E-2</v>
      </c>
      <c r="J2253">
        <v>-1.8270000000000002E-2</v>
      </c>
      <c r="K2253">
        <v>1022.269958</v>
      </c>
      <c r="L2253">
        <v>40.503436999999998</v>
      </c>
      <c r="W2253">
        <f t="shared" si="35"/>
        <v>55143.90253596165</v>
      </c>
    </row>
    <row r="2254" spans="1:23" x14ac:dyDescent="0.3">
      <c r="A2254">
        <v>79.02</v>
      </c>
      <c r="B2254">
        <v>465.80130000000003</v>
      </c>
      <c r="C2254">
        <v>-51369.351562000003</v>
      </c>
      <c r="D2254">
        <v>20027.580077999999</v>
      </c>
      <c r="E2254">
        <v>4.3569999999999998E-3</v>
      </c>
      <c r="F2254">
        <v>9.9733599999999996</v>
      </c>
      <c r="G2254">
        <v>-0.102543</v>
      </c>
      <c r="H2254">
        <v>2.2726E-2</v>
      </c>
      <c r="I2254">
        <v>7.809E-3</v>
      </c>
      <c r="J2254">
        <v>-1.1393E-2</v>
      </c>
      <c r="K2254">
        <v>1022.269958</v>
      </c>
      <c r="L2254">
        <v>40.503436999999998</v>
      </c>
      <c r="W2254">
        <f t="shared" si="35"/>
        <v>55137.384908355387</v>
      </c>
    </row>
    <row r="2255" spans="1:23" x14ac:dyDescent="0.3">
      <c r="A2255">
        <v>79.03125</v>
      </c>
      <c r="B2255">
        <v>508.66256700000002</v>
      </c>
      <c r="C2255">
        <v>-51361.238280999998</v>
      </c>
      <c r="D2255">
        <v>20096.960937</v>
      </c>
      <c r="E2255">
        <v>-1.175E-3</v>
      </c>
      <c r="F2255">
        <v>9.9624620000000004</v>
      </c>
      <c r="G2255">
        <v>-0.10499600000000001</v>
      </c>
      <c r="H2255">
        <v>1.9269999999999999E-3</v>
      </c>
      <c r="I2255">
        <v>5.0289999999999996E-3</v>
      </c>
      <c r="J2255">
        <v>-5.9239999999999996E-3</v>
      </c>
      <c r="K2255">
        <v>1022.269958</v>
      </c>
      <c r="L2255">
        <v>40.503436999999998</v>
      </c>
      <c r="W2255">
        <f t="shared" si="35"/>
        <v>55155.447367128036</v>
      </c>
    </row>
    <row r="2256" spans="1:23" x14ac:dyDescent="0.3">
      <c r="A2256">
        <v>79.042500000000004</v>
      </c>
      <c r="B2256">
        <v>425.08755500000001</v>
      </c>
      <c r="C2256">
        <v>-51359.25</v>
      </c>
      <c r="D2256">
        <v>20068.974609000001</v>
      </c>
      <c r="E2256">
        <v>9.0300000000000005E-4</v>
      </c>
      <c r="F2256">
        <v>9.9619929999999997</v>
      </c>
      <c r="G2256">
        <v>-0.114736</v>
      </c>
      <c r="H2256">
        <v>-2.4910999999999999E-2</v>
      </c>
      <c r="I2256">
        <v>1.647E-3</v>
      </c>
      <c r="J2256">
        <v>3.0630000000000002E-3</v>
      </c>
      <c r="K2256">
        <v>1022.269958</v>
      </c>
      <c r="L2256">
        <v>40.503436999999998</v>
      </c>
      <c r="W2256">
        <f t="shared" si="35"/>
        <v>55142.69672267219</v>
      </c>
    </row>
    <row r="2257" spans="1:23" x14ac:dyDescent="0.3">
      <c r="A2257">
        <v>79.053749999999994</v>
      </c>
      <c r="B2257">
        <v>426.20919800000001</v>
      </c>
      <c r="C2257">
        <v>-51355.113280999998</v>
      </c>
      <c r="D2257">
        <v>20005.025390999999</v>
      </c>
      <c r="E2257">
        <v>-5.0299999999999997E-4</v>
      </c>
      <c r="F2257">
        <v>9.9631150000000002</v>
      </c>
      <c r="G2257">
        <v>-0.111401</v>
      </c>
      <c r="H2257">
        <v>-3.8276999999999999E-2</v>
      </c>
      <c r="I2257">
        <v>-2.5900000000000001E-4</v>
      </c>
      <c r="J2257">
        <v>8.7150000000000005E-3</v>
      </c>
      <c r="K2257">
        <v>1022.269958</v>
      </c>
      <c r="L2257">
        <v>40.503436999999998</v>
      </c>
      <c r="W2257">
        <f t="shared" si="35"/>
        <v>55115.608998534677</v>
      </c>
    </row>
    <row r="2258" spans="1:23" x14ac:dyDescent="0.3">
      <c r="A2258">
        <v>79.064999999999998</v>
      </c>
      <c r="B2258">
        <v>380.56561299999998</v>
      </c>
      <c r="C2258">
        <v>-51352.773437000003</v>
      </c>
      <c r="D2258">
        <v>20102.646484000001</v>
      </c>
      <c r="E2258">
        <v>8.3180000000000007E-3</v>
      </c>
      <c r="F2258">
        <v>9.9678100000000001</v>
      </c>
      <c r="G2258">
        <v>-0.113702</v>
      </c>
      <c r="H2258">
        <v>-4.0649999999999999E-2</v>
      </c>
      <c r="I2258">
        <v>-1.8100000000000001E-4</v>
      </c>
      <c r="J2258">
        <v>7.2509999999999996E-3</v>
      </c>
      <c r="K2258">
        <v>1022.269958</v>
      </c>
      <c r="L2258">
        <v>40.503436999999998</v>
      </c>
      <c r="W2258">
        <f t="shared" si="35"/>
        <v>55148.604384139486</v>
      </c>
    </row>
    <row r="2259" spans="1:23" x14ac:dyDescent="0.3">
      <c r="A2259">
        <v>79.076250000000002</v>
      </c>
      <c r="B2259">
        <v>473.88952599999999</v>
      </c>
      <c r="C2259">
        <v>-51360.472655999998</v>
      </c>
      <c r="D2259">
        <v>20161.382812</v>
      </c>
      <c r="E2259">
        <v>7.424E-3</v>
      </c>
      <c r="F2259">
        <v>9.9667139999999996</v>
      </c>
      <c r="G2259">
        <v>-0.109331</v>
      </c>
      <c r="H2259">
        <v>-3.8022E-2</v>
      </c>
      <c r="I2259">
        <v>-6.9099999999999999E-4</v>
      </c>
      <c r="J2259">
        <v>4.2469999999999999E-3</v>
      </c>
      <c r="K2259">
        <v>1022.269958</v>
      </c>
      <c r="L2259">
        <v>40.503436999999998</v>
      </c>
      <c r="W2259">
        <f t="shared" si="35"/>
        <v>55177.931092263556</v>
      </c>
    </row>
    <row r="2260" spans="1:23" x14ac:dyDescent="0.3">
      <c r="A2260">
        <v>79.087500000000006</v>
      </c>
      <c r="B2260">
        <v>435.714111</v>
      </c>
      <c r="C2260">
        <v>-51356.917969000002</v>
      </c>
      <c r="D2260">
        <v>20113.435547000001</v>
      </c>
      <c r="E2260">
        <v>4.4429999999999999E-3</v>
      </c>
      <c r="F2260">
        <v>9.9715489999999996</v>
      </c>
      <c r="G2260">
        <v>-0.109152</v>
      </c>
      <c r="H2260">
        <v>-2.5100000000000001E-2</v>
      </c>
      <c r="I2260">
        <v>-2.5799999999999998E-4</v>
      </c>
      <c r="J2260">
        <v>-2.0349999999999999E-3</v>
      </c>
      <c r="K2260">
        <v>1022.269958</v>
      </c>
      <c r="L2260">
        <v>40.503436999999998</v>
      </c>
      <c r="W2260">
        <f t="shared" si="35"/>
        <v>55156.80519722333</v>
      </c>
    </row>
    <row r="2261" spans="1:23" x14ac:dyDescent="0.3">
      <c r="A2261">
        <v>79.098749999999995</v>
      </c>
      <c r="B2261">
        <v>546.36236599999995</v>
      </c>
      <c r="C2261">
        <v>-51359.738280999998</v>
      </c>
      <c r="D2261">
        <v>20058.056640999999</v>
      </c>
      <c r="E2261">
        <v>-8.8299999999999993E-3</v>
      </c>
      <c r="F2261">
        <v>9.9606080000000006</v>
      </c>
      <c r="G2261">
        <v>-9.8474000000000006E-2</v>
      </c>
      <c r="H2261">
        <v>-1.653E-3</v>
      </c>
      <c r="I2261">
        <v>2.745E-3</v>
      </c>
      <c r="J2261">
        <v>-1.0460000000000001E-2</v>
      </c>
      <c r="K2261">
        <v>1022.269958</v>
      </c>
      <c r="L2261">
        <v>40.503436999999998</v>
      </c>
      <c r="W2261">
        <f t="shared" si="35"/>
        <v>55140.247227786</v>
      </c>
    </row>
    <row r="2262" spans="1:23" x14ac:dyDescent="0.3">
      <c r="A2262">
        <v>79.11</v>
      </c>
      <c r="B2262">
        <v>441.95202599999999</v>
      </c>
      <c r="C2262">
        <v>-51369.484375</v>
      </c>
      <c r="D2262">
        <v>20193.765625</v>
      </c>
      <c r="E2262">
        <v>-4.0239999999999998E-3</v>
      </c>
      <c r="F2262">
        <v>9.9563620000000004</v>
      </c>
      <c r="G2262">
        <v>-0.11373</v>
      </c>
      <c r="H2262">
        <v>2.1149000000000001E-2</v>
      </c>
      <c r="I2262">
        <v>5.9420000000000002E-3</v>
      </c>
      <c r="J2262">
        <v>-1.7233999999999999E-2</v>
      </c>
      <c r="K2262">
        <v>1022.25</v>
      </c>
      <c r="L2262">
        <v>40.508319999999998</v>
      </c>
      <c r="W2262">
        <f t="shared" si="35"/>
        <v>55197.893226681095</v>
      </c>
    </row>
    <row r="2263" spans="1:23" x14ac:dyDescent="0.3">
      <c r="A2263">
        <v>79.121250000000003</v>
      </c>
      <c r="B2263">
        <v>442.25103799999999</v>
      </c>
      <c r="C2263">
        <v>-51354.175780999998</v>
      </c>
      <c r="D2263">
        <v>20086.71875</v>
      </c>
      <c r="E2263">
        <v>-4.2399999999999998E-3</v>
      </c>
      <c r="F2263">
        <v>9.9707179999999997</v>
      </c>
      <c r="G2263">
        <v>-0.11577</v>
      </c>
      <c r="H2263">
        <v>4.6022E-2</v>
      </c>
      <c r="I2263">
        <v>9.3779999999999992E-3</v>
      </c>
      <c r="J2263">
        <v>-2.4305E-2</v>
      </c>
      <c r="K2263">
        <v>1022.25</v>
      </c>
      <c r="L2263">
        <v>40.508319999999998</v>
      </c>
      <c r="W2263">
        <f t="shared" si="35"/>
        <v>55144.566606947425</v>
      </c>
    </row>
    <row r="2264" spans="1:23" x14ac:dyDescent="0.3">
      <c r="A2264">
        <v>79.132499999999993</v>
      </c>
      <c r="B2264">
        <v>581.23687700000005</v>
      </c>
      <c r="C2264">
        <v>-51359.335937000003</v>
      </c>
      <c r="D2264">
        <v>20027.167968999998</v>
      </c>
      <c r="E2264">
        <v>1.4899999999999999E-4</v>
      </c>
      <c r="F2264">
        <v>9.9695560000000008</v>
      </c>
      <c r="G2264">
        <v>-0.102407</v>
      </c>
      <c r="H2264">
        <v>6.4399999999999999E-2</v>
      </c>
      <c r="I2264">
        <v>1.0999999999999999E-2</v>
      </c>
      <c r="J2264">
        <v>-2.7380000000000002E-2</v>
      </c>
      <c r="K2264">
        <v>1022.25</v>
      </c>
      <c r="L2264">
        <v>40.508319999999998</v>
      </c>
      <c r="W2264">
        <f t="shared" si="35"/>
        <v>55129.000363287414</v>
      </c>
    </row>
    <row r="2265" spans="1:23" x14ac:dyDescent="0.3">
      <c r="A2265">
        <v>79.143749999999997</v>
      </c>
      <c r="B2265">
        <v>468.786316</v>
      </c>
      <c r="C2265">
        <v>-51368.816405999998</v>
      </c>
      <c r="D2265">
        <v>20050.011718999998</v>
      </c>
      <c r="E2265">
        <v>4.4900000000000001E-3</v>
      </c>
      <c r="F2265">
        <v>9.9841119999999997</v>
      </c>
      <c r="G2265">
        <v>-0.115064</v>
      </c>
      <c r="H2265">
        <v>7.5943999999999998E-2</v>
      </c>
      <c r="I2265">
        <v>1.2886E-2</v>
      </c>
      <c r="J2265">
        <v>-2.8177000000000001E-2</v>
      </c>
      <c r="K2265">
        <v>1022.25</v>
      </c>
      <c r="L2265">
        <v>40.508319999999998</v>
      </c>
      <c r="W2265">
        <f t="shared" si="35"/>
        <v>55145.063509759784</v>
      </c>
    </row>
    <row r="2266" spans="1:23" x14ac:dyDescent="0.3">
      <c r="A2266">
        <v>79.155000000000001</v>
      </c>
      <c r="B2266">
        <v>409.07260100000002</v>
      </c>
      <c r="C2266">
        <v>-51369.25</v>
      </c>
      <c r="D2266">
        <v>20022.775390999999</v>
      </c>
      <c r="E2266">
        <v>-5.1139999999999996E-3</v>
      </c>
      <c r="F2266">
        <v>9.9857610000000001</v>
      </c>
      <c r="G2266">
        <v>-0.119726</v>
      </c>
      <c r="H2266">
        <v>8.7951000000000001E-2</v>
      </c>
      <c r="I2266">
        <v>1.5740000000000001E-2</v>
      </c>
      <c r="J2266">
        <v>-2.9093999999999998E-2</v>
      </c>
      <c r="K2266">
        <v>1022.25</v>
      </c>
      <c r="L2266">
        <v>40.508319999999998</v>
      </c>
      <c r="W2266">
        <f t="shared" si="35"/>
        <v>55135.095178242183</v>
      </c>
    </row>
    <row r="2267" spans="1:23" x14ac:dyDescent="0.3">
      <c r="A2267">
        <v>79.166250000000005</v>
      </c>
      <c r="B2267">
        <v>408.907623</v>
      </c>
      <c r="C2267">
        <v>-51354.117187000003</v>
      </c>
      <c r="D2267">
        <v>20122.693359000001</v>
      </c>
      <c r="E2267">
        <v>-2.8826999999999998E-2</v>
      </c>
      <c r="F2267">
        <v>9.9732149999999997</v>
      </c>
      <c r="G2267">
        <v>-0.111152</v>
      </c>
      <c r="H2267">
        <v>7.8156000000000003E-2</v>
      </c>
      <c r="I2267">
        <v>1.4902E-2</v>
      </c>
      <c r="J2267">
        <v>-2.6554000000000001E-2</v>
      </c>
      <c r="K2267">
        <v>1022.25</v>
      </c>
      <c r="L2267">
        <v>40.508319999999998</v>
      </c>
      <c r="W2267">
        <f t="shared" si="35"/>
        <v>55157.368914050094</v>
      </c>
    </row>
    <row r="2268" spans="1:23" x14ac:dyDescent="0.3">
      <c r="A2268">
        <v>79.177499999999995</v>
      </c>
      <c r="B2268">
        <v>316.88491800000003</v>
      </c>
      <c r="C2268">
        <v>-51376.695312000003</v>
      </c>
      <c r="D2268">
        <v>20275.935547000001</v>
      </c>
      <c r="E2268">
        <v>-1.5624000000000001E-2</v>
      </c>
      <c r="F2268">
        <v>9.9741599999999995</v>
      </c>
      <c r="G2268">
        <v>-0.106359</v>
      </c>
      <c r="H2268">
        <v>6.5290000000000001E-2</v>
      </c>
      <c r="I2268">
        <v>1.2458E-2</v>
      </c>
      <c r="J2268">
        <v>-2.2023000000000001E-2</v>
      </c>
      <c r="K2268">
        <v>1022.25</v>
      </c>
      <c r="L2268">
        <v>40.508319999999998</v>
      </c>
      <c r="W2268">
        <f t="shared" si="35"/>
        <v>55233.855555623108</v>
      </c>
    </row>
    <row r="2269" spans="1:23" x14ac:dyDescent="0.3">
      <c r="A2269">
        <v>79.188749999999999</v>
      </c>
      <c r="B2269">
        <v>404.867279</v>
      </c>
      <c r="C2269">
        <v>-51383.191405999998</v>
      </c>
      <c r="D2269">
        <v>20151.214843999998</v>
      </c>
      <c r="E2269">
        <v>5.1850000000000004E-3</v>
      </c>
      <c r="F2269">
        <v>9.9664429999999999</v>
      </c>
      <c r="G2269">
        <v>-0.109406</v>
      </c>
      <c r="H2269">
        <v>4.1638000000000001E-2</v>
      </c>
      <c r="I2269">
        <v>1.0081E-2</v>
      </c>
      <c r="J2269">
        <v>-1.5928000000000001E-2</v>
      </c>
      <c r="K2269">
        <v>1022.25</v>
      </c>
      <c r="L2269">
        <v>40.508319999999998</v>
      </c>
      <c r="W2269">
        <f t="shared" si="35"/>
        <v>55194.816208302407</v>
      </c>
    </row>
    <row r="2270" spans="1:23" x14ac:dyDescent="0.3">
      <c r="A2270">
        <v>79.2</v>
      </c>
      <c r="B2270">
        <v>559.99700900000005</v>
      </c>
      <c r="C2270">
        <v>-51378.367187000003</v>
      </c>
      <c r="D2270">
        <v>20134.974609000001</v>
      </c>
      <c r="E2270">
        <v>1.3840999999999999E-2</v>
      </c>
      <c r="F2270">
        <v>9.9661120000000007</v>
      </c>
      <c r="G2270">
        <v>-9.8470000000000002E-2</v>
      </c>
      <c r="H2270">
        <v>1.9078000000000001E-2</v>
      </c>
      <c r="I2270">
        <v>7.149E-3</v>
      </c>
      <c r="J2270">
        <v>-1.0552000000000001E-2</v>
      </c>
      <c r="K2270">
        <v>1022.2799680000001</v>
      </c>
      <c r="L2270">
        <v>40.515739000000004</v>
      </c>
      <c r="W2270">
        <f t="shared" si="35"/>
        <v>55185.753722834685</v>
      </c>
    </row>
    <row r="2271" spans="1:23" x14ac:dyDescent="0.3">
      <c r="A2271">
        <v>79.211250000000007</v>
      </c>
      <c r="B2271">
        <v>428.11560100000003</v>
      </c>
      <c r="C2271">
        <v>-51352.332030999998</v>
      </c>
      <c r="D2271">
        <v>20216.457031000002</v>
      </c>
      <c r="E2271">
        <v>4.06E-4</v>
      </c>
      <c r="F2271">
        <v>9.9715369999999997</v>
      </c>
      <c r="G2271">
        <v>-0.11039</v>
      </c>
      <c r="H2271">
        <v>-1.4027E-2</v>
      </c>
      <c r="I2271">
        <v>3.019E-3</v>
      </c>
      <c r="J2271">
        <v>-1.487E-3</v>
      </c>
      <c r="K2271">
        <v>1022.2799680000001</v>
      </c>
      <c r="L2271">
        <v>40.515739000000004</v>
      </c>
      <c r="W2271">
        <f t="shared" si="35"/>
        <v>55190.129759551732</v>
      </c>
    </row>
    <row r="2272" spans="1:23" x14ac:dyDescent="0.3">
      <c r="A2272">
        <v>79.222499999999997</v>
      </c>
      <c r="B2272">
        <v>389.828125</v>
      </c>
      <c r="C2272">
        <v>-51368.277344000002</v>
      </c>
      <c r="D2272">
        <v>20011.292968999998</v>
      </c>
      <c r="E2272">
        <v>-1.6750000000000001E-3</v>
      </c>
      <c r="F2272">
        <v>9.9716900000000006</v>
      </c>
      <c r="G2272">
        <v>-0.11659600000000001</v>
      </c>
      <c r="H2272">
        <v>-2.8774000000000001E-2</v>
      </c>
      <c r="I2272">
        <v>6.3900000000000003E-4</v>
      </c>
      <c r="J2272">
        <v>7.2319999999999997E-3</v>
      </c>
      <c r="K2272">
        <v>1022.2799680000001</v>
      </c>
      <c r="L2272">
        <v>40.515739000000004</v>
      </c>
      <c r="W2272">
        <f t="shared" si="35"/>
        <v>55129.880550825554</v>
      </c>
    </row>
    <row r="2273" spans="1:23" x14ac:dyDescent="0.3">
      <c r="A2273">
        <v>79.233750000000001</v>
      </c>
      <c r="B2273">
        <v>430.95996100000002</v>
      </c>
      <c r="C2273">
        <v>-51376.808594000002</v>
      </c>
      <c r="D2273">
        <v>20176.310547000001</v>
      </c>
      <c r="E2273">
        <v>-3.506E-3</v>
      </c>
      <c r="F2273">
        <v>9.972925</v>
      </c>
      <c r="G2273">
        <v>-0.117241</v>
      </c>
      <c r="H2273">
        <v>-3.2481000000000003E-2</v>
      </c>
      <c r="I2273">
        <v>1.9799999999999999E-4</v>
      </c>
      <c r="J2273">
        <v>6.1190000000000003E-3</v>
      </c>
      <c r="K2273">
        <v>1022.2799680000001</v>
      </c>
      <c r="L2273">
        <v>40.515739000000004</v>
      </c>
      <c r="W2273">
        <f t="shared" si="35"/>
        <v>55198.239963620952</v>
      </c>
    </row>
    <row r="2274" spans="1:23" x14ac:dyDescent="0.3">
      <c r="A2274">
        <v>79.245000000000005</v>
      </c>
      <c r="B2274">
        <v>557.62799099999995</v>
      </c>
      <c r="C2274">
        <v>-51347.851562000003</v>
      </c>
      <c r="D2274">
        <v>20052.494140999999</v>
      </c>
      <c r="E2274">
        <v>-4.1900000000000001E-3</v>
      </c>
      <c r="F2274">
        <v>9.9689200000000007</v>
      </c>
      <c r="G2274">
        <v>-9.0829999999999994E-2</v>
      </c>
      <c r="H2274">
        <v>-4.471E-2</v>
      </c>
      <c r="I2274">
        <v>-1.774E-3</v>
      </c>
      <c r="J2274">
        <v>7.7140000000000004E-3</v>
      </c>
      <c r="K2274">
        <v>1022.2799680000001</v>
      </c>
      <c r="L2274">
        <v>40.515739000000004</v>
      </c>
      <c r="W2274">
        <f t="shared" si="35"/>
        <v>55127.264854011868</v>
      </c>
    </row>
    <row r="2275" spans="1:23" x14ac:dyDescent="0.3">
      <c r="A2275">
        <v>79.256249999999994</v>
      </c>
      <c r="B2275">
        <v>509.85784899999999</v>
      </c>
      <c r="C2275">
        <v>-51357.542969000002</v>
      </c>
      <c r="D2275">
        <v>20005.771484000001</v>
      </c>
      <c r="E2275">
        <v>-8.1250000000000003E-3</v>
      </c>
      <c r="F2275">
        <v>9.9727630000000005</v>
      </c>
      <c r="G2275">
        <v>-0.117658</v>
      </c>
      <c r="H2275">
        <v>-3.4216999999999997E-2</v>
      </c>
      <c r="I2275">
        <v>-1.091E-3</v>
      </c>
      <c r="J2275">
        <v>2.4399999999999999E-3</v>
      </c>
      <c r="K2275">
        <v>1022.2799680000001</v>
      </c>
      <c r="L2275">
        <v>40.515739000000004</v>
      </c>
      <c r="W2275">
        <f t="shared" si="35"/>
        <v>55118.854011208328</v>
      </c>
    </row>
    <row r="2276" spans="1:23" x14ac:dyDescent="0.3">
      <c r="A2276">
        <v>79.267499999999998</v>
      </c>
      <c r="B2276">
        <v>465.05502300000001</v>
      </c>
      <c r="C2276">
        <v>-51352.167969000002</v>
      </c>
      <c r="D2276">
        <v>20167.310547000001</v>
      </c>
      <c r="E2276">
        <v>2.9160000000000002E-3</v>
      </c>
      <c r="F2276">
        <v>9.9685129999999997</v>
      </c>
      <c r="G2276">
        <v>-0.111832</v>
      </c>
      <c r="H2276">
        <v>-2.0070999999999999E-2</v>
      </c>
      <c r="I2276">
        <v>2.5000000000000001E-4</v>
      </c>
      <c r="J2276">
        <v>-4.81E-3</v>
      </c>
      <c r="K2276">
        <v>1022.2799680000001</v>
      </c>
      <c r="L2276">
        <v>40.515739000000004</v>
      </c>
      <c r="W2276">
        <f t="shared" si="35"/>
        <v>55172.292375701996</v>
      </c>
    </row>
    <row r="2277" spans="1:23" x14ac:dyDescent="0.3">
      <c r="A2277">
        <v>79.278750000000002</v>
      </c>
      <c r="B2277">
        <v>425.26678500000003</v>
      </c>
      <c r="C2277">
        <v>-51400.429687000003</v>
      </c>
      <c r="D2277">
        <v>20064.914062</v>
      </c>
      <c r="E2277">
        <v>-3.9740000000000001E-3</v>
      </c>
      <c r="F2277">
        <v>9.9577779999999994</v>
      </c>
      <c r="G2277">
        <v>-0.10752200000000001</v>
      </c>
      <c r="H2277">
        <v>6.927E-3</v>
      </c>
      <c r="I2277">
        <v>4.1489999999999999E-3</v>
      </c>
      <c r="J2277">
        <v>-1.3867000000000001E-2</v>
      </c>
      <c r="K2277">
        <v>1022.2799680000001</v>
      </c>
      <c r="L2277">
        <v>40.515739000000004</v>
      </c>
      <c r="W2277">
        <f t="shared" si="35"/>
        <v>55179.577745413211</v>
      </c>
    </row>
    <row r="2278" spans="1:23" x14ac:dyDescent="0.3">
      <c r="A2278">
        <v>79.290000000000006</v>
      </c>
      <c r="B2278">
        <v>432.59622200000001</v>
      </c>
      <c r="C2278">
        <v>-51353.609375</v>
      </c>
      <c r="D2278">
        <v>20067.146484000001</v>
      </c>
      <c r="E2278">
        <v>-3.6709999999999998E-3</v>
      </c>
      <c r="F2278">
        <v>9.9673200000000008</v>
      </c>
      <c r="G2278">
        <v>-0.10662199999999999</v>
      </c>
      <c r="H2278">
        <v>3.2619000000000002E-2</v>
      </c>
      <c r="I2278">
        <v>7.0559999999999998E-3</v>
      </c>
      <c r="J2278">
        <v>-2.0705999999999999E-2</v>
      </c>
      <c r="K2278">
        <v>1022.2799680000001</v>
      </c>
      <c r="L2278">
        <v>40.515739000000004</v>
      </c>
      <c r="W2278">
        <f t="shared" si="35"/>
        <v>55136.836174572891</v>
      </c>
    </row>
    <row r="2279" spans="1:23" x14ac:dyDescent="0.3">
      <c r="A2279">
        <v>79.301249999999996</v>
      </c>
      <c r="B2279">
        <v>449.565765</v>
      </c>
      <c r="C2279">
        <v>-51357.667969000002</v>
      </c>
      <c r="D2279">
        <v>20050.310547000001</v>
      </c>
      <c r="E2279">
        <v>-3.3830000000000002E-3</v>
      </c>
      <c r="F2279">
        <v>9.963597</v>
      </c>
      <c r="G2279">
        <v>-0.118072</v>
      </c>
      <c r="H2279">
        <v>5.2469000000000002E-2</v>
      </c>
      <c r="I2279">
        <v>9.8379999999999995E-3</v>
      </c>
      <c r="J2279">
        <v>-2.5173999999999998E-2</v>
      </c>
      <c r="K2279">
        <v>1022.289978</v>
      </c>
      <c r="L2279">
        <v>40.515739000000004</v>
      </c>
      <c r="W2279">
        <f t="shared" si="35"/>
        <v>55134.627246606542</v>
      </c>
    </row>
    <row r="2280" spans="1:23" x14ac:dyDescent="0.3">
      <c r="A2280">
        <v>79.3125</v>
      </c>
      <c r="B2280">
        <v>446.83178700000002</v>
      </c>
      <c r="C2280">
        <v>-51354.660155999998</v>
      </c>
      <c r="D2280">
        <v>20141.632812</v>
      </c>
      <c r="E2280">
        <v>7.5900000000000004E-3</v>
      </c>
      <c r="F2280">
        <v>9.9626789999999996</v>
      </c>
      <c r="G2280">
        <v>-0.119392</v>
      </c>
      <c r="H2280">
        <v>6.9061999999999998E-2</v>
      </c>
      <c r="I2280">
        <v>1.2298999999999999E-2</v>
      </c>
      <c r="J2280">
        <v>-2.7334000000000001E-2</v>
      </c>
      <c r="K2280">
        <v>1022.289978</v>
      </c>
      <c r="L2280">
        <v>40.515739000000004</v>
      </c>
      <c r="W2280">
        <f t="shared" si="35"/>
        <v>55165.080900127046</v>
      </c>
    </row>
    <row r="2281" spans="1:23" x14ac:dyDescent="0.3">
      <c r="A2281">
        <v>79.323750000000004</v>
      </c>
      <c r="B2281">
        <v>541.06841999999995</v>
      </c>
      <c r="C2281">
        <v>-51365.484375</v>
      </c>
      <c r="D2281">
        <v>20043.228515999999</v>
      </c>
      <c r="E2281">
        <v>-1.5734000000000001E-2</v>
      </c>
      <c r="F2281">
        <v>9.9670719999999999</v>
      </c>
      <c r="G2281">
        <v>-0.119195</v>
      </c>
      <c r="H2281">
        <v>8.1696000000000005E-2</v>
      </c>
      <c r="I2281">
        <v>1.4045E-2</v>
      </c>
      <c r="J2281">
        <v>-2.8334999999999999E-2</v>
      </c>
      <c r="K2281">
        <v>1022.289978</v>
      </c>
      <c r="L2281">
        <v>40.515739000000004</v>
      </c>
      <c r="W2281">
        <f t="shared" si="35"/>
        <v>55140.15550810576</v>
      </c>
    </row>
    <row r="2282" spans="1:23" x14ac:dyDescent="0.3">
      <c r="A2282">
        <v>79.334999999999994</v>
      </c>
      <c r="B2282">
        <v>518.22009300000002</v>
      </c>
      <c r="C2282">
        <v>-51396.273437000003</v>
      </c>
      <c r="D2282">
        <v>20194.970702999999</v>
      </c>
      <c r="E2282">
        <v>-1.2210000000000001E-3</v>
      </c>
      <c r="F2282">
        <v>9.9656260000000003</v>
      </c>
      <c r="G2282">
        <v>-0.113811</v>
      </c>
      <c r="H2282">
        <v>8.2624000000000003E-2</v>
      </c>
      <c r="I2282">
        <v>1.4206999999999999E-2</v>
      </c>
      <c r="J2282">
        <v>-2.7321999999999999E-2</v>
      </c>
      <c r="K2282">
        <v>1022.289978</v>
      </c>
      <c r="L2282">
        <v>40.515739000000004</v>
      </c>
      <c r="W2282">
        <f t="shared" si="35"/>
        <v>55223.92884403182</v>
      </c>
    </row>
    <row r="2283" spans="1:23" x14ac:dyDescent="0.3">
      <c r="A2283">
        <v>79.346249999999998</v>
      </c>
      <c r="B2283">
        <v>414.39382899999998</v>
      </c>
      <c r="C2283">
        <v>-51341.5</v>
      </c>
      <c r="D2283">
        <v>20010.380859000001</v>
      </c>
      <c r="E2283">
        <v>4.1850000000000004E-3</v>
      </c>
      <c r="F2283">
        <v>9.9748249999999992</v>
      </c>
      <c r="G2283">
        <v>-0.10535600000000001</v>
      </c>
      <c r="H2283">
        <v>7.4299000000000004E-2</v>
      </c>
      <c r="I2283">
        <v>1.3804E-2</v>
      </c>
      <c r="J2283">
        <v>-2.5031999999999999E-2</v>
      </c>
      <c r="K2283">
        <v>1022.289978</v>
      </c>
      <c r="L2283">
        <v>40.515739000000004</v>
      </c>
      <c r="W2283">
        <f t="shared" si="35"/>
        <v>55104.779163133819</v>
      </c>
    </row>
    <row r="2284" spans="1:23" x14ac:dyDescent="0.3">
      <c r="A2284">
        <v>79.357500000000002</v>
      </c>
      <c r="B2284">
        <v>555.02343699999994</v>
      </c>
      <c r="C2284">
        <v>-51388.867187000003</v>
      </c>
      <c r="D2284">
        <v>20096.496093999998</v>
      </c>
      <c r="E2284">
        <v>3.2399999999999998E-3</v>
      </c>
      <c r="F2284">
        <v>9.9750859999999992</v>
      </c>
      <c r="G2284">
        <v>-9.7092999999999999E-2</v>
      </c>
      <c r="H2284">
        <v>5.7612999999999998E-2</v>
      </c>
      <c r="I2284">
        <v>1.1559E-2</v>
      </c>
      <c r="J2284">
        <v>-1.9283999999999999E-2</v>
      </c>
      <c r="K2284">
        <v>1022.289978</v>
      </c>
      <c r="L2284">
        <v>40.515739000000004</v>
      </c>
      <c r="W2284">
        <f t="shared" si="35"/>
        <v>55181.454104027573</v>
      </c>
    </row>
    <row r="2285" spans="1:23" x14ac:dyDescent="0.3">
      <c r="A2285">
        <v>79.368750000000006</v>
      </c>
      <c r="B2285">
        <v>475.02145400000001</v>
      </c>
      <c r="C2285">
        <v>-51377.886719000002</v>
      </c>
      <c r="D2285">
        <v>20018.099609000001</v>
      </c>
      <c r="E2285">
        <v>-1.2403000000000001E-2</v>
      </c>
      <c r="F2285">
        <v>9.9682320000000004</v>
      </c>
      <c r="G2285">
        <v>-0.10535</v>
      </c>
      <c r="H2285">
        <v>3.3867000000000001E-2</v>
      </c>
      <c r="I2285">
        <v>9.2239999999999996E-3</v>
      </c>
      <c r="J2285">
        <v>-1.3698E-2</v>
      </c>
      <c r="K2285">
        <v>1022.289978</v>
      </c>
      <c r="L2285">
        <v>40.515739000000004</v>
      </c>
      <c r="W2285">
        <f t="shared" si="35"/>
        <v>55141.973133430787</v>
      </c>
    </row>
    <row r="2286" spans="1:23" x14ac:dyDescent="0.3">
      <c r="A2286">
        <v>79.38</v>
      </c>
      <c r="B2286">
        <v>496.269836</v>
      </c>
      <c r="C2286">
        <v>-51394.261719000002</v>
      </c>
      <c r="D2286">
        <v>20098.462890999999</v>
      </c>
      <c r="E2286">
        <v>-1.0621999999999999E-2</v>
      </c>
      <c r="F2286">
        <v>9.9674289999999992</v>
      </c>
      <c r="G2286">
        <v>-0.111554</v>
      </c>
      <c r="H2286">
        <v>1.0706E-2</v>
      </c>
      <c r="I2286">
        <v>6.6039999999999996E-3</v>
      </c>
      <c r="J2286">
        <v>-8.7639999999999992E-3</v>
      </c>
      <c r="K2286">
        <v>1022.289978</v>
      </c>
      <c r="L2286">
        <v>40.515739000000004</v>
      </c>
      <c r="W2286">
        <f t="shared" si="35"/>
        <v>55186.634541092433</v>
      </c>
    </row>
    <row r="2287" spans="1:23" x14ac:dyDescent="0.3">
      <c r="A2287">
        <v>79.391249999999999</v>
      </c>
      <c r="B2287">
        <v>438.00646999999998</v>
      </c>
      <c r="C2287">
        <v>-51361.660155999998</v>
      </c>
      <c r="D2287">
        <v>20055.318359000001</v>
      </c>
      <c r="E2287">
        <v>-2.5360000000000001E-3</v>
      </c>
      <c r="F2287">
        <v>9.9776950000000006</v>
      </c>
      <c r="G2287">
        <v>-0.103923</v>
      </c>
      <c r="H2287">
        <v>-6.3730000000000002E-3</v>
      </c>
      <c r="I2287">
        <v>4.0169999999999997E-3</v>
      </c>
      <c r="J2287">
        <v>-1.7329999999999999E-3</v>
      </c>
      <c r="K2287">
        <v>1022.289978</v>
      </c>
      <c r="L2287">
        <v>40.515739000000004</v>
      </c>
      <c r="W2287">
        <f t="shared" si="35"/>
        <v>55140.07415781232</v>
      </c>
    </row>
    <row r="2288" spans="1:23" x14ac:dyDescent="0.3">
      <c r="A2288">
        <v>79.402500000000003</v>
      </c>
      <c r="B2288">
        <v>493.26217700000001</v>
      </c>
      <c r="C2288">
        <v>-51346.308594000002</v>
      </c>
      <c r="D2288">
        <v>20148.269531000002</v>
      </c>
      <c r="E2288">
        <v>6.6200000000000005E-4</v>
      </c>
      <c r="F2288">
        <v>9.97471</v>
      </c>
      <c r="G2288">
        <v>-9.8204E-2</v>
      </c>
      <c r="H2288">
        <v>-3.1511999999999998E-2</v>
      </c>
      <c r="I2288">
        <v>1.511E-3</v>
      </c>
      <c r="J2288">
        <v>7.8270000000000006E-3</v>
      </c>
      <c r="K2288">
        <v>1022.269958</v>
      </c>
      <c r="L2288">
        <v>40.522967999999999</v>
      </c>
      <c r="W2288">
        <f t="shared" si="35"/>
        <v>55160.125805688302</v>
      </c>
    </row>
    <row r="2289" spans="1:23" x14ac:dyDescent="0.3">
      <c r="A2289">
        <v>79.413749999999993</v>
      </c>
      <c r="B2289">
        <v>585.62359600000002</v>
      </c>
      <c r="C2289">
        <v>-51347.132812000003</v>
      </c>
      <c r="D2289">
        <v>20166.222656000002</v>
      </c>
      <c r="E2289">
        <v>2.7239999999999999E-3</v>
      </c>
      <c r="F2289">
        <v>9.9635470000000002</v>
      </c>
      <c r="G2289">
        <v>-0.106128</v>
      </c>
      <c r="H2289">
        <v>-3.3397000000000003E-2</v>
      </c>
      <c r="I2289">
        <v>3.2922819999999997E-5</v>
      </c>
      <c r="J2289">
        <v>6.5770000000000004E-3</v>
      </c>
      <c r="K2289">
        <v>1022.269958</v>
      </c>
      <c r="L2289">
        <v>40.522967999999999</v>
      </c>
      <c r="W2289">
        <f t="shared" si="35"/>
        <v>55168.356321542939</v>
      </c>
    </row>
    <row r="2290" spans="1:23" x14ac:dyDescent="0.3">
      <c r="A2290">
        <v>79.424999999999997</v>
      </c>
      <c r="B2290">
        <v>606.54363999999998</v>
      </c>
      <c r="C2290">
        <v>-51346.839844000002</v>
      </c>
      <c r="D2290">
        <v>20061.550781000002</v>
      </c>
      <c r="E2290">
        <v>5.5799999999999999E-3</v>
      </c>
      <c r="F2290">
        <v>9.971565</v>
      </c>
      <c r="G2290">
        <v>-0.103088</v>
      </c>
      <c r="H2290">
        <v>-4.0063000000000001E-2</v>
      </c>
      <c r="I2290">
        <v>-1.4989999999999999E-3</v>
      </c>
      <c r="J2290">
        <v>6.4089999999999998E-3</v>
      </c>
      <c r="K2290">
        <v>1022.269958</v>
      </c>
      <c r="L2290">
        <v>40.522967999999999</v>
      </c>
      <c r="W2290">
        <f t="shared" si="35"/>
        <v>55130.134018440876</v>
      </c>
    </row>
    <row r="2291" spans="1:23" x14ac:dyDescent="0.3">
      <c r="A2291">
        <v>79.436250000000001</v>
      </c>
      <c r="B2291">
        <v>476.086884</v>
      </c>
      <c r="C2291">
        <v>-51349.925780999998</v>
      </c>
      <c r="D2291">
        <v>20008.738281000002</v>
      </c>
      <c r="E2291">
        <v>-2.7E-4</v>
      </c>
      <c r="F2291">
        <v>9.9675130000000003</v>
      </c>
      <c r="G2291">
        <v>-0.10384699999999999</v>
      </c>
      <c r="H2291">
        <v>-2.7185000000000001E-2</v>
      </c>
      <c r="I2291">
        <v>4.9899999999999999E-4</v>
      </c>
      <c r="J2291">
        <v>2.5399999999999999E-4</v>
      </c>
      <c r="K2291">
        <v>1022.269958</v>
      </c>
      <c r="L2291">
        <v>40.522967999999999</v>
      </c>
      <c r="W2291">
        <f t="shared" si="35"/>
        <v>55112.531642384929</v>
      </c>
    </row>
    <row r="2292" spans="1:23" x14ac:dyDescent="0.3">
      <c r="A2292">
        <v>79.447500000000005</v>
      </c>
      <c r="B2292">
        <v>394.42636099999999</v>
      </c>
      <c r="C2292">
        <v>-51353.996094000002</v>
      </c>
      <c r="D2292">
        <v>20087.335937</v>
      </c>
      <c r="E2292">
        <v>-3.3399999999999999E-4</v>
      </c>
      <c r="F2292">
        <v>9.9734359999999995</v>
      </c>
      <c r="G2292">
        <v>-0.106521</v>
      </c>
      <c r="H2292">
        <v>-9.6900000000000007E-3</v>
      </c>
      <c r="I2292">
        <v>2.5509999999999999E-3</v>
      </c>
      <c r="J2292">
        <v>-7.731E-3</v>
      </c>
      <c r="K2292">
        <v>1022.269958</v>
      </c>
      <c r="L2292">
        <v>40.522967999999999</v>
      </c>
      <c r="W2292">
        <f t="shared" si="35"/>
        <v>55144.261279145911</v>
      </c>
    </row>
    <row r="2293" spans="1:23" x14ac:dyDescent="0.3">
      <c r="A2293">
        <v>79.458749999999995</v>
      </c>
      <c r="B2293">
        <v>482.178223</v>
      </c>
      <c r="C2293">
        <v>-51370.597655999998</v>
      </c>
      <c r="D2293">
        <v>20169.035156000002</v>
      </c>
      <c r="E2293">
        <v>-4.7280000000000004E-3</v>
      </c>
      <c r="F2293">
        <v>9.9674770000000006</v>
      </c>
      <c r="G2293">
        <v>-0.10644099999999999</v>
      </c>
      <c r="H2293">
        <v>1.5251000000000001E-2</v>
      </c>
      <c r="I2293">
        <v>5.4530000000000004E-3</v>
      </c>
      <c r="J2293">
        <v>-1.5973000000000001E-2</v>
      </c>
      <c r="K2293">
        <v>1022.269958</v>
      </c>
      <c r="L2293">
        <v>40.522967999999999</v>
      </c>
      <c r="W2293">
        <f t="shared" si="35"/>
        <v>55190.223577163844</v>
      </c>
    </row>
    <row r="2294" spans="1:23" x14ac:dyDescent="0.3">
      <c r="A2294">
        <v>79.47</v>
      </c>
      <c r="B2294">
        <v>522.37982199999999</v>
      </c>
      <c r="C2294">
        <v>-51359.792969000002</v>
      </c>
      <c r="D2294">
        <v>20018.867187</v>
      </c>
      <c r="E2294">
        <v>5.849E-3</v>
      </c>
      <c r="F2294">
        <v>9.9620379999999997</v>
      </c>
      <c r="G2294">
        <v>-0.102216</v>
      </c>
      <c r="H2294">
        <v>3.8774999999999997E-2</v>
      </c>
      <c r="I2294">
        <v>8.1630000000000001E-3</v>
      </c>
      <c r="J2294">
        <v>-2.2256000000000001E-2</v>
      </c>
      <c r="K2294">
        <v>1022.269958</v>
      </c>
      <c r="L2294">
        <v>40.522967999999999</v>
      </c>
      <c r="W2294">
        <f t="shared" si="35"/>
        <v>55125.822061423445</v>
      </c>
    </row>
    <row r="2295" spans="1:23" x14ac:dyDescent="0.3">
      <c r="A2295">
        <v>79.481250000000003</v>
      </c>
      <c r="B2295">
        <v>483.21017499999999</v>
      </c>
      <c r="C2295">
        <v>-51376.476562000003</v>
      </c>
      <c r="D2295">
        <v>20107.023437</v>
      </c>
      <c r="E2295">
        <v>-2.1580000000000002E-3</v>
      </c>
      <c r="F2295">
        <v>9.9705650000000006</v>
      </c>
      <c r="G2295">
        <v>-0.102617</v>
      </c>
      <c r="H2295">
        <v>6.2645000000000006E-2</v>
      </c>
      <c r="I2295">
        <v>1.1662E-2</v>
      </c>
      <c r="J2295">
        <v>-2.7362999999999998E-2</v>
      </c>
      <c r="K2295">
        <v>1022.269958</v>
      </c>
      <c r="L2295">
        <v>40.522967999999999</v>
      </c>
      <c r="W2295">
        <f t="shared" si="35"/>
        <v>55173.07520426088</v>
      </c>
    </row>
    <row r="2296" spans="1:23" x14ac:dyDescent="0.3">
      <c r="A2296">
        <v>79.492500000000007</v>
      </c>
      <c r="B2296">
        <v>573.31091300000003</v>
      </c>
      <c r="C2296">
        <v>-51337.507812000003</v>
      </c>
      <c r="D2296">
        <v>20205.115234000001</v>
      </c>
      <c r="E2296">
        <v>-3.6719999999999999E-3</v>
      </c>
      <c r="F2296">
        <v>9.9644440000000003</v>
      </c>
      <c r="G2296">
        <v>-0.121041</v>
      </c>
      <c r="H2296">
        <v>8.1153000000000003E-2</v>
      </c>
      <c r="I2296">
        <v>1.4371999999999999E-2</v>
      </c>
      <c r="J2296">
        <v>-3.0293E-2</v>
      </c>
      <c r="K2296">
        <v>1022.269958</v>
      </c>
      <c r="L2296">
        <v>40.522967999999999</v>
      </c>
      <c r="W2296">
        <f t="shared" si="35"/>
        <v>55173.499756398858</v>
      </c>
    </row>
    <row r="2297" spans="1:23" x14ac:dyDescent="0.3">
      <c r="A2297">
        <v>79.503749999999997</v>
      </c>
      <c r="B2297">
        <v>451.47640999999999</v>
      </c>
      <c r="C2297">
        <v>-51371.261719000002</v>
      </c>
      <c r="D2297">
        <v>20135.224609000001</v>
      </c>
      <c r="E2297">
        <v>-2.8679999999999999E-3</v>
      </c>
      <c r="F2297">
        <v>9.9639939999999996</v>
      </c>
      <c r="G2297">
        <v>-0.10534399999999999</v>
      </c>
      <c r="H2297">
        <v>8.3236000000000004E-2</v>
      </c>
      <c r="I2297">
        <v>1.4742999999999999E-2</v>
      </c>
      <c r="J2297">
        <v>-2.8919E-2</v>
      </c>
      <c r="K2297">
        <v>1022.23999</v>
      </c>
      <c r="L2297">
        <v>40.520428000000003</v>
      </c>
      <c r="W2297">
        <f t="shared" si="35"/>
        <v>55178.235125868792</v>
      </c>
    </row>
    <row r="2298" spans="1:23" x14ac:dyDescent="0.3">
      <c r="A2298">
        <v>79.515000000000001</v>
      </c>
      <c r="B2298">
        <v>612.44842500000004</v>
      </c>
      <c r="C2298">
        <v>-51356.929687000003</v>
      </c>
      <c r="D2298">
        <v>20088.416015999999</v>
      </c>
      <c r="E2298">
        <v>3.1930000000000001E-3</v>
      </c>
      <c r="F2298">
        <v>9.9735619999999994</v>
      </c>
      <c r="G2298">
        <v>-0.100274</v>
      </c>
      <c r="H2298">
        <v>8.1144999999999995E-2</v>
      </c>
      <c r="I2298">
        <v>1.5103999999999999E-2</v>
      </c>
      <c r="J2298">
        <v>-2.6249999999999999E-2</v>
      </c>
      <c r="K2298">
        <v>1022.23999</v>
      </c>
      <c r="L2298">
        <v>40.520428000000003</v>
      </c>
      <c r="W2298">
        <f t="shared" si="35"/>
        <v>55149.376950067461</v>
      </c>
    </row>
    <row r="2299" spans="1:23" x14ac:dyDescent="0.3">
      <c r="A2299">
        <v>79.526250000000005</v>
      </c>
      <c r="B2299">
        <v>492.17971799999998</v>
      </c>
      <c r="C2299">
        <v>-51336.253905999998</v>
      </c>
      <c r="D2299">
        <v>20205.212890999999</v>
      </c>
      <c r="E2299">
        <v>-1.4040000000000001E-3</v>
      </c>
      <c r="F2299">
        <v>9.9699580000000001</v>
      </c>
      <c r="G2299">
        <v>-0.114594</v>
      </c>
      <c r="H2299">
        <v>6.7831000000000002E-2</v>
      </c>
      <c r="I2299">
        <v>1.3559E-2</v>
      </c>
      <c r="J2299">
        <v>-2.1954999999999999E-2</v>
      </c>
      <c r="K2299">
        <v>1022.23999</v>
      </c>
      <c r="L2299">
        <v>40.520428000000003</v>
      </c>
      <c r="W2299">
        <f t="shared" si="35"/>
        <v>55171.585385474864</v>
      </c>
    </row>
    <row r="2300" spans="1:23" x14ac:dyDescent="0.3">
      <c r="A2300">
        <v>79.537499999999994</v>
      </c>
      <c r="B2300">
        <v>521.81451400000003</v>
      </c>
      <c r="C2300">
        <v>-51363.5625</v>
      </c>
      <c r="D2300">
        <v>20073.261718999998</v>
      </c>
      <c r="E2300">
        <v>9.0670000000000004E-3</v>
      </c>
      <c r="F2300">
        <v>9.9752489999999998</v>
      </c>
      <c r="G2300">
        <v>-0.11143400000000001</v>
      </c>
      <c r="H2300">
        <v>5.1500999999999998E-2</v>
      </c>
      <c r="I2300">
        <v>1.0385E-2</v>
      </c>
      <c r="J2300">
        <v>-1.6546999999999999E-2</v>
      </c>
      <c r="K2300">
        <v>1022.23999</v>
      </c>
      <c r="L2300">
        <v>40.520428000000003</v>
      </c>
      <c r="W2300">
        <f t="shared" si="35"/>
        <v>55149.104064507686</v>
      </c>
    </row>
    <row r="2301" spans="1:23" x14ac:dyDescent="0.3">
      <c r="A2301">
        <v>79.548749999999998</v>
      </c>
      <c r="B2301">
        <v>342.00152600000001</v>
      </c>
      <c r="C2301">
        <v>-51393.390625</v>
      </c>
      <c r="D2301">
        <v>20274.080077999999</v>
      </c>
      <c r="E2301">
        <v>7.809E-3</v>
      </c>
      <c r="F2301">
        <v>9.9638369999999998</v>
      </c>
      <c r="G2301">
        <v>-0.114443</v>
      </c>
      <c r="H2301">
        <v>2.5557E-2</v>
      </c>
      <c r="I2301">
        <v>8.0420000000000005E-3</v>
      </c>
      <c r="J2301">
        <v>-1.1698999999999999E-2</v>
      </c>
      <c r="K2301">
        <v>1022.23999</v>
      </c>
      <c r="L2301">
        <v>40.520428000000003</v>
      </c>
      <c r="W2301">
        <f t="shared" si="35"/>
        <v>55248.854178044101</v>
      </c>
    </row>
    <row r="2302" spans="1:23" x14ac:dyDescent="0.3">
      <c r="A2302">
        <v>79.56</v>
      </c>
      <c r="B2302">
        <v>413.04534899999999</v>
      </c>
      <c r="C2302">
        <v>-51359.441405999998</v>
      </c>
      <c r="D2302">
        <v>20099.4375</v>
      </c>
      <c r="E2302">
        <v>-1.36E-4</v>
      </c>
      <c r="F2302">
        <v>9.9590049999999994</v>
      </c>
      <c r="G2302">
        <v>-0.12460499999999999</v>
      </c>
      <c r="H2302">
        <v>-1.137E-3</v>
      </c>
      <c r="I2302">
        <v>4.8129999999999996E-3</v>
      </c>
      <c r="J2302">
        <v>-2.6800000000000001E-3</v>
      </c>
      <c r="K2302">
        <v>1022.23999</v>
      </c>
      <c r="L2302">
        <v>40.520428000000003</v>
      </c>
      <c r="W2302">
        <f t="shared" si="35"/>
        <v>55153.877613573859</v>
      </c>
    </row>
    <row r="2303" spans="1:23" x14ac:dyDescent="0.3">
      <c r="A2303">
        <v>79.571250000000006</v>
      </c>
      <c r="B2303">
        <v>490.43310500000001</v>
      </c>
      <c r="C2303">
        <v>-51361.152344000002</v>
      </c>
      <c r="D2303">
        <v>20123.769531000002</v>
      </c>
      <c r="E2303">
        <v>1.6069999999999999E-3</v>
      </c>
      <c r="F2303">
        <v>9.9773759999999996</v>
      </c>
      <c r="G2303">
        <v>-9.7853999999999997E-2</v>
      </c>
      <c r="H2303">
        <v>-1.6695000000000002E-2</v>
      </c>
      <c r="I2303">
        <v>2.6250000000000002E-3</v>
      </c>
      <c r="J2303">
        <v>3.1749999999999999E-3</v>
      </c>
      <c r="K2303">
        <v>1022.23999</v>
      </c>
      <c r="L2303">
        <v>40.520428000000003</v>
      </c>
      <c r="W2303">
        <f t="shared" si="35"/>
        <v>55164.976161246188</v>
      </c>
    </row>
    <row r="2304" spans="1:23" x14ac:dyDescent="0.3">
      <c r="A2304">
        <v>79.582499999999996</v>
      </c>
      <c r="B2304">
        <v>465.40090900000001</v>
      </c>
      <c r="C2304">
        <v>-51347.972655999998</v>
      </c>
      <c r="D2304">
        <v>20087.972656000002</v>
      </c>
      <c r="E2304">
        <v>1.5770000000000001E-3</v>
      </c>
      <c r="F2304">
        <v>9.9816450000000003</v>
      </c>
      <c r="G2304">
        <v>-0.101215</v>
      </c>
      <c r="H2304">
        <v>-3.4282E-2</v>
      </c>
      <c r="I2304">
        <v>-9.7300000000000002E-4</v>
      </c>
      <c r="J2304">
        <v>6.7920000000000003E-3</v>
      </c>
      <c r="K2304">
        <v>1022.23999</v>
      </c>
      <c r="L2304">
        <v>40.520428000000003</v>
      </c>
      <c r="W2304">
        <f t="shared" si="35"/>
        <v>55139.4372415572</v>
      </c>
    </row>
    <row r="2305" spans="1:23" x14ac:dyDescent="0.3">
      <c r="A2305">
        <v>79.59375</v>
      </c>
      <c r="B2305">
        <v>382.11767600000002</v>
      </c>
      <c r="C2305">
        <v>-51379.558594000002</v>
      </c>
      <c r="D2305">
        <v>20053.136718999998</v>
      </c>
      <c r="E2305">
        <v>-1.4239E-2</v>
      </c>
      <c r="F2305">
        <v>9.9740319999999993</v>
      </c>
      <c r="G2305">
        <v>-0.10627200000000001</v>
      </c>
      <c r="H2305">
        <v>-3.8310999999999998E-2</v>
      </c>
      <c r="I2305">
        <v>-1.673E-3</v>
      </c>
      <c r="J2305">
        <v>7.2579999999999997E-3</v>
      </c>
      <c r="K2305">
        <v>1022.23999</v>
      </c>
      <c r="L2305">
        <v>40.520428000000003</v>
      </c>
      <c r="W2305">
        <f t="shared" si="35"/>
        <v>55155.53777730299</v>
      </c>
    </row>
    <row r="2306" spans="1:23" x14ac:dyDescent="0.3">
      <c r="A2306">
        <v>79.605000000000004</v>
      </c>
      <c r="B2306">
        <v>506.05328400000002</v>
      </c>
      <c r="C2306">
        <v>-51326.007812000003</v>
      </c>
      <c r="D2306">
        <v>20103.878906000002</v>
      </c>
      <c r="E2306">
        <v>4.0099999999999999E-4</v>
      </c>
      <c r="F2306">
        <v>9.9689580000000007</v>
      </c>
      <c r="G2306">
        <v>-0.10965999999999999</v>
      </c>
      <c r="H2306">
        <v>-3.7415999999999998E-2</v>
      </c>
      <c r="I2306">
        <v>-1.737E-3</v>
      </c>
      <c r="J2306">
        <v>4.2420000000000001E-3</v>
      </c>
      <c r="K2306">
        <v>1022.269958</v>
      </c>
      <c r="L2306">
        <v>40.525311000000002</v>
      </c>
      <c r="W2306">
        <f t="shared" ref="W2306:W2369" si="36">SQRT((B2306)^2+(C2306)^2+(D2306)^2)</f>
        <v>55125.140497878499</v>
      </c>
    </row>
    <row r="2307" spans="1:23" x14ac:dyDescent="0.3">
      <c r="A2307">
        <v>79.616249999999994</v>
      </c>
      <c r="B2307">
        <v>449.57650799999999</v>
      </c>
      <c r="C2307">
        <v>-51346.695312000003</v>
      </c>
      <c r="D2307">
        <v>20127.441406000002</v>
      </c>
      <c r="E2307">
        <v>-5.4710000000000002E-3</v>
      </c>
      <c r="F2307">
        <v>9.9721229999999998</v>
      </c>
      <c r="G2307">
        <v>-0.108844</v>
      </c>
      <c r="H2307">
        <v>-1.8591E-2</v>
      </c>
      <c r="I2307">
        <v>1.0250000000000001E-3</v>
      </c>
      <c r="J2307">
        <v>-4.1790000000000004E-3</v>
      </c>
      <c r="K2307">
        <v>1022.269958</v>
      </c>
      <c r="L2307">
        <v>40.525311000000002</v>
      </c>
      <c r="W2307">
        <f t="shared" si="36"/>
        <v>55152.50797608275</v>
      </c>
    </row>
    <row r="2308" spans="1:23" x14ac:dyDescent="0.3">
      <c r="A2308">
        <v>79.627499999999998</v>
      </c>
      <c r="B2308">
        <v>425.11102299999999</v>
      </c>
      <c r="C2308">
        <v>-51375.828125</v>
      </c>
      <c r="D2308">
        <v>20081.478515999999</v>
      </c>
      <c r="E2308">
        <v>-4.3769999999999998E-3</v>
      </c>
      <c r="F2308">
        <v>9.9690200000000004</v>
      </c>
      <c r="G2308">
        <v>-0.113482</v>
      </c>
      <c r="H2308">
        <v>-3.9519999999999998E-3</v>
      </c>
      <c r="I2308">
        <v>2.738E-3</v>
      </c>
      <c r="J2308">
        <v>-1.0048E-2</v>
      </c>
      <c r="K2308">
        <v>1022.269958</v>
      </c>
      <c r="L2308">
        <v>40.525311000000002</v>
      </c>
      <c r="W2308">
        <f t="shared" si="36"/>
        <v>55162.68860652086</v>
      </c>
    </row>
    <row r="2309" spans="1:23" x14ac:dyDescent="0.3">
      <c r="A2309">
        <v>79.638750000000002</v>
      </c>
      <c r="B2309">
        <v>517.57269299999996</v>
      </c>
      <c r="C2309">
        <v>-51368.882812000003</v>
      </c>
      <c r="D2309">
        <v>20152.738281000002</v>
      </c>
      <c r="E2309">
        <v>4.7600000000000002E-4</v>
      </c>
      <c r="F2309">
        <v>9.9657350000000005</v>
      </c>
      <c r="G2309">
        <v>-0.118188</v>
      </c>
      <c r="H2309">
        <v>2.2013999999999999E-2</v>
      </c>
      <c r="I2309">
        <v>6.3480000000000003E-3</v>
      </c>
      <c r="J2309">
        <v>-1.7468000000000001E-2</v>
      </c>
      <c r="K2309">
        <v>1022.269958</v>
      </c>
      <c r="L2309">
        <v>40.525311000000002</v>
      </c>
      <c r="W2309">
        <f t="shared" si="36"/>
        <v>55182.994328579261</v>
      </c>
    </row>
    <row r="2310" spans="1:23" x14ac:dyDescent="0.3">
      <c r="A2310">
        <v>79.650000000000006</v>
      </c>
      <c r="B2310">
        <v>461.83132899999998</v>
      </c>
      <c r="C2310">
        <v>-51322.230469000002</v>
      </c>
      <c r="D2310">
        <v>20193.292968999998</v>
      </c>
      <c r="E2310">
        <v>1.0790000000000001E-3</v>
      </c>
      <c r="F2310">
        <v>9.9718879999999999</v>
      </c>
      <c r="G2310">
        <v>-0.11451799999999999</v>
      </c>
      <c r="H2310">
        <v>4.4482000000000001E-2</v>
      </c>
      <c r="I2310">
        <v>8.3330000000000001E-3</v>
      </c>
      <c r="J2310">
        <v>-2.3682000000000002E-2</v>
      </c>
      <c r="K2310">
        <v>1022.269958</v>
      </c>
      <c r="L2310">
        <v>40.525311000000002</v>
      </c>
      <c r="W2310">
        <f t="shared" si="36"/>
        <v>55153.90928503131</v>
      </c>
    </row>
    <row r="2311" spans="1:23" x14ac:dyDescent="0.3">
      <c r="A2311">
        <v>79.661249999999995</v>
      </c>
      <c r="B2311">
        <v>426.88885499999998</v>
      </c>
      <c r="C2311">
        <v>-51333.515625</v>
      </c>
      <c r="D2311">
        <v>20197.382812</v>
      </c>
      <c r="E2311">
        <v>1.8760000000000001E-3</v>
      </c>
      <c r="F2311">
        <v>9.9613250000000004</v>
      </c>
      <c r="G2311">
        <v>-0.103058</v>
      </c>
      <c r="H2311">
        <v>6.5256999999999996E-2</v>
      </c>
      <c r="I2311">
        <v>1.1842999999999999E-2</v>
      </c>
      <c r="J2311">
        <v>-2.7286000000000001E-2</v>
      </c>
      <c r="K2311">
        <v>1022.269958</v>
      </c>
      <c r="L2311">
        <v>40.525311000000002</v>
      </c>
      <c r="W2311">
        <f t="shared" si="36"/>
        <v>55165.626371601327</v>
      </c>
    </row>
    <row r="2312" spans="1:23" x14ac:dyDescent="0.3">
      <c r="A2312">
        <v>79.672499999999999</v>
      </c>
      <c r="B2312">
        <v>467.18218999999999</v>
      </c>
      <c r="C2312">
        <v>-51351.367187000003</v>
      </c>
      <c r="D2312">
        <v>20095.435547000001</v>
      </c>
      <c r="E2312">
        <v>-9.2669999999999992E-3</v>
      </c>
      <c r="F2312">
        <v>9.9671079999999996</v>
      </c>
      <c r="G2312">
        <v>-0.11840199999999999</v>
      </c>
      <c r="H2312">
        <v>7.6838000000000004E-2</v>
      </c>
      <c r="I2312">
        <v>1.4121E-2</v>
      </c>
      <c r="J2312">
        <v>-2.8396000000000001E-2</v>
      </c>
      <c r="K2312">
        <v>1022.269958</v>
      </c>
      <c r="L2312">
        <v>40.525311000000002</v>
      </c>
      <c r="W2312">
        <f t="shared" si="36"/>
        <v>55145.332540446114</v>
      </c>
    </row>
    <row r="2313" spans="1:23" x14ac:dyDescent="0.3">
      <c r="A2313">
        <v>79.683750000000003</v>
      </c>
      <c r="B2313">
        <v>518.15966800000001</v>
      </c>
      <c r="C2313">
        <v>-51355.902344000002</v>
      </c>
      <c r="D2313">
        <v>20042.386718999998</v>
      </c>
      <c r="E2313">
        <v>4.2570000000000004E-3</v>
      </c>
      <c r="F2313">
        <v>9.9616550000000004</v>
      </c>
      <c r="G2313">
        <v>-0.10742400000000001</v>
      </c>
      <c r="H2313">
        <v>8.0216999999999997E-2</v>
      </c>
      <c r="I2313">
        <v>1.5332E-2</v>
      </c>
      <c r="J2313">
        <v>-2.7199000000000001E-2</v>
      </c>
      <c r="K2313">
        <v>1022.269958</v>
      </c>
      <c r="L2313">
        <v>40.525311000000002</v>
      </c>
      <c r="W2313">
        <f t="shared" si="36"/>
        <v>55130.703427418324</v>
      </c>
    </row>
    <row r="2314" spans="1:23" x14ac:dyDescent="0.3">
      <c r="A2314">
        <v>79.694999999999993</v>
      </c>
      <c r="B2314">
        <v>426.12204000000003</v>
      </c>
      <c r="C2314">
        <v>-51355.5625</v>
      </c>
      <c r="D2314">
        <v>20072.675781000002</v>
      </c>
      <c r="E2314">
        <v>2.1599999999999999E-4</v>
      </c>
      <c r="F2314">
        <v>9.9720040000000001</v>
      </c>
      <c r="G2314">
        <v>-0.113368</v>
      </c>
      <c r="H2314">
        <v>8.2653000000000004E-2</v>
      </c>
      <c r="I2314">
        <v>1.5302E-2</v>
      </c>
      <c r="J2314">
        <v>-2.7392E-2</v>
      </c>
      <c r="K2314">
        <v>1022.269958</v>
      </c>
      <c r="L2314">
        <v>40.525311000000002</v>
      </c>
      <c r="W2314">
        <f t="shared" si="36"/>
        <v>55140.617449331519</v>
      </c>
    </row>
    <row r="2315" spans="1:23" x14ac:dyDescent="0.3">
      <c r="A2315">
        <v>79.706249999999997</v>
      </c>
      <c r="B2315">
        <v>517.16851799999995</v>
      </c>
      <c r="C2315">
        <v>-51337.582030999998</v>
      </c>
      <c r="D2315">
        <v>20003.226562</v>
      </c>
      <c r="E2315">
        <v>-2.9030000000000002E-3</v>
      </c>
      <c r="F2315">
        <v>9.9617140000000006</v>
      </c>
      <c r="G2315">
        <v>-0.11143</v>
      </c>
      <c r="H2315">
        <v>6.3265000000000002E-2</v>
      </c>
      <c r="I2315">
        <v>1.2769000000000001E-2</v>
      </c>
      <c r="J2315">
        <v>-2.2349000000000001E-2</v>
      </c>
      <c r="K2315">
        <v>1022.269958</v>
      </c>
      <c r="L2315">
        <v>40.527850999999998</v>
      </c>
      <c r="W2315">
        <f t="shared" si="36"/>
        <v>55099.399860219586</v>
      </c>
    </row>
    <row r="2316" spans="1:23" x14ac:dyDescent="0.3">
      <c r="A2316">
        <v>79.717500000000001</v>
      </c>
      <c r="B2316">
        <v>467.19534299999998</v>
      </c>
      <c r="C2316">
        <v>-51343.484375</v>
      </c>
      <c r="D2316">
        <v>20117.326172000001</v>
      </c>
      <c r="E2316">
        <v>2.689E-3</v>
      </c>
      <c r="F2316">
        <v>9.9792319999999997</v>
      </c>
      <c r="G2316">
        <v>-0.118312</v>
      </c>
      <c r="H2316">
        <v>3.882E-2</v>
      </c>
      <c r="I2316">
        <v>9.6749999999999996E-3</v>
      </c>
      <c r="J2316">
        <v>-1.4220999999999999E-2</v>
      </c>
      <c r="K2316">
        <v>1022.269958</v>
      </c>
      <c r="L2316">
        <v>40.527850999999998</v>
      </c>
      <c r="W2316">
        <f t="shared" si="36"/>
        <v>55145.974209955042</v>
      </c>
    </row>
    <row r="2317" spans="1:23" x14ac:dyDescent="0.3">
      <c r="A2317">
        <v>79.728750000000005</v>
      </c>
      <c r="B2317">
        <v>502.02526899999998</v>
      </c>
      <c r="C2317">
        <v>-51368.578125</v>
      </c>
      <c r="D2317">
        <v>20082.265625</v>
      </c>
      <c r="E2317">
        <v>-9.7409999999999997E-3</v>
      </c>
      <c r="F2317">
        <v>9.9723539999999993</v>
      </c>
      <c r="G2317">
        <v>-9.5912999999999998E-2</v>
      </c>
      <c r="H2317">
        <v>1.5177E-2</v>
      </c>
      <c r="I2317">
        <v>7.3249999999999999E-3</v>
      </c>
      <c r="J2317">
        <v>-8.7500000000000008E-3</v>
      </c>
      <c r="K2317">
        <v>1022.269958</v>
      </c>
      <c r="L2317">
        <v>40.527850999999998</v>
      </c>
      <c r="W2317">
        <f t="shared" si="36"/>
        <v>55156.869387121675</v>
      </c>
    </row>
    <row r="2318" spans="1:23" x14ac:dyDescent="0.3">
      <c r="A2318">
        <v>79.739999999999995</v>
      </c>
      <c r="B2318">
        <v>525.47619599999996</v>
      </c>
      <c r="C2318">
        <v>-51369.914062000003</v>
      </c>
      <c r="D2318">
        <v>20020.255859000001</v>
      </c>
      <c r="E2318">
        <v>-8.9980000000000008E-3</v>
      </c>
      <c r="F2318">
        <v>9.9678819999999995</v>
      </c>
      <c r="G2318">
        <v>-9.4195000000000001E-2</v>
      </c>
      <c r="H2318">
        <v>-7.1760000000000001E-3</v>
      </c>
      <c r="I2318">
        <v>4.0289999999999996E-3</v>
      </c>
      <c r="J2318">
        <v>3.1E-4</v>
      </c>
      <c r="K2318">
        <v>1022.269958</v>
      </c>
      <c r="L2318">
        <v>40.527850999999998</v>
      </c>
      <c r="W2318">
        <f t="shared" si="36"/>
        <v>55135.785481206774</v>
      </c>
    </row>
    <row r="2319" spans="1:23" x14ac:dyDescent="0.3">
      <c r="A2319">
        <v>79.751249999999999</v>
      </c>
      <c r="B2319">
        <v>507.90249599999999</v>
      </c>
      <c r="C2319">
        <v>-51370.480469000002</v>
      </c>
      <c r="D2319">
        <v>20011.960937</v>
      </c>
      <c r="E2319">
        <v>-1.1766E-2</v>
      </c>
      <c r="F2319">
        <v>9.976737</v>
      </c>
      <c r="G2319">
        <v>-0.100703</v>
      </c>
      <c r="H2319">
        <v>-2.7691E-2</v>
      </c>
      <c r="I2319">
        <v>1.771E-3</v>
      </c>
      <c r="J2319">
        <v>5.4330000000000003E-3</v>
      </c>
      <c r="K2319">
        <v>1022.269958</v>
      </c>
      <c r="L2319">
        <v>40.527850999999998</v>
      </c>
      <c r="W2319">
        <f t="shared" si="36"/>
        <v>55133.137123742265</v>
      </c>
    </row>
    <row r="2320" spans="1:23" x14ac:dyDescent="0.3">
      <c r="A2320">
        <v>79.762500000000003</v>
      </c>
      <c r="B2320">
        <v>338.326843</v>
      </c>
      <c r="C2320">
        <v>-51357.640625</v>
      </c>
      <c r="D2320">
        <v>20080.082031000002</v>
      </c>
      <c r="E2320">
        <v>-8.8950000000000001E-3</v>
      </c>
      <c r="F2320">
        <v>9.9755240000000001</v>
      </c>
      <c r="G2320">
        <v>-0.102557</v>
      </c>
      <c r="H2320">
        <v>-3.9010999999999997E-2</v>
      </c>
      <c r="I2320">
        <v>-1.735E-3</v>
      </c>
      <c r="J2320">
        <v>7.3740000000000003E-3</v>
      </c>
      <c r="K2320">
        <v>1022.269958</v>
      </c>
      <c r="L2320">
        <v>40.527850999999998</v>
      </c>
      <c r="W2320">
        <f t="shared" si="36"/>
        <v>55144.640809339158</v>
      </c>
    </row>
    <row r="2321" spans="1:23" x14ac:dyDescent="0.3">
      <c r="A2321">
        <v>79.773750000000007</v>
      </c>
      <c r="B2321">
        <v>403.75253300000003</v>
      </c>
      <c r="C2321">
        <v>-51353.550780999998</v>
      </c>
      <c r="D2321">
        <v>20015.824218999998</v>
      </c>
      <c r="E2321">
        <v>-6.6639999999999998E-3</v>
      </c>
      <c r="F2321">
        <v>9.9652670000000008</v>
      </c>
      <c r="G2321">
        <v>-9.8887000000000003E-2</v>
      </c>
      <c r="H2321">
        <v>-3.8989999999999997E-2</v>
      </c>
      <c r="I2321">
        <v>-1.389E-3</v>
      </c>
      <c r="J2321">
        <v>6.2550000000000001E-3</v>
      </c>
      <c r="K2321">
        <v>1022.269958</v>
      </c>
      <c r="L2321">
        <v>40.527850999999998</v>
      </c>
      <c r="W2321">
        <f t="shared" si="36"/>
        <v>55117.90465076259</v>
      </c>
    </row>
    <row r="2322" spans="1:23" x14ac:dyDescent="0.3">
      <c r="A2322">
        <v>79.784999999999997</v>
      </c>
      <c r="B2322">
        <v>473.04357900000002</v>
      </c>
      <c r="C2322">
        <v>-51340.574219000002</v>
      </c>
      <c r="D2322">
        <v>20083.46875</v>
      </c>
      <c r="E2322">
        <v>5.2979999999999998E-3</v>
      </c>
      <c r="F2322">
        <v>9.9658420000000003</v>
      </c>
      <c r="G2322">
        <v>-0.11025699999999999</v>
      </c>
      <c r="H2322">
        <v>-3.0207000000000001E-2</v>
      </c>
      <c r="I2322">
        <v>-5.1099999999999995E-4</v>
      </c>
      <c r="J2322">
        <v>9.9400000000000009E-4</v>
      </c>
      <c r="K2322">
        <v>1022.269958</v>
      </c>
      <c r="L2322">
        <v>40.527850999999998</v>
      </c>
      <c r="W2322">
        <f t="shared" si="36"/>
        <v>55130.971770834105</v>
      </c>
    </row>
    <row r="2323" spans="1:23" x14ac:dyDescent="0.3">
      <c r="A2323">
        <v>79.796250000000001</v>
      </c>
      <c r="B2323">
        <v>525.36248799999998</v>
      </c>
      <c r="C2323">
        <v>-51359.695312000003</v>
      </c>
      <c r="D2323">
        <v>20008.025390999999</v>
      </c>
      <c r="E2323">
        <v>-8.5599999999999999E-4</v>
      </c>
      <c r="F2323">
        <v>9.9723830000000007</v>
      </c>
      <c r="G2323">
        <v>-0.112694</v>
      </c>
      <c r="H2323">
        <v>-1.7794000000000001E-2</v>
      </c>
      <c r="I2323">
        <v>1.5430000000000001E-3</v>
      </c>
      <c r="J2323">
        <v>-5.019E-3</v>
      </c>
      <c r="K2323">
        <v>1022.269958</v>
      </c>
      <c r="L2323">
        <v>40.527850999999998</v>
      </c>
      <c r="W2323">
        <f t="shared" si="36"/>
        <v>55121.823158638123</v>
      </c>
    </row>
    <row r="2324" spans="1:23" x14ac:dyDescent="0.3">
      <c r="A2324">
        <v>79.807500000000005</v>
      </c>
      <c r="B2324">
        <v>492.14672899999999</v>
      </c>
      <c r="C2324">
        <v>-51359.992187000003</v>
      </c>
      <c r="D2324">
        <v>20040.919922000001</v>
      </c>
      <c r="E2324">
        <v>3.235E-3</v>
      </c>
      <c r="F2324">
        <v>9.9690969999999997</v>
      </c>
      <c r="G2324">
        <v>-0.10853699999999999</v>
      </c>
      <c r="H2324">
        <v>1.155E-2</v>
      </c>
      <c r="I2324">
        <v>4.9670000000000001E-3</v>
      </c>
      <c r="J2324">
        <v>-1.3676000000000001E-2</v>
      </c>
      <c r="K2324">
        <v>1022.299988</v>
      </c>
      <c r="L2324">
        <v>40.532733999999998</v>
      </c>
      <c r="W2324">
        <f t="shared" si="36"/>
        <v>55133.741730192618</v>
      </c>
    </row>
    <row r="2325" spans="1:23" x14ac:dyDescent="0.3">
      <c r="A2325">
        <v>79.818749999999994</v>
      </c>
      <c r="B2325">
        <v>506.02838100000002</v>
      </c>
      <c r="C2325">
        <v>-51344.308594000002</v>
      </c>
      <c r="D2325">
        <v>20121.160156000002</v>
      </c>
      <c r="E2325">
        <v>-2.1459999999999999E-3</v>
      </c>
      <c r="F2325">
        <v>9.9818979999999993</v>
      </c>
      <c r="G2325">
        <v>-9.5298999999999995E-2</v>
      </c>
      <c r="H2325">
        <v>2.8759E-2</v>
      </c>
      <c r="I2325">
        <v>6.9230000000000003E-3</v>
      </c>
      <c r="J2325">
        <v>-1.9949000000000001E-2</v>
      </c>
      <c r="K2325">
        <v>1022.299988</v>
      </c>
      <c r="L2325">
        <v>40.532733999999998</v>
      </c>
      <c r="W2325">
        <f t="shared" si="36"/>
        <v>55148.482986766569</v>
      </c>
    </row>
    <row r="2326" spans="1:23" x14ac:dyDescent="0.3">
      <c r="A2326">
        <v>79.83</v>
      </c>
      <c r="B2326">
        <v>656.86010699999997</v>
      </c>
      <c r="C2326">
        <v>-51335.765625</v>
      </c>
      <c r="D2326">
        <v>20104.285156000002</v>
      </c>
      <c r="E2326">
        <v>-3.8409999999999998E-3</v>
      </c>
      <c r="F2326">
        <v>9.9666960000000007</v>
      </c>
      <c r="G2326">
        <v>-0.10950799999999999</v>
      </c>
      <c r="H2326">
        <v>5.5148000000000003E-2</v>
      </c>
      <c r="I2326">
        <v>1.0026E-2</v>
      </c>
      <c r="J2326">
        <v>-2.5083999999999999E-2</v>
      </c>
      <c r="K2326">
        <v>1022.299988</v>
      </c>
      <c r="L2326">
        <v>40.532733999999998</v>
      </c>
      <c r="W2326">
        <f t="shared" si="36"/>
        <v>55135.964479991293</v>
      </c>
    </row>
    <row r="2327" spans="1:23" x14ac:dyDescent="0.3">
      <c r="A2327">
        <v>79.841250000000002</v>
      </c>
      <c r="B2327">
        <v>334.38354500000003</v>
      </c>
      <c r="C2327">
        <v>-51375.804687000003</v>
      </c>
      <c r="D2327">
        <v>20118.482422000001</v>
      </c>
      <c r="E2327">
        <v>-4.202E-3</v>
      </c>
      <c r="F2327">
        <v>9.9822579999999999</v>
      </c>
      <c r="G2327">
        <v>-9.6653000000000003E-2</v>
      </c>
      <c r="H2327">
        <v>6.8338999999999997E-2</v>
      </c>
      <c r="I2327">
        <v>1.2298999999999999E-2</v>
      </c>
      <c r="J2327">
        <v>-2.6835999999999999E-2</v>
      </c>
      <c r="K2327">
        <v>1022.299988</v>
      </c>
      <c r="L2327">
        <v>40.532733999999998</v>
      </c>
      <c r="W2327">
        <f t="shared" si="36"/>
        <v>55175.52405329977</v>
      </c>
    </row>
    <row r="2328" spans="1:23" x14ac:dyDescent="0.3">
      <c r="A2328">
        <v>79.852500000000006</v>
      </c>
      <c r="B2328">
        <v>478.75891100000001</v>
      </c>
      <c r="C2328">
        <v>-51375.148437000003</v>
      </c>
      <c r="D2328">
        <v>20040.158202999999</v>
      </c>
      <c r="E2328">
        <v>-1.1856E-2</v>
      </c>
      <c r="F2328">
        <v>9.9768000000000008</v>
      </c>
      <c r="G2328">
        <v>-0.10886700000000001</v>
      </c>
      <c r="H2328">
        <v>8.4822999999999996E-2</v>
      </c>
      <c r="I2328">
        <v>1.4716E-2</v>
      </c>
      <c r="J2328">
        <v>-2.9583999999999999E-2</v>
      </c>
      <c r="K2328">
        <v>1022.299988</v>
      </c>
      <c r="L2328">
        <v>40.532733999999998</v>
      </c>
      <c r="W2328">
        <f t="shared" si="36"/>
        <v>55147.466195827292</v>
      </c>
    </row>
    <row r="2329" spans="1:23" x14ac:dyDescent="0.3">
      <c r="A2329">
        <v>79.863749999999996</v>
      </c>
      <c r="B2329">
        <v>496.34732100000002</v>
      </c>
      <c r="C2329">
        <v>-51362.15625</v>
      </c>
      <c r="D2329">
        <v>20112.125</v>
      </c>
      <c r="E2329">
        <v>-1.5692000000000001E-2</v>
      </c>
      <c r="F2329">
        <v>9.9662780000000009</v>
      </c>
      <c r="G2329">
        <v>-0.12046999999999999</v>
      </c>
      <c r="H2329">
        <v>7.7380000000000004E-2</v>
      </c>
      <c r="I2329">
        <v>1.4454E-2</v>
      </c>
      <c r="J2329">
        <v>-2.5322999999999998E-2</v>
      </c>
      <c r="K2329">
        <v>1022.299988</v>
      </c>
      <c r="L2329">
        <v>40.532733999999998</v>
      </c>
      <c r="W2329">
        <f t="shared" si="36"/>
        <v>55161.717044777557</v>
      </c>
    </row>
    <row r="2330" spans="1:23" x14ac:dyDescent="0.3">
      <c r="A2330">
        <v>79.875</v>
      </c>
      <c r="B2330">
        <v>390.56076000000002</v>
      </c>
      <c r="C2330">
        <v>-51353.925780999998</v>
      </c>
      <c r="D2330">
        <v>20048.369140999999</v>
      </c>
      <c r="E2330">
        <v>-2.3249999999999998E-3</v>
      </c>
      <c r="F2330">
        <v>9.9740909999999996</v>
      </c>
      <c r="G2330">
        <v>-0.116991</v>
      </c>
      <c r="H2330">
        <v>7.6591000000000006E-2</v>
      </c>
      <c r="I2330">
        <v>1.4212000000000001E-2</v>
      </c>
      <c r="J2330">
        <v>-2.4285000000000001E-2</v>
      </c>
      <c r="K2330">
        <v>1022.299988</v>
      </c>
      <c r="L2330">
        <v>40.532733999999998</v>
      </c>
      <c r="W2330">
        <f t="shared" si="36"/>
        <v>55129.985815720182</v>
      </c>
    </row>
    <row r="2331" spans="1:23" x14ac:dyDescent="0.3">
      <c r="A2331">
        <v>79.886250000000004</v>
      </c>
      <c r="B2331">
        <v>353.49160799999999</v>
      </c>
      <c r="C2331">
        <v>-51348.695312000003</v>
      </c>
      <c r="D2331">
        <v>20036.625</v>
      </c>
      <c r="E2331">
        <v>-5.8820000000000001E-3</v>
      </c>
      <c r="F2331">
        <v>9.9725090000000005</v>
      </c>
      <c r="G2331">
        <v>-0.10370600000000001</v>
      </c>
      <c r="H2331">
        <v>5.7282E-2</v>
      </c>
      <c r="I2331">
        <v>1.2208999999999999E-2</v>
      </c>
      <c r="J2331">
        <v>-1.9229E-2</v>
      </c>
      <c r="K2331">
        <v>1022.299988</v>
      </c>
      <c r="L2331">
        <v>40.532733999999998</v>
      </c>
      <c r="W2331">
        <f t="shared" si="36"/>
        <v>55120.593320030246</v>
      </c>
    </row>
    <row r="2332" spans="1:23" x14ac:dyDescent="0.3">
      <c r="A2332">
        <v>79.897499999999994</v>
      </c>
      <c r="B2332">
        <v>352.315765</v>
      </c>
      <c r="C2332">
        <v>-51373.847655999998</v>
      </c>
      <c r="D2332">
        <v>20069.386718999998</v>
      </c>
      <c r="E2332">
        <v>-1.0123E-2</v>
      </c>
      <c r="F2332">
        <v>9.9747219999999999</v>
      </c>
      <c r="G2332">
        <v>-9.6245999999999998E-2</v>
      </c>
      <c r="H2332">
        <v>2.9753999999999999E-2</v>
      </c>
      <c r="I2332">
        <v>8.4600000000000005E-3</v>
      </c>
      <c r="J2332">
        <v>-1.2571000000000001E-2</v>
      </c>
      <c r="K2332">
        <v>1022.299988</v>
      </c>
      <c r="L2332">
        <v>40.532733999999998</v>
      </c>
      <c r="W2332">
        <f t="shared" si="36"/>
        <v>55155.930167634171</v>
      </c>
    </row>
    <row r="2333" spans="1:23" x14ac:dyDescent="0.3">
      <c r="A2333">
        <v>79.908749999999998</v>
      </c>
      <c r="B2333">
        <v>490.408905</v>
      </c>
      <c r="C2333">
        <v>-51355.542969000002</v>
      </c>
      <c r="D2333">
        <v>20048.533202999999</v>
      </c>
      <c r="E2333">
        <v>2.4380000000000001E-3</v>
      </c>
      <c r="F2333">
        <v>9.9714770000000001</v>
      </c>
      <c r="G2333">
        <v>-0.107088</v>
      </c>
      <c r="H2333">
        <v>1.1958999999999999E-2</v>
      </c>
      <c r="I2333">
        <v>7.0619999999999997E-3</v>
      </c>
      <c r="J2333">
        <v>-6.6950000000000004E-3</v>
      </c>
      <c r="K2333">
        <v>1022.2799680000001</v>
      </c>
      <c r="L2333">
        <v>40.535075999999997</v>
      </c>
      <c r="W2333">
        <f t="shared" si="36"/>
        <v>55132.349651785225</v>
      </c>
    </row>
    <row r="2334" spans="1:23" x14ac:dyDescent="0.3">
      <c r="A2334">
        <v>79.92</v>
      </c>
      <c r="B2334">
        <v>349.20941199999999</v>
      </c>
      <c r="C2334">
        <v>-51342.59375</v>
      </c>
      <c r="D2334">
        <v>20046.861327999999</v>
      </c>
      <c r="E2334">
        <v>-2.1879999999999998E-3</v>
      </c>
      <c r="F2334">
        <v>9.9767670000000006</v>
      </c>
      <c r="G2334">
        <v>-0.110943</v>
      </c>
      <c r="H2334">
        <v>-1.09E-2</v>
      </c>
      <c r="I2334">
        <v>3.7529999999999998E-3</v>
      </c>
      <c r="J2334">
        <v>1.0510000000000001E-3</v>
      </c>
      <c r="K2334">
        <v>1022.2799680000001</v>
      </c>
      <c r="L2334">
        <v>40.535075999999997</v>
      </c>
      <c r="W2334">
        <f t="shared" si="36"/>
        <v>55118.604203073126</v>
      </c>
    </row>
    <row r="2335" spans="1:23" x14ac:dyDescent="0.3">
      <c r="A2335">
        <v>79.931250000000006</v>
      </c>
      <c r="B2335">
        <v>546.85119599999996</v>
      </c>
      <c r="C2335">
        <v>-51384.425780999998</v>
      </c>
      <c r="D2335">
        <v>20083.128906000002</v>
      </c>
      <c r="E2335">
        <v>-1.934E-3</v>
      </c>
      <c r="F2335">
        <v>9.9762719999999998</v>
      </c>
      <c r="G2335">
        <v>-0.102017</v>
      </c>
      <c r="H2335">
        <v>-3.3674999999999997E-2</v>
      </c>
      <c r="I2335">
        <v>5.53E-4</v>
      </c>
      <c r="J2335">
        <v>7.3000000000000001E-3</v>
      </c>
      <c r="K2335">
        <v>1022.2799680000001</v>
      </c>
      <c r="L2335">
        <v>40.535075999999997</v>
      </c>
      <c r="W2335">
        <f t="shared" si="36"/>
        <v>55172.369223449852</v>
      </c>
    </row>
    <row r="2336" spans="1:23" x14ac:dyDescent="0.3">
      <c r="A2336">
        <v>79.942499999999995</v>
      </c>
      <c r="B2336">
        <v>430.99911500000002</v>
      </c>
      <c r="C2336">
        <v>-51378.945312000003</v>
      </c>
      <c r="D2336">
        <v>20131.818359000001</v>
      </c>
      <c r="E2336">
        <v>6.744E-3</v>
      </c>
      <c r="F2336">
        <v>9.9688970000000001</v>
      </c>
      <c r="G2336">
        <v>-0.10446800000000001</v>
      </c>
      <c r="H2336">
        <v>-4.5031000000000002E-2</v>
      </c>
      <c r="I2336">
        <v>-1.1659999999999999E-3</v>
      </c>
      <c r="J2336">
        <v>8.9540000000000002E-3</v>
      </c>
      <c r="K2336">
        <v>1022.2799680000001</v>
      </c>
      <c r="L2336">
        <v>40.535075999999997</v>
      </c>
      <c r="W2336">
        <f t="shared" si="36"/>
        <v>55183.982205440625</v>
      </c>
    </row>
    <row r="2337" spans="1:23" x14ac:dyDescent="0.3">
      <c r="A2337">
        <v>79.953749999999999</v>
      </c>
      <c r="B2337">
        <v>527.305969</v>
      </c>
      <c r="C2337">
        <v>-51339.417969000002</v>
      </c>
      <c r="D2337">
        <v>20139.630859000001</v>
      </c>
      <c r="E2337">
        <v>-1.544E-3</v>
      </c>
      <c r="F2337">
        <v>9.9741540000000004</v>
      </c>
      <c r="G2337">
        <v>-0.115601</v>
      </c>
      <c r="H2337">
        <v>-3.9926000000000003E-2</v>
      </c>
      <c r="I2337">
        <v>-1.018E-3</v>
      </c>
      <c r="J2337">
        <v>5.9589999999999999E-3</v>
      </c>
      <c r="K2337">
        <v>1022.2799680000001</v>
      </c>
      <c r="L2337">
        <v>40.535075999999997</v>
      </c>
      <c r="W2337">
        <f t="shared" si="36"/>
        <v>55150.871435702706</v>
      </c>
    </row>
    <row r="2338" spans="1:23" x14ac:dyDescent="0.3">
      <c r="A2338">
        <v>79.965000000000003</v>
      </c>
      <c r="B2338">
        <v>510.22314499999999</v>
      </c>
      <c r="C2338">
        <v>-51357.238280999998</v>
      </c>
      <c r="D2338">
        <v>20049.642577999999</v>
      </c>
      <c r="E2338">
        <v>-4.2199999999999998E-3</v>
      </c>
      <c r="F2338">
        <v>9.9671099999999999</v>
      </c>
      <c r="G2338">
        <v>-0.11274099999999999</v>
      </c>
      <c r="H2338">
        <v>-2.8688999999999999E-2</v>
      </c>
      <c r="I2338">
        <v>3.880153E-5</v>
      </c>
      <c r="J2338">
        <v>7.8943229999999995E-5</v>
      </c>
      <c r="K2338">
        <v>1022.2799680000001</v>
      </c>
      <c r="L2338">
        <v>40.535075999999997</v>
      </c>
      <c r="W2338">
        <f t="shared" si="36"/>
        <v>55134.51205020913</v>
      </c>
    </row>
    <row r="2339" spans="1:23" x14ac:dyDescent="0.3">
      <c r="A2339">
        <v>79.976249999999993</v>
      </c>
      <c r="B2339">
        <v>421.53649899999999</v>
      </c>
      <c r="C2339">
        <v>-51390.898437000003</v>
      </c>
      <c r="D2339">
        <v>20094.816406000002</v>
      </c>
      <c r="E2339">
        <v>-9.9889999999999996E-3</v>
      </c>
      <c r="F2339">
        <v>9.9691930000000006</v>
      </c>
      <c r="G2339">
        <v>-0.11086799999999999</v>
      </c>
      <c r="H2339">
        <v>-6.0990000000000003E-3</v>
      </c>
      <c r="I2339">
        <v>2.8300000000000001E-3</v>
      </c>
      <c r="J2339">
        <v>-6.8950000000000001E-3</v>
      </c>
      <c r="K2339">
        <v>1022.2799680000001</v>
      </c>
      <c r="L2339">
        <v>40.535075999999997</v>
      </c>
      <c r="W2339">
        <f t="shared" si="36"/>
        <v>55181.552910124636</v>
      </c>
    </row>
    <row r="2340" spans="1:23" x14ac:dyDescent="0.3">
      <c r="A2340">
        <v>79.987499999999997</v>
      </c>
      <c r="B2340">
        <v>421.60647599999999</v>
      </c>
      <c r="C2340">
        <v>-51360.644530999998</v>
      </c>
      <c r="D2340">
        <v>19989.953125</v>
      </c>
      <c r="E2340">
        <v>-7.1989999999999997E-3</v>
      </c>
      <c r="F2340">
        <v>9.9746629999999996</v>
      </c>
      <c r="G2340">
        <v>-0.104237</v>
      </c>
      <c r="H2340">
        <v>1.3610000000000001E-2</v>
      </c>
      <c r="I2340">
        <v>5.3099999999999996E-3</v>
      </c>
      <c r="J2340">
        <v>-1.4921E-2</v>
      </c>
      <c r="K2340">
        <v>1022.2799680000001</v>
      </c>
      <c r="L2340">
        <v>40.535075999999997</v>
      </c>
      <c r="W2340">
        <f t="shared" si="36"/>
        <v>55115.25909038297</v>
      </c>
    </row>
    <row r="2341" spans="1:23" x14ac:dyDescent="0.3">
      <c r="A2341">
        <v>79.998750000000001</v>
      </c>
      <c r="B2341">
        <v>444.31320199999999</v>
      </c>
      <c r="C2341">
        <v>-51363.6875</v>
      </c>
      <c r="D2341">
        <v>20008.683593999998</v>
      </c>
      <c r="E2341">
        <v>1.92E-4</v>
      </c>
      <c r="F2341">
        <v>9.9734730000000003</v>
      </c>
      <c r="G2341">
        <v>-9.9701999999999999E-2</v>
      </c>
      <c r="H2341">
        <v>3.8670000000000003E-2</v>
      </c>
      <c r="I2341">
        <v>7.2490000000000002E-3</v>
      </c>
      <c r="J2341">
        <v>-2.2970000000000001E-2</v>
      </c>
      <c r="K2341">
        <v>1022.2799680000001</v>
      </c>
      <c r="L2341">
        <v>40.535075999999997</v>
      </c>
      <c r="W2341">
        <f t="shared" si="36"/>
        <v>55125.068952192094</v>
      </c>
    </row>
    <row r="2342" spans="1:23" x14ac:dyDescent="0.3">
      <c r="A2342">
        <v>80.010000000000005</v>
      </c>
      <c r="B2342">
        <v>449.499481</v>
      </c>
      <c r="C2342">
        <v>-51364.03125</v>
      </c>
      <c r="D2342">
        <v>20030.126952999999</v>
      </c>
      <c r="E2342">
        <v>-8.5400000000000005E-4</v>
      </c>
      <c r="F2342">
        <v>9.9772010000000009</v>
      </c>
      <c r="G2342">
        <v>-0.113938</v>
      </c>
      <c r="H2342">
        <v>6.4802999999999999E-2</v>
      </c>
      <c r="I2342">
        <v>1.1783E-2</v>
      </c>
      <c r="J2342">
        <v>-2.6987000000000001E-2</v>
      </c>
      <c r="K2342">
        <v>1022.259949</v>
      </c>
      <c r="L2342">
        <v>40.537616999999997</v>
      </c>
      <c r="W2342">
        <f t="shared" si="36"/>
        <v>55133.21813378657</v>
      </c>
    </row>
    <row r="2343" spans="1:23" x14ac:dyDescent="0.3">
      <c r="A2343">
        <v>80.021249999999995</v>
      </c>
      <c r="B2343">
        <v>461.95648199999999</v>
      </c>
      <c r="C2343">
        <v>-51378.359375</v>
      </c>
      <c r="D2343">
        <v>20242</v>
      </c>
      <c r="E2343">
        <v>7.927419E-5</v>
      </c>
      <c r="F2343">
        <v>9.9651859999999992</v>
      </c>
      <c r="G2343">
        <v>-0.114465</v>
      </c>
      <c r="H2343">
        <v>7.9786999999999997E-2</v>
      </c>
      <c r="I2343">
        <v>1.4453000000000001E-2</v>
      </c>
      <c r="J2343">
        <v>-2.8434999999999998E-2</v>
      </c>
      <c r="K2343">
        <v>1022.259949</v>
      </c>
      <c r="L2343">
        <v>40.537616999999997</v>
      </c>
      <c r="W2343">
        <f t="shared" si="36"/>
        <v>55223.978305242657</v>
      </c>
    </row>
    <row r="2344" spans="1:23" x14ac:dyDescent="0.3">
      <c r="A2344">
        <v>80.032499999999999</v>
      </c>
      <c r="B2344">
        <v>551.08648700000003</v>
      </c>
      <c r="C2344">
        <v>-51361.761719000002</v>
      </c>
      <c r="D2344">
        <v>20124.443359000001</v>
      </c>
      <c r="E2344">
        <v>-4.0900000000000002E-4</v>
      </c>
      <c r="F2344">
        <v>9.9700000000000006</v>
      </c>
      <c r="G2344">
        <v>-0.111788</v>
      </c>
      <c r="H2344">
        <v>8.7470000000000006E-2</v>
      </c>
      <c r="I2344">
        <v>1.5984999999999999E-2</v>
      </c>
      <c r="J2344">
        <v>-2.8294E-2</v>
      </c>
      <c r="K2344">
        <v>1022.259949</v>
      </c>
      <c r="L2344">
        <v>40.537616999999997</v>
      </c>
      <c r="W2344">
        <f t="shared" si="36"/>
        <v>55166.361885709732</v>
      </c>
    </row>
    <row r="2345" spans="1:23" x14ac:dyDescent="0.3">
      <c r="A2345">
        <v>80.043750000000003</v>
      </c>
      <c r="B2345">
        <v>486.70095800000001</v>
      </c>
      <c r="C2345">
        <v>-51369.671875</v>
      </c>
      <c r="D2345">
        <v>20189.578125</v>
      </c>
      <c r="E2345">
        <v>-1.9776999999999999E-2</v>
      </c>
      <c r="F2345">
        <v>9.9638570000000009</v>
      </c>
      <c r="G2345">
        <v>-0.104367</v>
      </c>
      <c r="H2345">
        <v>8.2790000000000002E-2</v>
      </c>
      <c r="I2345">
        <v>1.5147000000000001E-2</v>
      </c>
      <c r="J2345">
        <v>-2.6058000000000001E-2</v>
      </c>
      <c r="K2345">
        <v>1022.259949</v>
      </c>
      <c r="L2345">
        <v>40.537616999999997</v>
      </c>
      <c r="W2345">
        <f t="shared" si="36"/>
        <v>55196.912334234446</v>
      </c>
    </row>
    <row r="2346" spans="1:23" x14ac:dyDescent="0.3">
      <c r="A2346">
        <v>80.055000000000007</v>
      </c>
      <c r="B2346">
        <v>385.82095299999997</v>
      </c>
      <c r="C2346">
        <v>-51367.917969000002</v>
      </c>
      <c r="D2346">
        <v>20152.304687</v>
      </c>
      <c r="E2346">
        <v>2.036E-3</v>
      </c>
      <c r="F2346">
        <v>9.9665140000000001</v>
      </c>
      <c r="G2346">
        <v>-0.118161</v>
      </c>
      <c r="H2346">
        <v>7.0633000000000001E-2</v>
      </c>
      <c r="I2346">
        <v>1.3838E-2</v>
      </c>
      <c r="J2346">
        <v>-2.2147E-2</v>
      </c>
      <c r="K2346">
        <v>1022.259949</v>
      </c>
      <c r="L2346">
        <v>40.537616999999997</v>
      </c>
      <c r="W2346">
        <f t="shared" si="36"/>
        <v>55180.85934883009</v>
      </c>
    </row>
    <row r="2347" spans="1:23" x14ac:dyDescent="0.3">
      <c r="A2347">
        <v>80.066249999999997</v>
      </c>
      <c r="B2347">
        <v>518.044983</v>
      </c>
      <c r="C2347">
        <v>-51359.578125</v>
      </c>
      <c r="D2347">
        <v>20144.925781000002</v>
      </c>
      <c r="E2347">
        <v>2.4580000000000001E-3</v>
      </c>
      <c r="F2347">
        <v>9.9719060000000006</v>
      </c>
      <c r="G2347">
        <v>-9.2966999999999994E-2</v>
      </c>
      <c r="H2347">
        <v>4.7820000000000001E-2</v>
      </c>
      <c r="I2347">
        <v>1.0078999999999999E-2</v>
      </c>
      <c r="J2347">
        <v>-1.7603000000000001E-2</v>
      </c>
      <c r="K2347">
        <v>1022.259949</v>
      </c>
      <c r="L2347">
        <v>40.537616999999997</v>
      </c>
      <c r="W2347">
        <f t="shared" si="36"/>
        <v>55171.484215166704</v>
      </c>
    </row>
    <row r="2348" spans="1:23" x14ac:dyDescent="0.3">
      <c r="A2348">
        <v>80.077500000000001</v>
      </c>
      <c r="B2348">
        <v>416.768036</v>
      </c>
      <c r="C2348">
        <v>-51349.15625</v>
      </c>
      <c r="D2348">
        <v>20015.697265999999</v>
      </c>
      <c r="E2348">
        <v>9.4579999999999994E-3</v>
      </c>
      <c r="F2348">
        <v>9.9749909999999993</v>
      </c>
      <c r="G2348">
        <v>-9.5152E-2</v>
      </c>
      <c r="H2348">
        <v>2.5146999999999999E-2</v>
      </c>
      <c r="I2348">
        <v>8.0140000000000003E-3</v>
      </c>
      <c r="J2348">
        <v>-1.0888E-2</v>
      </c>
      <c r="K2348">
        <v>1022.259949</v>
      </c>
      <c r="L2348">
        <v>40.537616999999997</v>
      </c>
      <c r="W2348">
        <f t="shared" si="36"/>
        <v>55113.861053521781</v>
      </c>
    </row>
    <row r="2349" spans="1:23" x14ac:dyDescent="0.3">
      <c r="A2349">
        <v>80.088750000000005</v>
      </c>
      <c r="B2349">
        <v>436.145355</v>
      </c>
      <c r="C2349">
        <v>-51345.128905999998</v>
      </c>
      <c r="D2349">
        <v>20045.478515999999</v>
      </c>
      <c r="E2349">
        <v>2.7680000000000001E-3</v>
      </c>
      <c r="F2349">
        <v>9.9863850000000003</v>
      </c>
      <c r="G2349">
        <v>-0.100234</v>
      </c>
      <c r="H2349">
        <v>2.1159999999999998E-3</v>
      </c>
      <c r="I2349">
        <v>5.2989999999999999E-3</v>
      </c>
      <c r="J2349">
        <v>-3.7789999999999998E-3</v>
      </c>
      <c r="K2349">
        <v>1022.259949</v>
      </c>
      <c r="L2349">
        <v>40.537616999999997</v>
      </c>
      <c r="W2349">
        <f t="shared" si="36"/>
        <v>55121.082120000712</v>
      </c>
    </row>
    <row r="2350" spans="1:23" x14ac:dyDescent="0.3">
      <c r="A2350">
        <v>80.099999999999994</v>
      </c>
      <c r="B2350">
        <v>354.95697000000001</v>
      </c>
      <c r="C2350">
        <v>-51359.859375</v>
      </c>
      <c r="D2350">
        <v>19998.294922000001</v>
      </c>
      <c r="E2350">
        <v>-8.7349999999999997E-3</v>
      </c>
      <c r="F2350">
        <v>9.9750309999999995</v>
      </c>
      <c r="G2350">
        <v>-0.101941</v>
      </c>
      <c r="H2350">
        <v>-1.5805E-2</v>
      </c>
      <c r="I2350">
        <v>2.761E-3</v>
      </c>
      <c r="J2350">
        <v>1.8159999999999999E-3</v>
      </c>
      <c r="K2350">
        <v>1022.259949</v>
      </c>
      <c r="L2350">
        <v>40.539959000000003</v>
      </c>
      <c r="W2350">
        <f t="shared" si="36"/>
        <v>55117.084005393626</v>
      </c>
    </row>
    <row r="2351" spans="1:23" x14ac:dyDescent="0.3">
      <c r="A2351">
        <v>80.111249999999998</v>
      </c>
      <c r="B2351">
        <v>452.11288500000001</v>
      </c>
      <c r="C2351">
        <v>-51328.652344000002</v>
      </c>
      <c r="D2351">
        <v>20208.232422000001</v>
      </c>
      <c r="E2351">
        <v>1.0347E-2</v>
      </c>
      <c r="F2351">
        <v>9.9706150000000004</v>
      </c>
      <c r="G2351">
        <v>-0.10602</v>
      </c>
      <c r="H2351">
        <v>-3.0471999999999999E-2</v>
      </c>
      <c r="I2351">
        <v>4.75E-4</v>
      </c>
      <c r="J2351">
        <v>4.9789999999999999E-3</v>
      </c>
      <c r="K2351">
        <v>1022.259949</v>
      </c>
      <c r="L2351">
        <v>40.539959000000003</v>
      </c>
      <c r="W2351">
        <f t="shared" si="36"/>
        <v>55165.275446911088</v>
      </c>
    </row>
    <row r="2352" spans="1:23" x14ac:dyDescent="0.3">
      <c r="A2352">
        <v>80.122500000000002</v>
      </c>
      <c r="B2352">
        <v>484.11135899999999</v>
      </c>
      <c r="C2352">
        <v>-51362.394530999998</v>
      </c>
      <c r="D2352">
        <v>20065.708984000001</v>
      </c>
      <c r="E2352">
        <v>1.7294E-2</v>
      </c>
      <c r="F2352">
        <v>9.9698449999999994</v>
      </c>
      <c r="G2352">
        <v>-0.106394</v>
      </c>
      <c r="H2352">
        <v>-4.011E-2</v>
      </c>
      <c r="I2352">
        <v>-1.9380000000000001E-3</v>
      </c>
      <c r="J2352">
        <v>6.0489999999999997E-3</v>
      </c>
      <c r="K2352">
        <v>1022.259949</v>
      </c>
      <c r="L2352">
        <v>40.539959000000003</v>
      </c>
      <c r="W2352">
        <f t="shared" si="36"/>
        <v>55144.923726455454</v>
      </c>
    </row>
    <row r="2353" spans="1:23" x14ac:dyDescent="0.3">
      <c r="A2353">
        <v>80.133750000000006</v>
      </c>
      <c r="B2353">
        <v>331.41488600000002</v>
      </c>
      <c r="C2353">
        <v>-51379.949219000002</v>
      </c>
      <c r="D2353">
        <v>19974.476562</v>
      </c>
      <c r="E2353">
        <v>6.5110000000000003E-3</v>
      </c>
      <c r="F2353">
        <v>9.9734169999999995</v>
      </c>
      <c r="G2353">
        <v>-0.103354</v>
      </c>
      <c r="H2353">
        <v>-3.8633000000000001E-2</v>
      </c>
      <c r="I2353">
        <v>-9.5200000000000005E-4</v>
      </c>
      <c r="J2353">
        <v>3.6960000000000001E-3</v>
      </c>
      <c r="K2353">
        <v>1022.259949</v>
      </c>
      <c r="L2353">
        <v>40.539959000000003</v>
      </c>
      <c r="W2353">
        <f t="shared" si="36"/>
        <v>55127.023604576811</v>
      </c>
    </row>
    <row r="2354" spans="1:23" x14ac:dyDescent="0.3">
      <c r="A2354">
        <v>80.144999999999996</v>
      </c>
      <c r="B2354">
        <v>281.92047100000002</v>
      </c>
      <c r="C2354">
        <v>-51375.472655999998</v>
      </c>
      <c r="D2354">
        <v>20083.433593999998</v>
      </c>
      <c r="E2354">
        <v>-7.5119999999999996E-3</v>
      </c>
      <c r="F2354">
        <v>9.9610880000000002</v>
      </c>
      <c r="G2354">
        <v>-9.7289E-2</v>
      </c>
      <c r="H2354">
        <v>-2.3994999999999999E-2</v>
      </c>
      <c r="I2354">
        <v>1.036E-3</v>
      </c>
      <c r="J2354">
        <v>-2.627E-3</v>
      </c>
      <c r="K2354">
        <v>1022.259949</v>
      </c>
      <c r="L2354">
        <v>40.539959000000003</v>
      </c>
      <c r="W2354">
        <f t="shared" si="36"/>
        <v>55162.151650420419</v>
      </c>
    </row>
    <row r="2355" spans="1:23" x14ac:dyDescent="0.3">
      <c r="A2355">
        <v>80.15625</v>
      </c>
      <c r="B2355">
        <v>558.62207000000001</v>
      </c>
      <c r="C2355">
        <v>-51362.730469000002</v>
      </c>
      <c r="D2355">
        <v>20142.003906000002</v>
      </c>
      <c r="E2355">
        <v>-6.9090000000000002E-3</v>
      </c>
      <c r="F2355">
        <v>9.9594140000000007</v>
      </c>
      <c r="G2355">
        <v>-0.100394</v>
      </c>
      <c r="H2355">
        <v>2.6740000000000002E-3</v>
      </c>
      <c r="I2355">
        <v>3.8180000000000002E-3</v>
      </c>
      <c r="J2355">
        <v>-1.205E-2</v>
      </c>
      <c r="K2355">
        <v>1022.259949</v>
      </c>
      <c r="L2355">
        <v>40.539959000000003</v>
      </c>
      <c r="W2355">
        <f t="shared" si="36"/>
        <v>55173.747935023879</v>
      </c>
    </row>
    <row r="2356" spans="1:23" x14ac:dyDescent="0.3">
      <c r="A2356">
        <v>80.167500000000004</v>
      </c>
      <c r="B2356">
        <v>507.41241500000001</v>
      </c>
      <c r="C2356">
        <v>-51359.105469000002</v>
      </c>
      <c r="D2356">
        <v>20059.697265999999</v>
      </c>
      <c r="E2356">
        <v>-3.5000000000000001E-3</v>
      </c>
      <c r="F2356">
        <v>9.9720870000000001</v>
      </c>
      <c r="G2356">
        <v>-0.10196</v>
      </c>
      <c r="H2356">
        <v>2.3909E-2</v>
      </c>
      <c r="I2356">
        <v>5.4689999999999999E-3</v>
      </c>
      <c r="J2356">
        <v>-1.9855000000000001E-2</v>
      </c>
      <c r="K2356">
        <v>1022.259949</v>
      </c>
      <c r="L2356">
        <v>40.539959000000003</v>
      </c>
      <c r="W2356">
        <f t="shared" si="36"/>
        <v>55139.882447628865</v>
      </c>
    </row>
    <row r="2357" spans="1:23" x14ac:dyDescent="0.3">
      <c r="A2357">
        <v>80.178749999999994</v>
      </c>
      <c r="B2357">
        <v>513.89672900000005</v>
      </c>
      <c r="C2357">
        <v>-51369.457030999998</v>
      </c>
      <c r="D2357">
        <v>20143.191406000002</v>
      </c>
      <c r="E2357">
        <v>-1.2821000000000001E-2</v>
      </c>
      <c r="F2357">
        <v>9.9755760000000002</v>
      </c>
      <c r="G2357">
        <v>-0.11252</v>
      </c>
      <c r="H2357">
        <v>4.1828999999999998E-2</v>
      </c>
      <c r="I2357">
        <v>9.2339999999999992E-3</v>
      </c>
      <c r="J2357">
        <v>-2.2539E-2</v>
      </c>
      <c r="K2357">
        <v>1022.259949</v>
      </c>
      <c r="L2357">
        <v>40.539959000000003</v>
      </c>
      <c r="W2357">
        <f t="shared" si="36"/>
        <v>55180.00874888101</v>
      </c>
    </row>
    <row r="2358" spans="1:23" x14ac:dyDescent="0.3">
      <c r="A2358">
        <v>80.19</v>
      </c>
      <c r="B2358">
        <v>491.73361199999999</v>
      </c>
      <c r="C2358">
        <v>-51352.113280999998</v>
      </c>
      <c r="D2358">
        <v>20109.195312</v>
      </c>
      <c r="E2358">
        <v>-6.7840000000000001E-3</v>
      </c>
      <c r="F2358">
        <v>9.9683329999999994</v>
      </c>
      <c r="G2358">
        <v>-0.11176999999999999</v>
      </c>
      <c r="H2358">
        <v>6.7473000000000005E-2</v>
      </c>
      <c r="I2358">
        <v>1.2898E-2</v>
      </c>
      <c r="J2358">
        <v>-2.6782E-2</v>
      </c>
      <c r="K2358">
        <v>1022.259949</v>
      </c>
      <c r="L2358">
        <v>40.539959000000003</v>
      </c>
      <c r="W2358">
        <f t="shared" si="36"/>
        <v>55151.256345309033</v>
      </c>
    </row>
    <row r="2359" spans="1:23" x14ac:dyDescent="0.3">
      <c r="A2359">
        <v>80.201250000000002</v>
      </c>
      <c r="B2359">
        <v>414.08071899999999</v>
      </c>
      <c r="C2359">
        <v>-51334.597655999998</v>
      </c>
      <c r="D2359">
        <v>20162.503906000002</v>
      </c>
      <c r="E2359">
        <v>9.9799999999999997E-4</v>
      </c>
      <c r="F2359">
        <v>9.9730059999999998</v>
      </c>
      <c r="G2359">
        <v>-0.112167</v>
      </c>
      <c r="H2359">
        <v>8.2709000000000005E-2</v>
      </c>
      <c r="I2359">
        <v>1.4840000000000001E-2</v>
      </c>
      <c r="J2359">
        <v>-2.9526E-2</v>
      </c>
      <c r="K2359">
        <v>1022.25</v>
      </c>
      <c r="L2359">
        <v>40.544842000000003</v>
      </c>
      <c r="W2359">
        <f t="shared" si="36"/>
        <v>55153.775420225888</v>
      </c>
    </row>
    <row r="2360" spans="1:23" x14ac:dyDescent="0.3">
      <c r="A2360">
        <v>80.212500000000006</v>
      </c>
      <c r="B2360">
        <v>445.69287100000003</v>
      </c>
      <c r="C2360">
        <v>-51350.679687000003</v>
      </c>
      <c r="D2360">
        <v>20047.296875</v>
      </c>
      <c r="E2360">
        <v>-1.2130000000000001E-3</v>
      </c>
      <c r="F2360">
        <v>9.9748370000000008</v>
      </c>
      <c r="G2360">
        <v>-0.100383</v>
      </c>
      <c r="H2360">
        <v>8.9615E-2</v>
      </c>
      <c r="I2360">
        <v>1.545E-2</v>
      </c>
      <c r="J2360">
        <v>-2.8688999999999999E-2</v>
      </c>
      <c r="K2360">
        <v>1022.25</v>
      </c>
      <c r="L2360">
        <v>40.544842000000003</v>
      </c>
      <c r="W2360">
        <f t="shared" si="36"/>
        <v>55126.990290115784</v>
      </c>
    </row>
    <row r="2361" spans="1:23" x14ac:dyDescent="0.3">
      <c r="A2361">
        <v>80.223749999999995</v>
      </c>
      <c r="B2361">
        <v>434.09045400000002</v>
      </c>
      <c r="C2361">
        <v>-51362.902344000002</v>
      </c>
      <c r="D2361">
        <v>20065.056640999999</v>
      </c>
      <c r="E2361">
        <v>-3.6159999999999999E-3</v>
      </c>
      <c r="F2361">
        <v>9.9743010000000005</v>
      </c>
      <c r="G2361">
        <v>-9.8663000000000001E-2</v>
      </c>
      <c r="H2361">
        <v>7.8690999999999997E-2</v>
      </c>
      <c r="I2361">
        <v>1.4034E-2</v>
      </c>
      <c r="J2361">
        <v>-2.528E-2</v>
      </c>
      <c r="K2361">
        <v>1022.25</v>
      </c>
      <c r="L2361">
        <v>40.544842000000003</v>
      </c>
      <c r="W2361">
        <f t="shared" si="36"/>
        <v>55144.742902003571</v>
      </c>
    </row>
    <row r="2362" spans="1:23" x14ac:dyDescent="0.3">
      <c r="A2362">
        <v>80.234999999999999</v>
      </c>
      <c r="B2362">
        <v>340.30502300000001</v>
      </c>
      <c r="C2362">
        <v>-51371.316405999998</v>
      </c>
      <c r="D2362">
        <v>20120.876952999999</v>
      </c>
      <c r="E2362">
        <v>-4.0549999999999996E-3</v>
      </c>
      <c r="F2362">
        <v>9.9729430000000008</v>
      </c>
      <c r="G2362">
        <v>-0.10433199999999999</v>
      </c>
      <c r="H2362">
        <v>6.4444000000000001E-2</v>
      </c>
      <c r="I2362">
        <v>1.2348E-2</v>
      </c>
      <c r="J2362">
        <v>-2.1343999999999998E-2</v>
      </c>
      <c r="K2362">
        <v>1022.25</v>
      </c>
      <c r="L2362">
        <v>40.544842000000003</v>
      </c>
      <c r="W2362">
        <f t="shared" si="36"/>
        <v>55172.254314572012</v>
      </c>
    </row>
    <row r="2363" spans="1:23" x14ac:dyDescent="0.3">
      <c r="A2363">
        <v>80.246250000000003</v>
      </c>
      <c r="B2363">
        <v>497.334473</v>
      </c>
      <c r="C2363">
        <v>-51340.660155999998</v>
      </c>
      <c r="D2363">
        <v>19975.173827999999</v>
      </c>
      <c r="E2363">
        <v>-3.689E-3</v>
      </c>
      <c r="F2363">
        <v>9.9729519999999994</v>
      </c>
      <c r="G2363">
        <v>-9.9765999999999994E-2</v>
      </c>
      <c r="H2363">
        <v>3.8206999999999998E-2</v>
      </c>
      <c r="I2363">
        <v>9.7120000000000001E-3</v>
      </c>
      <c r="J2363">
        <v>-1.4331E-2</v>
      </c>
      <c r="K2363">
        <v>1022.25</v>
      </c>
      <c r="L2363">
        <v>40.544842000000003</v>
      </c>
      <c r="W2363">
        <f t="shared" si="36"/>
        <v>55091.907720560339</v>
      </c>
    </row>
    <row r="2364" spans="1:23" x14ac:dyDescent="0.3">
      <c r="A2364">
        <v>80.257499999999993</v>
      </c>
      <c r="B2364">
        <v>508.58203099999997</v>
      </c>
      <c r="C2364">
        <v>-51368.753905999998</v>
      </c>
      <c r="D2364">
        <v>20075.722656000002</v>
      </c>
      <c r="E2364">
        <v>2.4030000000000002E-3</v>
      </c>
      <c r="F2364">
        <v>9.9681580000000007</v>
      </c>
      <c r="G2364">
        <v>-0.101988</v>
      </c>
      <c r="H2364">
        <v>1.5113E-2</v>
      </c>
      <c r="I2364">
        <v>6.5329999999999997E-3</v>
      </c>
      <c r="J2364">
        <v>-6.999E-3</v>
      </c>
      <c r="K2364">
        <v>1022.25</v>
      </c>
      <c r="L2364">
        <v>40.544842000000003</v>
      </c>
      <c r="W2364">
        <f t="shared" si="36"/>
        <v>55154.711255685841</v>
      </c>
    </row>
    <row r="2365" spans="1:23" x14ac:dyDescent="0.3">
      <c r="A2365">
        <v>80.268749999999997</v>
      </c>
      <c r="B2365">
        <v>508.91250600000001</v>
      </c>
      <c r="C2365">
        <v>-51349.699219000002</v>
      </c>
      <c r="D2365">
        <v>20079.861327999999</v>
      </c>
      <c r="E2365">
        <v>-7.5299999999999998E-4</v>
      </c>
      <c r="F2365">
        <v>9.9684259999999991</v>
      </c>
      <c r="G2365">
        <v>-0.108338</v>
      </c>
      <c r="H2365">
        <v>-1.0658000000000001E-2</v>
      </c>
      <c r="I2365">
        <v>3.9659999999999999E-3</v>
      </c>
      <c r="J2365">
        <v>1.207E-3</v>
      </c>
      <c r="K2365">
        <v>1022.25</v>
      </c>
      <c r="L2365">
        <v>40.544842000000003</v>
      </c>
      <c r="W2365">
        <f t="shared" si="36"/>
        <v>55138.475067526502</v>
      </c>
    </row>
    <row r="2366" spans="1:23" x14ac:dyDescent="0.3">
      <c r="A2366">
        <v>80.28</v>
      </c>
      <c r="B2366">
        <v>494.53460699999999</v>
      </c>
      <c r="C2366">
        <v>-51361.703125</v>
      </c>
      <c r="D2366">
        <v>20205.841797000001</v>
      </c>
      <c r="E2366">
        <v>7.3159999999999996E-3</v>
      </c>
      <c r="F2366">
        <v>9.9759989999999998</v>
      </c>
      <c r="G2366">
        <v>-0.102178</v>
      </c>
      <c r="H2366">
        <v>-2.8677999999999999E-2</v>
      </c>
      <c r="I2366">
        <v>1.335E-3</v>
      </c>
      <c r="J2366">
        <v>6.4320000000000002E-3</v>
      </c>
      <c r="K2366">
        <v>1022.25</v>
      </c>
      <c r="L2366">
        <v>40.544842000000003</v>
      </c>
      <c r="W2366">
        <f t="shared" si="36"/>
        <v>55195.51752727342</v>
      </c>
    </row>
    <row r="2367" spans="1:23" x14ac:dyDescent="0.3">
      <c r="A2367">
        <v>80.291250000000005</v>
      </c>
      <c r="B2367">
        <v>425.23632800000001</v>
      </c>
      <c r="C2367">
        <v>-51363.355469000002</v>
      </c>
      <c r="D2367">
        <v>20090.185547000001</v>
      </c>
      <c r="E2367">
        <v>-8.0999999999999996E-3</v>
      </c>
      <c r="F2367">
        <v>9.9664110000000008</v>
      </c>
      <c r="G2367">
        <v>-0.11774</v>
      </c>
      <c r="H2367">
        <v>-3.9330999999999998E-2</v>
      </c>
      <c r="I2367">
        <v>-6.2699999999999995E-4</v>
      </c>
      <c r="J2367">
        <v>7.7079999999999996E-3</v>
      </c>
      <c r="K2367">
        <v>1022.25</v>
      </c>
      <c r="L2367">
        <v>40.544842000000003</v>
      </c>
      <c r="W2367">
        <f t="shared" si="36"/>
        <v>55154.244317934324</v>
      </c>
    </row>
    <row r="2368" spans="1:23" x14ac:dyDescent="0.3">
      <c r="A2368">
        <v>80.302499999999995</v>
      </c>
      <c r="B2368">
        <v>586.19897500000002</v>
      </c>
      <c r="C2368">
        <v>-51379.945312000003</v>
      </c>
      <c r="D2368">
        <v>20057.427734000001</v>
      </c>
      <c r="E2368">
        <v>-4.0899999999999999E-3</v>
      </c>
      <c r="F2368">
        <v>9.9655480000000001</v>
      </c>
      <c r="G2368">
        <v>-0.103685</v>
      </c>
      <c r="H2368">
        <v>-4.2250999999999997E-2</v>
      </c>
      <c r="I2368">
        <v>-1.498E-3</v>
      </c>
      <c r="J2368">
        <v>7.1289999999999999E-3</v>
      </c>
      <c r="K2368">
        <v>1022.23999</v>
      </c>
      <c r="L2368">
        <v>40.549725000000002</v>
      </c>
      <c r="W2368">
        <f t="shared" si="36"/>
        <v>55159.249603371456</v>
      </c>
    </row>
    <row r="2369" spans="1:23" x14ac:dyDescent="0.3">
      <c r="A2369">
        <v>80.313749999999999</v>
      </c>
      <c r="B2369">
        <v>584.73687700000005</v>
      </c>
      <c r="C2369">
        <v>-51380.921875</v>
      </c>
      <c r="D2369">
        <v>20121.341797000001</v>
      </c>
      <c r="E2369">
        <v>-7.5040000000000003E-3</v>
      </c>
      <c r="F2369">
        <v>9.9661659999999994</v>
      </c>
      <c r="G2369">
        <v>-0.113693</v>
      </c>
      <c r="H2369">
        <v>-2.7834000000000001E-2</v>
      </c>
      <c r="I2369">
        <v>1.3300000000000001E-4</v>
      </c>
      <c r="J2369">
        <v>9.2424789999999992E-6</v>
      </c>
      <c r="K2369">
        <v>1022.23999</v>
      </c>
      <c r="L2369">
        <v>40.549725000000002</v>
      </c>
      <c r="W2369">
        <f t="shared" si="36"/>
        <v>55183.416400689406</v>
      </c>
    </row>
    <row r="2370" spans="1:23" x14ac:dyDescent="0.3">
      <c r="A2370">
        <v>80.325000000000003</v>
      </c>
      <c r="B2370">
        <v>545.98120100000006</v>
      </c>
      <c r="C2370">
        <v>-51367.550780999998</v>
      </c>
      <c r="D2370">
        <v>20177.773437</v>
      </c>
      <c r="E2370">
        <v>-1.1046E-2</v>
      </c>
      <c r="F2370">
        <v>9.9658920000000002</v>
      </c>
      <c r="G2370">
        <v>-0.109926</v>
      </c>
      <c r="H2370">
        <v>-1.1048000000000001E-2</v>
      </c>
      <c r="I2370">
        <v>2.1919999999999999E-3</v>
      </c>
      <c r="J2370">
        <v>-7.1050000000000002E-3</v>
      </c>
      <c r="K2370">
        <v>1022.23999</v>
      </c>
      <c r="L2370">
        <v>40.549725000000002</v>
      </c>
      <c r="W2370">
        <f t="shared" ref="W2370:W2433" si="37">SQRT((B2370)^2+(C2370)^2+(D2370)^2)</f>
        <v>55191.176011980046</v>
      </c>
    </row>
    <row r="2371" spans="1:23" x14ac:dyDescent="0.3">
      <c r="A2371">
        <v>80.336250000000007</v>
      </c>
      <c r="B2371">
        <v>514.68408199999999</v>
      </c>
      <c r="C2371">
        <v>-51369.148437000003</v>
      </c>
      <c r="D2371">
        <v>20052.357422000001</v>
      </c>
      <c r="E2371">
        <v>-5.1190000000000003E-3</v>
      </c>
      <c r="F2371">
        <v>9.9752469999999995</v>
      </c>
      <c r="G2371">
        <v>-0.102913</v>
      </c>
      <c r="H2371">
        <v>8.7100000000000007E-3</v>
      </c>
      <c r="I2371">
        <v>4.7479999999999996E-3</v>
      </c>
      <c r="J2371">
        <v>-1.4859000000000001E-2</v>
      </c>
      <c r="K2371">
        <v>1022.23999</v>
      </c>
      <c r="L2371">
        <v>40.549725000000002</v>
      </c>
      <c r="W2371">
        <f t="shared" si="37"/>
        <v>55146.634974642307</v>
      </c>
    </row>
    <row r="2372" spans="1:23" x14ac:dyDescent="0.3">
      <c r="A2372">
        <v>80.347499999999997</v>
      </c>
      <c r="B2372">
        <v>495.02020299999998</v>
      </c>
      <c r="C2372">
        <v>-51373.011719000002</v>
      </c>
      <c r="D2372">
        <v>20170.373047000001</v>
      </c>
      <c r="E2372">
        <v>-6.7000000000000002E-4</v>
      </c>
      <c r="F2372">
        <v>9.9788390000000007</v>
      </c>
      <c r="G2372">
        <v>-0.111405</v>
      </c>
      <c r="H2372">
        <v>3.1566999999999998E-2</v>
      </c>
      <c r="I2372">
        <v>7.1539999999999998E-3</v>
      </c>
      <c r="J2372">
        <v>-2.1047E-2</v>
      </c>
      <c r="K2372">
        <v>1022.23999</v>
      </c>
      <c r="L2372">
        <v>40.549725000000002</v>
      </c>
      <c r="W2372">
        <f t="shared" si="37"/>
        <v>55193.073178950937</v>
      </c>
    </row>
    <row r="2373" spans="1:23" x14ac:dyDescent="0.3">
      <c r="A2373">
        <v>80.358750000000001</v>
      </c>
      <c r="B2373">
        <v>397.49902300000002</v>
      </c>
      <c r="C2373">
        <v>-51372.261719000002</v>
      </c>
      <c r="D2373">
        <v>20196.378906000002</v>
      </c>
      <c r="E2373">
        <v>9.4700000000000003E-4</v>
      </c>
      <c r="F2373">
        <v>9.9616729999999993</v>
      </c>
      <c r="G2373">
        <v>-0.109405</v>
      </c>
      <c r="H2373">
        <v>5.4272000000000001E-2</v>
      </c>
      <c r="I2373">
        <v>9.6860000000000002E-3</v>
      </c>
      <c r="J2373">
        <v>-2.4136000000000001E-2</v>
      </c>
      <c r="K2373">
        <v>1022.23999</v>
      </c>
      <c r="L2373">
        <v>40.549725000000002</v>
      </c>
      <c r="W2373">
        <f t="shared" si="37"/>
        <v>55201.096008262743</v>
      </c>
    </row>
    <row r="2374" spans="1:23" x14ac:dyDescent="0.3">
      <c r="A2374">
        <v>80.37</v>
      </c>
      <c r="B2374">
        <v>419.17956500000003</v>
      </c>
      <c r="C2374">
        <v>-51356.851562000003</v>
      </c>
      <c r="D2374">
        <v>20053.21875</v>
      </c>
      <c r="E2374">
        <v>-1.9120000000000001E-3</v>
      </c>
      <c r="F2374">
        <v>9.9843679999999999</v>
      </c>
      <c r="G2374">
        <v>-0.11486300000000001</v>
      </c>
      <c r="H2374">
        <v>7.6783000000000004E-2</v>
      </c>
      <c r="I2374">
        <v>1.3479E-2</v>
      </c>
      <c r="J2374">
        <v>-2.9551000000000001E-2</v>
      </c>
      <c r="K2374">
        <v>1022.23999</v>
      </c>
      <c r="L2374">
        <v>40.549725000000002</v>
      </c>
      <c r="W2374">
        <f t="shared" si="37"/>
        <v>55134.685054912283</v>
      </c>
    </row>
    <row r="2375" spans="1:23" x14ac:dyDescent="0.3">
      <c r="A2375">
        <v>80.381249999999994</v>
      </c>
      <c r="B2375">
        <v>478.77969400000001</v>
      </c>
      <c r="C2375">
        <v>-51348.367187000003</v>
      </c>
      <c r="D2375">
        <v>20113.738281000002</v>
      </c>
      <c r="E2375">
        <v>-1.086E-2</v>
      </c>
      <c r="F2375">
        <v>9.986129</v>
      </c>
      <c r="G2375">
        <v>-0.10681499999999999</v>
      </c>
      <c r="H2375">
        <v>8.2563999999999999E-2</v>
      </c>
      <c r="I2375">
        <v>1.3598000000000001E-2</v>
      </c>
      <c r="J2375">
        <v>-2.8542000000000001E-2</v>
      </c>
      <c r="K2375">
        <v>1022.23999</v>
      </c>
      <c r="L2375">
        <v>40.549725000000002</v>
      </c>
      <c r="W2375">
        <f t="shared" si="37"/>
        <v>55149.311060093307</v>
      </c>
    </row>
    <row r="2376" spans="1:23" x14ac:dyDescent="0.3">
      <c r="A2376">
        <v>80.392499999999998</v>
      </c>
      <c r="B2376">
        <v>513.49212599999998</v>
      </c>
      <c r="C2376">
        <v>-51348.320312000003</v>
      </c>
      <c r="D2376">
        <v>19863.369140999999</v>
      </c>
      <c r="E2376">
        <v>-1.3212E-2</v>
      </c>
      <c r="F2376">
        <v>9.9649649999999994</v>
      </c>
      <c r="G2376">
        <v>-0.108477</v>
      </c>
      <c r="H2376">
        <v>8.1908999999999996E-2</v>
      </c>
      <c r="I2376">
        <v>1.4367E-2</v>
      </c>
      <c r="J2376">
        <v>-2.5583000000000002E-2</v>
      </c>
      <c r="K2376">
        <v>1022.23999</v>
      </c>
      <c r="L2376">
        <v>40.549725000000002</v>
      </c>
      <c r="W2376">
        <f t="shared" si="37"/>
        <v>55058.760489670007</v>
      </c>
    </row>
    <row r="2377" spans="1:23" x14ac:dyDescent="0.3">
      <c r="A2377">
        <v>80.403750000000002</v>
      </c>
      <c r="B2377">
        <v>552.77020300000004</v>
      </c>
      <c r="C2377">
        <v>-51363.457030999998</v>
      </c>
      <c r="D2377">
        <v>20047.980468999998</v>
      </c>
      <c r="E2377">
        <v>-6.3850000000000001E-3</v>
      </c>
      <c r="F2377">
        <v>9.9637030000000006</v>
      </c>
      <c r="G2377">
        <v>-0.10534</v>
      </c>
      <c r="H2377">
        <v>7.3793999999999998E-2</v>
      </c>
      <c r="I2377">
        <v>1.452E-2</v>
      </c>
      <c r="J2377">
        <v>-2.3370999999999999E-2</v>
      </c>
      <c r="K2377">
        <v>1022.23999</v>
      </c>
      <c r="L2377">
        <v>40.549725000000002</v>
      </c>
      <c r="W2377">
        <f t="shared" si="37"/>
        <v>55140.110572596001</v>
      </c>
    </row>
    <row r="2378" spans="1:23" x14ac:dyDescent="0.3">
      <c r="A2378">
        <v>80.415000000000006</v>
      </c>
      <c r="B2378">
        <v>454.77401700000001</v>
      </c>
      <c r="C2378">
        <v>-51375.417969000002</v>
      </c>
      <c r="D2378">
        <v>20055.669922000001</v>
      </c>
      <c r="E2378">
        <v>-4.4660000000000004E-3</v>
      </c>
      <c r="F2378">
        <v>9.9679160000000007</v>
      </c>
      <c r="G2378">
        <v>-0.101476</v>
      </c>
      <c r="H2378">
        <v>5.3414999999999997E-2</v>
      </c>
      <c r="I2378">
        <v>1.1143999999999999E-2</v>
      </c>
      <c r="J2378">
        <v>-1.8251E-2</v>
      </c>
      <c r="K2378">
        <v>1022.23999</v>
      </c>
      <c r="L2378">
        <v>40.549725000000002</v>
      </c>
      <c r="W2378">
        <f t="shared" si="37"/>
        <v>55153.153009743713</v>
      </c>
    </row>
    <row r="2379" spans="1:23" x14ac:dyDescent="0.3">
      <c r="A2379">
        <v>80.426249999999996</v>
      </c>
      <c r="B2379">
        <v>430.386932</v>
      </c>
      <c r="C2379">
        <v>-51351.097655999998</v>
      </c>
      <c r="D2379">
        <v>19969.681640999999</v>
      </c>
      <c r="E2379">
        <v>-5.0330000000000001E-3</v>
      </c>
      <c r="F2379">
        <v>9.965185</v>
      </c>
      <c r="G2379">
        <v>-0.11024299999999999</v>
      </c>
      <c r="H2379">
        <v>3.3016999999999998E-2</v>
      </c>
      <c r="I2379">
        <v>1.0102E-2</v>
      </c>
      <c r="J2379">
        <v>-1.3861E-2</v>
      </c>
      <c r="K2379">
        <v>1022.23999</v>
      </c>
      <c r="L2379">
        <v>40.549725000000002</v>
      </c>
      <c r="W2379">
        <f t="shared" si="37"/>
        <v>55099.080284794021</v>
      </c>
    </row>
    <row r="2380" spans="1:23" x14ac:dyDescent="0.3">
      <c r="A2380">
        <v>80.4375</v>
      </c>
      <c r="B2380">
        <v>467.32894900000002</v>
      </c>
      <c r="C2380">
        <v>-51340.097655999998</v>
      </c>
      <c r="D2380">
        <v>20102.337890999999</v>
      </c>
      <c r="E2380">
        <v>-5.0870000000000004E-3</v>
      </c>
      <c r="F2380">
        <v>9.970269</v>
      </c>
      <c r="G2380">
        <v>-0.11362899999999999</v>
      </c>
      <c r="H2380">
        <v>4.4799999999999996E-3</v>
      </c>
      <c r="I2380">
        <v>6.8599999999999998E-3</v>
      </c>
      <c r="J2380">
        <v>-3.5690000000000001E-3</v>
      </c>
      <c r="K2380">
        <v>1022.23999</v>
      </c>
      <c r="L2380">
        <v>40.549725000000002</v>
      </c>
      <c r="W2380">
        <f t="shared" si="37"/>
        <v>55137.355870209482</v>
      </c>
    </row>
    <row r="2381" spans="1:23" x14ac:dyDescent="0.3">
      <c r="A2381">
        <v>80.448750000000004</v>
      </c>
      <c r="B2381">
        <v>395.1474</v>
      </c>
      <c r="C2381">
        <v>-51362.339844000002</v>
      </c>
      <c r="D2381">
        <v>20148.884765999999</v>
      </c>
      <c r="E2381">
        <v>4.2040000000000003E-3</v>
      </c>
      <c r="F2381">
        <v>9.9632439999999995</v>
      </c>
      <c r="G2381">
        <v>-0.103585</v>
      </c>
      <c r="H2381">
        <v>-1.6728E-2</v>
      </c>
      <c r="I2381">
        <v>3.0609999999999999E-3</v>
      </c>
      <c r="J2381">
        <v>1.9889999999999999E-3</v>
      </c>
      <c r="K2381">
        <v>1022.23999</v>
      </c>
      <c r="L2381">
        <v>40.549725000000002</v>
      </c>
      <c r="W2381">
        <f t="shared" si="37"/>
        <v>55174.483713323716</v>
      </c>
    </row>
    <row r="2382" spans="1:23" x14ac:dyDescent="0.3">
      <c r="A2382">
        <v>80.459999999999994</v>
      </c>
      <c r="B2382">
        <v>439.617187</v>
      </c>
      <c r="C2382">
        <v>-51354.808594000002</v>
      </c>
      <c r="D2382">
        <v>20032.794922000001</v>
      </c>
      <c r="E2382">
        <v>-9.9539999999999993E-3</v>
      </c>
      <c r="F2382">
        <v>9.9601140000000008</v>
      </c>
      <c r="G2382">
        <v>-0.10974</v>
      </c>
      <c r="H2382">
        <v>-3.6891E-2</v>
      </c>
      <c r="I2382">
        <v>-2.3499999999999999E-4</v>
      </c>
      <c r="J2382">
        <v>7.711E-3</v>
      </c>
      <c r="K2382">
        <v>1022.23999</v>
      </c>
      <c r="L2382">
        <v>40.549725000000002</v>
      </c>
      <c r="W2382">
        <f t="shared" si="37"/>
        <v>55125.515883158783</v>
      </c>
    </row>
    <row r="2383" spans="1:23" x14ac:dyDescent="0.3">
      <c r="A2383">
        <v>80.471249999999998</v>
      </c>
      <c r="B2383">
        <v>366.72369400000002</v>
      </c>
      <c r="C2383">
        <v>-51359.027344000002</v>
      </c>
      <c r="D2383">
        <v>20069.441406000002</v>
      </c>
      <c r="E2383">
        <v>-8.8339999999999998E-3</v>
      </c>
      <c r="F2383">
        <v>9.964575</v>
      </c>
      <c r="G2383">
        <v>-0.126614</v>
      </c>
      <c r="H2383">
        <v>-3.7171000000000003E-2</v>
      </c>
      <c r="I2383">
        <v>-5.5900000000000004E-4</v>
      </c>
      <c r="J2383">
        <v>5.8529999999999997E-3</v>
      </c>
      <c r="K2383">
        <v>1022.23999</v>
      </c>
      <c r="L2383">
        <v>40.549725000000002</v>
      </c>
      <c r="W2383">
        <f t="shared" si="37"/>
        <v>55142.240200578977</v>
      </c>
    </row>
    <row r="2384" spans="1:23" x14ac:dyDescent="0.3">
      <c r="A2384">
        <v>80.482500000000002</v>
      </c>
      <c r="B2384">
        <v>450.32144199999999</v>
      </c>
      <c r="C2384">
        <v>-51364.328125</v>
      </c>
      <c r="D2384">
        <v>19936.652343999998</v>
      </c>
      <c r="E2384">
        <v>-6.4899999999999995E-4</v>
      </c>
      <c r="F2384">
        <v>9.9619540000000004</v>
      </c>
      <c r="G2384">
        <v>-0.103362</v>
      </c>
      <c r="H2384">
        <v>-3.8528E-2</v>
      </c>
      <c r="I2384">
        <v>-1.23E-3</v>
      </c>
      <c r="J2384">
        <v>4.4169999999999999E-3</v>
      </c>
      <c r="K2384">
        <v>1022.23999</v>
      </c>
      <c r="L2384">
        <v>40.549725000000002</v>
      </c>
      <c r="W2384">
        <f t="shared" si="37"/>
        <v>55099.61070478912</v>
      </c>
    </row>
    <row r="2385" spans="1:23" x14ac:dyDescent="0.3">
      <c r="A2385">
        <v>80.493750000000006</v>
      </c>
      <c r="B2385">
        <v>393.87313799999998</v>
      </c>
      <c r="C2385">
        <v>-51370.898437000003</v>
      </c>
      <c r="D2385">
        <v>20067.853515999999</v>
      </c>
      <c r="E2385">
        <v>2.7780000000000001E-3</v>
      </c>
      <c r="F2385">
        <v>9.971387</v>
      </c>
      <c r="G2385">
        <v>-9.6058000000000004E-2</v>
      </c>
      <c r="H2385">
        <v>-2.5208999999999999E-2</v>
      </c>
      <c r="I2385">
        <v>-3.5E-4</v>
      </c>
      <c r="J2385">
        <v>-6.7299999999999999E-4</v>
      </c>
      <c r="K2385">
        <v>1022.23999</v>
      </c>
      <c r="L2385">
        <v>40.549725000000002</v>
      </c>
      <c r="W2385">
        <f t="shared" si="37"/>
        <v>55152.906423986766</v>
      </c>
    </row>
    <row r="2386" spans="1:23" x14ac:dyDescent="0.3">
      <c r="A2386">
        <v>80.504999999999995</v>
      </c>
      <c r="B2386">
        <v>589.02691700000003</v>
      </c>
      <c r="C2386">
        <v>-51348.46875</v>
      </c>
      <c r="D2386">
        <v>19997.791015999999</v>
      </c>
      <c r="E2386">
        <v>-2.209E-3</v>
      </c>
      <c r="F2386">
        <v>9.9698740000000008</v>
      </c>
      <c r="G2386">
        <v>-0.11521199999999999</v>
      </c>
      <c r="H2386">
        <v>-6.0140000000000002E-3</v>
      </c>
      <c r="I2386">
        <v>2.9250000000000001E-3</v>
      </c>
      <c r="J2386">
        <v>-1.0628E-2</v>
      </c>
      <c r="K2386">
        <v>1022.25</v>
      </c>
      <c r="L2386">
        <v>40.556953</v>
      </c>
      <c r="W2386">
        <f t="shared" si="37"/>
        <v>55108.291945933939</v>
      </c>
    </row>
    <row r="2387" spans="1:23" x14ac:dyDescent="0.3">
      <c r="A2387">
        <v>80.516249999999999</v>
      </c>
      <c r="B2387">
        <v>489.200287</v>
      </c>
      <c r="C2387">
        <v>-51349.832030999998</v>
      </c>
      <c r="D2387">
        <v>20106.396484000001</v>
      </c>
      <c r="E2387">
        <v>-8.4999999999999995E-4</v>
      </c>
      <c r="F2387">
        <v>9.9773449999999997</v>
      </c>
      <c r="G2387">
        <v>-0.105777</v>
      </c>
      <c r="H2387">
        <v>2.0809000000000001E-2</v>
      </c>
      <c r="I2387">
        <v>5.7530000000000003E-3</v>
      </c>
      <c r="J2387">
        <v>-1.8641000000000001E-2</v>
      </c>
      <c r="K2387">
        <v>1022.25</v>
      </c>
      <c r="L2387">
        <v>40.556953</v>
      </c>
      <c r="W2387">
        <f t="shared" si="37"/>
        <v>55148.089233485887</v>
      </c>
    </row>
    <row r="2388" spans="1:23" x14ac:dyDescent="0.3">
      <c r="A2388">
        <v>80.527500000000003</v>
      </c>
      <c r="B2388">
        <v>511.71423299999998</v>
      </c>
      <c r="C2388">
        <v>-51380.285155999998</v>
      </c>
      <c r="D2388">
        <v>20068.789062</v>
      </c>
      <c r="E2388">
        <v>-7.3689999999999997E-3</v>
      </c>
      <c r="F2388">
        <v>9.9761229999999994</v>
      </c>
      <c r="G2388">
        <v>-0.102718</v>
      </c>
      <c r="H2388">
        <v>4.3390999999999999E-2</v>
      </c>
      <c r="I2388">
        <v>9.2270000000000008E-3</v>
      </c>
      <c r="J2388">
        <v>-2.4469000000000001E-2</v>
      </c>
      <c r="K2388">
        <v>1022.25</v>
      </c>
      <c r="L2388">
        <v>40.556953</v>
      </c>
      <c r="W2388">
        <f t="shared" si="37"/>
        <v>55162.957213905596</v>
      </c>
    </row>
    <row r="2389" spans="1:23" x14ac:dyDescent="0.3">
      <c r="A2389">
        <v>80.538749999999993</v>
      </c>
      <c r="B2389">
        <v>440.77993800000002</v>
      </c>
      <c r="C2389">
        <v>-51371.433594000002</v>
      </c>
      <c r="D2389">
        <v>19910.695312</v>
      </c>
      <c r="E2389">
        <v>6.02E-4</v>
      </c>
      <c r="F2389">
        <v>9.9683969999999995</v>
      </c>
      <c r="G2389">
        <v>-0.11282</v>
      </c>
      <c r="H2389">
        <v>6.0261000000000002E-2</v>
      </c>
      <c r="I2389">
        <v>1.1509999999999999E-2</v>
      </c>
      <c r="J2389">
        <v>-2.6287000000000001E-2</v>
      </c>
      <c r="K2389">
        <v>1022.25</v>
      </c>
      <c r="L2389">
        <v>40.556953</v>
      </c>
      <c r="W2389">
        <f t="shared" si="37"/>
        <v>55096.771813453772</v>
      </c>
    </row>
    <row r="2390" spans="1:23" x14ac:dyDescent="0.3">
      <c r="A2390">
        <v>80.55</v>
      </c>
      <c r="B2390">
        <v>468.352936</v>
      </c>
      <c r="C2390">
        <v>-51361.355469000002</v>
      </c>
      <c r="D2390">
        <v>19955.210937</v>
      </c>
      <c r="E2390">
        <v>-3.3969999999999998E-3</v>
      </c>
      <c r="F2390">
        <v>9.9789680000000001</v>
      </c>
      <c r="G2390">
        <v>-0.121667</v>
      </c>
      <c r="H2390">
        <v>8.2272999999999999E-2</v>
      </c>
      <c r="I2390">
        <v>1.4344000000000001E-2</v>
      </c>
      <c r="J2390">
        <v>-3.0074E-2</v>
      </c>
      <c r="K2390">
        <v>1022.25</v>
      </c>
      <c r="L2390">
        <v>40.556953</v>
      </c>
      <c r="W2390">
        <f t="shared" si="37"/>
        <v>55103.707984361638</v>
      </c>
    </row>
    <row r="2391" spans="1:23" x14ac:dyDescent="0.3">
      <c r="A2391">
        <v>80.561250000000001</v>
      </c>
      <c r="B2391">
        <v>353.88836700000002</v>
      </c>
      <c r="C2391">
        <v>-51361.792969000002</v>
      </c>
      <c r="D2391">
        <v>20155.222656000002</v>
      </c>
      <c r="E2391">
        <v>-1.604E-3</v>
      </c>
      <c r="F2391">
        <v>9.9793470000000006</v>
      </c>
      <c r="G2391">
        <v>-0.114465</v>
      </c>
      <c r="H2391">
        <v>8.4789000000000003E-2</v>
      </c>
      <c r="I2391">
        <v>1.5532000000000001E-2</v>
      </c>
      <c r="J2391">
        <v>-2.7836E-2</v>
      </c>
      <c r="K2391">
        <v>1022.25</v>
      </c>
      <c r="L2391">
        <v>40.556953</v>
      </c>
      <c r="W2391">
        <f t="shared" si="37"/>
        <v>55176.00940879697</v>
      </c>
    </row>
    <row r="2392" spans="1:23" x14ac:dyDescent="0.3">
      <c r="A2392">
        <v>80.572500000000005</v>
      </c>
      <c r="B2392">
        <v>539.76318400000002</v>
      </c>
      <c r="C2392">
        <v>-51364.132812000003</v>
      </c>
      <c r="D2392">
        <v>20113.552734000001</v>
      </c>
      <c r="E2392">
        <v>1.9559999999999998E-3</v>
      </c>
      <c r="F2392">
        <v>9.9720469999999999</v>
      </c>
      <c r="G2392">
        <v>-0.10709299999999999</v>
      </c>
      <c r="H2392">
        <v>7.8659000000000007E-2</v>
      </c>
      <c r="I2392">
        <v>1.5401E-2</v>
      </c>
      <c r="J2392">
        <v>-2.4212000000000001E-2</v>
      </c>
      <c r="K2392">
        <v>1022.25</v>
      </c>
      <c r="L2392">
        <v>40.556953</v>
      </c>
      <c r="W2392">
        <f t="shared" si="37"/>
        <v>55164.485744063415</v>
      </c>
    </row>
    <row r="2393" spans="1:23" x14ac:dyDescent="0.3">
      <c r="A2393">
        <v>80.583749999999995</v>
      </c>
      <c r="B2393">
        <v>495.79037499999998</v>
      </c>
      <c r="C2393">
        <v>-51364.523437000003</v>
      </c>
      <c r="D2393">
        <v>20139.257812</v>
      </c>
      <c r="E2393">
        <v>-2.7500000000000002E-4</v>
      </c>
      <c r="F2393">
        <v>9.9675259999999994</v>
      </c>
      <c r="G2393">
        <v>-0.116965</v>
      </c>
      <c r="H2393">
        <v>5.9429000000000003E-2</v>
      </c>
      <c r="I2393">
        <v>1.2455000000000001E-2</v>
      </c>
      <c r="J2393">
        <v>-2.1238E-2</v>
      </c>
      <c r="K2393">
        <v>1022.25</v>
      </c>
      <c r="L2393">
        <v>40.556953</v>
      </c>
      <c r="W2393">
        <f t="shared" si="37"/>
        <v>55173.814271122028</v>
      </c>
    </row>
    <row r="2394" spans="1:23" x14ac:dyDescent="0.3">
      <c r="A2394">
        <v>80.594999999999999</v>
      </c>
      <c r="B2394">
        <v>384.20519999999999</v>
      </c>
      <c r="C2394">
        <v>-51360.8125</v>
      </c>
      <c r="D2394">
        <v>20010.255859000001</v>
      </c>
      <c r="E2394">
        <v>-1.384E-3</v>
      </c>
      <c r="F2394">
        <v>9.9755050000000001</v>
      </c>
      <c r="G2394">
        <v>-0.116772</v>
      </c>
      <c r="H2394">
        <v>4.6898000000000002E-2</v>
      </c>
      <c r="I2394">
        <v>1.1292E-2</v>
      </c>
      <c r="J2394">
        <v>-1.7239000000000001E-2</v>
      </c>
      <c r="K2394">
        <v>1022.25</v>
      </c>
      <c r="L2394">
        <v>40.556953</v>
      </c>
      <c r="W2394">
        <f t="shared" si="37"/>
        <v>55122.509139538517</v>
      </c>
    </row>
    <row r="2395" spans="1:23" x14ac:dyDescent="0.3">
      <c r="A2395">
        <v>80.606250000000003</v>
      </c>
      <c r="B2395">
        <v>434.90048200000001</v>
      </c>
      <c r="C2395">
        <v>-51381.964844000002</v>
      </c>
      <c r="D2395">
        <v>20151.431640999999</v>
      </c>
      <c r="E2395">
        <v>-8.5929999999999999E-3</v>
      </c>
      <c r="F2395">
        <v>9.9704639999999998</v>
      </c>
      <c r="G2395">
        <v>-0.10431</v>
      </c>
      <c r="H2395">
        <v>1.9265000000000001E-2</v>
      </c>
      <c r="I2395">
        <v>7.7710000000000001E-3</v>
      </c>
      <c r="J2395">
        <v>-9.8410000000000008E-3</v>
      </c>
      <c r="K2395">
        <v>1022.269958</v>
      </c>
      <c r="L2395">
        <v>40.554606999999997</v>
      </c>
      <c r="W2395">
        <f t="shared" si="37"/>
        <v>55193.981980295568</v>
      </c>
    </row>
    <row r="2396" spans="1:23" x14ac:dyDescent="0.3">
      <c r="A2396">
        <v>80.617500000000007</v>
      </c>
      <c r="B2396">
        <v>436.690247</v>
      </c>
      <c r="C2396">
        <v>-51369.273437000003</v>
      </c>
      <c r="D2396">
        <v>20087.654297000001</v>
      </c>
      <c r="E2396">
        <v>-4.5040000000000002E-3</v>
      </c>
      <c r="F2396">
        <v>9.9710940000000008</v>
      </c>
      <c r="G2396">
        <v>-0.109213</v>
      </c>
      <c r="H2396">
        <v>-8.4309999999999993E-3</v>
      </c>
      <c r="I2396">
        <v>5.2940000000000001E-3</v>
      </c>
      <c r="J2396">
        <v>-1.1130000000000001E-3</v>
      </c>
      <c r="K2396">
        <v>1022.269958</v>
      </c>
      <c r="L2396">
        <v>40.554606999999997</v>
      </c>
      <c r="W2396">
        <f t="shared" si="37"/>
        <v>55158.923185400221</v>
      </c>
    </row>
    <row r="2397" spans="1:23" x14ac:dyDescent="0.3">
      <c r="A2397">
        <v>80.628749999999997</v>
      </c>
      <c r="B2397">
        <v>534.620544</v>
      </c>
      <c r="C2397">
        <v>-51337.824219000002</v>
      </c>
      <c r="D2397">
        <v>20002.898437</v>
      </c>
      <c r="E2397">
        <v>-2.983E-3</v>
      </c>
      <c r="F2397">
        <v>9.9727580000000007</v>
      </c>
      <c r="G2397">
        <v>-0.100928</v>
      </c>
      <c r="H2397">
        <v>-2.4773E-2</v>
      </c>
      <c r="I2397">
        <v>1.5629999999999999E-3</v>
      </c>
      <c r="J2397">
        <v>3.8999999999999998E-3</v>
      </c>
      <c r="K2397">
        <v>1022.269958</v>
      </c>
      <c r="L2397">
        <v>40.554606999999997</v>
      </c>
      <c r="W2397">
        <f t="shared" si="37"/>
        <v>55099.672962259465</v>
      </c>
    </row>
    <row r="2398" spans="1:23" x14ac:dyDescent="0.3">
      <c r="A2398">
        <v>80.64</v>
      </c>
      <c r="B2398">
        <v>492.335419</v>
      </c>
      <c r="C2398">
        <v>-51369.601562000003</v>
      </c>
      <c r="D2398">
        <v>20047.503906000002</v>
      </c>
      <c r="E2398">
        <v>-4.8799999999999999E-4</v>
      </c>
      <c r="F2398">
        <v>9.9741280000000003</v>
      </c>
      <c r="G2398">
        <v>-0.100012</v>
      </c>
      <c r="H2398">
        <v>-3.7144000000000003E-2</v>
      </c>
      <c r="I2398">
        <v>-1.15E-3</v>
      </c>
      <c r="J2398">
        <v>7.0819999999999998E-3</v>
      </c>
      <c r="K2398">
        <v>1022.269958</v>
      </c>
      <c r="L2398">
        <v>40.554606999999997</v>
      </c>
      <c r="W2398">
        <f t="shared" si="37"/>
        <v>55145.088372986771</v>
      </c>
    </row>
    <row r="2399" spans="1:23" x14ac:dyDescent="0.3">
      <c r="A2399">
        <v>80.651250000000005</v>
      </c>
      <c r="B2399">
        <v>444.420593</v>
      </c>
      <c r="C2399">
        <v>-51354.425780999998</v>
      </c>
      <c r="D2399">
        <v>20039.308593999998</v>
      </c>
      <c r="E2399">
        <v>-1.1024000000000001E-2</v>
      </c>
      <c r="F2399">
        <v>9.9728879999999993</v>
      </c>
      <c r="G2399">
        <v>-0.106755</v>
      </c>
      <c r="H2399">
        <v>-3.2919999999999998E-2</v>
      </c>
      <c r="I2399">
        <v>-1.5100000000000001E-4</v>
      </c>
      <c r="J2399">
        <v>5.2129999999999998E-3</v>
      </c>
      <c r="K2399">
        <v>1022.269958</v>
      </c>
      <c r="L2399">
        <v>40.554606999999997</v>
      </c>
      <c r="W2399">
        <f t="shared" si="37"/>
        <v>55127.565209115506</v>
      </c>
    </row>
    <row r="2400" spans="1:23" x14ac:dyDescent="0.3">
      <c r="A2400">
        <v>80.662499999999994</v>
      </c>
      <c r="B2400">
        <v>454.65512100000001</v>
      </c>
      <c r="C2400">
        <v>-51355.808594000002</v>
      </c>
      <c r="D2400">
        <v>20025.912109000001</v>
      </c>
      <c r="E2400">
        <v>9.4700000000000003E-4</v>
      </c>
      <c r="F2400">
        <v>9.9694939999999992</v>
      </c>
      <c r="G2400">
        <v>-9.9487000000000006E-2</v>
      </c>
      <c r="H2400">
        <v>-3.2476999999999999E-2</v>
      </c>
      <c r="I2400">
        <v>-2.6200000000000003E-4</v>
      </c>
      <c r="J2400">
        <v>2.872E-3</v>
      </c>
      <c r="K2400">
        <v>1022.269958</v>
      </c>
      <c r="L2400">
        <v>40.554606999999997</v>
      </c>
      <c r="W2400">
        <f t="shared" si="37"/>
        <v>55124.068639932673</v>
      </c>
    </row>
    <row r="2401" spans="1:23" x14ac:dyDescent="0.3">
      <c r="A2401">
        <v>80.673749999999998</v>
      </c>
      <c r="B2401">
        <v>372.143372</v>
      </c>
      <c r="C2401">
        <v>-51367.425780999998</v>
      </c>
      <c r="D2401">
        <v>20007.287109000001</v>
      </c>
      <c r="E2401">
        <v>-4.0010000000000002E-3</v>
      </c>
      <c r="F2401">
        <v>9.9650649999999992</v>
      </c>
      <c r="G2401">
        <v>-9.1989000000000001E-2</v>
      </c>
      <c r="H2401">
        <v>-1.9439000000000001E-2</v>
      </c>
      <c r="I2401">
        <v>7.8200000000000003E-4</v>
      </c>
      <c r="J2401">
        <v>-5.0229999999999997E-3</v>
      </c>
      <c r="K2401">
        <v>1022.269958</v>
      </c>
      <c r="L2401">
        <v>40.554606999999997</v>
      </c>
      <c r="W2401">
        <f t="shared" si="37"/>
        <v>55127.510913497848</v>
      </c>
    </row>
    <row r="2402" spans="1:23" x14ac:dyDescent="0.3">
      <c r="A2402">
        <v>80.685000000000002</v>
      </c>
      <c r="B2402">
        <v>373.68179300000003</v>
      </c>
      <c r="C2402">
        <v>-51377.441405999998</v>
      </c>
      <c r="D2402">
        <v>20072.136718999998</v>
      </c>
      <c r="E2402">
        <v>-7.9710000000000007E-3</v>
      </c>
      <c r="F2402">
        <v>9.9809909999999995</v>
      </c>
      <c r="G2402">
        <v>-9.7591999999999998E-2</v>
      </c>
      <c r="H2402">
        <v>4.7369999999999999E-3</v>
      </c>
      <c r="I2402">
        <v>3.3219999999999999E-3</v>
      </c>
      <c r="J2402">
        <v>-1.2678E-2</v>
      </c>
      <c r="K2402">
        <v>1022.269958</v>
      </c>
      <c r="L2402">
        <v>40.554606999999997</v>
      </c>
      <c r="W2402">
        <f t="shared" si="37"/>
        <v>55160.418743657217</v>
      </c>
    </row>
    <row r="2403" spans="1:23" x14ac:dyDescent="0.3">
      <c r="A2403">
        <v>80.696250000000006</v>
      </c>
      <c r="B2403">
        <v>434.470551</v>
      </c>
      <c r="C2403">
        <v>-51368.320312000003</v>
      </c>
      <c r="D2403">
        <v>20048.880859000001</v>
      </c>
      <c r="E2403">
        <v>-4.44E-4</v>
      </c>
      <c r="F2403">
        <v>9.9787459999999992</v>
      </c>
      <c r="G2403">
        <v>-0.10570300000000001</v>
      </c>
      <c r="H2403">
        <v>3.3306000000000002E-2</v>
      </c>
      <c r="I2403">
        <v>7.0179999999999999E-3</v>
      </c>
      <c r="J2403">
        <v>-2.1996999999999999E-2</v>
      </c>
      <c r="K2403">
        <v>1022.269958</v>
      </c>
      <c r="L2403">
        <v>40.554606999999997</v>
      </c>
      <c r="W2403">
        <f t="shared" si="37"/>
        <v>55143.909183465541</v>
      </c>
    </row>
    <row r="2404" spans="1:23" x14ac:dyDescent="0.3">
      <c r="A2404">
        <v>80.707499999999996</v>
      </c>
      <c r="B2404">
        <v>481.37155200000001</v>
      </c>
      <c r="C2404">
        <v>-51361.285155999998</v>
      </c>
      <c r="D2404">
        <v>20054.111327999999</v>
      </c>
      <c r="E2404">
        <v>-2.519E-3</v>
      </c>
      <c r="F2404">
        <v>9.9685199999999998</v>
      </c>
      <c r="G2404">
        <v>-0.100117</v>
      </c>
      <c r="H2404">
        <v>5.1364E-2</v>
      </c>
      <c r="I2404">
        <v>9.7040000000000008E-3</v>
      </c>
      <c r="J2404">
        <v>-2.5364999999999999E-2</v>
      </c>
      <c r="K2404">
        <v>1022.259949</v>
      </c>
      <c r="L2404">
        <v>40.556953</v>
      </c>
      <c r="W2404">
        <f t="shared" si="37"/>
        <v>55139.647374668966</v>
      </c>
    </row>
    <row r="2405" spans="1:23" x14ac:dyDescent="0.3">
      <c r="A2405">
        <v>80.71875</v>
      </c>
      <c r="B2405">
        <v>500.43084700000003</v>
      </c>
      <c r="C2405">
        <v>-51372.050780999998</v>
      </c>
      <c r="D2405">
        <v>20028.039062</v>
      </c>
      <c r="E2405">
        <v>2.6150000000000001E-3</v>
      </c>
      <c r="F2405">
        <v>9.9686029999999999</v>
      </c>
      <c r="G2405">
        <v>-0.112008</v>
      </c>
      <c r="H2405">
        <v>6.7538000000000001E-2</v>
      </c>
      <c r="I2405">
        <v>1.2331999999999999E-2</v>
      </c>
      <c r="J2405">
        <v>-2.6401999999999998E-2</v>
      </c>
      <c r="K2405">
        <v>1022.259949</v>
      </c>
      <c r="L2405">
        <v>40.556953</v>
      </c>
      <c r="W2405">
        <f t="shared" si="37"/>
        <v>55140.3697951625</v>
      </c>
    </row>
    <row r="2406" spans="1:23" x14ac:dyDescent="0.3">
      <c r="A2406">
        <v>80.73</v>
      </c>
      <c r="B2406">
        <v>481.50015300000001</v>
      </c>
      <c r="C2406">
        <v>-51361.675780999998</v>
      </c>
      <c r="D2406">
        <v>19908.470702999999</v>
      </c>
      <c r="E2406">
        <v>5.0509999999999999E-3</v>
      </c>
      <c r="F2406">
        <v>9.9633559999999992</v>
      </c>
      <c r="G2406">
        <v>-0.111315</v>
      </c>
      <c r="H2406">
        <v>8.0513000000000001E-2</v>
      </c>
      <c r="I2406">
        <v>1.511E-2</v>
      </c>
      <c r="J2406">
        <v>-2.9093000000000001E-2</v>
      </c>
      <c r="K2406">
        <v>1022.259949</v>
      </c>
      <c r="L2406">
        <v>40.556953</v>
      </c>
      <c r="W2406">
        <f t="shared" si="37"/>
        <v>55087.210740444192</v>
      </c>
    </row>
    <row r="2407" spans="1:23" x14ac:dyDescent="0.3">
      <c r="A2407">
        <v>80.741249999999994</v>
      </c>
      <c r="B2407">
        <v>504.17016599999999</v>
      </c>
      <c r="C2407">
        <v>-51367.046875</v>
      </c>
      <c r="D2407">
        <v>20035.738281000002</v>
      </c>
      <c r="E2407">
        <v>6.3699999999999998E-4</v>
      </c>
      <c r="F2407">
        <v>9.9667890000000003</v>
      </c>
      <c r="G2407">
        <v>-0.11354599999999999</v>
      </c>
      <c r="H2407">
        <v>8.3365999999999996E-2</v>
      </c>
      <c r="I2407">
        <v>1.5037999999999999E-2</v>
      </c>
      <c r="J2407">
        <v>-2.6773999999999999E-2</v>
      </c>
      <c r="K2407">
        <v>1022.259949</v>
      </c>
      <c r="L2407">
        <v>40.556953</v>
      </c>
      <c r="W2407">
        <f t="shared" si="37"/>
        <v>55138.53915982414</v>
      </c>
    </row>
    <row r="2408" spans="1:23" x14ac:dyDescent="0.3">
      <c r="A2408">
        <v>80.752499999999998</v>
      </c>
      <c r="B2408">
        <v>464.24127199999998</v>
      </c>
      <c r="C2408">
        <v>-51343.945312000003</v>
      </c>
      <c r="D2408">
        <v>20030.070312</v>
      </c>
      <c r="E2408">
        <v>-7.0390000000000001E-3</v>
      </c>
      <c r="F2408">
        <v>9.9641719999999996</v>
      </c>
      <c r="G2408">
        <v>-0.110363</v>
      </c>
      <c r="H2408">
        <v>7.4906E-2</v>
      </c>
      <c r="I2408">
        <v>1.3752E-2</v>
      </c>
      <c r="J2408">
        <v>-2.3193999999999999E-2</v>
      </c>
      <c r="K2408">
        <v>1022.259949</v>
      </c>
      <c r="L2408">
        <v>40.556953</v>
      </c>
      <c r="W2408">
        <f t="shared" si="37"/>
        <v>55114.607472646843</v>
      </c>
    </row>
    <row r="2409" spans="1:23" x14ac:dyDescent="0.3">
      <c r="A2409">
        <v>80.763750000000002</v>
      </c>
      <c r="B2409">
        <v>456.46905500000003</v>
      </c>
      <c r="C2409">
        <v>-51350.914062000003</v>
      </c>
      <c r="D2409">
        <v>19986.804687</v>
      </c>
      <c r="E2409">
        <v>-6.2600000000000004E-4</v>
      </c>
      <c r="F2409">
        <v>9.9677430000000005</v>
      </c>
      <c r="G2409">
        <v>-0.10367999999999999</v>
      </c>
      <c r="H2409">
        <v>5.4016000000000002E-2</v>
      </c>
      <c r="I2409">
        <v>1.1809999999999999E-2</v>
      </c>
      <c r="J2409">
        <v>-1.8062999999999999E-2</v>
      </c>
      <c r="K2409">
        <v>1022.259949</v>
      </c>
      <c r="L2409">
        <v>40.556953</v>
      </c>
      <c r="W2409">
        <f t="shared" si="37"/>
        <v>55105.32733409146</v>
      </c>
    </row>
    <row r="2410" spans="1:23" x14ac:dyDescent="0.3">
      <c r="A2410">
        <v>80.775000000000006</v>
      </c>
      <c r="B2410">
        <v>497.47030599999999</v>
      </c>
      <c r="C2410">
        <v>-51365.261719000002</v>
      </c>
      <c r="D2410">
        <v>20101.072265999999</v>
      </c>
      <c r="E2410">
        <v>-1.26E-4</v>
      </c>
      <c r="F2410">
        <v>9.9642040000000005</v>
      </c>
      <c r="G2410">
        <v>-0.10534499999999999</v>
      </c>
      <c r="H2410">
        <v>3.0601E-2</v>
      </c>
      <c r="I2410">
        <v>8.2590000000000007E-3</v>
      </c>
      <c r="J2410">
        <v>-1.1839000000000001E-2</v>
      </c>
      <c r="K2410">
        <v>1022.259949</v>
      </c>
      <c r="L2410">
        <v>40.556953</v>
      </c>
      <c r="W2410">
        <f t="shared" si="37"/>
        <v>55160.590047693229</v>
      </c>
    </row>
    <row r="2411" spans="1:23" x14ac:dyDescent="0.3">
      <c r="A2411">
        <v>80.786249999999995</v>
      </c>
      <c r="B2411">
        <v>538.04748500000005</v>
      </c>
      <c r="C2411">
        <v>-51361.332030999998</v>
      </c>
      <c r="D2411">
        <v>20136.75</v>
      </c>
      <c r="E2411">
        <v>4.6179999999999997E-3</v>
      </c>
      <c r="F2411">
        <v>9.9616150000000001</v>
      </c>
      <c r="G2411">
        <v>-0.11573</v>
      </c>
      <c r="H2411">
        <v>3.8709999999999999E-3</v>
      </c>
      <c r="I2411">
        <v>6.0080000000000003E-3</v>
      </c>
      <c r="J2411">
        <v>-6.3330000000000001E-3</v>
      </c>
      <c r="K2411">
        <v>1022.259949</v>
      </c>
      <c r="L2411">
        <v>40.556953</v>
      </c>
      <c r="W2411">
        <f t="shared" si="37"/>
        <v>55170.323758858263</v>
      </c>
    </row>
    <row r="2412" spans="1:23" x14ac:dyDescent="0.3">
      <c r="A2412">
        <v>80.797499999999999</v>
      </c>
      <c r="B2412">
        <v>390.87118500000003</v>
      </c>
      <c r="C2412">
        <v>-51364.507812000003</v>
      </c>
      <c r="D2412">
        <v>20092.46875</v>
      </c>
      <c r="E2412">
        <v>9.0700000000000004E-4</v>
      </c>
      <c r="F2412">
        <v>9.9554539999999996</v>
      </c>
      <c r="G2412">
        <v>-0.116961</v>
      </c>
      <c r="H2412">
        <v>-2.1259E-2</v>
      </c>
      <c r="I2412">
        <v>2.601E-3</v>
      </c>
      <c r="J2412">
        <v>2.7030000000000001E-3</v>
      </c>
      <c r="K2412">
        <v>1022.259949</v>
      </c>
      <c r="L2412">
        <v>40.556953</v>
      </c>
      <c r="W2412">
        <f t="shared" si="37"/>
        <v>55155.894911804302</v>
      </c>
    </row>
    <row r="2413" spans="1:23" x14ac:dyDescent="0.3">
      <c r="A2413">
        <v>80.808750000000003</v>
      </c>
      <c r="B2413">
        <v>439.38729899999998</v>
      </c>
      <c r="C2413">
        <v>-51359.964844000002</v>
      </c>
      <c r="D2413">
        <v>20075.734375</v>
      </c>
      <c r="E2413">
        <v>2.8549999999999999E-3</v>
      </c>
      <c r="F2413">
        <v>9.9786049999999999</v>
      </c>
      <c r="G2413">
        <v>-0.115801</v>
      </c>
      <c r="H2413">
        <v>-3.1392000000000003E-2</v>
      </c>
      <c r="I2413">
        <v>3.0600000000000001E-4</v>
      </c>
      <c r="J2413">
        <v>5.4010000000000004E-3</v>
      </c>
      <c r="K2413">
        <v>1022.25</v>
      </c>
      <c r="L2413">
        <v>40.561836</v>
      </c>
      <c r="W2413">
        <f t="shared" si="37"/>
        <v>55145.935123733238</v>
      </c>
    </row>
    <row r="2414" spans="1:23" x14ac:dyDescent="0.3">
      <c r="A2414">
        <v>80.819999999999993</v>
      </c>
      <c r="B2414">
        <v>525.04363999999998</v>
      </c>
      <c r="C2414">
        <v>-51355.671875</v>
      </c>
      <c r="D2414">
        <v>20029.267577999999</v>
      </c>
      <c r="E2414">
        <v>-9.6299999999999997E-3</v>
      </c>
      <c r="F2414">
        <v>9.9703859999999995</v>
      </c>
      <c r="G2414">
        <v>-0.105189</v>
      </c>
      <c r="H2414">
        <v>-4.0258000000000002E-2</v>
      </c>
      <c r="I2414">
        <v>-1.1670000000000001E-3</v>
      </c>
      <c r="J2414">
        <v>6.6360000000000004E-3</v>
      </c>
      <c r="K2414">
        <v>1022.25</v>
      </c>
      <c r="L2414">
        <v>40.561836</v>
      </c>
      <c r="W2414">
        <f t="shared" si="37"/>
        <v>55125.785838096606</v>
      </c>
    </row>
    <row r="2415" spans="1:23" x14ac:dyDescent="0.3">
      <c r="A2415">
        <v>80.831249999999997</v>
      </c>
      <c r="B2415">
        <v>521.40625</v>
      </c>
      <c r="C2415">
        <v>-51373.371094000002</v>
      </c>
      <c r="D2415">
        <v>20107.701172000001</v>
      </c>
      <c r="E2415">
        <v>3.5500000000000002E-3</v>
      </c>
      <c r="F2415">
        <v>9.974437</v>
      </c>
      <c r="G2415">
        <v>-0.106395</v>
      </c>
      <c r="H2415">
        <v>-3.8204000000000002E-2</v>
      </c>
      <c r="I2415">
        <v>-1.5610000000000001E-3</v>
      </c>
      <c r="J2415">
        <v>5.202E-3</v>
      </c>
      <c r="K2415">
        <v>1022.25</v>
      </c>
      <c r="L2415">
        <v>40.561836</v>
      </c>
      <c r="W2415">
        <f t="shared" si="37"/>
        <v>55170.778211493664</v>
      </c>
    </row>
    <row r="2416" spans="1:23" x14ac:dyDescent="0.3">
      <c r="A2416">
        <v>80.842500000000001</v>
      </c>
      <c r="B2416">
        <v>543.57025099999998</v>
      </c>
      <c r="C2416">
        <v>-51377.617187000003</v>
      </c>
      <c r="D2416">
        <v>20151.091797000001</v>
      </c>
      <c r="E2416">
        <v>-2.2179999999999999E-3</v>
      </c>
      <c r="F2416">
        <v>9.9796399999999998</v>
      </c>
      <c r="G2416">
        <v>-0.11319799999999999</v>
      </c>
      <c r="H2416">
        <v>-2.5613E-2</v>
      </c>
      <c r="I2416">
        <v>8.3287220000000006E-5</v>
      </c>
      <c r="J2416">
        <v>-1.524E-3</v>
      </c>
      <c r="K2416">
        <v>1022.25</v>
      </c>
      <c r="L2416">
        <v>40.561836</v>
      </c>
      <c r="W2416">
        <f t="shared" si="37"/>
        <v>55190.773839862137</v>
      </c>
    </row>
    <row r="2417" spans="1:23" x14ac:dyDescent="0.3">
      <c r="A2417">
        <v>80.853750000000005</v>
      </c>
      <c r="B2417">
        <v>517.74475099999995</v>
      </c>
      <c r="C2417">
        <v>-51368.902344000002</v>
      </c>
      <c r="D2417">
        <v>20139.041015999999</v>
      </c>
      <c r="E2417">
        <v>-4.3119999999999999E-3</v>
      </c>
      <c r="F2417">
        <v>9.9686679999999992</v>
      </c>
      <c r="G2417">
        <v>-0.103216</v>
      </c>
      <c r="H2417">
        <v>-9.2420000000000002E-3</v>
      </c>
      <c r="I2417">
        <v>7.4399999999999998E-4</v>
      </c>
      <c r="J2417">
        <v>-8.7770000000000001E-3</v>
      </c>
      <c r="K2417">
        <v>1022.25</v>
      </c>
      <c r="L2417">
        <v>40.561836</v>
      </c>
      <c r="W2417">
        <f t="shared" si="37"/>
        <v>55178.013381225748</v>
      </c>
    </row>
    <row r="2418" spans="1:23" x14ac:dyDescent="0.3">
      <c r="A2418">
        <v>80.864999999999995</v>
      </c>
      <c r="B2418">
        <v>436.78659099999999</v>
      </c>
      <c r="C2418">
        <v>-51335.542969000002</v>
      </c>
      <c r="D2418">
        <v>20070.035156000002</v>
      </c>
      <c r="E2418">
        <v>-2.7799999999999999E-3</v>
      </c>
      <c r="F2418">
        <v>9.9737779999999994</v>
      </c>
      <c r="G2418">
        <v>-0.10544100000000001</v>
      </c>
      <c r="H2418">
        <v>1.6118E-2</v>
      </c>
      <c r="I2418">
        <v>4.1019999999999997E-3</v>
      </c>
      <c r="J2418">
        <v>-1.6740999999999999E-2</v>
      </c>
      <c r="K2418">
        <v>1022.25</v>
      </c>
      <c r="L2418">
        <v>40.561836</v>
      </c>
      <c r="W2418">
        <f t="shared" si="37"/>
        <v>55121.094561077058</v>
      </c>
    </row>
    <row r="2419" spans="1:23" x14ac:dyDescent="0.3">
      <c r="A2419">
        <v>80.876249999999999</v>
      </c>
      <c r="B2419">
        <v>457.76309199999997</v>
      </c>
      <c r="C2419">
        <v>-51384.691405999998</v>
      </c>
      <c r="D2419">
        <v>20172.328125</v>
      </c>
      <c r="E2419">
        <v>-6.3530000000000001E-3</v>
      </c>
      <c r="F2419">
        <v>9.9662950000000006</v>
      </c>
      <c r="G2419">
        <v>-0.113618</v>
      </c>
      <c r="H2419">
        <v>3.8711000000000002E-2</v>
      </c>
      <c r="I2419">
        <v>7.9360000000000003E-3</v>
      </c>
      <c r="J2419">
        <v>-2.3146E-2</v>
      </c>
      <c r="K2419">
        <v>1022.25</v>
      </c>
      <c r="L2419">
        <v>40.561836</v>
      </c>
      <c r="W2419">
        <f t="shared" si="37"/>
        <v>55204.337510026453</v>
      </c>
    </row>
    <row r="2420" spans="1:23" x14ac:dyDescent="0.3">
      <c r="A2420">
        <v>80.887500000000003</v>
      </c>
      <c r="B2420">
        <v>454.555725</v>
      </c>
      <c r="C2420">
        <v>-51353.167969000002</v>
      </c>
      <c r="D2420">
        <v>20081.734375</v>
      </c>
      <c r="E2420">
        <v>2.7399999999999999E-4</v>
      </c>
      <c r="F2420">
        <v>9.9786619999999999</v>
      </c>
      <c r="G2420">
        <v>-0.11032400000000001</v>
      </c>
      <c r="H2420">
        <v>6.0779E-2</v>
      </c>
      <c r="I2420">
        <v>1.1476999999999999E-2</v>
      </c>
      <c r="J2420">
        <v>-2.6041999999999999E-2</v>
      </c>
      <c r="K2420">
        <v>1022.25</v>
      </c>
      <c r="L2420">
        <v>40.561836</v>
      </c>
      <c r="W2420">
        <f t="shared" si="37"/>
        <v>55141.912705921932</v>
      </c>
    </row>
    <row r="2421" spans="1:23" x14ac:dyDescent="0.3">
      <c r="A2421">
        <v>80.898750000000007</v>
      </c>
      <c r="B2421">
        <v>508.340576</v>
      </c>
      <c r="C2421">
        <v>-51356.523437000003</v>
      </c>
      <c r="D2421">
        <v>20059</v>
      </c>
      <c r="E2421">
        <v>-5.078E-3</v>
      </c>
      <c r="F2421">
        <v>9.9642219999999995</v>
      </c>
      <c r="G2421">
        <v>-0.112055</v>
      </c>
      <c r="H2421">
        <v>7.8237000000000001E-2</v>
      </c>
      <c r="I2421">
        <v>1.3639E-2</v>
      </c>
      <c r="J2421">
        <v>-2.9235000000000001E-2</v>
      </c>
      <c r="K2421">
        <v>1022.25</v>
      </c>
      <c r="L2421">
        <v>40.561836</v>
      </c>
      <c r="W2421">
        <f t="shared" si="37"/>
        <v>55137.232345089091</v>
      </c>
    </row>
    <row r="2422" spans="1:23" x14ac:dyDescent="0.3">
      <c r="A2422">
        <v>80.91</v>
      </c>
      <c r="B2422">
        <v>368.427032</v>
      </c>
      <c r="C2422">
        <v>-51326.269530999998</v>
      </c>
      <c r="D2422">
        <v>20111.423827999999</v>
      </c>
      <c r="E2422">
        <v>-1.864E-3</v>
      </c>
      <c r="F2422">
        <v>9.9604549999999996</v>
      </c>
      <c r="G2422">
        <v>-0.105878</v>
      </c>
      <c r="H2422">
        <v>8.9052000000000006E-2</v>
      </c>
      <c r="I2422">
        <v>1.5206000000000001E-2</v>
      </c>
      <c r="J2422">
        <v>-2.9545999999999999E-2</v>
      </c>
      <c r="K2422">
        <v>1022.259949</v>
      </c>
      <c r="L2422">
        <v>40.566718999999999</v>
      </c>
      <c r="W2422">
        <f t="shared" si="37"/>
        <v>55127.044640867636</v>
      </c>
    </row>
    <row r="2423" spans="1:23" x14ac:dyDescent="0.3">
      <c r="A2423">
        <v>80.921250000000001</v>
      </c>
      <c r="B2423">
        <v>421.81915300000003</v>
      </c>
      <c r="C2423">
        <v>-51355.609375</v>
      </c>
      <c r="D2423">
        <v>20150.572265999999</v>
      </c>
      <c r="E2423">
        <v>1.8959999999999999E-3</v>
      </c>
      <c r="F2423">
        <v>9.9665330000000001</v>
      </c>
      <c r="G2423">
        <v>-0.115756</v>
      </c>
      <c r="H2423">
        <v>7.7547000000000005E-2</v>
      </c>
      <c r="I2423">
        <v>1.4959E-2</v>
      </c>
      <c r="J2423">
        <v>-2.5413999999999999E-2</v>
      </c>
      <c r="K2423">
        <v>1022.259949</v>
      </c>
      <c r="L2423">
        <v>40.566718999999999</v>
      </c>
      <c r="W2423">
        <f t="shared" si="37"/>
        <v>55169.032149591985</v>
      </c>
    </row>
    <row r="2424" spans="1:23" x14ac:dyDescent="0.3">
      <c r="A2424">
        <v>80.932500000000005</v>
      </c>
      <c r="B2424">
        <v>358.14221199999997</v>
      </c>
      <c r="C2424">
        <v>-51342.601562000003</v>
      </c>
      <c r="D2424">
        <v>20139.720702999999</v>
      </c>
      <c r="E2424">
        <v>-1.2361E-2</v>
      </c>
      <c r="F2424">
        <v>9.965681</v>
      </c>
      <c r="G2424">
        <v>-0.10476100000000001</v>
      </c>
      <c r="H2424">
        <v>6.9159999999999999E-2</v>
      </c>
      <c r="I2424">
        <v>1.417E-2</v>
      </c>
      <c r="J2424">
        <v>-2.3994999999999999E-2</v>
      </c>
      <c r="K2424">
        <v>1022.259949</v>
      </c>
      <c r="L2424">
        <v>40.566718999999999</v>
      </c>
      <c r="W2424">
        <f t="shared" si="37"/>
        <v>55152.509924691083</v>
      </c>
    </row>
    <row r="2425" spans="1:23" x14ac:dyDescent="0.3">
      <c r="A2425">
        <v>80.943749999999994</v>
      </c>
      <c r="B2425">
        <v>429.72680700000001</v>
      </c>
      <c r="C2425">
        <v>-51321.167969000002</v>
      </c>
      <c r="D2425">
        <v>20094.298827999999</v>
      </c>
      <c r="E2425">
        <v>-1.885E-3</v>
      </c>
      <c r="F2425">
        <v>9.9760150000000003</v>
      </c>
      <c r="G2425">
        <v>-0.102201</v>
      </c>
      <c r="H2425">
        <v>4.5901999999999998E-2</v>
      </c>
      <c r="I2425">
        <v>1.1058999999999999E-2</v>
      </c>
      <c r="J2425">
        <v>-1.7194999999999998E-2</v>
      </c>
      <c r="K2425">
        <v>1022.259949</v>
      </c>
      <c r="L2425">
        <v>40.566718999999999</v>
      </c>
      <c r="W2425">
        <f t="shared" si="37"/>
        <v>55116.492923805745</v>
      </c>
    </row>
    <row r="2426" spans="1:23" x14ac:dyDescent="0.3">
      <c r="A2426">
        <v>80.954999999999998</v>
      </c>
      <c r="B2426">
        <v>564.77813700000002</v>
      </c>
      <c r="C2426">
        <v>-51355.960937000003</v>
      </c>
      <c r="D2426">
        <v>20030.357422000001</v>
      </c>
      <c r="E2426">
        <v>-4.2789999999999998E-3</v>
      </c>
      <c r="F2426">
        <v>9.9688230000000004</v>
      </c>
      <c r="G2426">
        <v>-0.12048499999999999</v>
      </c>
      <c r="H2426">
        <v>2.5063999999999999E-2</v>
      </c>
      <c r="I2426">
        <v>8.4499999999999992E-3</v>
      </c>
      <c r="J2426">
        <v>-1.1436999999999999E-2</v>
      </c>
      <c r="K2426">
        <v>1022.259949</v>
      </c>
      <c r="L2426">
        <v>40.566718999999999</v>
      </c>
      <c r="W2426">
        <f t="shared" si="37"/>
        <v>55126.84388353621</v>
      </c>
    </row>
    <row r="2427" spans="1:23" x14ac:dyDescent="0.3">
      <c r="A2427">
        <v>80.966250000000002</v>
      </c>
      <c r="B2427">
        <v>450.43124399999999</v>
      </c>
      <c r="C2427">
        <v>-51392.226562000003</v>
      </c>
      <c r="D2427">
        <v>20068.591797000001</v>
      </c>
      <c r="E2427">
        <v>-6.7669999999999996E-3</v>
      </c>
      <c r="F2427">
        <v>9.9742010000000008</v>
      </c>
      <c r="G2427">
        <v>-0.12056</v>
      </c>
      <c r="H2427">
        <v>2.6909999999999998E-3</v>
      </c>
      <c r="I2427">
        <v>6.2950000000000002E-3</v>
      </c>
      <c r="J2427">
        <v>-5.0080000000000003E-3</v>
      </c>
      <c r="K2427">
        <v>1022.259949</v>
      </c>
      <c r="L2427">
        <v>40.566718999999999</v>
      </c>
      <c r="W2427">
        <f t="shared" si="37"/>
        <v>55173.47384405051</v>
      </c>
    </row>
    <row r="2428" spans="1:23" x14ac:dyDescent="0.3">
      <c r="A2428">
        <v>80.977500000000006</v>
      </c>
      <c r="B2428">
        <v>423.38943499999999</v>
      </c>
      <c r="C2428">
        <v>-51371.730469000002</v>
      </c>
      <c r="D2428">
        <v>20133.613281000002</v>
      </c>
      <c r="E2428">
        <v>-1.0122000000000001E-2</v>
      </c>
      <c r="F2428">
        <v>9.9726490000000005</v>
      </c>
      <c r="G2428">
        <v>-0.10594199999999999</v>
      </c>
      <c r="H2428">
        <v>-2.1607000000000001E-2</v>
      </c>
      <c r="I2428">
        <v>1.6119999999999999E-3</v>
      </c>
      <c r="J2428">
        <v>2.8149999999999998E-3</v>
      </c>
      <c r="K2428">
        <v>1022.259949</v>
      </c>
      <c r="L2428">
        <v>40.566718999999999</v>
      </c>
      <c r="W2428">
        <f t="shared" si="37"/>
        <v>55177.860902196204</v>
      </c>
    </row>
    <row r="2429" spans="1:23" x14ac:dyDescent="0.3">
      <c r="A2429">
        <v>80.988749999999996</v>
      </c>
      <c r="B2429">
        <v>407.43179300000003</v>
      </c>
      <c r="C2429">
        <v>-51349.316405999998</v>
      </c>
      <c r="D2429">
        <v>20134.921875</v>
      </c>
      <c r="E2429">
        <v>-1.5051E-2</v>
      </c>
      <c r="F2429">
        <v>9.9764169999999996</v>
      </c>
      <c r="G2429">
        <v>-0.103431</v>
      </c>
      <c r="H2429">
        <v>-3.0130000000000001E-2</v>
      </c>
      <c r="I2429">
        <v>-2.6200000000000003E-4</v>
      </c>
      <c r="J2429">
        <v>5.0520000000000001E-3</v>
      </c>
      <c r="K2429">
        <v>1022.259949</v>
      </c>
      <c r="L2429">
        <v>40.566718999999999</v>
      </c>
      <c r="W2429">
        <f t="shared" si="37"/>
        <v>55157.351050805555</v>
      </c>
    </row>
    <row r="2430" spans="1:23" x14ac:dyDescent="0.3">
      <c r="A2430">
        <v>81</v>
      </c>
      <c r="B2430">
        <v>419.42971799999998</v>
      </c>
      <c r="C2430">
        <v>-51359.300780999998</v>
      </c>
      <c r="D2430">
        <v>20019.160156000002</v>
      </c>
      <c r="E2430">
        <v>-1.353E-2</v>
      </c>
      <c r="F2430">
        <v>9.9742180000000005</v>
      </c>
      <c r="G2430">
        <v>-0.11582000000000001</v>
      </c>
      <c r="H2430">
        <v>-3.8575999999999999E-2</v>
      </c>
      <c r="I2430">
        <v>-2.2980000000000001E-3</v>
      </c>
      <c r="J2430">
        <v>6.11E-3</v>
      </c>
      <c r="K2430">
        <v>1022.25</v>
      </c>
      <c r="L2430">
        <v>40.571601999999999</v>
      </c>
      <c r="W2430">
        <f t="shared" si="37"/>
        <v>55124.590441591004</v>
      </c>
    </row>
    <row r="2431" spans="1:23" x14ac:dyDescent="0.3">
      <c r="A2431">
        <v>81.011250000000004</v>
      </c>
      <c r="B2431">
        <v>479.35723899999999</v>
      </c>
      <c r="C2431">
        <v>-51354.816405999998</v>
      </c>
      <c r="D2431">
        <v>20070.908202999999</v>
      </c>
      <c r="E2431">
        <v>-8.5019999999999991E-3</v>
      </c>
      <c r="F2431">
        <v>9.9659499999999994</v>
      </c>
      <c r="G2431">
        <v>-9.7743999999999998E-2</v>
      </c>
      <c r="H2431">
        <v>-3.2341000000000002E-2</v>
      </c>
      <c r="I2431">
        <v>-1.2160000000000001E-3</v>
      </c>
      <c r="J2431">
        <v>3.0349999999999999E-3</v>
      </c>
      <c r="K2431">
        <v>1022.25</v>
      </c>
      <c r="L2431">
        <v>40.571601999999999</v>
      </c>
      <c r="W2431">
        <f t="shared" si="37"/>
        <v>55139.716244734169</v>
      </c>
    </row>
    <row r="2432" spans="1:23" x14ac:dyDescent="0.3">
      <c r="A2432">
        <v>81.022499999999994</v>
      </c>
      <c r="B2432">
        <v>428.94836400000003</v>
      </c>
      <c r="C2432">
        <v>-51355.464844000002</v>
      </c>
      <c r="D2432">
        <v>20079.78125</v>
      </c>
      <c r="E2432">
        <v>-8.0210000000000004E-3</v>
      </c>
      <c r="F2432">
        <v>9.9748029999999996</v>
      </c>
      <c r="G2432">
        <v>-0.10245799999999999</v>
      </c>
      <c r="H2432">
        <v>-2.1138000000000001E-2</v>
      </c>
      <c r="I2432">
        <v>3.1399999999999999E-4</v>
      </c>
      <c r="J2432">
        <v>-4.5909999999999996E-3</v>
      </c>
      <c r="K2432">
        <v>1022.25</v>
      </c>
      <c r="L2432">
        <v>40.571601999999999</v>
      </c>
      <c r="W2432">
        <f t="shared" si="37"/>
        <v>55143.135394082827</v>
      </c>
    </row>
    <row r="2433" spans="1:23" x14ac:dyDescent="0.3">
      <c r="A2433">
        <v>81.033749999999998</v>
      </c>
      <c r="B2433">
        <v>363.08663899999999</v>
      </c>
      <c r="C2433">
        <v>-51373.882812000003</v>
      </c>
      <c r="D2433">
        <v>20036.890625</v>
      </c>
      <c r="E2433">
        <v>-3.503E-3</v>
      </c>
      <c r="F2433">
        <v>9.9727069999999998</v>
      </c>
      <c r="G2433">
        <v>-0.106114</v>
      </c>
      <c r="H2433">
        <v>-3.65E-3</v>
      </c>
      <c r="I2433">
        <v>2.2910000000000001E-3</v>
      </c>
      <c r="J2433">
        <v>-1.1315E-2</v>
      </c>
      <c r="K2433">
        <v>1022.25</v>
      </c>
      <c r="L2433">
        <v>40.571601999999999</v>
      </c>
      <c r="W2433">
        <f t="shared" si="37"/>
        <v>55144.216859129869</v>
      </c>
    </row>
    <row r="2434" spans="1:23" x14ac:dyDescent="0.3">
      <c r="A2434">
        <v>81.045000000000002</v>
      </c>
      <c r="B2434">
        <v>370.28607199999999</v>
      </c>
      <c r="C2434">
        <v>-51369.945312000003</v>
      </c>
      <c r="D2434">
        <v>19900.675781000002</v>
      </c>
      <c r="E2434">
        <v>1.7359999999999999E-3</v>
      </c>
      <c r="F2434">
        <v>9.967193</v>
      </c>
      <c r="G2434">
        <v>-0.10953300000000001</v>
      </c>
      <c r="H2434">
        <v>2.9489000000000001E-2</v>
      </c>
      <c r="I2434">
        <v>7.0390000000000001E-3</v>
      </c>
      <c r="J2434">
        <v>-2.0815E-2</v>
      </c>
      <c r="K2434">
        <v>1022.25</v>
      </c>
      <c r="L2434">
        <v>40.571601999999999</v>
      </c>
      <c r="W2434">
        <f t="shared" ref="W2434:W2497" si="38">SQRT((B2434)^2+(C2434)^2+(D2434)^2)</f>
        <v>55091.245127274698</v>
      </c>
    </row>
    <row r="2435" spans="1:23" x14ac:dyDescent="0.3">
      <c r="A2435">
        <v>81.056250000000006</v>
      </c>
      <c r="B2435">
        <v>399.72686800000002</v>
      </c>
      <c r="C2435">
        <v>-51374.410155999998</v>
      </c>
      <c r="D2435">
        <v>19986.1875</v>
      </c>
      <c r="E2435">
        <v>1.456E-3</v>
      </c>
      <c r="F2435">
        <v>9.9724059999999994</v>
      </c>
      <c r="G2435">
        <v>-0.112354</v>
      </c>
      <c r="H2435">
        <v>5.3305999999999999E-2</v>
      </c>
      <c r="I2435">
        <v>1.0463999999999999E-2</v>
      </c>
      <c r="J2435">
        <v>-2.5314E-2</v>
      </c>
      <c r="K2435">
        <v>1022.25</v>
      </c>
      <c r="L2435">
        <v>40.571601999999999</v>
      </c>
      <c r="W2435">
        <f t="shared" si="38"/>
        <v>55126.558855338262</v>
      </c>
    </row>
    <row r="2436" spans="1:23" x14ac:dyDescent="0.3">
      <c r="A2436">
        <v>81.067499999999995</v>
      </c>
      <c r="B2436">
        <v>624.38330099999996</v>
      </c>
      <c r="C2436">
        <v>-51355.429687000003</v>
      </c>
      <c r="D2436">
        <v>20046.113281000002</v>
      </c>
      <c r="E2436">
        <v>3.9110000000000004E-3</v>
      </c>
      <c r="F2436">
        <v>9.9717439999999993</v>
      </c>
      <c r="G2436">
        <v>-0.116739</v>
      </c>
      <c r="H2436">
        <v>7.3346999999999996E-2</v>
      </c>
      <c r="I2436">
        <v>1.3140000000000001E-2</v>
      </c>
      <c r="J2436">
        <v>-2.8344000000000001E-2</v>
      </c>
      <c r="K2436">
        <v>1022.25</v>
      </c>
      <c r="L2436">
        <v>40.571601999999999</v>
      </c>
      <c r="W2436">
        <f t="shared" si="38"/>
        <v>55132.718693328134</v>
      </c>
    </row>
    <row r="2437" spans="1:23" x14ac:dyDescent="0.3">
      <c r="A2437">
        <v>81.078749999999999</v>
      </c>
      <c r="B2437">
        <v>553.47668499999997</v>
      </c>
      <c r="C2437">
        <v>-51362.816405999998</v>
      </c>
      <c r="D2437">
        <v>20066.634765999999</v>
      </c>
      <c r="E2437">
        <v>-2.0430000000000001E-3</v>
      </c>
      <c r="F2437">
        <v>9.9662749999999996</v>
      </c>
      <c r="G2437">
        <v>-0.107738</v>
      </c>
      <c r="H2437">
        <v>8.2460000000000006E-2</v>
      </c>
      <c r="I2437">
        <v>1.4631999999999999E-2</v>
      </c>
      <c r="J2437">
        <v>-2.8729000000000001E-2</v>
      </c>
      <c r="K2437">
        <v>1022.25</v>
      </c>
      <c r="L2437">
        <v>40.571601999999999</v>
      </c>
      <c r="W2437">
        <f t="shared" si="38"/>
        <v>55146.306099586953</v>
      </c>
    </row>
    <row r="2438" spans="1:23" x14ac:dyDescent="0.3">
      <c r="A2438">
        <v>81.09</v>
      </c>
      <c r="B2438">
        <v>512.868652</v>
      </c>
      <c r="C2438">
        <v>-51382.261719000002</v>
      </c>
      <c r="D2438">
        <v>20072.001952999999</v>
      </c>
      <c r="E2438">
        <v>-9.587E-3</v>
      </c>
      <c r="F2438">
        <v>9.9576820000000001</v>
      </c>
      <c r="G2438">
        <v>-0.10412299999999999</v>
      </c>
      <c r="H2438">
        <v>8.4286E-2</v>
      </c>
      <c r="I2438">
        <v>1.5330999999999999E-2</v>
      </c>
      <c r="J2438">
        <v>-2.7747000000000001E-2</v>
      </c>
      <c r="K2438">
        <v>1022.25</v>
      </c>
      <c r="L2438">
        <v>40.571601999999999</v>
      </c>
      <c r="W2438">
        <f t="shared" si="38"/>
        <v>55165.977885062937</v>
      </c>
    </row>
    <row r="2439" spans="1:23" x14ac:dyDescent="0.3">
      <c r="A2439">
        <v>81.101249999999993</v>
      </c>
      <c r="B2439">
        <v>586.59704599999998</v>
      </c>
      <c r="C2439">
        <v>-51362.847655999998</v>
      </c>
      <c r="D2439">
        <v>20231.111327999999</v>
      </c>
      <c r="E2439">
        <v>-1.8912000000000002E-2</v>
      </c>
      <c r="F2439">
        <v>9.9657280000000004</v>
      </c>
      <c r="G2439">
        <v>-0.107456</v>
      </c>
      <c r="H2439">
        <v>7.3064000000000004E-2</v>
      </c>
      <c r="I2439">
        <v>1.3611E-2</v>
      </c>
      <c r="J2439">
        <v>-2.4813999999999999E-2</v>
      </c>
      <c r="K2439">
        <v>1022.329956</v>
      </c>
      <c r="L2439">
        <v>40.576484999999998</v>
      </c>
      <c r="W2439">
        <f t="shared" si="38"/>
        <v>55206.739452658956</v>
      </c>
    </row>
    <row r="2440" spans="1:23" x14ac:dyDescent="0.3">
      <c r="A2440">
        <v>81.112499999999997</v>
      </c>
      <c r="B2440">
        <v>478.99868800000002</v>
      </c>
      <c r="C2440">
        <v>-51352.632812000003</v>
      </c>
      <c r="D2440">
        <v>20047.136718999998</v>
      </c>
      <c r="E2440">
        <v>-3.9160000000000002E-3</v>
      </c>
      <c r="F2440">
        <v>9.9652279999999998</v>
      </c>
      <c r="G2440">
        <v>-0.104255</v>
      </c>
      <c r="H2440">
        <v>5.3144999999999998E-2</v>
      </c>
      <c r="I2440">
        <v>1.2276E-2</v>
      </c>
      <c r="J2440">
        <v>-1.8731000000000001E-2</v>
      </c>
      <c r="K2440">
        <v>1022.329956</v>
      </c>
      <c r="L2440">
        <v>40.576484999999998</v>
      </c>
      <c r="W2440">
        <f t="shared" si="38"/>
        <v>55129.030710665349</v>
      </c>
    </row>
    <row r="2441" spans="1:23" x14ac:dyDescent="0.3">
      <c r="A2441">
        <v>81.123750000000001</v>
      </c>
      <c r="B2441">
        <v>467.45468099999999</v>
      </c>
      <c r="C2441">
        <v>-51368.6875</v>
      </c>
      <c r="D2441">
        <v>20006.625</v>
      </c>
      <c r="E2441">
        <v>5.7270000000000003E-3</v>
      </c>
      <c r="F2441">
        <v>9.9673339999999993</v>
      </c>
      <c r="G2441">
        <v>-0.11478099999999999</v>
      </c>
      <c r="H2441">
        <v>3.6947000000000001E-2</v>
      </c>
      <c r="I2441">
        <v>9.8049999999999995E-3</v>
      </c>
      <c r="J2441">
        <v>-1.3788E-2</v>
      </c>
      <c r="K2441">
        <v>1022.329956</v>
      </c>
      <c r="L2441">
        <v>40.576484999999998</v>
      </c>
      <c r="W2441">
        <f t="shared" si="38"/>
        <v>55129.172071073859</v>
      </c>
    </row>
    <row r="2442" spans="1:23" x14ac:dyDescent="0.3">
      <c r="A2442">
        <v>81.135000000000005</v>
      </c>
      <c r="B2442">
        <v>476.22912600000001</v>
      </c>
      <c r="C2442">
        <v>-51374.847655999998</v>
      </c>
      <c r="D2442">
        <v>20050.904297000001</v>
      </c>
      <c r="E2442">
        <v>3.4480000000000001E-3</v>
      </c>
      <c r="F2442">
        <v>9.9678609999999992</v>
      </c>
      <c r="G2442">
        <v>-0.10456</v>
      </c>
      <c r="H2442">
        <v>1.1577E-2</v>
      </c>
      <c r="I2442">
        <v>6.2789999999999999E-3</v>
      </c>
      <c r="J2442">
        <v>-7.0619999999999997E-3</v>
      </c>
      <c r="K2442">
        <v>1022.329956</v>
      </c>
      <c r="L2442">
        <v>40.576484999999998</v>
      </c>
      <c r="W2442">
        <f t="shared" si="38"/>
        <v>55151.070062013416</v>
      </c>
    </row>
    <row r="2443" spans="1:23" x14ac:dyDescent="0.3">
      <c r="A2443">
        <v>81.146249999999995</v>
      </c>
      <c r="B2443">
        <v>438.19049100000001</v>
      </c>
      <c r="C2443">
        <v>-51369.085937000003</v>
      </c>
      <c r="D2443">
        <v>20063.160156000002</v>
      </c>
      <c r="E2443">
        <v>-2.9269999999999999E-3</v>
      </c>
      <c r="F2443">
        <v>9.9759159999999998</v>
      </c>
      <c r="G2443">
        <v>-0.104244</v>
      </c>
      <c r="H2443">
        <v>-9.8110000000000003E-3</v>
      </c>
      <c r="I2443">
        <v>4.0000000000000001E-3</v>
      </c>
      <c r="J2443">
        <v>-1.059E-3</v>
      </c>
      <c r="K2443">
        <v>1022.329956</v>
      </c>
      <c r="L2443">
        <v>40.576484999999998</v>
      </c>
      <c r="W2443">
        <f t="shared" si="38"/>
        <v>55149.844935000496</v>
      </c>
    </row>
    <row r="2444" spans="1:23" x14ac:dyDescent="0.3">
      <c r="A2444">
        <v>81.157499999999999</v>
      </c>
      <c r="B2444">
        <v>518.27990699999998</v>
      </c>
      <c r="C2444">
        <v>-51391.09375</v>
      </c>
      <c r="D2444">
        <v>20152.462890999999</v>
      </c>
      <c r="E2444">
        <v>-4.5830000000000003E-3</v>
      </c>
      <c r="F2444">
        <v>9.9649099999999997</v>
      </c>
      <c r="G2444">
        <v>-0.116841</v>
      </c>
      <c r="H2444">
        <v>-3.2558999999999998E-2</v>
      </c>
      <c r="I2444">
        <v>-3.21E-4</v>
      </c>
      <c r="J2444">
        <v>6.4190000000000002E-3</v>
      </c>
      <c r="K2444">
        <v>1022.329956</v>
      </c>
      <c r="L2444">
        <v>40.576484999999998</v>
      </c>
      <c r="W2444">
        <f t="shared" si="38"/>
        <v>55203.576799483031</v>
      </c>
    </row>
    <row r="2445" spans="1:23" x14ac:dyDescent="0.3">
      <c r="A2445">
        <v>81.168750000000003</v>
      </c>
      <c r="B2445">
        <v>595.41302499999995</v>
      </c>
      <c r="C2445">
        <v>-51360.125</v>
      </c>
      <c r="D2445">
        <v>20060.671875</v>
      </c>
      <c r="E2445">
        <v>-5.5339999999999999E-3</v>
      </c>
      <c r="F2445">
        <v>9.9688230000000004</v>
      </c>
      <c r="G2445">
        <v>-0.10515099999999999</v>
      </c>
      <c r="H2445">
        <v>-3.9723000000000001E-2</v>
      </c>
      <c r="I2445">
        <v>-9.6100000000000005E-4</v>
      </c>
      <c r="J2445">
        <v>7.7320000000000002E-3</v>
      </c>
      <c r="K2445">
        <v>1022.329956</v>
      </c>
      <c r="L2445">
        <v>40.576484999999998</v>
      </c>
      <c r="W2445">
        <f t="shared" si="38"/>
        <v>55142.066634851297</v>
      </c>
    </row>
    <row r="2446" spans="1:23" x14ac:dyDescent="0.3">
      <c r="A2446">
        <v>81.180000000000007</v>
      </c>
      <c r="B2446">
        <v>621.95349099999999</v>
      </c>
      <c r="C2446">
        <v>-51367.25</v>
      </c>
      <c r="D2446">
        <v>19973.005859000001</v>
      </c>
      <c r="E2446">
        <v>-5.3030000000000004E-3</v>
      </c>
      <c r="F2446">
        <v>9.9685749999999995</v>
      </c>
      <c r="G2446">
        <v>-0.10746600000000001</v>
      </c>
      <c r="H2446">
        <v>-4.0025999999999999E-2</v>
      </c>
      <c r="I2446">
        <v>-1.2509999999999999E-3</v>
      </c>
      <c r="J2446">
        <v>6.3470000000000002E-3</v>
      </c>
      <c r="K2446">
        <v>1022.329956</v>
      </c>
      <c r="L2446">
        <v>40.576484999999998</v>
      </c>
      <c r="W2446">
        <f t="shared" si="38"/>
        <v>55117.167577363005</v>
      </c>
    </row>
    <row r="2447" spans="1:23" x14ac:dyDescent="0.3">
      <c r="A2447">
        <v>81.191249999999997</v>
      </c>
      <c r="B2447">
        <v>624.44805899999994</v>
      </c>
      <c r="C2447">
        <v>-51370.796875</v>
      </c>
      <c r="D2447">
        <v>20081.675781000002</v>
      </c>
      <c r="E2447">
        <v>-2.4650000000000002E-3</v>
      </c>
      <c r="F2447">
        <v>9.965814</v>
      </c>
      <c r="G2447">
        <v>-0.116033</v>
      </c>
      <c r="H2447">
        <v>-2.6120000000000001E-2</v>
      </c>
      <c r="I2447">
        <v>3.4699999999999998E-4</v>
      </c>
      <c r="J2447">
        <v>-2.245E-3</v>
      </c>
      <c r="K2447">
        <v>1022.329956</v>
      </c>
      <c r="L2447">
        <v>40.576484999999998</v>
      </c>
      <c r="W2447">
        <f t="shared" si="38"/>
        <v>55159.971076171722</v>
      </c>
    </row>
    <row r="2448" spans="1:23" x14ac:dyDescent="0.3">
      <c r="A2448">
        <v>81.202500000000001</v>
      </c>
      <c r="B2448">
        <v>517.35699499999998</v>
      </c>
      <c r="C2448">
        <v>-51357.148437000003</v>
      </c>
      <c r="D2448">
        <v>20046.878906000002</v>
      </c>
      <c r="E2448">
        <v>4.1180000000000001E-3</v>
      </c>
      <c r="F2448">
        <v>9.9750239999999994</v>
      </c>
      <c r="G2448">
        <v>-0.120587</v>
      </c>
      <c r="H2448">
        <v>-7.2950000000000003E-3</v>
      </c>
      <c r="I2448">
        <v>2.346E-3</v>
      </c>
      <c r="J2448">
        <v>-1.0534999999999999E-2</v>
      </c>
      <c r="K2448">
        <v>1022.289978</v>
      </c>
      <c r="L2448">
        <v>40.576484999999998</v>
      </c>
      <c r="W2448">
        <f t="shared" si="38"/>
        <v>55133.489892370817</v>
      </c>
    </row>
    <row r="2449" spans="1:23" x14ac:dyDescent="0.3">
      <c r="A2449">
        <v>81.213750000000005</v>
      </c>
      <c r="B2449">
        <v>418.01171900000003</v>
      </c>
      <c r="C2449">
        <v>-51360.226562000003</v>
      </c>
      <c r="D2449">
        <v>20131.048827999999</v>
      </c>
      <c r="E2449">
        <v>-1.1768000000000001E-2</v>
      </c>
      <c r="F2449">
        <v>9.982488</v>
      </c>
      <c r="G2449">
        <v>-0.10357</v>
      </c>
      <c r="H2449">
        <v>1.3096999999999999E-2</v>
      </c>
      <c r="I2449">
        <v>4.1910000000000003E-3</v>
      </c>
      <c r="J2449">
        <v>-1.5521E-2</v>
      </c>
      <c r="K2449">
        <v>1022.289978</v>
      </c>
      <c r="L2449">
        <v>40.576484999999998</v>
      </c>
      <c r="W2449">
        <f t="shared" si="38"/>
        <v>55166.173813420413</v>
      </c>
    </row>
    <row r="2450" spans="1:23" x14ac:dyDescent="0.3">
      <c r="A2450">
        <v>81.224999999999994</v>
      </c>
      <c r="B2450">
        <v>410.12298600000003</v>
      </c>
      <c r="C2450">
        <v>-51344.097655999998</v>
      </c>
      <c r="D2450">
        <v>20106.988281000002</v>
      </c>
      <c r="E2450">
        <v>-7.7219999999999997E-3</v>
      </c>
      <c r="F2450">
        <v>9.975168</v>
      </c>
      <c r="G2450">
        <v>-0.108741</v>
      </c>
      <c r="H2450">
        <v>4.0108999999999999E-2</v>
      </c>
      <c r="I2450">
        <v>8.2170000000000003E-3</v>
      </c>
      <c r="J2450">
        <v>-2.3338000000000001E-2</v>
      </c>
      <c r="K2450">
        <v>1022.289978</v>
      </c>
      <c r="L2450">
        <v>40.576484999999998</v>
      </c>
      <c r="W2450">
        <f t="shared" si="38"/>
        <v>55142.320795417938</v>
      </c>
    </row>
    <row r="2451" spans="1:23" x14ac:dyDescent="0.3">
      <c r="A2451">
        <v>81.236249999999998</v>
      </c>
      <c r="B2451">
        <v>407.91687000000002</v>
      </c>
      <c r="C2451">
        <v>-51347.265625</v>
      </c>
      <c r="D2451">
        <v>20102.121093999998</v>
      </c>
      <c r="E2451">
        <v>1.7539999999999999E-3</v>
      </c>
      <c r="F2451">
        <v>9.9783899999999992</v>
      </c>
      <c r="G2451">
        <v>-0.111627</v>
      </c>
      <c r="H2451">
        <v>6.5466999999999997E-2</v>
      </c>
      <c r="I2451">
        <v>1.2748000000000001E-2</v>
      </c>
      <c r="J2451">
        <v>-2.7414000000000001E-2</v>
      </c>
      <c r="K2451">
        <v>1022.289978</v>
      </c>
      <c r="L2451">
        <v>40.576484999999998</v>
      </c>
      <c r="W2451">
        <f t="shared" si="38"/>
        <v>55143.479721676769</v>
      </c>
    </row>
    <row r="2452" spans="1:23" x14ac:dyDescent="0.3">
      <c r="A2452">
        <v>81.247500000000002</v>
      </c>
      <c r="B2452">
        <v>607.13629200000003</v>
      </c>
      <c r="C2452">
        <v>-51357.796875</v>
      </c>
      <c r="D2452">
        <v>20079.40625</v>
      </c>
      <c r="E2452">
        <v>-5.659E-3</v>
      </c>
      <c r="F2452">
        <v>9.9696909999999992</v>
      </c>
      <c r="G2452">
        <v>-0.10537199999999999</v>
      </c>
      <c r="H2452">
        <v>7.9907000000000006E-2</v>
      </c>
      <c r="I2452">
        <v>1.474E-2</v>
      </c>
      <c r="J2452">
        <v>-2.9399999999999999E-2</v>
      </c>
      <c r="K2452">
        <v>1022.289978</v>
      </c>
      <c r="L2452">
        <v>40.576484999999998</v>
      </c>
      <c r="W2452">
        <f t="shared" si="38"/>
        <v>55146.844603144455</v>
      </c>
    </row>
    <row r="2453" spans="1:23" x14ac:dyDescent="0.3">
      <c r="A2453">
        <v>81.258750000000006</v>
      </c>
      <c r="B2453">
        <v>513.61419699999999</v>
      </c>
      <c r="C2453">
        <v>-51345.828125</v>
      </c>
      <c r="D2453">
        <v>20160.449218999998</v>
      </c>
      <c r="E2453">
        <v>-1.1811E-2</v>
      </c>
      <c r="F2453">
        <v>9.9771649999999994</v>
      </c>
      <c r="G2453">
        <v>-0.10227899999999999</v>
      </c>
      <c r="H2453">
        <v>8.3900000000000002E-2</v>
      </c>
      <c r="I2453">
        <v>1.4926999999999999E-2</v>
      </c>
      <c r="J2453">
        <v>-2.8656000000000001E-2</v>
      </c>
      <c r="K2453">
        <v>1022.289978</v>
      </c>
      <c r="L2453">
        <v>40.576484999999998</v>
      </c>
      <c r="W2453">
        <f t="shared" si="38"/>
        <v>55164.314353549962</v>
      </c>
    </row>
    <row r="2454" spans="1:23" x14ac:dyDescent="0.3">
      <c r="A2454">
        <v>81.27</v>
      </c>
      <c r="B2454">
        <v>539.21813999999995</v>
      </c>
      <c r="C2454">
        <v>-51351.640625</v>
      </c>
      <c r="D2454">
        <v>20130.117187</v>
      </c>
      <c r="E2454">
        <v>-7.6509999999999998E-3</v>
      </c>
      <c r="F2454">
        <v>9.9767519999999994</v>
      </c>
      <c r="G2454">
        <v>-0.108986</v>
      </c>
      <c r="H2454">
        <v>8.1188999999999997E-2</v>
      </c>
      <c r="I2454">
        <v>1.5114000000000001E-2</v>
      </c>
      <c r="J2454">
        <v>-2.5455999999999999E-2</v>
      </c>
      <c r="K2454">
        <v>1022.289978</v>
      </c>
      <c r="L2454">
        <v>40.576484999999998</v>
      </c>
      <c r="W2454">
        <f t="shared" si="38"/>
        <v>55158.892021540902</v>
      </c>
    </row>
    <row r="2455" spans="1:23" x14ac:dyDescent="0.3">
      <c r="A2455">
        <v>81.28125</v>
      </c>
      <c r="B2455">
        <v>457.71069299999999</v>
      </c>
      <c r="C2455">
        <v>-51383.816405999998</v>
      </c>
      <c r="D2455">
        <v>20037.847656000002</v>
      </c>
      <c r="E2455">
        <v>6.3699999999999998E-4</v>
      </c>
      <c r="F2455">
        <v>9.9668119999999991</v>
      </c>
      <c r="G2455">
        <v>-0.113937</v>
      </c>
      <c r="H2455">
        <v>6.1845999999999998E-2</v>
      </c>
      <c r="I2455">
        <v>1.1943E-2</v>
      </c>
      <c r="J2455">
        <v>-2.0707E-2</v>
      </c>
      <c r="K2455">
        <v>1022.289978</v>
      </c>
      <c r="L2455">
        <v>40.576484999999998</v>
      </c>
      <c r="W2455">
        <f t="shared" si="38"/>
        <v>55154.523170897468</v>
      </c>
    </row>
    <row r="2456" spans="1:23" x14ac:dyDescent="0.3">
      <c r="A2456">
        <v>81.292500000000004</v>
      </c>
      <c r="B2456">
        <v>476.65625</v>
      </c>
      <c r="C2456">
        <v>-51369.953125</v>
      </c>
      <c r="D2456">
        <v>20112.267577999999</v>
      </c>
      <c r="E2456">
        <v>-8.3700000000000007E-3</v>
      </c>
      <c r="F2456">
        <v>9.9718689999999999</v>
      </c>
      <c r="G2456">
        <v>-9.9457000000000004E-2</v>
      </c>
      <c r="H2456">
        <v>5.1581000000000002E-2</v>
      </c>
      <c r="I2456">
        <v>1.1697000000000001E-2</v>
      </c>
      <c r="J2456">
        <v>-1.7826000000000002E-2</v>
      </c>
      <c r="K2456">
        <v>1022.289978</v>
      </c>
      <c r="L2456">
        <v>40.576484999999998</v>
      </c>
      <c r="W2456">
        <f t="shared" si="38"/>
        <v>55168.855275186121</v>
      </c>
    </row>
    <row r="2457" spans="1:23" x14ac:dyDescent="0.3">
      <c r="A2457">
        <v>81.303749999999994</v>
      </c>
      <c r="B2457">
        <v>484.69574</v>
      </c>
      <c r="C2457">
        <v>-51351.183594000002</v>
      </c>
      <c r="D2457">
        <v>20055.929687</v>
      </c>
      <c r="E2457">
        <v>-1.1694E-2</v>
      </c>
      <c r="F2457">
        <v>9.9799140000000008</v>
      </c>
      <c r="G2457">
        <v>-0.114844</v>
      </c>
      <c r="H2457">
        <v>2.7651999999999999E-2</v>
      </c>
      <c r="I2457">
        <v>9.0340000000000004E-3</v>
      </c>
      <c r="J2457">
        <v>-1.1490999999999999E-2</v>
      </c>
      <c r="K2457">
        <v>1022.289978</v>
      </c>
      <c r="L2457">
        <v>40.576484999999998</v>
      </c>
      <c r="W2457">
        <f t="shared" si="38"/>
        <v>55130.928724944926</v>
      </c>
    </row>
    <row r="2458" spans="1:23" x14ac:dyDescent="0.3">
      <c r="A2458">
        <v>81.314999999999998</v>
      </c>
      <c r="B2458">
        <v>561.274902</v>
      </c>
      <c r="C2458">
        <v>-51364.214844000002</v>
      </c>
      <c r="D2458">
        <v>20052.207031000002</v>
      </c>
      <c r="E2458">
        <v>-6.2729999999999999E-3</v>
      </c>
      <c r="F2458">
        <v>9.9713349999999998</v>
      </c>
      <c r="G2458">
        <v>-0.115202</v>
      </c>
      <c r="H2458">
        <v>-3.722E-3</v>
      </c>
      <c r="I2458">
        <v>4.8970000000000003E-3</v>
      </c>
      <c r="J2458">
        <v>-3.3470000000000001E-3</v>
      </c>
      <c r="K2458">
        <v>1022.289978</v>
      </c>
      <c r="L2458">
        <v>40.576484999999998</v>
      </c>
      <c r="W2458">
        <f t="shared" si="38"/>
        <v>55142.439217632469</v>
      </c>
    </row>
    <row r="2459" spans="1:23" x14ac:dyDescent="0.3">
      <c r="A2459">
        <v>81.326250000000002</v>
      </c>
      <c r="B2459">
        <v>494.80627399999997</v>
      </c>
      <c r="C2459">
        <v>-51351.878905999998</v>
      </c>
      <c r="D2459">
        <v>20119.925781000002</v>
      </c>
      <c r="E2459">
        <v>6.1300000000000005E-4</v>
      </c>
      <c r="F2459">
        <v>9.9729150000000004</v>
      </c>
      <c r="G2459">
        <v>-0.110778</v>
      </c>
      <c r="H2459">
        <v>-1.9424E-2</v>
      </c>
      <c r="I2459">
        <v>1.8209999999999999E-3</v>
      </c>
      <c r="J2459">
        <v>1.7470000000000001E-3</v>
      </c>
      <c r="K2459">
        <v>1022.289978</v>
      </c>
      <c r="L2459">
        <v>40.576484999999998</v>
      </c>
      <c r="W2459">
        <f t="shared" si="38"/>
        <v>55154.979048660927</v>
      </c>
    </row>
    <row r="2460" spans="1:23" x14ac:dyDescent="0.3">
      <c r="A2460">
        <v>81.337500000000006</v>
      </c>
      <c r="B2460">
        <v>518.41772500000002</v>
      </c>
      <c r="C2460">
        <v>-51350.375</v>
      </c>
      <c r="D2460">
        <v>20062.078125</v>
      </c>
      <c r="E2460">
        <v>-7.2509999999999996E-3</v>
      </c>
      <c r="F2460">
        <v>9.9671909999999997</v>
      </c>
      <c r="G2460">
        <v>-0.108879</v>
      </c>
      <c r="H2460">
        <v>-3.3141999999999998E-2</v>
      </c>
      <c r="I2460">
        <v>-7.4899999999999999E-4</v>
      </c>
      <c r="J2460">
        <v>6.4640000000000001E-3</v>
      </c>
      <c r="K2460">
        <v>1022.289978</v>
      </c>
      <c r="L2460">
        <v>40.576484999999998</v>
      </c>
      <c r="W2460">
        <f t="shared" si="38"/>
        <v>55132.71939848263</v>
      </c>
    </row>
    <row r="2461" spans="1:23" x14ac:dyDescent="0.3">
      <c r="A2461">
        <v>81.348749999999995</v>
      </c>
      <c r="B2461">
        <v>569.04724099999999</v>
      </c>
      <c r="C2461">
        <v>-51354.453125</v>
      </c>
      <c r="D2461">
        <v>20180.089843999998</v>
      </c>
      <c r="E2461">
        <v>-1.1341E-2</v>
      </c>
      <c r="F2461">
        <v>9.9646659999999994</v>
      </c>
      <c r="G2461">
        <v>-0.11508400000000001</v>
      </c>
      <c r="H2461">
        <v>-3.4262000000000001E-2</v>
      </c>
      <c r="I2461">
        <v>-8.3600000000000005E-4</v>
      </c>
      <c r="J2461">
        <v>6.3410000000000003E-3</v>
      </c>
      <c r="K2461">
        <v>1022.289978</v>
      </c>
      <c r="L2461">
        <v>40.576484999999998</v>
      </c>
      <c r="W2461">
        <f t="shared" si="38"/>
        <v>55180.066116689493</v>
      </c>
    </row>
    <row r="2462" spans="1:23" x14ac:dyDescent="0.3">
      <c r="A2462">
        <v>81.36</v>
      </c>
      <c r="B2462">
        <v>615.93298300000004</v>
      </c>
      <c r="C2462">
        <v>-51375.761719000002</v>
      </c>
      <c r="D2462">
        <v>20241.431640999999</v>
      </c>
      <c r="E2462">
        <v>1.3320000000000001E-3</v>
      </c>
      <c r="F2462">
        <v>9.9685959999999998</v>
      </c>
      <c r="G2462">
        <v>-9.4729999999999995E-2</v>
      </c>
      <c r="H2462">
        <v>-3.3766999999999998E-2</v>
      </c>
      <c r="I2462">
        <v>-6.87E-4</v>
      </c>
      <c r="J2462">
        <v>2.1050000000000001E-3</v>
      </c>
      <c r="K2462">
        <v>1022.289978</v>
      </c>
      <c r="L2462">
        <v>40.576484999999998</v>
      </c>
      <c r="W2462">
        <f t="shared" si="38"/>
        <v>55222.855961316316</v>
      </c>
    </row>
    <row r="2463" spans="1:23" x14ac:dyDescent="0.3">
      <c r="A2463">
        <v>81.371250000000003</v>
      </c>
      <c r="B2463">
        <v>427.05950899999999</v>
      </c>
      <c r="C2463">
        <v>-51325.589844000002</v>
      </c>
      <c r="D2463">
        <v>20097.267577999999</v>
      </c>
      <c r="E2463">
        <v>-5.3880000000000004E-3</v>
      </c>
      <c r="F2463">
        <v>9.9714950000000009</v>
      </c>
      <c r="G2463">
        <v>-0.104547</v>
      </c>
      <c r="H2463">
        <v>-2.1048000000000001E-2</v>
      </c>
      <c r="I2463">
        <v>7.4898200000000001E-5</v>
      </c>
      <c r="J2463">
        <v>-5.6889999999999996E-3</v>
      </c>
      <c r="K2463">
        <v>1022.289978</v>
      </c>
      <c r="L2463">
        <v>40.576484999999998</v>
      </c>
      <c r="W2463">
        <f t="shared" si="38"/>
        <v>55121.671933645783</v>
      </c>
    </row>
    <row r="2464" spans="1:23" x14ac:dyDescent="0.3">
      <c r="A2464">
        <v>81.382499999999993</v>
      </c>
      <c r="B2464">
        <v>439.42184400000002</v>
      </c>
      <c r="C2464">
        <v>-51344.804687000003</v>
      </c>
      <c r="D2464">
        <v>20163.474609000001</v>
      </c>
      <c r="E2464">
        <v>3.2899999999999997E-4</v>
      </c>
      <c r="F2464">
        <v>9.9599530000000005</v>
      </c>
      <c r="G2464">
        <v>-0.121644</v>
      </c>
      <c r="H2464">
        <v>-6.9093719999999993E-5</v>
      </c>
      <c r="I2464">
        <v>2.2499999999999998E-3</v>
      </c>
      <c r="J2464">
        <v>-1.2851E-2</v>
      </c>
      <c r="K2464">
        <v>1022.289978</v>
      </c>
      <c r="L2464">
        <v>40.576484999999998</v>
      </c>
      <c r="W2464">
        <f t="shared" si="38"/>
        <v>55163.826627700058</v>
      </c>
    </row>
    <row r="2465" spans="1:23" x14ac:dyDescent="0.3">
      <c r="A2465">
        <v>81.393749999999997</v>
      </c>
      <c r="B2465">
        <v>341.19311499999998</v>
      </c>
      <c r="C2465">
        <v>-51350.097655999998</v>
      </c>
      <c r="D2465">
        <v>20072.308593999998</v>
      </c>
      <c r="E2465">
        <v>3.689E-3</v>
      </c>
      <c r="F2465">
        <v>9.9591879999999993</v>
      </c>
      <c r="G2465">
        <v>-0.11927400000000001</v>
      </c>
      <c r="H2465">
        <v>2.7029000000000001E-2</v>
      </c>
      <c r="I2465">
        <v>6.3540000000000003E-3</v>
      </c>
      <c r="J2465">
        <v>-1.9261E-2</v>
      </c>
      <c r="K2465">
        <v>1022.289978</v>
      </c>
      <c r="L2465">
        <v>40.576484999999998</v>
      </c>
      <c r="W2465">
        <f t="shared" si="38"/>
        <v>55134.803113053975</v>
      </c>
    </row>
    <row r="2466" spans="1:23" x14ac:dyDescent="0.3">
      <c r="A2466">
        <v>81.405000000000001</v>
      </c>
      <c r="B2466">
        <v>321.01980600000002</v>
      </c>
      <c r="C2466">
        <v>-51336.472655999998</v>
      </c>
      <c r="D2466">
        <v>20137.353515999999</v>
      </c>
      <c r="E2466">
        <v>-5.3264499999999998E-5</v>
      </c>
      <c r="F2466">
        <v>9.9624500000000005</v>
      </c>
      <c r="G2466">
        <v>-0.108463</v>
      </c>
      <c r="H2466">
        <v>4.7643999999999999E-2</v>
      </c>
      <c r="I2466">
        <v>9.1450000000000004E-3</v>
      </c>
      <c r="J2466">
        <v>-2.4218E-2</v>
      </c>
      <c r="K2466">
        <v>1022.289978</v>
      </c>
      <c r="L2466">
        <v>40.583903999999997</v>
      </c>
      <c r="W2466">
        <f t="shared" si="38"/>
        <v>55145.711393583792</v>
      </c>
    </row>
    <row r="2467" spans="1:23" x14ac:dyDescent="0.3">
      <c r="A2467">
        <v>81.416250000000005</v>
      </c>
      <c r="B2467">
        <v>544.96997099999999</v>
      </c>
      <c r="C2467">
        <v>-51342.464844000002</v>
      </c>
      <c r="D2467">
        <v>19983.689452999999</v>
      </c>
      <c r="E2467">
        <v>-9.103E-3</v>
      </c>
      <c r="F2467">
        <v>9.9719850000000001</v>
      </c>
      <c r="G2467">
        <v>-0.109931</v>
      </c>
      <c r="H2467">
        <v>6.8968000000000002E-2</v>
      </c>
      <c r="I2467">
        <v>1.2036E-2</v>
      </c>
      <c r="J2467">
        <v>-2.7400000000000001E-2</v>
      </c>
      <c r="K2467">
        <v>1022.289978</v>
      </c>
      <c r="L2467">
        <v>40.583903999999997</v>
      </c>
      <c r="W2467">
        <f t="shared" si="38"/>
        <v>55097.128170900265</v>
      </c>
    </row>
    <row r="2468" spans="1:23" x14ac:dyDescent="0.3">
      <c r="A2468">
        <v>81.427499999999995</v>
      </c>
      <c r="B2468">
        <v>500.06072999999998</v>
      </c>
      <c r="C2468">
        <v>-51342.945312000003</v>
      </c>
      <c r="D2468">
        <v>20112.234375</v>
      </c>
      <c r="E2468">
        <v>2.7680000000000001E-3</v>
      </c>
      <c r="F2468">
        <v>9.9696949999999998</v>
      </c>
      <c r="G2468">
        <v>-0.112997</v>
      </c>
      <c r="H2468">
        <v>8.5246000000000002E-2</v>
      </c>
      <c r="I2468">
        <v>1.5744999999999999E-2</v>
      </c>
      <c r="J2468">
        <v>-3.0724000000000001E-2</v>
      </c>
      <c r="K2468">
        <v>1022.289978</v>
      </c>
      <c r="L2468">
        <v>40.583903999999997</v>
      </c>
      <c r="W2468">
        <f t="shared" si="38"/>
        <v>55143.90324958547</v>
      </c>
    </row>
    <row r="2469" spans="1:23" x14ac:dyDescent="0.3">
      <c r="A2469">
        <v>81.438749999999999</v>
      </c>
      <c r="B2469">
        <v>463.757294</v>
      </c>
      <c r="C2469">
        <v>-51343.039062000003</v>
      </c>
      <c r="D2469">
        <v>20146.318359000001</v>
      </c>
      <c r="E2469">
        <v>-1.4524E-2</v>
      </c>
      <c r="F2469">
        <v>9.9779579999999992</v>
      </c>
      <c r="G2469">
        <v>-0.105863</v>
      </c>
      <c r="H2469">
        <v>7.9480999999999996E-2</v>
      </c>
      <c r="I2469">
        <v>1.5193999999999999E-2</v>
      </c>
      <c r="J2469">
        <v>-2.6213E-2</v>
      </c>
      <c r="K2469">
        <v>1022.289978</v>
      </c>
      <c r="L2469">
        <v>40.583903999999997</v>
      </c>
      <c r="W2469">
        <f t="shared" si="38"/>
        <v>55156.113662693613</v>
      </c>
    </row>
    <row r="2470" spans="1:23" x14ac:dyDescent="0.3">
      <c r="A2470">
        <v>81.45</v>
      </c>
      <c r="B2470">
        <v>394.56320199999999</v>
      </c>
      <c r="C2470">
        <v>-51340.394530999998</v>
      </c>
      <c r="D2470">
        <v>20115.427734000001</v>
      </c>
      <c r="E2470">
        <v>-8.9599999999999999E-4</v>
      </c>
      <c r="F2470">
        <v>9.9758530000000007</v>
      </c>
      <c r="G2470">
        <v>-9.7790000000000002E-2</v>
      </c>
      <c r="H2470">
        <v>7.4212E-2</v>
      </c>
      <c r="I2470">
        <v>1.3772E-2</v>
      </c>
      <c r="J2470">
        <v>-2.3404000000000001E-2</v>
      </c>
      <c r="K2470">
        <v>1022.289978</v>
      </c>
      <c r="L2470">
        <v>40.583903999999997</v>
      </c>
      <c r="W2470">
        <f t="shared" si="38"/>
        <v>55141.837325581408</v>
      </c>
    </row>
    <row r="2471" spans="1:23" x14ac:dyDescent="0.3">
      <c r="A2471">
        <v>81.461250000000007</v>
      </c>
      <c r="B2471">
        <v>523.13604699999996</v>
      </c>
      <c r="C2471">
        <v>-51370.5625</v>
      </c>
      <c r="D2471">
        <v>20087.669922000001</v>
      </c>
      <c r="E2471">
        <v>-1.1531E-2</v>
      </c>
      <c r="F2471">
        <v>9.9687049999999999</v>
      </c>
      <c r="G2471">
        <v>-0.11508500000000001</v>
      </c>
      <c r="H2471">
        <v>6.2878000000000003E-2</v>
      </c>
      <c r="I2471">
        <v>1.3236E-2</v>
      </c>
      <c r="J2471">
        <v>-2.1658E-2</v>
      </c>
      <c r="K2471">
        <v>1022.289978</v>
      </c>
      <c r="L2471">
        <v>40.583903999999997</v>
      </c>
      <c r="W2471">
        <f t="shared" si="38"/>
        <v>55160.881481220917</v>
      </c>
    </row>
    <row r="2472" spans="1:23" x14ac:dyDescent="0.3">
      <c r="A2472">
        <v>81.472499999999997</v>
      </c>
      <c r="B2472">
        <v>463.31005900000002</v>
      </c>
      <c r="C2472">
        <v>-51367.519530999998</v>
      </c>
      <c r="D2472">
        <v>19952</v>
      </c>
      <c r="E2472">
        <v>-3.0560000000000001E-3</v>
      </c>
      <c r="F2472">
        <v>9.9662749999999996</v>
      </c>
      <c r="G2472">
        <v>-0.111142</v>
      </c>
      <c r="H2472">
        <v>3.6082000000000003E-2</v>
      </c>
      <c r="I2472">
        <v>1.0090999999999999E-2</v>
      </c>
      <c r="J2472">
        <v>-1.4623000000000001E-2</v>
      </c>
      <c r="K2472">
        <v>1022.289978</v>
      </c>
      <c r="L2472">
        <v>40.583903999999997</v>
      </c>
      <c r="W2472">
        <f t="shared" si="38"/>
        <v>55108.248229992183</v>
      </c>
    </row>
    <row r="2473" spans="1:23" x14ac:dyDescent="0.3">
      <c r="A2473">
        <v>81.483750000000001</v>
      </c>
      <c r="B2473">
        <v>589.36956799999996</v>
      </c>
      <c r="C2473">
        <v>-51360.382812000003</v>
      </c>
      <c r="D2473">
        <v>20198.109375</v>
      </c>
      <c r="E2473">
        <v>-1.9599999999999999E-3</v>
      </c>
      <c r="F2473">
        <v>9.9558579999999992</v>
      </c>
      <c r="G2473">
        <v>-0.101772</v>
      </c>
      <c r="H2473">
        <v>8.5559999999999994E-3</v>
      </c>
      <c r="I2473">
        <v>6.4009999999999996E-3</v>
      </c>
      <c r="J2473">
        <v>-6.7149999999999996E-3</v>
      </c>
      <c r="K2473">
        <v>1022.289978</v>
      </c>
      <c r="L2473">
        <v>40.583903999999997</v>
      </c>
      <c r="W2473">
        <f t="shared" si="38"/>
        <v>55192.389886716563</v>
      </c>
    </row>
    <row r="2474" spans="1:23" x14ac:dyDescent="0.3">
      <c r="A2474">
        <v>81.495000000000005</v>
      </c>
      <c r="B2474">
        <v>515.355591</v>
      </c>
      <c r="C2474">
        <v>-51361.25</v>
      </c>
      <c r="D2474">
        <v>20180.154297000001</v>
      </c>
      <c r="E2474">
        <v>-1.2914E-2</v>
      </c>
      <c r="F2474">
        <v>9.9631030000000003</v>
      </c>
      <c r="G2474">
        <v>-0.10923099999999999</v>
      </c>
      <c r="H2474">
        <v>-1.2189999999999999E-2</v>
      </c>
      <c r="I2474">
        <v>3.7190000000000001E-3</v>
      </c>
      <c r="J2474">
        <v>-5.2499999999999997E-4</v>
      </c>
      <c r="K2474">
        <v>1022.289978</v>
      </c>
      <c r="L2474">
        <v>40.583903999999997</v>
      </c>
      <c r="W2474">
        <f t="shared" si="38"/>
        <v>55185.887873607709</v>
      </c>
    </row>
    <row r="2475" spans="1:23" x14ac:dyDescent="0.3">
      <c r="A2475">
        <v>81.506249999999994</v>
      </c>
      <c r="B2475">
        <v>447.72717299999999</v>
      </c>
      <c r="C2475">
        <v>-51334.796875</v>
      </c>
      <c r="D2475">
        <v>20023.617187</v>
      </c>
      <c r="E2475">
        <v>-7.1060000000000003E-3</v>
      </c>
      <c r="F2475">
        <v>9.9707430000000006</v>
      </c>
      <c r="G2475">
        <v>-0.106726</v>
      </c>
      <c r="H2475">
        <v>-2.6915000000000001E-2</v>
      </c>
      <c r="I2475">
        <v>1.786E-3</v>
      </c>
      <c r="J2475">
        <v>3.2929999999999999E-3</v>
      </c>
      <c r="K2475">
        <v>1022.2799680000001</v>
      </c>
      <c r="L2475">
        <v>40.583903999999997</v>
      </c>
      <c r="W2475">
        <f t="shared" si="38"/>
        <v>55103.603104247857</v>
      </c>
    </row>
    <row r="2476" spans="1:23" x14ac:dyDescent="0.3">
      <c r="A2476">
        <v>81.517499999999998</v>
      </c>
      <c r="B2476">
        <v>376.28234900000001</v>
      </c>
      <c r="C2476">
        <v>-51345.25</v>
      </c>
      <c r="D2476">
        <v>20065.517577999999</v>
      </c>
      <c r="E2476">
        <v>-1.4119E-2</v>
      </c>
      <c r="F2476">
        <v>9.9641280000000005</v>
      </c>
      <c r="G2476">
        <v>-9.9853999999999998E-2</v>
      </c>
      <c r="H2476">
        <v>-3.8098E-2</v>
      </c>
      <c r="I2476">
        <v>-1.235E-3</v>
      </c>
      <c r="J2476">
        <v>7.4390000000000003E-3</v>
      </c>
      <c r="K2476">
        <v>1022.2799680000001</v>
      </c>
      <c r="L2476">
        <v>40.583903999999997</v>
      </c>
      <c r="W2476">
        <f t="shared" si="38"/>
        <v>55128.044420618586</v>
      </c>
    </row>
    <row r="2477" spans="1:23" x14ac:dyDescent="0.3">
      <c r="A2477">
        <v>81.528750000000002</v>
      </c>
      <c r="B2477">
        <v>411.89944500000001</v>
      </c>
      <c r="C2477">
        <v>-51330.695312000003</v>
      </c>
      <c r="D2477">
        <v>20048.357422000001</v>
      </c>
      <c r="E2477">
        <v>-6.522E-3</v>
      </c>
      <c r="F2477">
        <v>9.973611</v>
      </c>
      <c r="G2477">
        <v>-0.103753</v>
      </c>
      <c r="H2477">
        <v>-3.8442999999999998E-2</v>
      </c>
      <c r="I2477">
        <v>-1.683E-3</v>
      </c>
      <c r="J2477">
        <v>4.6969999999999998E-3</v>
      </c>
      <c r="K2477">
        <v>1022.2799680000001</v>
      </c>
      <c r="L2477">
        <v>40.583903999999997</v>
      </c>
      <c r="W2477">
        <f t="shared" si="38"/>
        <v>55108.498234722683</v>
      </c>
    </row>
    <row r="2478" spans="1:23" x14ac:dyDescent="0.3">
      <c r="A2478">
        <v>81.540000000000006</v>
      </c>
      <c r="B2478">
        <v>557.62188700000002</v>
      </c>
      <c r="C2478">
        <v>-51347.265625</v>
      </c>
      <c r="D2478">
        <v>20098.976562</v>
      </c>
      <c r="E2478">
        <v>5.4469999999999996E-3</v>
      </c>
      <c r="F2478">
        <v>9.9678299999999993</v>
      </c>
      <c r="G2478">
        <v>-0.10820100000000001</v>
      </c>
      <c r="H2478">
        <v>-3.3251000000000003E-2</v>
      </c>
      <c r="I2478">
        <v>-6.3500000000000004E-4</v>
      </c>
      <c r="J2478">
        <v>-2.0000000000000001E-4</v>
      </c>
      <c r="K2478">
        <v>1022.2799680000001</v>
      </c>
      <c r="L2478">
        <v>40.583903999999997</v>
      </c>
      <c r="W2478">
        <f t="shared" si="38"/>
        <v>55143.644132148118</v>
      </c>
    </row>
    <row r="2479" spans="1:23" x14ac:dyDescent="0.3">
      <c r="A2479">
        <v>81.551249999999996</v>
      </c>
      <c r="B2479">
        <v>630.74700900000005</v>
      </c>
      <c r="C2479">
        <v>-51334.175780999998</v>
      </c>
      <c r="D2479">
        <v>20094.015625</v>
      </c>
      <c r="E2479">
        <v>3.1649999999999998E-3</v>
      </c>
      <c r="F2479">
        <v>9.9673459999999992</v>
      </c>
      <c r="G2479">
        <v>-9.3117000000000005E-2</v>
      </c>
      <c r="H2479">
        <v>-1.4652999999999999E-2</v>
      </c>
      <c r="I2479">
        <v>1.2800000000000001E-3</v>
      </c>
      <c r="J2479">
        <v>-7.234E-3</v>
      </c>
      <c r="K2479">
        <v>1022.2799680000001</v>
      </c>
      <c r="L2479">
        <v>40.583903999999997</v>
      </c>
      <c r="W2479">
        <f t="shared" si="38"/>
        <v>55130.435413133768</v>
      </c>
    </row>
    <row r="2480" spans="1:23" x14ac:dyDescent="0.3">
      <c r="A2480">
        <v>81.5625</v>
      </c>
      <c r="B2480">
        <v>643.83386199999995</v>
      </c>
      <c r="C2480">
        <v>-51351.144530999998</v>
      </c>
      <c r="D2480">
        <v>20114.964843999998</v>
      </c>
      <c r="E2480">
        <v>3.0730000000000002E-3</v>
      </c>
      <c r="F2480">
        <v>9.9668790000000005</v>
      </c>
      <c r="G2480">
        <v>-0.10142</v>
      </c>
      <c r="H2480">
        <v>8.3499999999999998E-3</v>
      </c>
      <c r="I2480">
        <v>3.6280000000000001E-3</v>
      </c>
      <c r="J2480">
        <v>-1.5041000000000001E-2</v>
      </c>
      <c r="K2480">
        <v>1022.2799680000001</v>
      </c>
      <c r="L2480">
        <v>40.583903999999997</v>
      </c>
      <c r="W2480">
        <f t="shared" si="38"/>
        <v>55154.024126629825</v>
      </c>
    </row>
    <row r="2481" spans="1:23" x14ac:dyDescent="0.3">
      <c r="A2481">
        <v>81.573750000000004</v>
      </c>
      <c r="B2481">
        <v>627.77038600000003</v>
      </c>
      <c r="C2481">
        <v>-51349.582030999998</v>
      </c>
      <c r="D2481">
        <v>19972.482422000001</v>
      </c>
      <c r="E2481">
        <v>-8.3680000000000004E-3</v>
      </c>
      <c r="F2481">
        <v>9.9662690000000005</v>
      </c>
      <c r="G2481">
        <v>-0.11076999999999999</v>
      </c>
      <c r="H2481">
        <v>4.2591999999999998E-2</v>
      </c>
      <c r="I2481">
        <v>8.9829999999999997E-3</v>
      </c>
      <c r="J2481">
        <v>-2.3236E-2</v>
      </c>
      <c r="K2481">
        <v>1022.2799680000001</v>
      </c>
      <c r="L2481">
        <v>40.583903999999997</v>
      </c>
      <c r="W2481">
        <f t="shared" si="38"/>
        <v>55100.578259334405</v>
      </c>
    </row>
    <row r="2482" spans="1:23" x14ac:dyDescent="0.3">
      <c r="A2482">
        <v>81.584999999999994</v>
      </c>
      <c r="B2482">
        <v>483.25036599999999</v>
      </c>
      <c r="C2482">
        <v>-51337.589844000002</v>
      </c>
      <c r="D2482">
        <v>19987.105468999998</v>
      </c>
      <c r="E2482">
        <v>7.4333069999999999E-5</v>
      </c>
      <c r="F2482">
        <v>9.9593170000000004</v>
      </c>
      <c r="G2482">
        <v>-0.110345</v>
      </c>
      <c r="H2482">
        <v>6.1428999999999997E-2</v>
      </c>
      <c r="I2482">
        <v>1.132E-2</v>
      </c>
      <c r="J2482">
        <v>-2.6950000000000002E-2</v>
      </c>
      <c r="K2482">
        <v>1022.2799680000001</v>
      </c>
      <c r="L2482">
        <v>40.583903999999997</v>
      </c>
      <c r="W2482">
        <f t="shared" si="38"/>
        <v>55093.24865113639</v>
      </c>
    </row>
    <row r="2483" spans="1:23" x14ac:dyDescent="0.3">
      <c r="A2483">
        <v>81.596249999999998</v>
      </c>
      <c r="B2483">
        <v>417.31295799999998</v>
      </c>
      <c r="C2483">
        <v>-51370.1875</v>
      </c>
      <c r="D2483">
        <v>20113.148437</v>
      </c>
      <c r="E2483">
        <v>7.6420000000000004E-3</v>
      </c>
      <c r="F2483">
        <v>9.9726280000000003</v>
      </c>
      <c r="G2483">
        <v>-0.104144</v>
      </c>
      <c r="H2483">
        <v>8.0031000000000005E-2</v>
      </c>
      <c r="I2483">
        <v>1.4690999999999999E-2</v>
      </c>
      <c r="J2483">
        <v>-2.9058E-2</v>
      </c>
      <c r="K2483">
        <v>1022.2799680000001</v>
      </c>
      <c r="L2483">
        <v>40.583903999999997</v>
      </c>
      <c r="W2483">
        <f t="shared" si="38"/>
        <v>55168.913836859851</v>
      </c>
    </row>
    <row r="2484" spans="1:23" x14ac:dyDescent="0.3">
      <c r="A2484">
        <v>81.607500000000002</v>
      </c>
      <c r="B2484">
        <v>421.25610399999999</v>
      </c>
      <c r="C2484">
        <v>-51318.195312000003</v>
      </c>
      <c r="D2484">
        <v>20095.556640999999</v>
      </c>
      <c r="E2484">
        <v>5.2329999999999998E-3</v>
      </c>
      <c r="F2484">
        <v>9.9693059999999996</v>
      </c>
      <c r="G2484">
        <v>-0.116452</v>
      </c>
      <c r="H2484">
        <v>8.4473000000000006E-2</v>
      </c>
      <c r="I2484">
        <v>1.5699000000000001E-2</v>
      </c>
      <c r="J2484">
        <v>-2.8902000000000001E-2</v>
      </c>
      <c r="K2484">
        <v>1022.269958</v>
      </c>
      <c r="L2484">
        <v>40.588787000000004</v>
      </c>
      <c r="W2484">
        <f t="shared" si="38"/>
        <v>55114.11818669855</v>
      </c>
    </row>
    <row r="2485" spans="1:23" x14ac:dyDescent="0.3">
      <c r="A2485">
        <v>81.618750000000006</v>
      </c>
      <c r="B2485">
        <v>397.59112499999998</v>
      </c>
      <c r="C2485">
        <v>-51354.195312000003</v>
      </c>
      <c r="D2485">
        <v>20034.923827999999</v>
      </c>
      <c r="E2485">
        <v>2.8530000000000001E-3</v>
      </c>
      <c r="F2485">
        <v>9.9711800000000004</v>
      </c>
      <c r="G2485">
        <v>-0.108115</v>
      </c>
      <c r="H2485">
        <v>7.7864000000000003E-2</v>
      </c>
      <c r="I2485">
        <v>1.5173000000000001E-2</v>
      </c>
      <c r="J2485">
        <v>-2.6048999999999999E-2</v>
      </c>
      <c r="K2485">
        <v>1022.269958</v>
      </c>
      <c r="L2485">
        <v>40.588787000000004</v>
      </c>
      <c r="W2485">
        <f t="shared" si="38"/>
        <v>55125.399115466585</v>
      </c>
    </row>
    <row r="2486" spans="1:23" x14ac:dyDescent="0.3">
      <c r="A2486">
        <v>81.63</v>
      </c>
      <c r="B2486">
        <v>527.23480199999995</v>
      </c>
      <c r="C2486">
        <v>-51365.636719000002</v>
      </c>
      <c r="D2486">
        <v>20057.521484000001</v>
      </c>
      <c r="E2486">
        <v>-5.0000000000000001E-3</v>
      </c>
      <c r="F2486">
        <v>9.9680569999999999</v>
      </c>
      <c r="G2486">
        <v>-9.4423999999999994E-2</v>
      </c>
      <c r="H2486">
        <v>7.1598999999999996E-2</v>
      </c>
      <c r="I2486">
        <v>1.3413E-2</v>
      </c>
      <c r="J2486">
        <v>-2.4233999999999999E-2</v>
      </c>
      <c r="K2486">
        <v>1022.269958</v>
      </c>
      <c r="L2486">
        <v>40.588787000000004</v>
      </c>
      <c r="W2486">
        <f t="shared" si="38"/>
        <v>55145.360459116077</v>
      </c>
    </row>
    <row r="2487" spans="1:23" x14ac:dyDescent="0.3">
      <c r="A2487">
        <v>81.641249999999999</v>
      </c>
      <c r="B2487">
        <v>425.54733299999998</v>
      </c>
      <c r="C2487">
        <v>-51339.808594000002</v>
      </c>
      <c r="D2487">
        <v>20069.865234000001</v>
      </c>
      <c r="E2487">
        <v>-2.8400000000000001E-3</v>
      </c>
      <c r="F2487">
        <v>9.9752949999999991</v>
      </c>
      <c r="G2487">
        <v>-0.10674</v>
      </c>
      <c r="H2487">
        <v>5.2595999999999997E-2</v>
      </c>
      <c r="I2487">
        <v>1.1178E-2</v>
      </c>
      <c r="J2487">
        <v>-1.8719E-2</v>
      </c>
      <c r="K2487">
        <v>1022.269958</v>
      </c>
      <c r="L2487">
        <v>40.588787000000004</v>
      </c>
      <c r="W2487">
        <f t="shared" si="38"/>
        <v>55124.917483041201</v>
      </c>
    </row>
    <row r="2488" spans="1:23" x14ac:dyDescent="0.3">
      <c r="A2488">
        <v>81.652500000000003</v>
      </c>
      <c r="B2488">
        <v>455.766479</v>
      </c>
      <c r="C2488">
        <v>-51350.707030999998</v>
      </c>
      <c r="D2488">
        <v>20012.541015999999</v>
      </c>
      <c r="E2488">
        <v>-6.2709999999999997E-3</v>
      </c>
      <c r="F2488">
        <v>9.9677880000000005</v>
      </c>
      <c r="G2488">
        <v>-0.125893</v>
      </c>
      <c r="H2488">
        <v>2.3699999999999999E-2</v>
      </c>
      <c r="I2488">
        <v>7.9950000000000004E-3</v>
      </c>
      <c r="J2488">
        <v>-1.0911000000000001E-2</v>
      </c>
      <c r="K2488">
        <v>1022.269958</v>
      </c>
      <c r="L2488">
        <v>40.588787000000004</v>
      </c>
      <c r="W2488">
        <f t="shared" si="38"/>
        <v>55114.468459598291</v>
      </c>
    </row>
    <row r="2489" spans="1:23" x14ac:dyDescent="0.3">
      <c r="A2489">
        <v>81.663749999999993</v>
      </c>
      <c r="B2489">
        <v>511.48174999999998</v>
      </c>
      <c r="C2489">
        <v>-51331.625</v>
      </c>
      <c r="D2489">
        <v>20174.107422000001</v>
      </c>
      <c r="E2489">
        <v>-7.0629999999999998E-3</v>
      </c>
      <c r="F2489">
        <v>9.9701450000000005</v>
      </c>
      <c r="G2489">
        <v>-0.110191</v>
      </c>
      <c r="H2489">
        <v>-2.735E-3</v>
      </c>
      <c r="I2489">
        <v>4.96E-3</v>
      </c>
      <c r="J2489">
        <v>-3.1289999999999998E-3</v>
      </c>
      <c r="K2489">
        <v>1022.269958</v>
      </c>
      <c r="L2489">
        <v>40.588787000000004</v>
      </c>
      <c r="W2489">
        <f t="shared" si="38"/>
        <v>55156.069013260938</v>
      </c>
    </row>
    <row r="2490" spans="1:23" x14ac:dyDescent="0.3">
      <c r="A2490">
        <v>81.674999999999997</v>
      </c>
      <c r="B2490">
        <v>423.82247899999999</v>
      </c>
      <c r="C2490">
        <v>-51338.339844000002</v>
      </c>
      <c r="D2490">
        <v>20035.597656000002</v>
      </c>
      <c r="E2490">
        <v>-3.9300000000000003E-3</v>
      </c>
      <c r="F2490">
        <v>9.9667010000000005</v>
      </c>
      <c r="G2490">
        <v>-0.10334699999999999</v>
      </c>
      <c r="H2490">
        <v>-2.3417E-2</v>
      </c>
      <c r="I2490">
        <v>8.3299999999999997E-4</v>
      </c>
      <c r="J2490">
        <v>2.49E-3</v>
      </c>
      <c r="K2490">
        <v>1022.269958</v>
      </c>
      <c r="L2490">
        <v>40.588787000000004</v>
      </c>
      <c r="W2490">
        <f t="shared" si="38"/>
        <v>55111.069095644089</v>
      </c>
    </row>
    <row r="2491" spans="1:23" x14ac:dyDescent="0.3">
      <c r="A2491">
        <v>81.686250000000001</v>
      </c>
      <c r="B2491">
        <v>444.62478599999997</v>
      </c>
      <c r="C2491">
        <v>-51342.171875</v>
      </c>
      <c r="D2491">
        <v>19929.052734000001</v>
      </c>
      <c r="E2491">
        <v>-1.1298000000000001E-2</v>
      </c>
      <c r="F2491">
        <v>9.9640950000000004</v>
      </c>
      <c r="G2491">
        <v>-9.2301999999999995E-2</v>
      </c>
      <c r="H2491">
        <v>-3.5631000000000003E-2</v>
      </c>
      <c r="I2491">
        <v>-2.5599999999999999E-4</v>
      </c>
      <c r="J2491">
        <v>5.7990000000000003E-3</v>
      </c>
      <c r="K2491">
        <v>1022.269958</v>
      </c>
      <c r="L2491">
        <v>40.588787000000004</v>
      </c>
      <c r="W2491">
        <f t="shared" si="38"/>
        <v>55076.160422790177</v>
      </c>
    </row>
    <row r="2492" spans="1:23" x14ac:dyDescent="0.3">
      <c r="A2492">
        <v>81.697500000000005</v>
      </c>
      <c r="B2492">
        <v>447.60919200000001</v>
      </c>
      <c r="C2492">
        <v>-51360.035155999998</v>
      </c>
      <c r="D2492">
        <v>19986.669922000001</v>
      </c>
      <c r="E2492">
        <v>-9.9919999999999991E-3</v>
      </c>
      <c r="F2492">
        <v>9.9698519999999995</v>
      </c>
      <c r="G2492">
        <v>-0.10472099999999999</v>
      </c>
      <c r="H2492">
        <v>-4.2681999999999998E-2</v>
      </c>
      <c r="I2492">
        <v>-1.3630000000000001E-3</v>
      </c>
      <c r="J2492">
        <v>8.0660000000000003E-3</v>
      </c>
      <c r="K2492">
        <v>1022.269958</v>
      </c>
      <c r="L2492">
        <v>40.588787000000004</v>
      </c>
      <c r="W2492">
        <f t="shared" si="38"/>
        <v>55113.705553022817</v>
      </c>
    </row>
    <row r="2493" spans="1:23" x14ac:dyDescent="0.3">
      <c r="A2493">
        <v>81.708749999999995</v>
      </c>
      <c r="B2493">
        <v>555.73663299999998</v>
      </c>
      <c r="C2493">
        <v>-51348.148437000003</v>
      </c>
      <c r="D2493">
        <v>20073.886718999998</v>
      </c>
      <c r="E2493">
        <v>-4.4409999999999996E-3</v>
      </c>
      <c r="F2493">
        <v>9.9669109999999996</v>
      </c>
      <c r="G2493">
        <v>-0.10242900000000001</v>
      </c>
      <c r="H2493">
        <v>-3.2969999999999999E-2</v>
      </c>
      <c r="I2493">
        <v>-8.6300000000000005E-4</v>
      </c>
      <c r="J2493">
        <v>1.9480000000000001E-3</v>
      </c>
      <c r="K2493">
        <v>1022.309998</v>
      </c>
      <c r="L2493">
        <v>40.593474999999998</v>
      </c>
      <c r="W2493">
        <f t="shared" si="38"/>
        <v>55135.307373049887</v>
      </c>
    </row>
    <row r="2494" spans="1:23" x14ac:dyDescent="0.3">
      <c r="A2494">
        <v>81.72</v>
      </c>
      <c r="B2494">
        <v>506.61044299999998</v>
      </c>
      <c r="C2494">
        <v>-51349.632812000003</v>
      </c>
      <c r="D2494">
        <v>20121.449218999998</v>
      </c>
      <c r="E2494">
        <v>-1.3689E-2</v>
      </c>
      <c r="F2494">
        <v>9.9574569999999998</v>
      </c>
      <c r="G2494">
        <v>-0.100702</v>
      </c>
      <c r="H2494">
        <v>-1.9051999999999999E-2</v>
      </c>
      <c r="I2494">
        <v>5.8500000000000002E-4</v>
      </c>
      <c r="J2494">
        <v>-5.6779999999999999E-3</v>
      </c>
      <c r="K2494">
        <v>1022.309998</v>
      </c>
      <c r="L2494">
        <v>40.593474999999998</v>
      </c>
      <c r="W2494">
        <f t="shared" si="38"/>
        <v>55153.550771831367</v>
      </c>
    </row>
    <row r="2495" spans="1:23" x14ac:dyDescent="0.3">
      <c r="A2495">
        <v>81.731250000000003</v>
      </c>
      <c r="B2495">
        <v>419.00796500000001</v>
      </c>
      <c r="C2495">
        <v>-51340.832030999998</v>
      </c>
      <c r="D2495">
        <v>19996.923827999999</v>
      </c>
      <c r="E2495">
        <v>4.4359999999999998E-3</v>
      </c>
      <c r="F2495">
        <v>9.9735099999999992</v>
      </c>
      <c r="G2495">
        <v>-9.4131000000000006E-2</v>
      </c>
      <c r="H2495">
        <v>1.044E-3</v>
      </c>
      <c r="I2495">
        <v>3.0019999999999999E-3</v>
      </c>
      <c r="J2495">
        <v>-1.206E-2</v>
      </c>
      <c r="K2495">
        <v>1022.309998</v>
      </c>
      <c r="L2495">
        <v>40.593474999999998</v>
      </c>
      <c r="W2495">
        <f t="shared" si="38"/>
        <v>55099.306383047355</v>
      </c>
    </row>
    <row r="2496" spans="1:23" x14ac:dyDescent="0.3">
      <c r="A2496">
        <v>81.742500000000007</v>
      </c>
      <c r="B2496">
        <v>436.42202800000001</v>
      </c>
      <c r="C2496">
        <v>-51364.121094000002</v>
      </c>
      <c r="D2496">
        <v>20085.589843999998</v>
      </c>
      <c r="E2496">
        <v>-2.5270000000000002E-3</v>
      </c>
      <c r="F2496">
        <v>9.9892950000000003</v>
      </c>
      <c r="G2496">
        <v>-0.10366</v>
      </c>
      <c r="H2496">
        <v>2.5876E-2</v>
      </c>
      <c r="I2496">
        <v>5.3070000000000001E-3</v>
      </c>
      <c r="J2496">
        <v>-1.9229E-2</v>
      </c>
      <c r="K2496">
        <v>1022.309998</v>
      </c>
      <c r="L2496">
        <v>40.593474999999998</v>
      </c>
      <c r="W2496">
        <f t="shared" si="38"/>
        <v>55153.370879095099</v>
      </c>
    </row>
    <row r="2497" spans="1:23" x14ac:dyDescent="0.3">
      <c r="A2497">
        <v>81.753749999999997</v>
      </c>
      <c r="B2497">
        <v>579.01385500000004</v>
      </c>
      <c r="C2497">
        <v>-51353.183594000002</v>
      </c>
      <c r="D2497">
        <v>20071.488281000002</v>
      </c>
      <c r="E2497">
        <v>-2.2920000000000002E-3</v>
      </c>
      <c r="F2497">
        <v>9.9720220000000008</v>
      </c>
      <c r="G2497">
        <v>-0.108783</v>
      </c>
      <c r="H2497">
        <v>5.0658000000000002E-2</v>
      </c>
      <c r="I2497">
        <v>1.0111E-2</v>
      </c>
      <c r="J2497">
        <v>-2.4205000000000001E-2</v>
      </c>
      <c r="K2497">
        <v>1022.309998</v>
      </c>
      <c r="L2497">
        <v>40.593474999999998</v>
      </c>
      <c r="W2497">
        <f t="shared" si="38"/>
        <v>55139.363109285849</v>
      </c>
    </row>
    <row r="2498" spans="1:23" x14ac:dyDescent="0.3">
      <c r="A2498">
        <v>81.765000000000001</v>
      </c>
      <c r="B2498">
        <v>557.56024200000002</v>
      </c>
      <c r="C2498">
        <v>-51363.070312000003</v>
      </c>
      <c r="D2498">
        <v>19908.761718999998</v>
      </c>
      <c r="E2498">
        <v>-6.6530000000000001E-3</v>
      </c>
      <c r="F2498">
        <v>9.9586500000000004</v>
      </c>
      <c r="G2498">
        <v>-0.101147</v>
      </c>
      <c r="H2498">
        <v>7.4797000000000002E-2</v>
      </c>
      <c r="I2498">
        <v>1.3726E-2</v>
      </c>
      <c r="J2498">
        <v>-2.8686E-2</v>
      </c>
      <c r="K2498">
        <v>1022.309998</v>
      </c>
      <c r="L2498">
        <v>40.593474999999998</v>
      </c>
      <c r="W2498">
        <f t="shared" ref="W2498:W2561" si="39">SQRT((B2498)^2+(C2498)^2+(D2498)^2)</f>
        <v>55089.333436545006</v>
      </c>
    </row>
    <row r="2499" spans="1:23" x14ac:dyDescent="0.3">
      <c r="A2499">
        <v>81.776250000000005</v>
      </c>
      <c r="B2499">
        <v>389.67016599999999</v>
      </c>
      <c r="C2499">
        <v>-51340.742187000003</v>
      </c>
      <c r="D2499">
        <v>20035.314452999999</v>
      </c>
      <c r="E2499">
        <v>-1.1502999999999999E-2</v>
      </c>
      <c r="F2499">
        <v>9.9706399999999995</v>
      </c>
      <c r="G2499">
        <v>-0.112918</v>
      </c>
      <c r="H2499">
        <v>7.7041999999999999E-2</v>
      </c>
      <c r="I2499">
        <v>1.4648E-2</v>
      </c>
      <c r="J2499">
        <v>-2.8657999999999999E-2</v>
      </c>
      <c r="K2499">
        <v>1022.309998</v>
      </c>
      <c r="L2499">
        <v>40.593474999999998</v>
      </c>
      <c r="W2499">
        <f t="shared" si="39"/>
        <v>55112.951983910854</v>
      </c>
    </row>
    <row r="2500" spans="1:23" x14ac:dyDescent="0.3">
      <c r="A2500">
        <v>81.787499999999994</v>
      </c>
      <c r="B2500">
        <v>452.02298000000002</v>
      </c>
      <c r="C2500">
        <v>-51345.40625</v>
      </c>
      <c r="D2500">
        <v>20138.589843999998</v>
      </c>
      <c r="E2500">
        <v>5.744E-3</v>
      </c>
      <c r="F2500">
        <v>9.9727239999999995</v>
      </c>
      <c r="G2500">
        <v>-9.5324000000000006E-2</v>
      </c>
      <c r="H2500">
        <v>8.1090999999999996E-2</v>
      </c>
      <c r="I2500">
        <v>1.4326999999999999E-2</v>
      </c>
      <c r="J2500">
        <v>-2.7791E-2</v>
      </c>
      <c r="K2500">
        <v>1022.309998</v>
      </c>
      <c r="L2500">
        <v>40.593474999999998</v>
      </c>
      <c r="W2500">
        <f t="shared" si="39"/>
        <v>55155.397457155967</v>
      </c>
    </row>
    <row r="2501" spans="1:23" x14ac:dyDescent="0.3">
      <c r="A2501">
        <v>81.798749999999998</v>
      </c>
      <c r="B2501">
        <v>479.13928199999998</v>
      </c>
      <c r="C2501">
        <v>-51349.085937000003</v>
      </c>
      <c r="D2501">
        <v>20018.6875</v>
      </c>
      <c r="E2501">
        <v>-2.5140000000000002E-3</v>
      </c>
      <c r="F2501">
        <v>9.9666379999999997</v>
      </c>
      <c r="G2501">
        <v>-0.105223</v>
      </c>
      <c r="H2501">
        <v>7.4164999999999995E-2</v>
      </c>
      <c r="I2501">
        <v>1.3587999999999999E-2</v>
      </c>
      <c r="J2501">
        <v>-2.4735E-2</v>
      </c>
      <c r="K2501">
        <v>1022.309998</v>
      </c>
      <c r="L2501">
        <v>40.593474999999998</v>
      </c>
      <c r="W2501">
        <f t="shared" si="39"/>
        <v>55115.388506655952</v>
      </c>
    </row>
    <row r="2502" spans="1:23" x14ac:dyDescent="0.3">
      <c r="A2502">
        <v>81.81</v>
      </c>
      <c r="B2502">
        <v>531.57440199999996</v>
      </c>
      <c r="C2502">
        <v>-51368.59375</v>
      </c>
      <c r="D2502">
        <v>20056.390625</v>
      </c>
      <c r="E2502">
        <v>6.7070000000000003E-3</v>
      </c>
      <c r="F2502">
        <v>9.9680400000000002</v>
      </c>
      <c r="G2502">
        <v>-0.103828</v>
      </c>
      <c r="H2502">
        <v>6.1386000000000003E-2</v>
      </c>
      <c r="I2502">
        <v>1.2923E-2</v>
      </c>
      <c r="J2502">
        <v>-2.1957999999999998E-2</v>
      </c>
      <c r="K2502">
        <v>1022.269958</v>
      </c>
      <c r="L2502">
        <v>40.593474999999998</v>
      </c>
      <c r="W2502">
        <f t="shared" si="39"/>
        <v>55147.745195066578</v>
      </c>
    </row>
    <row r="2503" spans="1:23" x14ac:dyDescent="0.3">
      <c r="A2503">
        <v>81.821250000000006</v>
      </c>
      <c r="B2503">
        <v>466.471924</v>
      </c>
      <c r="C2503">
        <v>-51327.4375</v>
      </c>
      <c r="D2503">
        <v>20017.660156000002</v>
      </c>
      <c r="E2503">
        <v>-1.0255E-2</v>
      </c>
      <c r="F2503">
        <v>9.9717070000000003</v>
      </c>
      <c r="G2503">
        <v>-0.10867</v>
      </c>
      <c r="H2503">
        <v>3.7449000000000003E-2</v>
      </c>
      <c r="I2503">
        <v>1.0194999999999999E-2</v>
      </c>
      <c r="J2503">
        <v>-1.4707E-2</v>
      </c>
      <c r="K2503">
        <v>1022.269958</v>
      </c>
      <c r="L2503">
        <v>40.593474999999998</v>
      </c>
      <c r="W2503">
        <f t="shared" si="39"/>
        <v>55094.73799278291</v>
      </c>
    </row>
    <row r="2504" spans="1:23" x14ac:dyDescent="0.3">
      <c r="A2504">
        <v>81.832499999999996</v>
      </c>
      <c r="B2504">
        <v>595.83813499999997</v>
      </c>
      <c r="C2504">
        <v>-51306.367187000003</v>
      </c>
      <c r="D2504">
        <v>20149.609375</v>
      </c>
      <c r="E2504">
        <v>4.045E-3</v>
      </c>
      <c r="F2504">
        <v>9.9730039999999995</v>
      </c>
      <c r="G2504">
        <v>-9.6385999999999999E-2</v>
      </c>
      <c r="H2504">
        <v>5.1700000000000001E-3</v>
      </c>
      <c r="I2504">
        <v>5.7229999999999998E-3</v>
      </c>
      <c r="J2504">
        <v>-5.8110000000000002E-3</v>
      </c>
      <c r="K2504">
        <v>1022.269958</v>
      </c>
      <c r="L2504">
        <v>40.593474999999998</v>
      </c>
      <c r="W2504">
        <f t="shared" si="39"/>
        <v>55124.450972100203</v>
      </c>
    </row>
    <row r="2505" spans="1:23" x14ac:dyDescent="0.3">
      <c r="A2505">
        <v>81.84375</v>
      </c>
      <c r="B2505">
        <v>506.75460800000002</v>
      </c>
      <c r="C2505">
        <v>-51338.742187000003</v>
      </c>
      <c r="D2505">
        <v>20283.824218999998</v>
      </c>
      <c r="E2505">
        <v>1.3910000000000001E-3</v>
      </c>
      <c r="F2505">
        <v>9.9691639999999992</v>
      </c>
      <c r="G2505">
        <v>-0.106378</v>
      </c>
      <c r="H2505">
        <v>-1.4517E-2</v>
      </c>
      <c r="I2505">
        <v>2.843E-3</v>
      </c>
      <c r="J2505">
        <v>-8.0599999999999997E-4</v>
      </c>
      <c r="K2505">
        <v>1022.269958</v>
      </c>
      <c r="L2505">
        <v>40.593474999999998</v>
      </c>
      <c r="W2505">
        <f t="shared" si="39"/>
        <v>55202.869259878826</v>
      </c>
    </row>
    <row r="2506" spans="1:23" x14ac:dyDescent="0.3">
      <c r="A2506">
        <v>81.855000000000004</v>
      </c>
      <c r="B2506">
        <v>438.15319799999997</v>
      </c>
      <c r="C2506">
        <v>-51331.746094000002</v>
      </c>
      <c r="D2506">
        <v>20151.716797000001</v>
      </c>
      <c r="E2506">
        <v>7.0600000000000003E-4</v>
      </c>
      <c r="F2506">
        <v>9.9630860000000006</v>
      </c>
      <c r="G2506">
        <v>-0.110592</v>
      </c>
      <c r="H2506">
        <v>-3.2224999999999997E-2</v>
      </c>
      <c r="I2506">
        <v>3.6699999999999998E-4</v>
      </c>
      <c r="J2506">
        <v>4.9119999999999997E-3</v>
      </c>
      <c r="K2506">
        <v>1022.269958</v>
      </c>
      <c r="L2506">
        <v>40.593474999999998</v>
      </c>
      <c r="W2506">
        <f t="shared" si="39"/>
        <v>55147.364625612834</v>
      </c>
    </row>
    <row r="2507" spans="1:23" x14ac:dyDescent="0.3">
      <c r="A2507">
        <v>81.866249999999994</v>
      </c>
      <c r="B2507">
        <v>458.67663599999997</v>
      </c>
      <c r="C2507">
        <v>-51372.886719000002</v>
      </c>
      <c r="D2507">
        <v>20095.447265999999</v>
      </c>
      <c r="E2507">
        <v>-2.1058E-2</v>
      </c>
      <c r="F2507">
        <v>9.9707570000000008</v>
      </c>
      <c r="G2507">
        <v>-0.10957799999999999</v>
      </c>
      <c r="H2507">
        <v>-3.6427000000000001E-2</v>
      </c>
      <c r="I2507">
        <v>-4.17E-4</v>
      </c>
      <c r="J2507">
        <v>5.6169999999999996E-3</v>
      </c>
      <c r="K2507">
        <v>1022.269958</v>
      </c>
      <c r="L2507">
        <v>40.593474999999998</v>
      </c>
      <c r="W2507">
        <f t="shared" si="39"/>
        <v>55165.304992542246</v>
      </c>
    </row>
    <row r="2508" spans="1:23" x14ac:dyDescent="0.3">
      <c r="A2508">
        <v>81.877499999999998</v>
      </c>
      <c r="B2508">
        <v>447.217804</v>
      </c>
      <c r="C2508">
        <v>-51365.277344000002</v>
      </c>
      <c r="D2508">
        <v>20039.455077999999</v>
      </c>
      <c r="E2508">
        <v>-7.4939999999999998E-3</v>
      </c>
      <c r="F2508">
        <v>9.9693679999999993</v>
      </c>
      <c r="G2508">
        <v>-0.114814</v>
      </c>
      <c r="H2508">
        <v>-4.0051000000000003E-2</v>
      </c>
      <c r="I2508">
        <v>-1.2650000000000001E-3</v>
      </c>
      <c r="J2508">
        <v>5.6860000000000001E-3</v>
      </c>
      <c r="K2508">
        <v>1022.269958</v>
      </c>
      <c r="L2508">
        <v>40.593474999999998</v>
      </c>
      <c r="W2508">
        <f t="shared" si="39"/>
        <v>55137.750046709691</v>
      </c>
    </row>
    <row r="2509" spans="1:23" x14ac:dyDescent="0.3">
      <c r="A2509">
        <v>81.888750000000002</v>
      </c>
      <c r="B2509">
        <v>479.70434599999999</v>
      </c>
      <c r="C2509">
        <v>-51356.503905999998</v>
      </c>
      <c r="D2509">
        <v>20037.140625</v>
      </c>
      <c r="E2509">
        <v>-5.646E-3</v>
      </c>
      <c r="F2509">
        <v>9.9694280000000006</v>
      </c>
      <c r="G2509">
        <v>-0.10584300000000001</v>
      </c>
      <c r="H2509">
        <v>-2.7942000000000002E-2</v>
      </c>
      <c r="I2509">
        <v>-8.1599999999999999E-4</v>
      </c>
      <c r="J2509">
        <v>-1.1800000000000001E-3</v>
      </c>
      <c r="K2509">
        <v>1022.269958</v>
      </c>
      <c r="L2509">
        <v>40.593474999999998</v>
      </c>
      <c r="W2509">
        <f t="shared" si="39"/>
        <v>55129.008825958314</v>
      </c>
    </row>
    <row r="2510" spans="1:23" x14ac:dyDescent="0.3">
      <c r="A2510">
        <v>81.900000000000006</v>
      </c>
      <c r="B2510">
        <v>464.11746199999999</v>
      </c>
      <c r="C2510">
        <v>-51318.808594000002</v>
      </c>
      <c r="D2510">
        <v>20069.822265999999</v>
      </c>
      <c r="E2510">
        <v>2.7260000000000001E-3</v>
      </c>
      <c r="F2510">
        <v>9.9640310000000003</v>
      </c>
      <c r="G2510">
        <v>-0.10534399999999999</v>
      </c>
      <c r="H2510">
        <v>-1.3602E-2</v>
      </c>
      <c r="I2510">
        <v>7.27E-4</v>
      </c>
      <c r="J2510">
        <v>-7.234E-3</v>
      </c>
      <c r="K2510">
        <v>1022.2799680000001</v>
      </c>
      <c r="L2510">
        <v>40.596015999999999</v>
      </c>
      <c r="W2510">
        <f t="shared" si="39"/>
        <v>55105.65566541216</v>
      </c>
    </row>
    <row r="2511" spans="1:23" x14ac:dyDescent="0.3">
      <c r="A2511">
        <v>81.911249999999995</v>
      </c>
      <c r="B2511">
        <v>485.82986499999998</v>
      </c>
      <c r="C2511">
        <v>-51336.214844000002</v>
      </c>
      <c r="D2511">
        <v>19969.830077999999</v>
      </c>
      <c r="E2511">
        <v>6.3829999999999998E-3</v>
      </c>
      <c r="F2511">
        <v>9.9688660000000002</v>
      </c>
      <c r="G2511">
        <v>-0.11115800000000001</v>
      </c>
      <c r="H2511">
        <v>1.5613E-2</v>
      </c>
      <c r="I2511">
        <v>5.2700000000000004E-3</v>
      </c>
      <c r="J2511">
        <v>-1.6234999999999999E-2</v>
      </c>
      <c r="K2511">
        <v>1022.2799680000001</v>
      </c>
      <c r="L2511">
        <v>40.596015999999999</v>
      </c>
      <c r="W2511">
        <f t="shared" si="39"/>
        <v>55085.724997600286</v>
      </c>
    </row>
    <row r="2512" spans="1:23" x14ac:dyDescent="0.3">
      <c r="A2512">
        <v>81.922499999999999</v>
      </c>
      <c r="B2512">
        <v>614.60998500000005</v>
      </c>
      <c r="C2512">
        <v>-51334.457030999998</v>
      </c>
      <c r="D2512">
        <v>20131.080077999999</v>
      </c>
      <c r="E2512">
        <v>2.4380000000000001E-3</v>
      </c>
      <c r="F2512">
        <v>9.9692959999999999</v>
      </c>
      <c r="G2512">
        <v>-0.11478099999999999</v>
      </c>
      <c r="H2512">
        <v>3.7809000000000002E-2</v>
      </c>
      <c r="I2512">
        <v>8.9519999999999999E-3</v>
      </c>
      <c r="J2512">
        <v>-2.1958999999999999E-2</v>
      </c>
      <c r="K2512">
        <v>1022.2799680000001</v>
      </c>
      <c r="L2512">
        <v>40.596015999999999</v>
      </c>
      <c r="W2512">
        <f t="shared" si="39"/>
        <v>55144.035119023487</v>
      </c>
    </row>
    <row r="2513" spans="1:23" x14ac:dyDescent="0.3">
      <c r="A2513">
        <v>81.933750000000003</v>
      </c>
      <c r="B2513">
        <v>629.78564500000005</v>
      </c>
      <c r="C2513">
        <v>-51345.183594000002</v>
      </c>
      <c r="D2513">
        <v>20147.316406000002</v>
      </c>
      <c r="E2513">
        <v>-6.8519999999999996E-3</v>
      </c>
      <c r="F2513">
        <v>9.9760270000000002</v>
      </c>
      <c r="G2513">
        <v>-0.105936</v>
      </c>
      <c r="H2513">
        <v>6.0235999999999998E-2</v>
      </c>
      <c r="I2513">
        <v>1.1705E-2</v>
      </c>
      <c r="J2513">
        <v>-2.6255000000000001E-2</v>
      </c>
      <c r="K2513">
        <v>1022.2799680000001</v>
      </c>
      <c r="L2513">
        <v>40.596015999999999</v>
      </c>
      <c r="W2513">
        <f t="shared" si="39"/>
        <v>55160.120255703689</v>
      </c>
    </row>
    <row r="2514" spans="1:23" x14ac:dyDescent="0.3">
      <c r="A2514">
        <v>81.944999999999993</v>
      </c>
      <c r="B2514">
        <v>585.567993</v>
      </c>
      <c r="C2514">
        <v>-51379.417969000002</v>
      </c>
      <c r="D2514">
        <v>20108.371093999998</v>
      </c>
      <c r="E2514">
        <v>-2.4407999999999999E-2</v>
      </c>
      <c r="F2514">
        <v>9.9721399999999996</v>
      </c>
      <c r="G2514">
        <v>-0.110706</v>
      </c>
      <c r="H2514">
        <v>7.9739000000000004E-2</v>
      </c>
      <c r="I2514">
        <v>1.4611000000000001E-2</v>
      </c>
      <c r="J2514">
        <v>-3.0498999999999998E-2</v>
      </c>
      <c r="K2514">
        <v>1022.2799680000001</v>
      </c>
      <c r="L2514">
        <v>40.596015999999999</v>
      </c>
      <c r="W2514">
        <f t="shared" si="39"/>
        <v>55177.296678630795</v>
      </c>
    </row>
    <row r="2515" spans="1:23" x14ac:dyDescent="0.3">
      <c r="A2515">
        <v>81.956249999999997</v>
      </c>
      <c r="B2515">
        <v>523.76702899999998</v>
      </c>
      <c r="C2515">
        <v>-51346.128905999998</v>
      </c>
      <c r="D2515">
        <v>20001.078125</v>
      </c>
      <c r="E2515">
        <v>-4.9272689999999999E-5</v>
      </c>
      <c r="F2515">
        <v>9.9701210000000007</v>
      </c>
      <c r="G2515">
        <v>-0.105975</v>
      </c>
      <c r="H2515">
        <v>8.4237999999999993E-2</v>
      </c>
      <c r="I2515">
        <v>1.5539000000000001E-2</v>
      </c>
      <c r="J2515">
        <v>-2.9367999999999998E-2</v>
      </c>
      <c r="K2515">
        <v>1022.2799680000001</v>
      </c>
      <c r="L2515">
        <v>40.596015999999999</v>
      </c>
      <c r="W2515">
        <f t="shared" si="39"/>
        <v>55106.645803338361</v>
      </c>
    </row>
    <row r="2516" spans="1:23" x14ac:dyDescent="0.3">
      <c r="A2516">
        <v>81.967500000000001</v>
      </c>
      <c r="B2516">
        <v>398.30825800000002</v>
      </c>
      <c r="C2516">
        <v>-51337.804687000003</v>
      </c>
      <c r="D2516">
        <v>20133.207031000002</v>
      </c>
      <c r="E2516">
        <v>3.6510000000000002E-3</v>
      </c>
      <c r="F2516">
        <v>9.9693950000000005</v>
      </c>
      <c r="G2516">
        <v>-0.111845</v>
      </c>
      <c r="H2516">
        <v>8.1037999999999999E-2</v>
      </c>
      <c r="I2516">
        <v>1.5032999999999999E-2</v>
      </c>
      <c r="J2516">
        <v>-2.6811999999999999E-2</v>
      </c>
      <c r="K2516">
        <v>1022.2799680000001</v>
      </c>
      <c r="L2516">
        <v>40.596015999999999</v>
      </c>
      <c r="W2516">
        <f t="shared" si="39"/>
        <v>55145.941508891287</v>
      </c>
    </row>
    <row r="2517" spans="1:23" x14ac:dyDescent="0.3">
      <c r="A2517">
        <v>81.978750000000005</v>
      </c>
      <c r="B2517">
        <v>508.14804099999998</v>
      </c>
      <c r="C2517">
        <v>-51345.804687000003</v>
      </c>
      <c r="D2517">
        <v>20126.236327999999</v>
      </c>
      <c r="E2517">
        <v>-4.6889999999999996E-3</v>
      </c>
      <c r="F2517">
        <v>9.9639690000000005</v>
      </c>
      <c r="G2517">
        <v>-0.102517</v>
      </c>
      <c r="H2517">
        <v>6.9149000000000002E-2</v>
      </c>
      <c r="I2517">
        <v>1.3901999999999999E-2</v>
      </c>
      <c r="J2517">
        <v>-2.3976000000000001E-2</v>
      </c>
      <c r="K2517">
        <v>1022.2799680000001</v>
      </c>
      <c r="L2517">
        <v>40.596015999999999</v>
      </c>
      <c r="W2517">
        <f t="shared" si="39"/>
        <v>55151.747588971564</v>
      </c>
    </row>
    <row r="2518" spans="1:23" x14ac:dyDescent="0.3">
      <c r="A2518">
        <v>81.99</v>
      </c>
      <c r="B2518">
        <v>450.26721199999997</v>
      </c>
      <c r="C2518">
        <v>-51372.304687000003</v>
      </c>
      <c r="D2518">
        <v>20077.474609000001</v>
      </c>
      <c r="E2518">
        <v>-6.1729999999999997E-3</v>
      </c>
      <c r="F2518">
        <v>9.9680020000000003</v>
      </c>
      <c r="G2518">
        <v>-0.10599500000000001</v>
      </c>
      <c r="H2518">
        <v>4.8793000000000003E-2</v>
      </c>
      <c r="I2518">
        <v>1.2282E-2</v>
      </c>
      <c r="J2518">
        <v>-1.7337999999999999E-2</v>
      </c>
      <c r="K2518">
        <v>1022.2799680000001</v>
      </c>
      <c r="L2518">
        <v>40.596015999999999</v>
      </c>
      <c r="W2518">
        <f t="shared" si="39"/>
        <v>55158.149135836713</v>
      </c>
    </row>
    <row r="2519" spans="1:23" x14ac:dyDescent="0.3">
      <c r="A2519">
        <v>82.001249999999999</v>
      </c>
      <c r="B2519">
        <v>502.75003099999998</v>
      </c>
      <c r="C2519">
        <v>-51346.277344000002</v>
      </c>
      <c r="D2519">
        <v>20055.689452999999</v>
      </c>
      <c r="E2519">
        <v>-4.6210000000000001E-3</v>
      </c>
      <c r="F2519">
        <v>9.965624</v>
      </c>
      <c r="G2519">
        <v>-0.11161500000000001</v>
      </c>
      <c r="H2519">
        <v>2.2013000000000001E-2</v>
      </c>
      <c r="I2519">
        <v>6.5579999999999996E-3</v>
      </c>
      <c r="J2519">
        <v>-1.0756E-2</v>
      </c>
      <c r="K2519">
        <v>1022.289978</v>
      </c>
      <c r="L2519">
        <v>40.598357999999998</v>
      </c>
      <c r="W2519">
        <f t="shared" si="39"/>
        <v>55126.433170628894</v>
      </c>
    </row>
    <row r="2520" spans="1:23" x14ac:dyDescent="0.3">
      <c r="A2520">
        <v>82.012500000000003</v>
      </c>
      <c r="B2520">
        <v>541.67608600000005</v>
      </c>
      <c r="C2520">
        <v>-51343.574219000002</v>
      </c>
      <c r="D2520">
        <v>20047.099609000001</v>
      </c>
      <c r="E2520">
        <v>9.2250000000000006E-3</v>
      </c>
      <c r="F2520">
        <v>9.9671210000000006</v>
      </c>
      <c r="G2520">
        <v>-0.114874</v>
      </c>
      <c r="H2520">
        <v>-7.5750000000000001E-3</v>
      </c>
      <c r="I2520">
        <v>2.7729999999999999E-3</v>
      </c>
      <c r="J2520">
        <v>-1.8E-3</v>
      </c>
      <c r="K2520">
        <v>1022.289978</v>
      </c>
      <c r="L2520">
        <v>40.598357999999998</v>
      </c>
      <c r="W2520">
        <f t="shared" si="39"/>
        <v>55121.159542386937</v>
      </c>
    </row>
    <row r="2521" spans="1:23" x14ac:dyDescent="0.3">
      <c r="A2521">
        <v>82.023750000000007</v>
      </c>
      <c r="B2521">
        <v>506.36776700000001</v>
      </c>
      <c r="C2521">
        <v>-51344.636719000002</v>
      </c>
      <c r="D2521">
        <v>20174.255859000001</v>
      </c>
      <c r="E2521">
        <v>-1.575E-3</v>
      </c>
      <c r="F2521">
        <v>9.9722010000000001</v>
      </c>
      <c r="G2521">
        <v>-0.100063</v>
      </c>
      <c r="H2521">
        <v>-2.9228000000000001E-2</v>
      </c>
      <c r="I2521">
        <v>6.1499999999999999E-4</v>
      </c>
      <c r="J2521">
        <v>4.7809999999999997E-3</v>
      </c>
      <c r="K2521">
        <v>1022.289978</v>
      </c>
      <c r="L2521">
        <v>40.598357999999998</v>
      </c>
      <c r="W2521">
        <f t="shared" si="39"/>
        <v>55168.185828300855</v>
      </c>
    </row>
    <row r="2522" spans="1:23" x14ac:dyDescent="0.3">
      <c r="A2522">
        <v>82.034999999999997</v>
      </c>
      <c r="B2522">
        <v>370.04992700000003</v>
      </c>
      <c r="C2522">
        <v>-51346.894530999998</v>
      </c>
      <c r="D2522">
        <v>20170.587890999999</v>
      </c>
      <c r="E2522">
        <v>-1.2160000000000001E-2</v>
      </c>
      <c r="F2522">
        <v>9.9716559999999994</v>
      </c>
      <c r="G2522">
        <v>-0.116053</v>
      </c>
      <c r="H2522">
        <v>-4.0162999999999997E-2</v>
      </c>
      <c r="I2522">
        <v>-9.2500000000000004E-4</v>
      </c>
      <c r="J2522">
        <v>7.3619999999999996E-3</v>
      </c>
      <c r="K2522">
        <v>1022.289978</v>
      </c>
      <c r="L2522">
        <v>40.598357999999998</v>
      </c>
      <c r="W2522">
        <f t="shared" si="39"/>
        <v>55167.863206713613</v>
      </c>
    </row>
    <row r="2523" spans="1:23" x14ac:dyDescent="0.3">
      <c r="A2523">
        <v>82.046250000000001</v>
      </c>
      <c r="B2523">
        <v>510.48113999999998</v>
      </c>
      <c r="C2523">
        <v>-51334.519530999998</v>
      </c>
      <c r="D2523">
        <v>20155.564452999999</v>
      </c>
      <c r="E2523">
        <v>4.2180000000000004E-3</v>
      </c>
      <c r="F2523">
        <v>9.9730139999999992</v>
      </c>
      <c r="G2523">
        <v>-0.10641100000000001</v>
      </c>
      <c r="H2523">
        <v>-3.2650999999999999E-2</v>
      </c>
      <c r="I2523">
        <v>-3.3E-4</v>
      </c>
      <c r="J2523">
        <v>5.0169999999999998E-3</v>
      </c>
      <c r="K2523">
        <v>1022.289978</v>
      </c>
      <c r="L2523">
        <v>40.598357999999998</v>
      </c>
      <c r="W2523">
        <f t="shared" si="39"/>
        <v>55151.974261053911</v>
      </c>
    </row>
    <row r="2524" spans="1:23" x14ac:dyDescent="0.3">
      <c r="A2524">
        <v>82.057500000000005</v>
      </c>
      <c r="B2524">
        <v>586.15014599999995</v>
      </c>
      <c r="C2524">
        <v>-51345.996094000002</v>
      </c>
      <c r="D2524">
        <v>20088.191406000002</v>
      </c>
      <c r="E2524">
        <v>1.2917E-2</v>
      </c>
      <c r="F2524">
        <v>9.9757999999999996</v>
      </c>
      <c r="G2524">
        <v>-0.100287</v>
      </c>
      <c r="H2524">
        <v>-3.2197000000000003E-2</v>
      </c>
      <c r="I2524">
        <v>-1.0690000000000001E-3</v>
      </c>
      <c r="J2524">
        <v>1.093E-3</v>
      </c>
      <c r="K2524">
        <v>1022.289978</v>
      </c>
      <c r="L2524">
        <v>40.598357999999998</v>
      </c>
      <c r="W2524">
        <f t="shared" si="39"/>
        <v>55138.827706461183</v>
      </c>
    </row>
    <row r="2525" spans="1:23" x14ac:dyDescent="0.3">
      <c r="A2525">
        <v>82.068749999999994</v>
      </c>
      <c r="B2525">
        <v>466.854919</v>
      </c>
      <c r="C2525">
        <v>-51358.175780999998</v>
      </c>
      <c r="D2525">
        <v>20067.021484000001</v>
      </c>
      <c r="E2525">
        <v>4.81E-3</v>
      </c>
      <c r="F2525">
        <v>9.9600539999999995</v>
      </c>
      <c r="G2525">
        <v>-0.10904999999999999</v>
      </c>
      <c r="H2525">
        <v>-2.0147000000000002E-2</v>
      </c>
      <c r="I2525">
        <v>1.029E-3</v>
      </c>
      <c r="J2525">
        <v>-5.2139999999999999E-3</v>
      </c>
      <c r="K2525">
        <v>1022.289978</v>
      </c>
      <c r="L2525">
        <v>40.598357999999998</v>
      </c>
      <c r="W2525">
        <f t="shared" si="39"/>
        <v>55141.323200543593</v>
      </c>
    </row>
    <row r="2526" spans="1:23" x14ac:dyDescent="0.3">
      <c r="A2526">
        <v>82.08</v>
      </c>
      <c r="B2526">
        <v>633.71020499999997</v>
      </c>
      <c r="C2526">
        <v>-51345.035155999998</v>
      </c>
      <c r="D2526">
        <v>20005.707031000002</v>
      </c>
      <c r="E2526">
        <v>-9.7940000000000006E-3</v>
      </c>
      <c r="F2526">
        <v>9.9739350000000009</v>
      </c>
      <c r="G2526">
        <v>-0.108783</v>
      </c>
      <c r="H2526">
        <v>1.74E-4</v>
      </c>
      <c r="I2526">
        <v>3.8189999999999999E-3</v>
      </c>
      <c r="J2526">
        <v>-1.1648E-2</v>
      </c>
      <c r="K2526">
        <v>1022.289978</v>
      </c>
      <c r="L2526">
        <v>40.598357999999998</v>
      </c>
      <c r="W2526">
        <f t="shared" si="39"/>
        <v>55108.461579007984</v>
      </c>
    </row>
    <row r="2527" spans="1:23" x14ac:dyDescent="0.3">
      <c r="A2527">
        <v>82.091250000000002</v>
      </c>
      <c r="B2527">
        <v>485.17828400000002</v>
      </c>
      <c r="C2527">
        <v>-51328.367187000003</v>
      </c>
      <c r="D2527">
        <v>20041.818359000001</v>
      </c>
      <c r="E2527">
        <v>-6.4859999999999996E-3</v>
      </c>
      <c r="F2527">
        <v>9.9723729999999993</v>
      </c>
      <c r="G2527">
        <v>-9.9127000000000007E-2</v>
      </c>
      <c r="H2527">
        <v>2.5340999999999999E-2</v>
      </c>
      <c r="I2527">
        <v>6.0720000000000001E-3</v>
      </c>
      <c r="J2527">
        <v>-1.8894000000000001E-2</v>
      </c>
      <c r="K2527">
        <v>1022.289978</v>
      </c>
      <c r="L2527">
        <v>40.598357999999998</v>
      </c>
      <c r="W2527">
        <f t="shared" si="39"/>
        <v>55104.54753635051</v>
      </c>
    </row>
    <row r="2528" spans="1:23" x14ac:dyDescent="0.3">
      <c r="A2528">
        <v>82.102500000000006</v>
      </c>
      <c r="B2528">
        <v>363.90747099999999</v>
      </c>
      <c r="C2528">
        <v>-51330.074219000002</v>
      </c>
      <c r="D2528">
        <v>20136.603515999999</v>
      </c>
      <c r="E2528">
        <v>-1.3629E-2</v>
      </c>
      <c r="F2528">
        <v>9.9632260000000006</v>
      </c>
      <c r="G2528">
        <v>-9.6279000000000003E-2</v>
      </c>
      <c r="H2528">
        <v>5.3089999999999998E-2</v>
      </c>
      <c r="I2528">
        <v>1.0402E-2</v>
      </c>
      <c r="J2528">
        <v>-2.5638999999999999E-2</v>
      </c>
      <c r="K2528">
        <v>1022.2799680000001</v>
      </c>
      <c r="L2528">
        <v>40.605781999999998</v>
      </c>
      <c r="W2528">
        <f t="shared" si="39"/>
        <v>55139.74745259613</v>
      </c>
    </row>
    <row r="2529" spans="1:23" x14ac:dyDescent="0.3">
      <c r="A2529">
        <v>82.113749999999996</v>
      </c>
      <c r="B2529">
        <v>400.59027099999997</v>
      </c>
      <c r="C2529">
        <v>-51350.027344000002</v>
      </c>
      <c r="D2529">
        <v>20051.916015999999</v>
      </c>
      <c r="E2529">
        <v>-4.9880000000000002E-3</v>
      </c>
      <c r="F2529">
        <v>9.9669849999999993</v>
      </c>
      <c r="G2529">
        <v>-0.121776</v>
      </c>
      <c r="H2529">
        <v>7.1247000000000005E-2</v>
      </c>
      <c r="I2529">
        <v>1.3502999999999999E-2</v>
      </c>
      <c r="J2529">
        <v>-2.8858000000000002E-2</v>
      </c>
      <c r="K2529">
        <v>1022.2799680000001</v>
      </c>
      <c r="L2529">
        <v>40.605781999999998</v>
      </c>
      <c r="W2529">
        <f t="shared" si="39"/>
        <v>55127.716411143723</v>
      </c>
    </row>
    <row r="2530" spans="1:23" x14ac:dyDescent="0.3">
      <c r="A2530">
        <v>82.125</v>
      </c>
      <c r="B2530">
        <v>633.54718000000003</v>
      </c>
      <c r="C2530">
        <v>-51321.847655999998</v>
      </c>
      <c r="D2530">
        <v>20079.666015999999</v>
      </c>
      <c r="E2530">
        <v>-1.9407000000000001E-2</v>
      </c>
      <c r="F2530">
        <v>9.9667949999999994</v>
      </c>
      <c r="G2530">
        <v>-0.109556</v>
      </c>
      <c r="H2530">
        <v>8.2671999999999995E-2</v>
      </c>
      <c r="I2530">
        <v>1.5077E-2</v>
      </c>
      <c r="J2530">
        <v>-3.0917E-2</v>
      </c>
      <c r="K2530">
        <v>1022.2799680000001</v>
      </c>
      <c r="L2530">
        <v>40.605781999999998</v>
      </c>
      <c r="W2530">
        <f t="shared" si="39"/>
        <v>55113.758864452924</v>
      </c>
    </row>
    <row r="2531" spans="1:23" x14ac:dyDescent="0.3">
      <c r="A2531">
        <v>82.136250000000004</v>
      </c>
      <c r="B2531">
        <v>511.67648300000002</v>
      </c>
      <c r="C2531">
        <v>-51334.125</v>
      </c>
      <c r="D2531">
        <v>20079.630859000001</v>
      </c>
      <c r="E2531">
        <v>-5.287E-3</v>
      </c>
      <c r="F2531">
        <v>9.9796399999999998</v>
      </c>
      <c r="G2531">
        <v>-0.103239</v>
      </c>
      <c r="H2531">
        <v>7.8601000000000004E-2</v>
      </c>
      <c r="I2531">
        <v>1.4735E-2</v>
      </c>
      <c r="J2531">
        <v>-2.7071000000000001E-2</v>
      </c>
      <c r="K2531">
        <v>1022.2799680000001</v>
      </c>
      <c r="L2531">
        <v>40.605781999999998</v>
      </c>
      <c r="W2531">
        <f t="shared" si="39"/>
        <v>55123.912939599861</v>
      </c>
    </row>
    <row r="2532" spans="1:23" x14ac:dyDescent="0.3">
      <c r="A2532">
        <v>82.147499999999994</v>
      </c>
      <c r="B2532">
        <v>675.31664999999998</v>
      </c>
      <c r="C2532">
        <v>-51364.632812000003</v>
      </c>
      <c r="D2532">
        <v>20075.814452999999</v>
      </c>
      <c r="E2532">
        <v>-6.4819999999999999E-3</v>
      </c>
      <c r="F2532">
        <v>9.9658730000000002</v>
      </c>
      <c r="G2532">
        <v>-0.10163</v>
      </c>
      <c r="H2532">
        <v>8.2456000000000002E-2</v>
      </c>
      <c r="I2532">
        <v>1.4754E-2</v>
      </c>
      <c r="J2532">
        <v>-2.6783000000000001E-2</v>
      </c>
      <c r="K2532">
        <v>1022.2799680000001</v>
      </c>
      <c r="L2532">
        <v>40.605781999999998</v>
      </c>
      <c r="W2532">
        <f t="shared" si="39"/>
        <v>55152.69605776891</v>
      </c>
    </row>
    <row r="2533" spans="1:23" x14ac:dyDescent="0.3">
      <c r="A2533">
        <v>82.158749999999998</v>
      </c>
      <c r="B2533">
        <v>587.25061000000005</v>
      </c>
      <c r="C2533">
        <v>-51346.433594000002</v>
      </c>
      <c r="D2533">
        <v>19871.048827999999</v>
      </c>
      <c r="E2533">
        <v>-6.6470000000000001E-3</v>
      </c>
      <c r="F2533">
        <v>9.9593190000000007</v>
      </c>
      <c r="G2533">
        <v>-0.109358</v>
      </c>
      <c r="H2533">
        <v>6.0573000000000002E-2</v>
      </c>
      <c r="I2533">
        <v>1.2775E-2</v>
      </c>
      <c r="J2533">
        <v>-2.1193E-2</v>
      </c>
      <c r="K2533">
        <v>1022.2799680000001</v>
      </c>
      <c r="L2533">
        <v>40.605781999999998</v>
      </c>
      <c r="W2533">
        <f t="shared" si="39"/>
        <v>55060.509329525434</v>
      </c>
    </row>
    <row r="2534" spans="1:23" x14ac:dyDescent="0.3">
      <c r="A2534">
        <v>82.17</v>
      </c>
      <c r="B2534">
        <v>522.38317900000004</v>
      </c>
      <c r="C2534">
        <v>-51331.695312000003</v>
      </c>
      <c r="D2534">
        <v>20100.974609000001</v>
      </c>
      <c r="E2534">
        <v>-2.2829999999999999E-3</v>
      </c>
      <c r="F2534">
        <v>9.964639</v>
      </c>
      <c r="G2534">
        <v>-9.4558000000000003E-2</v>
      </c>
      <c r="H2534">
        <v>3.5927000000000001E-2</v>
      </c>
      <c r="I2534">
        <v>9.2499999999999995E-3</v>
      </c>
      <c r="J2534">
        <v>-1.3849E-2</v>
      </c>
      <c r="K2534">
        <v>1022.2799680000001</v>
      </c>
      <c r="L2534">
        <v>40.605781999999998</v>
      </c>
      <c r="W2534">
        <f t="shared" si="39"/>
        <v>55129.529365135779</v>
      </c>
    </row>
    <row r="2535" spans="1:23" x14ac:dyDescent="0.3">
      <c r="A2535">
        <v>82.181250000000006</v>
      </c>
      <c r="B2535">
        <v>552.67864999999995</v>
      </c>
      <c r="C2535">
        <v>-51319.746094000002</v>
      </c>
      <c r="D2535">
        <v>20158.845702999999</v>
      </c>
      <c r="E2535">
        <v>-2.8826999999999998E-2</v>
      </c>
      <c r="F2535">
        <v>9.9626249999999992</v>
      </c>
      <c r="G2535">
        <v>-0.10831499999999999</v>
      </c>
      <c r="H2535">
        <v>1.0227999999999999E-2</v>
      </c>
      <c r="I2535">
        <v>6.7759999999999999E-3</v>
      </c>
      <c r="J2535">
        <v>-7.7039999999999999E-3</v>
      </c>
      <c r="K2535">
        <v>1022.2799680000001</v>
      </c>
      <c r="L2535">
        <v>40.605781999999998</v>
      </c>
      <c r="W2535">
        <f t="shared" si="39"/>
        <v>55139.830004454641</v>
      </c>
    </row>
    <row r="2536" spans="1:23" x14ac:dyDescent="0.3">
      <c r="A2536">
        <v>82.192499999999995</v>
      </c>
      <c r="B2536">
        <v>532.11352499999998</v>
      </c>
      <c r="C2536">
        <v>-51329.074219000002</v>
      </c>
      <c r="D2536">
        <v>20043.501952999999</v>
      </c>
      <c r="E2536">
        <v>-6.2789999999999999E-3</v>
      </c>
      <c r="F2536">
        <v>9.9652259999999995</v>
      </c>
      <c r="G2536">
        <v>-0.124485</v>
      </c>
      <c r="H2536">
        <v>-1.6205000000000001E-2</v>
      </c>
      <c r="I2536">
        <v>2.4710000000000001E-3</v>
      </c>
      <c r="J2536">
        <v>1.45E-4</v>
      </c>
      <c r="K2536">
        <v>1022.2799680000001</v>
      </c>
      <c r="L2536">
        <v>40.605781999999998</v>
      </c>
      <c r="W2536">
        <f t="shared" si="39"/>
        <v>55106.251691827245</v>
      </c>
    </row>
    <row r="2537" spans="1:23" x14ac:dyDescent="0.3">
      <c r="A2537">
        <v>82.203749999999999</v>
      </c>
      <c r="B2537">
        <v>582.09429899999998</v>
      </c>
      <c r="C2537">
        <v>-51349.613280999998</v>
      </c>
      <c r="D2537">
        <v>19985.847656000002</v>
      </c>
      <c r="E2537">
        <v>3.774E-3</v>
      </c>
      <c r="F2537">
        <v>9.9660650000000004</v>
      </c>
      <c r="G2537">
        <v>-0.11963500000000001</v>
      </c>
      <c r="H2537">
        <v>-3.4757999999999997E-2</v>
      </c>
      <c r="I2537">
        <v>-6.2500000000000001E-4</v>
      </c>
      <c r="J2537">
        <v>6.404E-3</v>
      </c>
      <c r="K2537">
        <v>1022.25</v>
      </c>
      <c r="L2537">
        <v>40.608123999999997</v>
      </c>
      <c r="W2537">
        <f t="shared" si="39"/>
        <v>55104.951904615802</v>
      </c>
    </row>
    <row r="2538" spans="1:23" x14ac:dyDescent="0.3">
      <c r="A2538">
        <v>82.215000000000003</v>
      </c>
      <c r="B2538">
        <v>508.35470600000002</v>
      </c>
      <c r="C2538">
        <v>-51354.171875</v>
      </c>
      <c r="D2538">
        <v>20090.123047000001</v>
      </c>
      <c r="E2538">
        <v>-4.9670000000000001E-3</v>
      </c>
      <c r="F2538">
        <v>9.9774659999999997</v>
      </c>
      <c r="G2538">
        <v>-0.108649</v>
      </c>
      <c r="H2538">
        <v>-4.4345999999999997E-2</v>
      </c>
      <c r="I2538">
        <v>-1.9740000000000001E-3</v>
      </c>
      <c r="J2538">
        <v>8.5859999999999999E-3</v>
      </c>
      <c r="K2538">
        <v>1022.25</v>
      </c>
      <c r="L2538">
        <v>40.608123999999997</v>
      </c>
      <c r="W2538">
        <f t="shared" si="39"/>
        <v>55146.372840992488</v>
      </c>
    </row>
    <row r="2539" spans="1:23" x14ac:dyDescent="0.3">
      <c r="A2539">
        <v>82.226249999999993</v>
      </c>
      <c r="B2539">
        <v>387.74685699999998</v>
      </c>
      <c r="C2539">
        <v>-51326.566405999998</v>
      </c>
      <c r="D2539">
        <v>20099.210937</v>
      </c>
      <c r="E2539">
        <v>-2.1085E-2</v>
      </c>
      <c r="F2539">
        <v>9.9697809999999993</v>
      </c>
      <c r="G2539">
        <v>-0.105014</v>
      </c>
      <c r="H2539">
        <v>-4.1099999999999998E-2</v>
      </c>
      <c r="I2539">
        <v>-1.3749999999999999E-3</v>
      </c>
      <c r="J2539">
        <v>5.1700000000000001E-3</v>
      </c>
      <c r="K2539">
        <v>1022.25</v>
      </c>
      <c r="L2539">
        <v>40.608123999999997</v>
      </c>
      <c r="W2539">
        <f t="shared" si="39"/>
        <v>55122.999255706884</v>
      </c>
    </row>
    <row r="2540" spans="1:23" x14ac:dyDescent="0.3">
      <c r="A2540">
        <v>82.237499999999997</v>
      </c>
      <c r="B2540">
        <v>412.41989100000001</v>
      </c>
      <c r="C2540">
        <v>-51330.578125</v>
      </c>
      <c r="D2540">
        <v>20094.380859000001</v>
      </c>
      <c r="E2540">
        <v>4.7479999999999996E-3</v>
      </c>
      <c r="F2540">
        <v>9.9790480000000006</v>
      </c>
      <c r="G2540">
        <v>-0.102659</v>
      </c>
      <c r="H2540">
        <v>-2.7796000000000001E-2</v>
      </c>
      <c r="I2540">
        <v>1.12E-4</v>
      </c>
      <c r="J2540">
        <v>-1.694E-3</v>
      </c>
      <c r="K2540">
        <v>1022.25</v>
      </c>
      <c r="L2540">
        <v>40.608123999999997</v>
      </c>
      <c r="W2540">
        <f t="shared" si="39"/>
        <v>55125.152906089672</v>
      </c>
    </row>
    <row r="2541" spans="1:23" x14ac:dyDescent="0.3">
      <c r="A2541">
        <v>82.248750000000001</v>
      </c>
      <c r="B2541">
        <v>556.84356700000001</v>
      </c>
      <c r="C2541">
        <v>-51331.195312000003</v>
      </c>
      <c r="D2541">
        <v>19872.025390999999</v>
      </c>
      <c r="E2541">
        <v>-3.16E-3</v>
      </c>
      <c r="F2541">
        <v>9.9664260000000002</v>
      </c>
      <c r="G2541">
        <v>-0.103113</v>
      </c>
      <c r="H2541">
        <v>-7.3350000000000004E-3</v>
      </c>
      <c r="I2541">
        <v>2.16E-3</v>
      </c>
      <c r="J2541">
        <v>-9.0670000000000004E-3</v>
      </c>
      <c r="K2541">
        <v>1022.25</v>
      </c>
      <c r="L2541">
        <v>40.608123999999997</v>
      </c>
      <c r="W2541">
        <f t="shared" si="39"/>
        <v>55046.335755046843</v>
      </c>
    </row>
    <row r="2542" spans="1:23" x14ac:dyDescent="0.3">
      <c r="A2542">
        <v>82.26</v>
      </c>
      <c r="B2542">
        <v>553.569031</v>
      </c>
      <c r="C2542">
        <v>-51326.175780999998</v>
      </c>
      <c r="D2542">
        <v>20056.53125</v>
      </c>
      <c r="E2542">
        <v>-9.4029999999999999E-3</v>
      </c>
      <c r="F2542">
        <v>9.9739679999999993</v>
      </c>
      <c r="G2542">
        <v>-0.114826</v>
      </c>
      <c r="H2542">
        <v>2.0767000000000001E-2</v>
      </c>
      <c r="I2542">
        <v>5.8399999999999997E-3</v>
      </c>
      <c r="J2542">
        <v>-1.7953E-2</v>
      </c>
      <c r="K2542">
        <v>1022.25</v>
      </c>
      <c r="L2542">
        <v>40.608123999999997</v>
      </c>
      <c r="W2542">
        <f t="shared" si="39"/>
        <v>55108.503924135155</v>
      </c>
    </row>
    <row r="2543" spans="1:23" x14ac:dyDescent="0.3">
      <c r="A2543">
        <v>82.271249999999995</v>
      </c>
      <c r="B2543">
        <v>516.38781700000004</v>
      </c>
      <c r="C2543">
        <v>-51332.929687000003</v>
      </c>
      <c r="D2543">
        <v>20165.082031000002</v>
      </c>
      <c r="E2543">
        <v>-5.5859999999999998E-3</v>
      </c>
      <c r="F2543">
        <v>9.975339</v>
      </c>
      <c r="G2543">
        <v>-0.108568</v>
      </c>
      <c r="H2543">
        <v>4.5742999999999999E-2</v>
      </c>
      <c r="I2543">
        <v>8.6449999999999999E-3</v>
      </c>
      <c r="J2543">
        <v>-2.3623999999999999E-2</v>
      </c>
      <c r="K2543">
        <v>1022.25</v>
      </c>
      <c r="L2543">
        <v>40.608123999999997</v>
      </c>
      <c r="W2543">
        <f t="shared" si="39"/>
        <v>55154.028501506495</v>
      </c>
    </row>
    <row r="2544" spans="1:23" x14ac:dyDescent="0.3">
      <c r="A2544">
        <v>82.282499999999999</v>
      </c>
      <c r="B2544">
        <v>454.13983200000001</v>
      </c>
      <c r="C2544">
        <v>-51297.097655999998</v>
      </c>
      <c r="D2544">
        <v>20132.539062</v>
      </c>
      <c r="E2544">
        <v>-6.0099999999999997E-4</v>
      </c>
      <c r="F2544">
        <v>9.9670050000000003</v>
      </c>
      <c r="G2544">
        <v>-0.10516300000000001</v>
      </c>
      <c r="H2544">
        <v>7.1738999999999997E-2</v>
      </c>
      <c r="I2544">
        <v>1.1821999999999999E-2</v>
      </c>
      <c r="J2544">
        <v>-2.9196E-2</v>
      </c>
      <c r="K2544">
        <v>1022.25</v>
      </c>
      <c r="L2544">
        <v>40.608123999999997</v>
      </c>
      <c r="W2544">
        <f t="shared" si="39"/>
        <v>55108.235319225794</v>
      </c>
    </row>
    <row r="2545" spans="1:23" x14ac:dyDescent="0.3">
      <c r="A2545">
        <v>82.293750000000003</v>
      </c>
      <c r="B2545">
        <v>397.554596</v>
      </c>
      <c r="C2545">
        <v>-51311.339844000002</v>
      </c>
      <c r="D2545">
        <v>20031.292968999998</v>
      </c>
      <c r="E2545">
        <v>1.2714E-2</v>
      </c>
      <c r="F2545">
        <v>9.9654509999999998</v>
      </c>
      <c r="G2545">
        <v>-9.8893999999999996E-2</v>
      </c>
      <c r="H2545">
        <v>8.3210000000000006E-2</v>
      </c>
      <c r="I2545">
        <v>1.4822E-2</v>
      </c>
      <c r="J2545">
        <v>-3.0984000000000001E-2</v>
      </c>
      <c r="K2545">
        <v>1022.25</v>
      </c>
      <c r="L2545">
        <v>40.608123999999997</v>
      </c>
      <c r="W2545">
        <f t="shared" si="39"/>
        <v>55084.15692604518</v>
      </c>
    </row>
    <row r="2546" spans="1:23" x14ac:dyDescent="0.3">
      <c r="A2546">
        <v>82.305000000000007</v>
      </c>
      <c r="B2546">
        <v>377.19574</v>
      </c>
      <c r="C2546">
        <v>-51357.015625</v>
      </c>
      <c r="D2546">
        <v>20139.037109000001</v>
      </c>
      <c r="E2546">
        <v>3.1150000000000001E-3</v>
      </c>
      <c r="F2546">
        <v>9.9644440000000003</v>
      </c>
      <c r="G2546">
        <v>-0.111027</v>
      </c>
      <c r="H2546">
        <v>8.3723000000000006E-2</v>
      </c>
      <c r="I2546">
        <v>1.5537E-2</v>
      </c>
      <c r="J2546">
        <v>-2.8944000000000001E-2</v>
      </c>
      <c r="K2546">
        <v>1022.289978</v>
      </c>
      <c r="L2546">
        <v>40.613007000000003</v>
      </c>
      <c r="W2546">
        <f t="shared" si="39"/>
        <v>55165.805950882721</v>
      </c>
    </row>
    <row r="2547" spans="1:23" x14ac:dyDescent="0.3">
      <c r="A2547">
        <v>82.316249999999997</v>
      </c>
      <c r="B2547">
        <v>450.27697799999999</v>
      </c>
      <c r="C2547">
        <v>-51341.671875</v>
      </c>
      <c r="D2547">
        <v>20024.164062</v>
      </c>
      <c r="E2547">
        <v>-1.5155E-2</v>
      </c>
      <c r="F2547">
        <v>9.9612420000000004</v>
      </c>
      <c r="G2547">
        <v>-9.6895999999999996E-2</v>
      </c>
      <c r="H2547">
        <v>7.7044000000000001E-2</v>
      </c>
      <c r="I2547">
        <v>1.4718999999999999E-2</v>
      </c>
      <c r="J2547">
        <v>-2.4850000000000001E-2</v>
      </c>
      <c r="K2547">
        <v>1022.289978</v>
      </c>
      <c r="L2547">
        <v>40.613007000000003</v>
      </c>
      <c r="W2547">
        <f t="shared" si="39"/>
        <v>55110.22742340096</v>
      </c>
    </row>
    <row r="2548" spans="1:23" x14ac:dyDescent="0.3">
      <c r="A2548">
        <v>82.327500000000001</v>
      </c>
      <c r="B2548">
        <v>565.07488999999998</v>
      </c>
      <c r="C2548">
        <v>-51326.59375</v>
      </c>
      <c r="D2548">
        <v>20053.441406000002</v>
      </c>
      <c r="E2548">
        <v>5.025E-3</v>
      </c>
      <c r="F2548">
        <v>9.9702470000000005</v>
      </c>
      <c r="G2548">
        <v>-0.100173</v>
      </c>
      <c r="H2548">
        <v>6.8165000000000003E-2</v>
      </c>
      <c r="I2548">
        <v>1.4357E-2</v>
      </c>
      <c r="J2548">
        <v>-2.3163E-2</v>
      </c>
      <c r="K2548">
        <v>1022.289978</v>
      </c>
      <c r="L2548">
        <v>40.613007000000003</v>
      </c>
      <c r="W2548">
        <f t="shared" si="39"/>
        <v>55107.88553222418</v>
      </c>
    </row>
    <row r="2549" spans="1:23" x14ac:dyDescent="0.3">
      <c r="A2549">
        <v>82.338750000000005</v>
      </c>
      <c r="B2549">
        <v>432.11962899999997</v>
      </c>
      <c r="C2549">
        <v>-51333.132812000003</v>
      </c>
      <c r="D2549">
        <v>20128.302734000001</v>
      </c>
      <c r="E2549">
        <v>3.8670000000000002E-3</v>
      </c>
      <c r="F2549">
        <v>9.9715589999999992</v>
      </c>
      <c r="G2549">
        <v>-0.10624500000000001</v>
      </c>
      <c r="H2549">
        <v>4.9971000000000002E-2</v>
      </c>
      <c r="I2549">
        <v>1.1934E-2</v>
      </c>
      <c r="J2549">
        <v>-1.8225999999999999E-2</v>
      </c>
      <c r="K2549">
        <v>1022.289978</v>
      </c>
      <c r="L2549">
        <v>40.613007000000003</v>
      </c>
      <c r="W2549">
        <f t="shared" si="39"/>
        <v>55140.056425612682</v>
      </c>
    </row>
    <row r="2550" spans="1:23" x14ac:dyDescent="0.3">
      <c r="A2550">
        <v>82.35</v>
      </c>
      <c r="B2550">
        <v>407.685181</v>
      </c>
      <c r="C2550">
        <v>-51327.476562000003</v>
      </c>
      <c r="D2550">
        <v>20040.669922000001</v>
      </c>
      <c r="E2550">
        <v>4.8640000000000003E-3</v>
      </c>
      <c r="F2550">
        <v>9.9692059999999998</v>
      </c>
      <c r="G2550">
        <v>-0.111563</v>
      </c>
      <c r="H2550">
        <v>2.1891000000000001E-2</v>
      </c>
      <c r="I2550">
        <v>7.4149999999999997E-3</v>
      </c>
      <c r="J2550">
        <v>-1.0846E-2</v>
      </c>
      <c r="K2550">
        <v>1022.289978</v>
      </c>
      <c r="L2550">
        <v>40.613007000000003</v>
      </c>
      <c r="W2550">
        <f t="shared" si="39"/>
        <v>55102.672424774661</v>
      </c>
    </row>
    <row r="2551" spans="1:23" x14ac:dyDescent="0.3">
      <c r="A2551">
        <v>82.361249999999998</v>
      </c>
      <c r="B2551">
        <v>498.42379799999998</v>
      </c>
      <c r="C2551">
        <v>-51322.789062000003</v>
      </c>
      <c r="D2551">
        <v>19977.816406000002</v>
      </c>
      <c r="E2551">
        <v>-1.9970000000000001E-3</v>
      </c>
      <c r="F2551">
        <v>9.9729670000000006</v>
      </c>
      <c r="G2551">
        <v>-0.10136000000000001</v>
      </c>
      <c r="H2551">
        <v>-5.1729999999999996E-3</v>
      </c>
      <c r="I2551">
        <v>4.1029999999999999E-3</v>
      </c>
      <c r="J2551">
        <v>-4.47E-3</v>
      </c>
      <c r="K2551">
        <v>1022.289978</v>
      </c>
      <c r="L2551">
        <v>40.613007000000003</v>
      </c>
      <c r="W2551">
        <f t="shared" si="39"/>
        <v>55076.222199210453</v>
      </c>
    </row>
    <row r="2552" spans="1:23" x14ac:dyDescent="0.3">
      <c r="A2552">
        <v>82.372500000000002</v>
      </c>
      <c r="B2552">
        <v>487.45025600000002</v>
      </c>
      <c r="C2552">
        <v>-51333.613280999998</v>
      </c>
      <c r="D2552">
        <v>19978.177734000001</v>
      </c>
      <c r="E2552">
        <v>-4.2960000000000003E-3</v>
      </c>
      <c r="F2552">
        <v>9.9648120000000002</v>
      </c>
      <c r="G2552">
        <v>-0.102733</v>
      </c>
      <c r="H2552">
        <v>-2.9732999999999999E-2</v>
      </c>
      <c r="I2552">
        <v>5.1199999999999998E-4</v>
      </c>
      <c r="J2552">
        <v>4.6589999999999999E-3</v>
      </c>
      <c r="K2552">
        <v>1022.289978</v>
      </c>
      <c r="L2552">
        <v>40.613007000000003</v>
      </c>
      <c r="W2552">
        <f t="shared" si="39"/>
        <v>55086.341735557522</v>
      </c>
    </row>
    <row r="2553" spans="1:23" x14ac:dyDescent="0.3">
      <c r="A2553">
        <v>82.383750000000006</v>
      </c>
      <c r="B2553">
        <v>551.75872800000002</v>
      </c>
      <c r="C2553">
        <v>-51323.539062000003</v>
      </c>
      <c r="D2553">
        <v>20140.033202999999</v>
      </c>
      <c r="E2553">
        <v>3.5599999999999998E-4</v>
      </c>
      <c r="F2553">
        <v>9.9722810000000006</v>
      </c>
      <c r="G2553">
        <v>-0.103146</v>
      </c>
      <c r="H2553">
        <v>-3.6635000000000001E-2</v>
      </c>
      <c r="I2553">
        <v>-1.0809999999999999E-3</v>
      </c>
      <c r="J2553">
        <v>5.8370000000000002E-3</v>
      </c>
      <c r="K2553">
        <v>1022.289978</v>
      </c>
      <c r="L2553">
        <v>40.613007000000003</v>
      </c>
      <c r="W2553">
        <f t="shared" si="39"/>
        <v>55136.476464864041</v>
      </c>
    </row>
    <row r="2554" spans="1:23" x14ac:dyDescent="0.3">
      <c r="A2554">
        <v>82.394999999999996</v>
      </c>
      <c r="B2554">
        <v>571.95141599999999</v>
      </c>
      <c r="C2554">
        <v>-51311.640625</v>
      </c>
      <c r="D2554">
        <v>20072.769531000002</v>
      </c>
      <c r="E2554">
        <v>7.025E-3</v>
      </c>
      <c r="F2554">
        <v>9.9647699999999997</v>
      </c>
      <c r="G2554">
        <v>-0.10399799999999999</v>
      </c>
      <c r="H2554">
        <v>-4.0656999999999999E-2</v>
      </c>
      <c r="I2554">
        <v>-1.15E-3</v>
      </c>
      <c r="J2554">
        <v>6.4989999999999996E-3</v>
      </c>
      <c r="K2554">
        <v>1022.289978</v>
      </c>
      <c r="L2554">
        <v>40.613007000000003</v>
      </c>
      <c r="W2554">
        <f t="shared" si="39"/>
        <v>55101.067763665495</v>
      </c>
    </row>
    <row r="2555" spans="1:23" x14ac:dyDescent="0.3">
      <c r="A2555">
        <v>82.40625</v>
      </c>
      <c r="B2555">
        <v>458.03234900000001</v>
      </c>
      <c r="C2555">
        <v>-51306.238280999998</v>
      </c>
      <c r="D2555">
        <v>20176.613281000002</v>
      </c>
      <c r="E2555">
        <v>-1.637E-3</v>
      </c>
      <c r="F2555">
        <v>9.9578539999999993</v>
      </c>
      <c r="G2555">
        <v>-0.10917300000000001</v>
      </c>
      <c r="H2555">
        <v>-2.8771000000000001E-2</v>
      </c>
      <c r="I2555">
        <v>-7.6499999999999995E-4</v>
      </c>
      <c r="J2555">
        <v>7.6099999999999996E-4</v>
      </c>
      <c r="K2555">
        <v>1022.269958</v>
      </c>
      <c r="L2555">
        <v>40.613007000000003</v>
      </c>
      <c r="W2555">
        <f t="shared" si="39"/>
        <v>55132.890398295873</v>
      </c>
    </row>
    <row r="2556" spans="1:23" x14ac:dyDescent="0.3">
      <c r="A2556">
        <v>82.417500000000004</v>
      </c>
      <c r="B2556">
        <v>442.35287499999998</v>
      </c>
      <c r="C2556">
        <v>-51314.761719000002</v>
      </c>
      <c r="D2556">
        <v>19974.132812</v>
      </c>
      <c r="E2556">
        <v>2.0270000000000002E-3</v>
      </c>
      <c r="F2556">
        <v>9.9595339999999997</v>
      </c>
      <c r="G2556">
        <v>-0.106031</v>
      </c>
      <c r="H2556">
        <v>-1.6902E-2</v>
      </c>
      <c r="I2556">
        <v>5.9999999999999995E-4</v>
      </c>
      <c r="J2556">
        <v>-5.7879999999999997E-3</v>
      </c>
      <c r="K2556">
        <v>1022.269958</v>
      </c>
      <c r="L2556">
        <v>40.613007000000003</v>
      </c>
      <c r="W2556">
        <f t="shared" si="39"/>
        <v>55066.926806706622</v>
      </c>
    </row>
    <row r="2557" spans="1:23" x14ac:dyDescent="0.3">
      <c r="A2557">
        <v>82.428749999999994</v>
      </c>
      <c r="B2557">
        <v>455.01937900000001</v>
      </c>
      <c r="C2557">
        <v>-51296.558594000002</v>
      </c>
      <c r="D2557">
        <v>19998.509765999999</v>
      </c>
      <c r="E2557">
        <v>9.8619999999999992E-3</v>
      </c>
      <c r="F2557">
        <v>9.9589569999999998</v>
      </c>
      <c r="G2557">
        <v>-0.105766</v>
      </c>
      <c r="H2557">
        <v>6.7819999999999998E-3</v>
      </c>
      <c r="I2557">
        <v>4.7099999999999998E-3</v>
      </c>
      <c r="J2557">
        <v>-1.4076E-2</v>
      </c>
      <c r="K2557">
        <v>1022.269958</v>
      </c>
      <c r="L2557">
        <v>40.613007000000003</v>
      </c>
      <c r="W2557">
        <f t="shared" si="39"/>
        <v>55058.917162288417</v>
      </c>
    </row>
    <row r="2558" spans="1:23" x14ac:dyDescent="0.3">
      <c r="A2558">
        <v>82.44</v>
      </c>
      <c r="B2558">
        <v>471.31353799999999</v>
      </c>
      <c r="C2558">
        <v>-51341.710937000003</v>
      </c>
      <c r="D2558">
        <v>19976.613281000002</v>
      </c>
      <c r="E2558">
        <v>2.5240000000000002E-3</v>
      </c>
      <c r="F2558">
        <v>9.9648350000000008</v>
      </c>
      <c r="G2558">
        <v>-0.110106</v>
      </c>
      <c r="H2558">
        <v>3.0905999999999999E-2</v>
      </c>
      <c r="I2558">
        <v>7.7130000000000002E-3</v>
      </c>
      <c r="J2558">
        <v>-2.0922E-2</v>
      </c>
      <c r="K2558">
        <v>1022.269958</v>
      </c>
      <c r="L2558">
        <v>40.613007000000003</v>
      </c>
      <c r="W2558">
        <f t="shared" si="39"/>
        <v>55093.180127563821</v>
      </c>
    </row>
    <row r="2559" spans="1:23" x14ac:dyDescent="0.3">
      <c r="A2559">
        <v>82.451250000000002</v>
      </c>
      <c r="B2559">
        <v>438.07388300000002</v>
      </c>
      <c r="C2559">
        <v>-51326.6875</v>
      </c>
      <c r="D2559">
        <v>20023.935547000001</v>
      </c>
      <c r="E2559">
        <v>-1.565E-3</v>
      </c>
      <c r="F2559">
        <v>9.9747269999999997</v>
      </c>
      <c r="G2559">
        <v>-0.10892</v>
      </c>
      <c r="H2559">
        <v>5.6738999999999998E-2</v>
      </c>
      <c r="I2559">
        <v>1.1339E-2</v>
      </c>
      <c r="J2559">
        <v>-2.6637999999999998E-2</v>
      </c>
      <c r="K2559">
        <v>1022.269958</v>
      </c>
      <c r="L2559">
        <v>40.613007000000003</v>
      </c>
      <c r="W2559">
        <f t="shared" si="39"/>
        <v>55096.08655104311</v>
      </c>
    </row>
    <row r="2560" spans="1:23" x14ac:dyDescent="0.3">
      <c r="A2560">
        <v>82.462500000000006</v>
      </c>
      <c r="B2560">
        <v>532.00323500000002</v>
      </c>
      <c r="C2560">
        <v>-51323.445312000003</v>
      </c>
      <c r="D2560">
        <v>20002.404297000001</v>
      </c>
      <c r="E2560">
        <v>-7.0809999999999996E-3</v>
      </c>
      <c r="F2560">
        <v>9.9679310000000001</v>
      </c>
      <c r="G2560">
        <v>-0.117382</v>
      </c>
      <c r="H2560">
        <v>7.6095999999999997E-2</v>
      </c>
      <c r="I2560">
        <v>1.4663000000000001E-2</v>
      </c>
      <c r="J2560">
        <v>-2.9502E-2</v>
      </c>
      <c r="K2560">
        <v>1022.269958</v>
      </c>
      <c r="L2560">
        <v>40.613007000000003</v>
      </c>
      <c r="W2560">
        <f t="shared" si="39"/>
        <v>55086.071232177645</v>
      </c>
    </row>
    <row r="2561" spans="1:23" x14ac:dyDescent="0.3">
      <c r="A2561">
        <v>82.473749999999995</v>
      </c>
      <c r="B2561">
        <v>376.31857300000001</v>
      </c>
      <c r="C2561">
        <v>-51359.425780999998</v>
      </c>
      <c r="D2561">
        <v>20065.197265999999</v>
      </c>
      <c r="E2561">
        <v>-1.3799999999999999E-3</v>
      </c>
      <c r="F2561">
        <v>9.9659960000000005</v>
      </c>
      <c r="G2561">
        <v>-0.106448</v>
      </c>
      <c r="H2561">
        <v>7.9201999999999995E-2</v>
      </c>
      <c r="I2561">
        <v>1.472E-2</v>
      </c>
      <c r="J2561">
        <v>-2.8569000000000001E-2</v>
      </c>
      <c r="K2561">
        <v>1022.269958</v>
      </c>
      <c r="L2561">
        <v>40.613007000000003</v>
      </c>
      <c r="W2561">
        <f t="shared" si="39"/>
        <v>55141.131413364434</v>
      </c>
    </row>
    <row r="2562" spans="1:23" x14ac:dyDescent="0.3">
      <c r="A2562">
        <v>82.484999999999999</v>
      </c>
      <c r="B2562">
        <v>372.44961499999999</v>
      </c>
      <c r="C2562">
        <v>-51338.972655999998</v>
      </c>
      <c r="D2562">
        <v>20108.521484000001</v>
      </c>
      <c r="E2562">
        <v>1.0900000000000001E-4</v>
      </c>
      <c r="F2562">
        <v>9.9621209999999998</v>
      </c>
      <c r="G2562">
        <v>-0.10191</v>
      </c>
      <c r="H2562">
        <v>8.2152000000000003E-2</v>
      </c>
      <c r="I2562">
        <v>1.5101E-2</v>
      </c>
      <c r="J2562">
        <v>-2.7872000000000001E-2</v>
      </c>
      <c r="K2562">
        <v>1022.269958</v>
      </c>
      <c r="L2562">
        <v>40.613007000000003</v>
      </c>
      <c r="W2562">
        <f t="shared" ref="W2562:W2625" si="40">SQRT((B2562)^2+(C2562)^2+(D2562)^2)</f>
        <v>55137.840621135307</v>
      </c>
    </row>
    <row r="2563" spans="1:23" x14ac:dyDescent="0.3">
      <c r="A2563">
        <v>82.496250000000003</v>
      </c>
      <c r="B2563">
        <v>431.716095</v>
      </c>
      <c r="C2563">
        <v>-51318.664062000003</v>
      </c>
      <c r="D2563">
        <v>19971.417968999998</v>
      </c>
      <c r="E2563">
        <v>-1.9819999999999998E-3</v>
      </c>
      <c r="F2563">
        <v>9.9690519999999996</v>
      </c>
      <c r="G2563">
        <v>-0.108181</v>
      </c>
      <c r="H2563">
        <v>7.0387000000000005E-2</v>
      </c>
      <c r="I2563">
        <v>1.3436999999999999E-2</v>
      </c>
      <c r="J2563">
        <v>-2.3564999999999999E-2</v>
      </c>
      <c r="K2563">
        <v>1022.269958</v>
      </c>
      <c r="L2563">
        <v>40.613007000000003</v>
      </c>
      <c r="W2563">
        <f t="shared" si="40"/>
        <v>55069.494237622966</v>
      </c>
    </row>
    <row r="2564" spans="1:23" x14ac:dyDescent="0.3">
      <c r="A2564">
        <v>82.507499999999993</v>
      </c>
      <c r="B2564">
        <v>458.00082400000002</v>
      </c>
      <c r="C2564">
        <v>-51316.941405999998</v>
      </c>
      <c r="D2564">
        <v>20002.039062</v>
      </c>
      <c r="E2564">
        <v>-1.9449999999999999E-3</v>
      </c>
      <c r="F2564">
        <v>9.9614790000000006</v>
      </c>
      <c r="G2564">
        <v>-0.118032</v>
      </c>
      <c r="H2564">
        <v>5.8132999999999997E-2</v>
      </c>
      <c r="I2564">
        <v>1.2557E-2</v>
      </c>
      <c r="J2564">
        <v>-2.0500999999999998E-2</v>
      </c>
      <c r="K2564">
        <v>1022.289978</v>
      </c>
      <c r="L2564">
        <v>40.617888999999998</v>
      </c>
      <c r="W2564">
        <f t="shared" si="40"/>
        <v>55079.213925576274</v>
      </c>
    </row>
    <row r="2565" spans="1:23" x14ac:dyDescent="0.3">
      <c r="A2565">
        <v>82.518749999999997</v>
      </c>
      <c r="B2565">
        <v>536.09362799999997</v>
      </c>
      <c r="C2565">
        <v>-51357.75</v>
      </c>
      <c r="D2565">
        <v>20054.476562</v>
      </c>
      <c r="E2565">
        <v>1.8209999999999999E-3</v>
      </c>
      <c r="F2565">
        <v>9.9695110000000007</v>
      </c>
      <c r="G2565">
        <v>-0.107058</v>
      </c>
      <c r="H2565">
        <v>3.3600999999999999E-2</v>
      </c>
      <c r="I2565">
        <v>9.0259999999999993E-3</v>
      </c>
      <c r="J2565">
        <v>-1.4664999999999999E-2</v>
      </c>
      <c r="K2565">
        <v>1022.289978</v>
      </c>
      <c r="L2565">
        <v>40.617888999999998</v>
      </c>
      <c r="W2565">
        <f t="shared" si="40"/>
        <v>55136.992224968977</v>
      </c>
    </row>
    <row r="2566" spans="1:23" x14ac:dyDescent="0.3">
      <c r="A2566">
        <v>82.53</v>
      </c>
      <c r="B2566">
        <v>517.45031700000004</v>
      </c>
      <c r="C2566">
        <v>-51334.277344000002</v>
      </c>
      <c r="D2566">
        <v>20065.392577999999</v>
      </c>
      <c r="E2566">
        <v>-2.9759999999999999E-3</v>
      </c>
      <c r="F2566">
        <v>9.9647869999999994</v>
      </c>
      <c r="G2566">
        <v>-0.105244</v>
      </c>
      <c r="H2566">
        <v>2.1610000000000002E-3</v>
      </c>
      <c r="I2566">
        <v>4.9280000000000001E-3</v>
      </c>
      <c r="J2566">
        <v>-5.9649999999999998E-3</v>
      </c>
      <c r="K2566">
        <v>1022.289978</v>
      </c>
      <c r="L2566">
        <v>40.617888999999998</v>
      </c>
      <c r="W2566">
        <f t="shared" si="40"/>
        <v>55118.923833566754</v>
      </c>
    </row>
    <row r="2567" spans="1:23" x14ac:dyDescent="0.3">
      <c r="A2567">
        <v>82.541250000000005</v>
      </c>
      <c r="B2567">
        <v>447.56021099999998</v>
      </c>
      <c r="C2567">
        <v>-51349.765625</v>
      </c>
      <c r="D2567">
        <v>20184.851562</v>
      </c>
      <c r="E2567">
        <v>3.6600000000000001E-4</v>
      </c>
      <c r="F2567">
        <v>9.9752969999999994</v>
      </c>
      <c r="G2567">
        <v>-0.114427</v>
      </c>
      <c r="H2567">
        <v>-2.3344E-2</v>
      </c>
      <c r="I2567">
        <v>1.495E-3</v>
      </c>
      <c r="J2567">
        <v>3.2859999999999999E-3</v>
      </c>
      <c r="K2567">
        <v>1022.289978</v>
      </c>
      <c r="L2567">
        <v>40.617888999999998</v>
      </c>
      <c r="W2567">
        <f t="shared" si="40"/>
        <v>55176.326195795926</v>
      </c>
    </row>
    <row r="2568" spans="1:23" x14ac:dyDescent="0.3">
      <c r="A2568">
        <v>82.552499999999995</v>
      </c>
      <c r="B2568">
        <v>441.18798800000002</v>
      </c>
      <c r="C2568">
        <v>-51328.40625</v>
      </c>
      <c r="D2568">
        <v>20178.216797000001</v>
      </c>
      <c r="E2568">
        <v>-9.5630000000000003E-3</v>
      </c>
      <c r="F2568">
        <v>9.9664000000000001</v>
      </c>
      <c r="G2568">
        <v>-0.10079200000000001</v>
      </c>
      <c r="H2568">
        <v>-3.5589000000000003E-2</v>
      </c>
      <c r="I2568">
        <v>-3.1599999999999998E-4</v>
      </c>
      <c r="J2568">
        <v>6.326E-3</v>
      </c>
      <c r="K2568">
        <v>1022.289978</v>
      </c>
      <c r="L2568">
        <v>40.617888999999998</v>
      </c>
      <c r="W2568">
        <f t="shared" si="40"/>
        <v>55153.969649631996</v>
      </c>
    </row>
    <row r="2569" spans="1:23" x14ac:dyDescent="0.3">
      <c r="A2569">
        <v>82.563749999999999</v>
      </c>
      <c r="B2569">
        <v>487.11144999999999</v>
      </c>
      <c r="C2569">
        <v>-51336.769530999998</v>
      </c>
      <c r="D2569">
        <v>19997.019531000002</v>
      </c>
      <c r="E2569">
        <v>-2.6700000000000001E-3</v>
      </c>
      <c r="F2569">
        <v>9.9709129999999995</v>
      </c>
      <c r="G2569">
        <v>-9.7392000000000006E-2</v>
      </c>
      <c r="H2569">
        <v>-4.2995999999999999E-2</v>
      </c>
      <c r="I2569">
        <v>-1.348E-3</v>
      </c>
      <c r="J2569">
        <v>8.4720000000000004E-3</v>
      </c>
      <c r="K2569">
        <v>1022.289978</v>
      </c>
      <c r="L2569">
        <v>40.617888999999998</v>
      </c>
      <c r="W2569">
        <f t="shared" si="40"/>
        <v>55096.11577567811</v>
      </c>
    </row>
    <row r="2570" spans="1:23" x14ac:dyDescent="0.3">
      <c r="A2570">
        <v>82.575000000000003</v>
      </c>
      <c r="B2570">
        <v>500.91867100000002</v>
      </c>
      <c r="C2570">
        <v>-51319.898437000003</v>
      </c>
      <c r="D2570">
        <v>20109.412109000001</v>
      </c>
      <c r="E2570">
        <v>1.2503999999999999E-2</v>
      </c>
      <c r="F2570">
        <v>9.9720680000000002</v>
      </c>
      <c r="G2570">
        <v>-0.105615</v>
      </c>
      <c r="H2570">
        <v>-3.7803999999999997E-2</v>
      </c>
      <c r="I2570">
        <v>-1.4599999999999999E-3</v>
      </c>
      <c r="J2570">
        <v>4.0860000000000002E-3</v>
      </c>
      <c r="K2570">
        <v>1022.289978</v>
      </c>
      <c r="L2570">
        <v>40.617888999999998</v>
      </c>
      <c r="W2570">
        <f t="shared" si="40"/>
        <v>55121.423697765174</v>
      </c>
    </row>
    <row r="2571" spans="1:23" x14ac:dyDescent="0.3">
      <c r="A2571">
        <v>82.586250000000007</v>
      </c>
      <c r="B2571">
        <v>444.95468099999999</v>
      </c>
      <c r="C2571">
        <v>-51345.441405999998</v>
      </c>
      <c r="D2571">
        <v>20072.558593999998</v>
      </c>
      <c r="E2571">
        <v>-1.621E-3</v>
      </c>
      <c r="F2571">
        <v>9.9674189999999996</v>
      </c>
      <c r="G2571">
        <v>-0.116813</v>
      </c>
      <c r="H2571">
        <v>-2.7511000000000001E-2</v>
      </c>
      <c r="I2571">
        <v>-8.2335750000000002E-5</v>
      </c>
      <c r="J2571">
        <v>-2.392E-3</v>
      </c>
      <c r="K2571">
        <v>1022.289978</v>
      </c>
      <c r="L2571">
        <v>40.617888999999998</v>
      </c>
      <c r="W2571">
        <f t="shared" si="40"/>
        <v>55131.297339666206</v>
      </c>
    </row>
    <row r="2572" spans="1:23" x14ac:dyDescent="0.3">
      <c r="A2572">
        <v>82.597499999999997</v>
      </c>
      <c r="B2572">
        <v>429.217804</v>
      </c>
      <c r="C2572">
        <v>-51348.058594000002</v>
      </c>
      <c r="D2572">
        <v>19956.132812</v>
      </c>
      <c r="E2572">
        <v>-8.4449999999999994E-3</v>
      </c>
      <c r="F2572">
        <v>9.9652539999999998</v>
      </c>
      <c r="G2572">
        <v>-0.104495</v>
      </c>
      <c r="H2572">
        <v>-8.2410000000000001E-3</v>
      </c>
      <c r="I2572">
        <v>2.4620000000000002E-3</v>
      </c>
      <c r="J2572">
        <v>-9.4479999999999998E-3</v>
      </c>
      <c r="K2572">
        <v>1022.289978</v>
      </c>
      <c r="L2572">
        <v>40.617888999999998</v>
      </c>
      <c r="W2572">
        <f t="shared" si="40"/>
        <v>55091.32950026085</v>
      </c>
    </row>
    <row r="2573" spans="1:23" x14ac:dyDescent="0.3">
      <c r="A2573">
        <v>82.608750000000001</v>
      </c>
      <c r="B2573">
        <v>460.82308999999998</v>
      </c>
      <c r="C2573">
        <v>-51325.953125</v>
      </c>
      <c r="D2573">
        <v>19988.080077999999</v>
      </c>
      <c r="E2573">
        <v>4.4900000000000002E-4</v>
      </c>
      <c r="F2573">
        <v>9.972823</v>
      </c>
      <c r="G2573">
        <v>-9.3931000000000001E-2</v>
      </c>
      <c r="H2573">
        <v>1.8141999999999998E-2</v>
      </c>
      <c r="I2573">
        <v>5.3270000000000001E-3</v>
      </c>
      <c r="J2573">
        <v>-1.7266E-2</v>
      </c>
      <c r="K2573">
        <v>1022.259949</v>
      </c>
      <c r="L2573">
        <v>40.622771999999998</v>
      </c>
      <c r="W2573">
        <f t="shared" si="40"/>
        <v>55082.566818499974</v>
      </c>
    </row>
    <row r="2574" spans="1:23" x14ac:dyDescent="0.3">
      <c r="A2574">
        <v>82.62</v>
      </c>
      <c r="B2574">
        <v>396.13906900000001</v>
      </c>
      <c r="C2574">
        <v>-51350.257812000003</v>
      </c>
      <c r="D2574">
        <v>20039.158202999999</v>
      </c>
      <c r="E2574">
        <v>-5.0949999999999997E-3</v>
      </c>
      <c r="F2574">
        <v>9.96279</v>
      </c>
      <c r="G2574">
        <v>-0.100039</v>
      </c>
      <c r="H2574">
        <v>4.6684999999999997E-2</v>
      </c>
      <c r="I2574">
        <v>1.0551E-2</v>
      </c>
      <c r="J2574">
        <v>-2.5158E-2</v>
      </c>
      <c r="K2574">
        <v>1022.259949</v>
      </c>
      <c r="L2574">
        <v>40.622771999999998</v>
      </c>
      <c r="W2574">
        <f t="shared" si="40"/>
        <v>55123.259745825242</v>
      </c>
    </row>
    <row r="2575" spans="1:23" x14ac:dyDescent="0.3">
      <c r="A2575">
        <v>82.631249999999994</v>
      </c>
      <c r="B2575">
        <v>341.07431000000003</v>
      </c>
      <c r="C2575">
        <v>-51316.871094000002</v>
      </c>
      <c r="D2575">
        <v>20059.632812</v>
      </c>
      <c r="E2575">
        <v>3.251E-3</v>
      </c>
      <c r="F2575">
        <v>9.9662059999999997</v>
      </c>
      <c r="G2575">
        <v>-0.10444299999999999</v>
      </c>
      <c r="H2575">
        <v>7.0232000000000003E-2</v>
      </c>
      <c r="I2575">
        <v>1.3802E-2</v>
      </c>
      <c r="J2575">
        <v>-2.9173999999999999E-2</v>
      </c>
      <c r="K2575">
        <v>1022.259949</v>
      </c>
      <c r="L2575">
        <v>40.622771999999998</v>
      </c>
      <c r="W2575">
        <f t="shared" si="40"/>
        <v>55099.241910532866</v>
      </c>
    </row>
    <row r="2576" spans="1:23" x14ac:dyDescent="0.3">
      <c r="A2576">
        <v>82.642499999999998</v>
      </c>
      <c r="B2576">
        <v>509.64621</v>
      </c>
      <c r="C2576">
        <v>-51316.992187000003</v>
      </c>
      <c r="D2576">
        <v>20106.359375</v>
      </c>
      <c r="E2576">
        <v>-5.8329999999999996E-3</v>
      </c>
      <c r="F2576">
        <v>9.9762160000000009</v>
      </c>
      <c r="G2576">
        <v>-0.10854</v>
      </c>
      <c r="H2576">
        <v>8.3900000000000002E-2</v>
      </c>
      <c r="I2576">
        <v>1.4791E-2</v>
      </c>
      <c r="J2576">
        <v>-3.1663999999999998E-2</v>
      </c>
      <c r="K2576">
        <v>1022.259949</v>
      </c>
      <c r="L2576">
        <v>40.622771999999998</v>
      </c>
      <c r="W2576">
        <f t="shared" si="40"/>
        <v>55117.68421928335</v>
      </c>
    </row>
    <row r="2577" spans="1:23" x14ac:dyDescent="0.3">
      <c r="A2577">
        <v>82.653750000000002</v>
      </c>
      <c r="B2577">
        <v>473.70895400000001</v>
      </c>
      <c r="C2577">
        <v>-51320.621094000002</v>
      </c>
      <c r="D2577">
        <v>20137.082031000002</v>
      </c>
      <c r="E2577">
        <v>-1.273E-3</v>
      </c>
      <c r="F2577">
        <v>9.9734130000000007</v>
      </c>
      <c r="G2577">
        <v>-0.110397</v>
      </c>
      <c r="H2577">
        <v>8.5006999999999999E-2</v>
      </c>
      <c r="I2577">
        <v>1.5018E-2</v>
      </c>
      <c r="J2577">
        <v>-2.9100000000000001E-2</v>
      </c>
      <c r="K2577">
        <v>1022.259949</v>
      </c>
      <c r="L2577">
        <v>40.622771999999998</v>
      </c>
      <c r="W2577">
        <f t="shared" si="40"/>
        <v>55131.956453315179</v>
      </c>
    </row>
    <row r="2578" spans="1:23" x14ac:dyDescent="0.3">
      <c r="A2578">
        <v>82.665000000000006</v>
      </c>
      <c r="B2578">
        <v>468.23733499999997</v>
      </c>
      <c r="C2578">
        <v>-51383.535155999998</v>
      </c>
      <c r="D2578">
        <v>20178.701172000001</v>
      </c>
      <c r="E2578">
        <v>-1.0041E-2</v>
      </c>
      <c r="F2578">
        <v>9.9688649999999992</v>
      </c>
      <c r="G2578">
        <v>-0.111945</v>
      </c>
      <c r="H2578">
        <v>7.7221999999999999E-2</v>
      </c>
      <c r="I2578">
        <v>1.4031999999999999E-2</v>
      </c>
      <c r="J2578">
        <v>-2.5627E-2</v>
      </c>
      <c r="K2578">
        <v>1022.259949</v>
      </c>
      <c r="L2578">
        <v>40.622771999999998</v>
      </c>
      <c r="W2578">
        <f t="shared" si="40"/>
        <v>55205.678261557936</v>
      </c>
    </row>
    <row r="2579" spans="1:23" x14ac:dyDescent="0.3">
      <c r="A2579">
        <v>82.676249999999996</v>
      </c>
      <c r="B2579">
        <v>402.40103099999999</v>
      </c>
      <c r="C2579">
        <v>-51345.734375</v>
      </c>
      <c r="D2579">
        <v>20041.871093999998</v>
      </c>
      <c r="E2579">
        <v>-3.9060000000000002E-3</v>
      </c>
      <c r="F2579">
        <v>9.9783740000000005</v>
      </c>
      <c r="G2579">
        <v>-0.103397</v>
      </c>
      <c r="H2579">
        <v>6.3861000000000001E-2</v>
      </c>
      <c r="I2579">
        <v>1.2638E-2</v>
      </c>
      <c r="J2579">
        <v>-2.2499000000000002E-2</v>
      </c>
      <c r="K2579">
        <v>1022.259949</v>
      </c>
      <c r="L2579">
        <v>40.622771999999998</v>
      </c>
      <c r="W2579">
        <f t="shared" si="40"/>
        <v>55120.07766727401</v>
      </c>
    </row>
    <row r="2580" spans="1:23" x14ac:dyDescent="0.3">
      <c r="A2580">
        <v>82.6875</v>
      </c>
      <c r="B2580">
        <v>459.49487299999998</v>
      </c>
      <c r="C2580">
        <v>-51332.921875</v>
      </c>
      <c r="D2580">
        <v>20096.529297000001</v>
      </c>
      <c r="E2580">
        <v>1.0839999999999999E-3</v>
      </c>
      <c r="F2580">
        <v>9.9730170000000005</v>
      </c>
      <c r="G2580">
        <v>-0.11595</v>
      </c>
      <c r="H2580">
        <v>3.9358999999999998E-2</v>
      </c>
      <c r="I2580">
        <v>1.0165E-2</v>
      </c>
      <c r="J2580">
        <v>-1.5637000000000002E-2</v>
      </c>
      <c r="K2580">
        <v>1022.259949</v>
      </c>
      <c r="L2580">
        <v>40.622771999999998</v>
      </c>
      <c r="W2580">
        <f t="shared" si="40"/>
        <v>55128.490760661552</v>
      </c>
    </row>
    <row r="2581" spans="1:23" x14ac:dyDescent="0.3">
      <c r="A2581">
        <v>82.698750000000004</v>
      </c>
      <c r="B2581">
        <v>422.88867199999999</v>
      </c>
      <c r="C2581">
        <v>-51307.339844000002</v>
      </c>
      <c r="D2581">
        <v>20059.753906000002</v>
      </c>
      <c r="E2581">
        <v>-2.6770000000000001E-3</v>
      </c>
      <c r="F2581">
        <v>9.9691360000000007</v>
      </c>
      <c r="G2581">
        <v>-0.12873799999999999</v>
      </c>
      <c r="H2581">
        <v>1.4615E-2</v>
      </c>
      <c r="I2581">
        <v>6.6059999999999999E-3</v>
      </c>
      <c r="J2581">
        <v>-8.6800000000000002E-3</v>
      </c>
      <c r="K2581">
        <v>1022.259949</v>
      </c>
      <c r="L2581">
        <v>40.622771999999998</v>
      </c>
      <c r="W2581">
        <f t="shared" si="40"/>
        <v>55090.976425054389</v>
      </c>
    </row>
    <row r="2582" spans="1:23" x14ac:dyDescent="0.3">
      <c r="A2582">
        <v>82.71</v>
      </c>
      <c r="B2582">
        <v>446.40362499999998</v>
      </c>
      <c r="C2582">
        <v>-51362.820312000003</v>
      </c>
      <c r="D2582">
        <v>20186.804687</v>
      </c>
      <c r="E2582">
        <v>-6.0435559999999998E-5</v>
      </c>
      <c r="F2582">
        <v>9.9704239999999995</v>
      </c>
      <c r="G2582">
        <v>-0.108641</v>
      </c>
      <c r="H2582">
        <v>-1.2832E-2</v>
      </c>
      <c r="I2582">
        <v>3.5569999999999998E-3</v>
      </c>
      <c r="J2582">
        <v>-1.5200000000000001E-3</v>
      </c>
      <c r="K2582">
        <v>1022.269958</v>
      </c>
      <c r="L2582">
        <v>40.622771999999998</v>
      </c>
      <c r="W2582">
        <f t="shared" si="40"/>
        <v>55189.180733820445</v>
      </c>
    </row>
    <row r="2583" spans="1:23" x14ac:dyDescent="0.3">
      <c r="A2583">
        <v>82.721249999999998</v>
      </c>
      <c r="B2583">
        <v>335.10897799999998</v>
      </c>
      <c r="C2583">
        <v>-51331.695312000003</v>
      </c>
      <c r="D2583">
        <v>20155.140625</v>
      </c>
      <c r="E2583">
        <v>-2.7920000000000002E-3</v>
      </c>
      <c r="F2583">
        <v>9.9680549999999997</v>
      </c>
      <c r="G2583">
        <v>-9.9273E-2</v>
      </c>
      <c r="H2583">
        <v>-3.0133E-2</v>
      </c>
      <c r="I2583">
        <v>-2.72E-4</v>
      </c>
      <c r="J2583">
        <v>4.3889999999999997E-3</v>
      </c>
      <c r="K2583">
        <v>1022.269958</v>
      </c>
      <c r="L2583">
        <v>40.622771999999998</v>
      </c>
      <c r="W2583">
        <f t="shared" si="40"/>
        <v>55147.84615236269</v>
      </c>
    </row>
    <row r="2584" spans="1:23" x14ac:dyDescent="0.3">
      <c r="A2584">
        <v>82.732500000000002</v>
      </c>
      <c r="B2584">
        <v>461.34527600000001</v>
      </c>
      <c r="C2584">
        <v>-51331.238280999998</v>
      </c>
      <c r="D2584">
        <v>20142.476562</v>
      </c>
      <c r="E2584">
        <v>-7.1780000000000004E-3</v>
      </c>
      <c r="F2584">
        <v>9.9772040000000004</v>
      </c>
      <c r="G2584">
        <v>-0.11892800000000001</v>
      </c>
      <c r="H2584">
        <v>-4.0184999999999998E-2</v>
      </c>
      <c r="I2584">
        <v>-6.5399999999999996E-4</v>
      </c>
      <c r="J2584">
        <v>7.8040000000000002E-3</v>
      </c>
      <c r="K2584">
        <v>1022.269958</v>
      </c>
      <c r="L2584">
        <v>40.622771999999998</v>
      </c>
      <c r="W2584">
        <f t="shared" si="40"/>
        <v>55143.70521623666</v>
      </c>
    </row>
    <row r="2585" spans="1:23" x14ac:dyDescent="0.3">
      <c r="A2585">
        <v>82.743750000000006</v>
      </c>
      <c r="B2585">
        <v>538.31964100000005</v>
      </c>
      <c r="C2585">
        <v>-51329.046875</v>
      </c>
      <c r="D2585">
        <v>20039.568359000001</v>
      </c>
      <c r="E2585">
        <v>-3.7569999999999999E-3</v>
      </c>
      <c r="F2585">
        <v>9.9759170000000008</v>
      </c>
      <c r="G2585">
        <v>-0.11794399999999999</v>
      </c>
      <c r="H2585">
        <v>-3.3878999999999999E-2</v>
      </c>
      <c r="I2585">
        <v>-7.5900000000000002E-4</v>
      </c>
      <c r="J2585">
        <v>4.7660000000000003E-3</v>
      </c>
      <c r="K2585">
        <v>1022.269958</v>
      </c>
      <c r="L2585">
        <v>40.622771999999998</v>
      </c>
      <c r="W2585">
        <f t="shared" si="40"/>
        <v>55104.855876291593</v>
      </c>
    </row>
    <row r="2586" spans="1:23" x14ac:dyDescent="0.3">
      <c r="A2586">
        <v>82.754999999999995</v>
      </c>
      <c r="B2586">
        <v>666.08526600000005</v>
      </c>
      <c r="C2586">
        <v>-51352.210937000003</v>
      </c>
      <c r="D2586">
        <v>20069.330077999999</v>
      </c>
      <c r="E2586">
        <v>-1.2179999999999999E-3</v>
      </c>
      <c r="F2586">
        <v>9.97818</v>
      </c>
      <c r="G2586">
        <v>-9.1152999999999998E-2</v>
      </c>
      <c r="H2586">
        <v>-3.4814999999999999E-2</v>
      </c>
      <c r="I2586">
        <v>-1.31E-3</v>
      </c>
      <c r="J2586">
        <v>1.188E-3</v>
      </c>
      <c r="K2586">
        <v>1022.269958</v>
      </c>
      <c r="L2586">
        <v>40.622771999999998</v>
      </c>
      <c r="W2586">
        <f t="shared" si="40"/>
        <v>55138.654748546782</v>
      </c>
    </row>
    <row r="2587" spans="1:23" x14ac:dyDescent="0.3">
      <c r="A2587">
        <v>82.766249999999999</v>
      </c>
      <c r="B2587">
        <v>511.38406400000002</v>
      </c>
      <c r="C2587">
        <v>-51322.003905999998</v>
      </c>
      <c r="D2587">
        <v>20027.322265999999</v>
      </c>
      <c r="E2587">
        <v>1.3339999999999999E-3</v>
      </c>
      <c r="F2587">
        <v>9.9726850000000002</v>
      </c>
      <c r="G2587">
        <v>-0.102455</v>
      </c>
      <c r="H2587">
        <v>-1.8043E-2</v>
      </c>
      <c r="I2587">
        <v>4.0700000000000003E-4</v>
      </c>
      <c r="J2587">
        <v>-6.3229999999999996E-3</v>
      </c>
      <c r="K2587">
        <v>1022.269958</v>
      </c>
      <c r="L2587">
        <v>40.622771999999998</v>
      </c>
      <c r="W2587">
        <f t="shared" si="40"/>
        <v>55093.5861578697</v>
      </c>
    </row>
    <row r="2588" spans="1:23" x14ac:dyDescent="0.3">
      <c r="A2588">
        <v>82.777500000000003</v>
      </c>
      <c r="B2588">
        <v>408.07046500000001</v>
      </c>
      <c r="C2588">
        <v>-51332.296875</v>
      </c>
      <c r="D2588">
        <v>20142.566406000002</v>
      </c>
      <c r="E2588">
        <v>-5.1799999999999997E-3</v>
      </c>
      <c r="F2588">
        <v>9.9709629999999994</v>
      </c>
      <c r="G2588">
        <v>-0.11183800000000001</v>
      </c>
      <c r="H2588">
        <v>1.1698999999999999E-2</v>
      </c>
      <c r="I2588">
        <v>4.2830000000000003E-3</v>
      </c>
      <c r="J2588">
        <v>-1.5467E-2</v>
      </c>
      <c r="K2588">
        <v>1022.269958</v>
      </c>
      <c r="L2588">
        <v>40.622771999999998</v>
      </c>
      <c r="W2588">
        <f t="shared" si="40"/>
        <v>55144.303471779021</v>
      </c>
    </row>
    <row r="2589" spans="1:23" x14ac:dyDescent="0.3">
      <c r="A2589">
        <v>82.788749999999993</v>
      </c>
      <c r="B2589">
        <v>511.872681</v>
      </c>
      <c r="C2589">
        <v>-51314.074219000002</v>
      </c>
      <c r="D2589">
        <v>20141.742187</v>
      </c>
      <c r="E2589">
        <v>6.2300000000000003E-3</v>
      </c>
      <c r="F2589">
        <v>9.9680230000000005</v>
      </c>
      <c r="G2589">
        <v>-0.107324</v>
      </c>
      <c r="H2589">
        <v>3.6270999999999998E-2</v>
      </c>
      <c r="I2589">
        <v>8.0260000000000001E-3</v>
      </c>
      <c r="J2589">
        <v>-2.1732000000000001E-2</v>
      </c>
      <c r="K2589">
        <v>1022.269958</v>
      </c>
      <c r="L2589">
        <v>40.622771999999998</v>
      </c>
      <c r="W2589">
        <f t="shared" si="40"/>
        <v>55127.905863747183</v>
      </c>
    </row>
    <row r="2590" spans="1:23" x14ac:dyDescent="0.3">
      <c r="A2590">
        <v>82.8</v>
      </c>
      <c r="B2590">
        <v>464.49258400000002</v>
      </c>
      <c r="C2590">
        <v>-51318.421875</v>
      </c>
      <c r="D2590">
        <v>20096.757812</v>
      </c>
      <c r="E2590">
        <v>1.0123999999999999E-2</v>
      </c>
      <c r="F2590">
        <v>9.9582669999999993</v>
      </c>
      <c r="G2590">
        <v>-0.105084</v>
      </c>
      <c r="H2590">
        <v>6.3741000000000006E-2</v>
      </c>
      <c r="I2590">
        <v>1.142E-2</v>
      </c>
      <c r="J2590">
        <v>-2.8320999999999999E-2</v>
      </c>
      <c r="K2590">
        <v>1022.259949</v>
      </c>
      <c r="L2590">
        <v>40.629997000000003</v>
      </c>
      <c r="W2590">
        <f t="shared" si="40"/>
        <v>55115.114548145975</v>
      </c>
    </row>
    <row r="2591" spans="1:23" x14ac:dyDescent="0.3">
      <c r="A2591">
        <v>82.811250000000001</v>
      </c>
      <c r="B2591">
        <v>534.19433600000002</v>
      </c>
      <c r="C2591">
        <v>-51307.882812000003</v>
      </c>
      <c r="D2591">
        <v>20069.416015999999</v>
      </c>
      <c r="E2591">
        <v>8.1890000000000001E-3</v>
      </c>
      <c r="F2591">
        <v>9.9660480000000007</v>
      </c>
      <c r="G2591">
        <v>-0.100216</v>
      </c>
      <c r="H2591">
        <v>7.4317999999999995E-2</v>
      </c>
      <c r="I2591">
        <v>1.3731999999999999E-2</v>
      </c>
      <c r="J2591">
        <v>-2.9468999999999999E-2</v>
      </c>
      <c r="K2591">
        <v>1022.259949</v>
      </c>
      <c r="L2591">
        <v>40.629997000000003</v>
      </c>
      <c r="W2591">
        <f t="shared" si="40"/>
        <v>55095.967742311383</v>
      </c>
    </row>
    <row r="2592" spans="1:23" x14ac:dyDescent="0.3">
      <c r="A2592">
        <v>82.822500000000005</v>
      </c>
      <c r="B2592">
        <v>449.71432499999997</v>
      </c>
      <c r="C2592">
        <v>-51331.355469000002</v>
      </c>
      <c r="D2592">
        <v>20078.439452999999</v>
      </c>
      <c r="E2592">
        <v>3.5300000000000002E-4</v>
      </c>
      <c r="F2592">
        <v>9.964556</v>
      </c>
      <c r="G2592">
        <v>-0.112229</v>
      </c>
      <c r="H2592">
        <v>7.6066999999999996E-2</v>
      </c>
      <c r="I2592">
        <v>1.4194E-2</v>
      </c>
      <c r="J2592">
        <v>-2.7765000000000001E-2</v>
      </c>
      <c r="K2592">
        <v>1022.259949</v>
      </c>
      <c r="L2592">
        <v>40.629997000000003</v>
      </c>
      <c r="W2592">
        <f t="shared" si="40"/>
        <v>55120.35947022419</v>
      </c>
    </row>
    <row r="2593" spans="1:23" x14ac:dyDescent="0.3">
      <c r="A2593">
        <v>82.833749999999995</v>
      </c>
      <c r="B2593">
        <v>460.10803199999998</v>
      </c>
      <c r="C2593">
        <v>-51340.574219000002</v>
      </c>
      <c r="D2593">
        <v>20190.34375</v>
      </c>
      <c r="E2593">
        <v>1.3185000000000001E-2</v>
      </c>
      <c r="F2593">
        <v>9.9640769999999996</v>
      </c>
      <c r="G2593">
        <v>-0.108683</v>
      </c>
      <c r="H2593">
        <v>7.7942999999999998E-2</v>
      </c>
      <c r="I2593">
        <v>1.4298E-2</v>
      </c>
      <c r="J2593">
        <v>-2.5592E-2</v>
      </c>
      <c r="K2593">
        <v>1022.259949</v>
      </c>
      <c r="L2593">
        <v>40.629997000000003</v>
      </c>
      <c r="W2593">
        <f t="shared" si="40"/>
        <v>55169.885275219873</v>
      </c>
    </row>
    <row r="2594" spans="1:23" x14ac:dyDescent="0.3">
      <c r="A2594">
        <v>82.844999999999999</v>
      </c>
      <c r="B2594">
        <v>552.67175299999997</v>
      </c>
      <c r="C2594">
        <v>-51342.792969000002</v>
      </c>
      <c r="D2594">
        <v>20093.201172000001</v>
      </c>
      <c r="E2594">
        <v>1.189E-3</v>
      </c>
      <c r="F2594">
        <v>9.9635649999999991</v>
      </c>
      <c r="G2594">
        <v>-0.100753</v>
      </c>
      <c r="H2594">
        <v>7.4586E-2</v>
      </c>
      <c r="I2594">
        <v>1.3690000000000001E-2</v>
      </c>
      <c r="J2594">
        <v>-2.4059000000000001E-2</v>
      </c>
      <c r="K2594">
        <v>1022.259949</v>
      </c>
      <c r="L2594">
        <v>40.629997000000003</v>
      </c>
      <c r="W2594">
        <f t="shared" si="40"/>
        <v>55137.324647307854</v>
      </c>
    </row>
    <row r="2595" spans="1:23" x14ac:dyDescent="0.3">
      <c r="A2595">
        <v>82.856250000000003</v>
      </c>
      <c r="B2595">
        <v>624.48175000000003</v>
      </c>
      <c r="C2595">
        <v>-51328.746094000002</v>
      </c>
      <c r="D2595">
        <v>20088.503906000002</v>
      </c>
      <c r="E2595">
        <v>4.6639999999999997E-3</v>
      </c>
      <c r="F2595">
        <v>9.9544119999999996</v>
      </c>
      <c r="G2595">
        <v>-0.10274800000000001</v>
      </c>
      <c r="H2595">
        <v>5.3591E-2</v>
      </c>
      <c r="I2595">
        <v>1.1159000000000001E-2</v>
      </c>
      <c r="J2595">
        <v>-1.7453E-2</v>
      </c>
      <c r="K2595">
        <v>1022.259949</v>
      </c>
      <c r="L2595">
        <v>40.629997000000003</v>
      </c>
      <c r="W2595">
        <f t="shared" si="40"/>
        <v>55123.299449686259</v>
      </c>
    </row>
    <row r="2596" spans="1:23" x14ac:dyDescent="0.3">
      <c r="A2596">
        <v>82.867500000000007</v>
      </c>
      <c r="B2596">
        <v>505.86035199999998</v>
      </c>
      <c r="C2596">
        <v>-51348.539062000003</v>
      </c>
      <c r="D2596">
        <v>20140.675781000002</v>
      </c>
      <c r="E2596">
        <v>3.741E-3</v>
      </c>
      <c r="F2596">
        <v>9.9673820000000006</v>
      </c>
      <c r="G2596">
        <v>-0.11171399999999999</v>
      </c>
      <c r="H2596">
        <v>2.4739000000000001E-2</v>
      </c>
      <c r="I2596">
        <v>7.8370000000000002E-3</v>
      </c>
      <c r="J2596">
        <v>-1.0749E-2</v>
      </c>
      <c r="K2596">
        <v>1022.259949</v>
      </c>
      <c r="L2596">
        <v>40.629997000000003</v>
      </c>
      <c r="W2596">
        <f t="shared" si="40"/>
        <v>55159.5429587014</v>
      </c>
    </row>
    <row r="2597" spans="1:23" x14ac:dyDescent="0.3">
      <c r="A2597">
        <v>82.878749999999997</v>
      </c>
      <c r="B2597">
        <v>558.13867200000004</v>
      </c>
      <c r="C2597">
        <v>-51338.933594000002</v>
      </c>
      <c r="D2597">
        <v>20068.730468999998</v>
      </c>
      <c r="E2597">
        <v>1.8069999999999999E-2</v>
      </c>
      <c r="F2597">
        <v>9.9820200000000003</v>
      </c>
      <c r="G2597">
        <v>-0.113622</v>
      </c>
      <c r="H2597">
        <v>7.7300000000000003E-4</v>
      </c>
      <c r="I2597">
        <v>4.6259999999999999E-3</v>
      </c>
      <c r="J2597">
        <v>-6.3790000000000001E-3</v>
      </c>
      <c r="K2597">
        <v>1022.259949</v>
      </c>
      <c r="L2597">
        <v>40.629997000000003</v>
      </c>
      <c r="W2597">
        <f t="shared" si="40"/>
        <v>55124.87246228959</v>
      </c>
    </row>
    <row r="2598" spans="1:23" x14ac:dyDescent="0.3">
      <c r="A2598">
        <v>82.89</v>
      </c>
      <c r="B2598">
        <v>534.86920199999997</v>
      </c>
      <c r="C2598">
        <v>-51334.253905999998</v>
      </c>
      <c r="D2598">
        <v>20032.011718999998</v>
      </c>
      <c r="E2598">
        <v>2.4629999999999999E-3</v>
      </c>
      <c r="F2598">
        <v>9.9729600000000005</v>
      </c>
      <c r="G2598">
        <v>-0.104088</v>
      </c>
      <c r="H2598">
        <v>-2.1479000000000002E-2</v>
      </c>
      <c r="I2598">
        <v>2.2009999999999998E-3</v>
      </c>
      <c r="J2598">
        <v>1.126E-3</v>
      </c>
      <c r="K2598">
        <v>1022.259949</v>
      </c>
      <c r="L2598">
        <v>40.629997000000003</v>
      </c>
      <c r="W2598">
        <f t="shared" si="40"/>
        <v>55106.925178774742</v>
      </c>
    </row>
    <row r="2599" spans="1:23" x14ac:dyDescent="0.3">
      <c r="A2599">
        <v>82.901250000000005</v>
      </c>
      <c r="B2599">
        <v>452.16659499999997</v>
      </c>
      <c r="C2599">
        <v>-51327.457030999998</v>
      </c>
      <c r="D2599">
        <v>20023.830077999999</v>
      </c>
      <c r="E2599">
        <v>2.8909999999999999E-3</v>
      </c>
      <c r="F2599">
        <v>9.9654690000000006</v>
      </c>
      <c r="G2599">
        <v>-0.10761800000000001</v>
      </c>
      <c r="H2599">
        <v>-3.5201999999999997E-2</v>
      </c>
      <c r="I2599">
        <v>-4.0299999999999998E-4</v>
      </c>
      <c r="J2599">
        <v>7.0150000000000004E-3</v>
      </c>
      <c r="K2599">
        <v>1022.259949</v>
      </c>
      <c r="L2599">
        <v>40.629997000000003</v>
      </c>
      <c r="W2599">
        <f t="shared" si="40"/>
        <v>55096.878957808512</v>
      </c>
    </row>
    <row r="2600" spans="1:23" x14ac:dyDescent="0.3">
      <c r="A2600">
        <v>82.912499999999994</v>
      </c>
      <c r="B2600">
        <v>476.584045</v>
      </c>
      <c r="C2600">
        <v>-51329.441405999998</v>
      </c>
      <c r="D2600">
        <v>20061.480468999998</v>
      </c>
      <c r="E2600">
        <v>-7.7479999999999997E-3</v>
      </c>
      <c r="F2600">
        <v>9.9660299999999999</v>
      </c>
      <c r="G2600">
        <v>-0.102075</v>
      </c>
      <c r="H2600">
        <v>-4.1086999999999999E-2</v>
      </c>
      <c r="I2600">
        <v>-5.7399999999999997E-4</v>
      </c>
      <c r="J2600">
        <v>7.175E-3</v>
      </c>
      <c r="K2600">
        <v>1022.259949</v>
      </c>
      <c r="L2600">
        <v>40.629997000000003</v>
      </c>
      <c r="W2600">
        <f t="shared" si="40"/>
        <v>55112.627282792499</v>
      </c>
    </row>
    <row r="2601" spans="1:23" x14ac:dyDescent="0.3">
      <c r="A2601">
        <v>82.923749999999998</v>
      </c>
      <c r="B2601">
        <v>524.41058299999997</v>
      </c>
      <c r="C2601">
        <v>-51335.023437000003</v>
      </c>
      <c r="D2601">
        <v>20024.886718999998</v>
      </c>
      <c r="E2601">
        <v>1.6620000000000001E-3</v>
      </c>
      <c r="F2601">
        <v>9.9750200000000007</v>
      </c>
      <c r="G2601">
        <v>-0.118925</v>
      </c>
      <c r="H2601">
        <v>-3.2833000000000001E-2</v>
      </c>
      <c r="I2601">
        <v>-2.3800000000000001E-4</v>
      </c>
      <c r="J2601">
        <v>2.5690000000000001E-3</v>
      </c>
      <c r="K2601">
        <v>1022.259949</v>
      </c>
      <c r="L2601">
        <v>40.629997000000003</v>
      </c>
      <c r="W2601">
        <f t="shared" si="40"/>
        <v>55104.951917642429</v>
      </c>
    </row>
    <row r="2602" spans="1:23" x14ac:dyDescent="0.3">
      <c r="A2602">
        <v>82.935000000000002</v>
      </c>
      <c r="B2602">
        <v>533.65197799999999</v>
      </c>
      <c r="C2602">
        <v>-51337.042969000002</v>
      </c>
      <c r="D2602">
        <v>19966.496093999998</v>
      </c>
      <c r="E2602">
        <v>-6.2610000000000001E-3</v>
      </c>
      <c r="F2602">
        <v>9.9750979999999991</v>
      </c>
      <c r="G2602">
        <v>-0.11754199999999999</v>
      </c>
      <c r="H2602">
        <v>-2.5765E-2</v>
      </c>
      <c r="I2602">
        <v>9.1100000000000003E-4</v>
      </c>
      <c r="J2602">
        <v>-3.1180000000000001E-3</v>
      </c>
      <c r="K2602">
        <v>1022.259949</v>
      </c>
      <c r="L2602">
        <v>40.629997000000003</v>
      </c>
      <c r="W2602">
        <f t="shared" si="40"/>
        <v>55085.730743145206</v>
      </c>
    </row>
    <row r="2603" spans="1:23" x14ac:dyDescent="0.3">
      <c r="A2603">
        <v>82.946250000000006</v>
      </c>
      <c r="B2603">
        <v>545.54363999999998</v>
      </c>
      <c r="C2603">
        <v>-51331.210937000003</v>
      </c>
      <c r="D2603">
        <v>20029.941406000002</v>
      </c>
      <c r="E2603">
        <v>3.1909999999999998E-3</v>
      </c>
      <c r="F2603">
        <v>9.9650390000000009</v>
      </c>
      <c r="G2603">
        <v>-0.10992300000000001</v>
      </c>
      <c r="H2603">
        <v>2.3259999999999999E-3</v>
      </c>
      <c r="I2603">
        <v>3.2009999999999999E-3</v>
      </c>
      <c r="J2603">
        <v>-1.2167000000000001E-2</v>
      </c>
      <c r="K2603">
        <v>1022.259949</v>
      </c>
      <c r="L2603">
        <v>40.629997000000003</v>
      </c>
      <c r="W2603">
        <f t="shared" si="40"/>
        <v>55103.442604339398</v>
      </c>
    </row>
    <row r="2604" spans="1:23" x14ac:dyDescent="0.3">
      <c r="A2604">
        <v>82.957499999999996</v>
      </c>
      <c r="B2604">
        <v>537.88757299999997</v>
      </c>
      <c r="C2604">
        <v>-51331.269530999998</v>
      </c>
      <c r="D2604">
        <v>20151.917968999998</v>
      </c>
      <c r="E2604">
        <v>1.1316E-2</v>
      </c>
      <c r="F2604">
        <v>9.9655020000000007</v>
      </c>
      <c r="G2604">
        <v>-9.7747000000000001E-2</v>
      </c>
      <c r="H2604">
        <v>2.3043999999999999E-2</v>
      </c>
      <c r="I2604">
        <v>6.2139999999999999E-3</v>
      </c>
      <c r="J2604">
        <v>-1.9404999999999999E-2</v>
      </c>
      <c r="K2604">
        <v>1022.259949</v>
      </c>
      <c r="L2604">
        <v>40.629997000000003</v>
      </c>
      <c r="W2604">
        <f t="shared" si="40"/>
        <v>55147.877135340954</v>
      </c>
    </row>
    <row r="2605" spans="1:23" x14ac:dyDescent="0.3">
      <c r="A2605">
        <v>82.96875</v>
      </c>
      <c r="B2605">
        <v>621.199341</v>
      </c>
      <c r="C2605">
        <v>-51316.164062000003</v>
      </c>
      <c r="D2605">
        <v>20091.662109000001</v>
      </c>
      <c r="E2605">
        <v>4.8999999999999998E-4</v>
      </c>
      <c r="F2605">
        <v>9.9721799999999998</v>
      </c>
      <c r="G2605">
        <v>-0.11108700000000001</v>
      </c>
      <c r="H2605">
        <v>5.5423E-2</v>
      </c>
      <c r="I2605">
        <v>1.0557E-2</v>
      </c>
      <c r="J2605">
        <v>-2.5985000000000001E-2</v>
      </c>
      <c r="K2605">
        <v>1022.259949</v>
      </c>
      <c r="L2605">
        <v>40.629997000000003</v>
      </c>
      <c r="W2605">
        <f t="shared" si="40"/>
        <v>55112.697892242453</v>
      </c>
    </row>
    <row r="2606" spans="1:23" x14ac:dyDescent="0.3">
      <c r="A2606">
        <v>82.98</v>
      </c>
      <c r="B2606">
        <v>578.14196800000002</v>
      </c>
      <c r="C2606">
        <v>-51329.714844000002</v>
      </c>
      <c r="D2606">
        <v>20040.054687</v>
      </c>
      <c r="E2606">
        <v>-4.0990000000000002E-3</v>
      </c>
      <c r="F2606">
        <v>9.9638270000000002</v>
      </c>
      <c r="G2606">
        <v>-0.11926100000000001</v>
      </c>
      <c r="H2606">
        <v>6.8578E-2</v>
      </c>
      <c r="I2606">
        <v>1.1990000000000001E-2</v>
      </c>
      <c r="J2606">
        <v>-2.7737999999999999E-2</v>
      </c>
      <c r="K2606">
        <v>1022.259949</v>
      </c>
      <c r="L2606">
        <v>40.629997000000003</v>
      </c>
      <c r="W2606">
        <f t="shared" si="40"/>
        <v>55106.058341705662</v>
      </c>
    </row>
    <row r="2607" spans="1:23" x14ac:dyDescent="0.3">
      <c r="A2607">
        <v>82.991249999999994</v>
      </c>
      <c r="B2607">
        <v>564.47045900000001</v>
      </c>
      <c r="C2607">
        <v>-51331.222655999998</v>
      </c>
      <c r="D2607">
        <v>20058.837890999999</v>
      </c>
      <c r="E2607">
        <v>-2.0643999999999999E-2</v>
      </c>
      <c r="F2607">
        <v>9.9633870000000009</v>
      </c>
      <c r="G2607">
        <v>-0.106972</v>
      </c>
      <c r="H2607">
        <v>7.8056E-2</v>
      </c>
      <c r="I2607">
        <v>1.3958999999999999E-2</v>
      </c>
      <c r="J2607">
        <v>-2.8302999999999998E-2</v>
      </c>
      <c r="K2607">
        <v>1022.259949</v>
      </c>
      <c r="L2607">
        <v>40.629997000000003</v>
      </c>
      <c r="W2607">
        <f t="shared" si="40"/>
        <v>55114.154477741453</v>
      </c>
    </row>
    <row r="2608" spans="1:23" x14ac:dyDescent="0.3">
      <c r="A2608">
        <v>83.002499999999998</v>
      </c>
      <c r="B2608">
        <v>603.13171399999999</v>
      </c>
      <c r="C2608">
        <v>-51352.605469000002</v>
      </c>
      <c r="D2608">
        <v>20157.634765999999</v>
      </c>
      <c r="E2608">
        <v>-9.5460000000000007E-3</v>
      </c>
      <c r="F2608">
        <v>9.9649570000000001</v>
      </c>
      <c r="G2608">
        <v>-0.11103</v>
      </c>
      <c r="H2608">
        <v>8.8761999999999994E-2</v>
      </c>
      <c r="I2608">
        <v>1.6298E-2</v>
      </c>
      <c r="J2608">
        <v>-2.9179E-2</v>
      </c>
      <c r="K2608">
        <v>1022.2799680000001</v>
      </c>
      <c r="L2608">
        <v>40.637421000000003</v>
      </c>
      <c r="W2608">
        <f t="shared" si="40"/>
        <v>55170.500230455167</v>
      </c>
    </row>
    <row r="2609" spans="1:23" x14ac:dyDescent="0.3">
      <c r="A2609">
        <v>83.013750000000002</v>
      </c>
      <c r="B2609">
        <v>544.41803000000004</v>
      </c>
      <c r="C2609">
        <v>-51359.230469000002</v>
      </c>
      <c r="D2609">
        <v>20069.904297000001</v>
      </c>
      <c r="E2609">
        <v>3.607E-3</v>
      </c>
      <c r="F2609">
        <v>9.9767709999999994</v>
      </c>
      <c r="G2609">
        <v>-0.108704</v>
      </c>
      <c r="H2609">
        <v>7.9260999999999998E-2</v>
      </c>
      <c r="I2609">
        <v>1.4916E-2</v>
      </c>
      <c r="J2609">
        <v>-2.6061000000000001E-2</v>
      </c>
      <c r="K2609">
        <v>1022.2799680000001</v>
      </c>
      <c r="L2609">
        <v>40.637421000000003</v>
      </c>
      <c r="W2609">
        <f t="shared" si="40"/>
        <v>55144.06589878902</v>
      </c>
    </row>
    <row r="2610" spans="1:23" x14ac:dyDescent="0.3">
      <c r="A2610">
        <v>83.025000000000006</v>
      </c>
      <c r="B2610">
        <v>440.94461100000001</v>
      </c>
      <c r="C2610">
        <v>-51349.8125</v>
      </c>
      <c r="D2610">
        <v>20044.675781000002</v>
      </c>
      <c r="E2610">
        <v>-9.8270000000000007E-3</v>
      </c>
      <c r="F2610">
        <v>9.9770590000000006</v>
      </c>
      <c r="G2610">
        <v>-0.10460700000000001</v>
      </c>
      <c r="H2610">
        <v>6.5397999999999998E-2</v>
      </c>
      <c r="I2610">
        <v>1.2382000000000001E-2</v>
      </c>
      <c r="J2610">
        <v>-2.2443000000000001E-2</v>
      </c>
      <c r="K2610">
        <v>1022.2799680000001</v>
      </c>
      <c r="L2610">
        <v>40.637421000000003</v>
      </c>
      <c r="W2610">
        <f t="shared" si="40"/>
        <v>55125.191184253817</v>
      </c>
    </row>
    <row r="2611" spans="1:23" x14ac:dyDescent="0.3">
      <c r="A2611">
        <v>83.036249999999995</v>
      </c>
      <c r="B2611">
        <v>382.09689300000002</v>
      </c>
      <c r="C2611">
        <v>-51342.316405999998</v>
      </c>
      <c r="D2611">
        <v>20054.080077999999</v>
      </c>
      <c r="E2611">
        <v>-9.7730000000000004E-3</v>
      </c>
      <c r="F2611">
        <v>9.9734200000000008</v>
      </c>
      <c r="G2611">
        <v>-9.8252999999999993E-2</v>
      </c>
      <c r="H2611">
        <v>3.6673999999999998E-2</v>
      </c>
      <c r="I2611">
        <v>1.0024999999999999E-2</v>
      </c>
      <c r="J2611">
        <v>-1.3637E-2</v>
      </c>
      <c r="K2611">
        <v>1022.2799680000001</v>
      </c>
      <c r="L2611">
        <v>40.637421000000003</v>
      </c>
      <c r="W2611">
        <f t="shared" si="40"/>
        <v>55121.189934038011</v>
      </c>
    </row>
    <row r="2612" spans="1:23" x14ac:dyDescent="0.3">
      <c r="A2612">
        <v>83.047499999999999</v>
      </c>
      <c r="B2612">
        <v>401.07766700000002</v>
      </c>
      <c r="C2612">
        <v>-51334.691405999998</v>
      </c>
      <c r="D2612">
        <v>20122.283202999999</v>
      </c>
      <c r="E2612">
        <v>1.1906E-2</v>
      </c>
      <c r="F2612">
        <v>9.9800749999999994</v>
      </c>
      <c r="G2612">
        <v>-9.8979999999999999E-2</v>
      </c>
      <c r="H2612">
        <v>7.6509999999999998E-3</v>
      </c>
      <c r="I2612">
        <v>5.4730000000000004E-3</v>
      </c>
      <c r="J2612">
        <v>-6.6299999999999996E-3</v>
      </c>
      <c r="K2612">
        <v>1022.2799680000001</v>
      </c>
      <c r="L2612">
        <v>40.637421000000003</v>
      </c>
      <c r="W2612">
        <f t="shared" si="40"/>
        <v>55139.075856836338</v>
      </c>
    </row>
    <row r="2613" spans="1:23" x14ac:dyDescent="0.3">
      <c r="A2613">
        <v>83.058750000000003</v>
      </c>
      <c r="B2613">
        <v>475.70782500000001</v>
      </c>
      <c r="C2613">
        <v>-51343.601562000003</v>
      </c>
      <c r="D2613">
        <v>20115.65625</v>
      </c>
      <c r="E2613">
        <v>2.4250000000000001E-3</v>
      </c>
      <c r="F2613">
        <v>9.9747950000000003</v>
      </c>
      <c r="G2613">
        <v>-0.108921</v>
      </c>
      <c r="H2613">
        <v>-7.8230000000000001E-3</v>
      </c>
      <c r="I2613">
        <v>3.8790000000000001E-3</v>
      </c>
      <c r="J2613">
        <v>-2.15E-3</v>
      </c>
      <c r="K2613">
        <v>1022.2799680000001</v>
      </c>
      <c r="L2613">
        <v>40.637421000000003</v>
      </c>
      <c r="W2613">
        <f t="shared" si="40"/>
        <v>55145.546925026858</v>
      </c>
    </row>
    <row r="2614" spans="1:23" x14ac:dyDescent="0.3">
      <c r="A2614">
        <v>83.07</v>
      </c>
      <c r="B2614">
        <v>506.56768799999998</v>
      </c>
      <c r="C2614">
        <v>-51338.183594000002</v>
      </c>
      <c r="D2614">
        <v>20098.322265999999</v>
      </c>
      <c r="E2614">
        <v>-3.4099999999999998E-3</v>
      </c>
      <c r="F2614">
        <v>9.9609579999999998</v>
      </c>
      <c r="G2614">
        <v>-0.102948</v>
      </c>
      <c r="H2614">
        <v>-3.1701E-2</v>
      </c>
      <c r="I2614">
        <v>5.8699999999999996E-4</v>
      </c>
      <c r="J2614">
        <v>6.5370000000000003E-3</v>
      </c>
      <c r="K2614">
        <v>1022.2799680000001</v>
      </c>
      <c r="L2614">
        <v>40.637421000000003</v>
      </c>
      <c r="W2614">
        <f t="shared" si="40"/>
        <v>55134.456227134113</v>
      </c>
    </row>
    <row r="2615" spans="1:23" x14ac:dyDescent="0.3">
      <c r="A2615">
        <v>83.081249999999997</v>
      </c>
      <c r="B2615">
        <v>517.26971400000002</v>
      </c>
      <c r="C2615">
        <v>-51330.179687000003</v>
      </c>
      <c r="D2615">
        <v>20091.152343999998</v>
      </c>
      <c r="E2615">
        <v>-4.8939999999999999E-3</v>
      </c>
      <c r="F2615">
        <v>9.9710260000000002</v>
      </c>
      <c r="G2615">
        <v>-0.106839</v>
      </c>
      <c r="H2615">
        <v>-3.6391E-2</v>
      </c>
      <c r="I2615">
        <v>-9.9799999999999997E-4</v>
      </c>
      <c r="J2615">
        <v>8.1169999999999992E-3</v>
      </c>
      <c r="K2615">
        <v>1022.2799680000001</v>
      </c>
      <c r="L2615">
        <v>40.637421000000003</v>
      </c>
      <c r="W2615">
        <f t="shared" si="40"/>
        <v>55124.489268985941</v>
      </c>
    </row>
    <row r="2616" spans="1:23" x14ac:dyDescent="0.3">
      <c r="A2616">
        <v>83.092500000000001</v>
      </c>
      <c r="B2616">
        <v>434.68920900000001</v>
      </c>
      <c r="C2616">
        <v>-51333.34375</v>
      </c>
      <c r="D2616">
        <v>20092.027343999998</v>
      </c>
      <c r="E2616">
        <v>3.5100000000000002E-4</v>
      </c>
      <c r="F2616">
        <v>9.9661419999999996</v>
      </c>
      <c r="G2616">
        <v>-0.116275</v>
      </c>
      <c r="H2616">
        <v>-4.0094999999999999E-2</v>
      </c>
      <c r="I2616">
        <v>-1.668E-3</v>
      </c>
      <c r="J2616">
        <v>5.6490000000000004E-3</v>
      </c>
      <c r="K2616">
        <v>1022.2799680000001</v>
      </c>
      <c r="L2616">
        <v>40.637421000000003</v>
      </c>
      <c r="W2616">
        <f t="shared" si="40"/>
        <v>55127.041441166868</v>
      </c>
    </row>
    <row r="2617" spans="1:23" x14ac:dyDescent="0.3">
      <c r="A2617">
        <v>83.103750000000005</v>
      </c>
      <c r="B2617">
        <v>499.16760299999999</v>
      </c>
      <c r="C2617">
        <v>-51325.136719000002</v>
      </c>
      <c r="D2617">
        <v>20086.746093999998</v>
      </c>
      <c r="E2617">
        <v>6.7730000000000004E-3</v>
      </c>
      <c r="F2617">
        <v>9.9734680000000004</v>
      </c>
      <c r="G2617">
        <v>-0.11472</v>
      </c>
      <c r="H2617">
        <v>-3.0454999999999999E-2</v>
      </c>
      <c r="I2617">
        <v>-1.147E-3</v>
      </c>
      <c r="J2617">
        <v>4.4299999999999998E-4</v>
      </c>
      <c r="K2617">
        <v>1022.289978</v>
      </c>
      <c r="L2617">
        <v>40.642302999999998</v>
      </c>
      <c r="W2617">
        <f t="shared" si="40"/>
        <v>55118.020611817614</v>
      </c>
    </row>
    <row r="2618" spans="1:23" x14ac:dyDescent="0.3">
      <c r="A2618">
        <v>83.114999999999995</v>
      </c>
      <c r="B2618">
        <v>467.73254400000002</v>
      </c>
      <c r="C2618">
        <v>-51347.855469000002</v>
      </c>
      <c r="D2618">
        <v>20088.416015999999</v>
      </c>
      <c r="E2618">
        <v>-2.856E-3</v>
      </c>
      <c r="F2618">
        <v>9.9751829999999995</v>
      </c>
      <c r="G2618">
        <v>-0.112702</v>
      </c>
      <c r="H2618">
        <v>-1.0189E-2</v>
      </c>
      <c r="I2618">
        <v>1.6379999999999999E-3</v>
      </c>
      <c r="J2618">
        <v>-7.9380000000000006E-3</v>
      </c>
      <c r="K2618">
        <v>1022.289978</v>
      </c>
      <c r="L2618">
        <v>40.642302999999998</v>
      </c>
      <c r="W2618">
        <f t="shared" si="40"/>
        <v>55139.509365154088</v>
      </c>
    </row>
    <row r="2619" spans="1:23" x14ac:dyDescent="0.3">
      <c r="A2619">
        <v>83.126249999999999</v>
      </c>
      <c r="B2619">
        <v>470.71389799999997</v>
      </c>
      <c r="C2619">
        <v>-51332.828125</v>
      </c>
      <c r="D2619">
        <v>20081.414062</v>
      </c>
      <c r="E2619">
        <v>-9.5729999999999999E-3</v>
      </c>
      <c r="F2619">
        <v>9.9731629999999996</v>
      </c>
      <c r="G2619">
        <v>-0.105958</v>
      </c>
      <c r="H2619">
        <v>1.7038999999999999E-2</v>
      </c>
      <c r="I2619">
        <v>5.888E-3</v>
      </c>
      <c r="J2619">
        <v>-1.6063000000000001E-2</v>
      </c>
      <c r="K2619">
        <v>1022.289978</v>
      </c>
      <c r="L2619">
        <v>40.642302999999998</v>
      </c>
      <c r="W2619">
        <f t="shared" si="40"/>
        <v>55122.989810187661</v>
      </c>
    </row>
    <row r="2620" spans="1:23" x14ac:dyDescent="0.3">
      <c r="A2620">
        <v>83.137500000000003</v>
      </c>
      <c r="B2620">
        <v>472.82739299999997</v>
      </c>
      <c r="C2620">
        <v>-51348.121094000002</v>
      </c>
      <c r="D2620">
        <v>20122.726562</v>
      </c>
      <c r="E2620">
        <v>-8.5489999999999993E-3</v>
      </c>
      <c r="F2620">
        <v>9.9688920000000003</v>
      </c>
      <c r="G2620">
        <v>-0.10589</v>
      </c>
      <c r="H2620">
        <v>4.1333000000000002E-2</v>
      </c>
      <c r="I2620">
        <v>9.724E-3</v>
      </c>
      <c r="J2620">
        <v>-2.1788999999999999E-2</v>
      </c>
      <c r="K2620">
        <v>1022.289978</v>
      </c>
      <c r="L2620">
        <v>40.642302999999998</v>
      </c>
      <c r="W2620">
        <f t="shared" si="40"/>
        <v>55152.309379722981</v>
      </c>
    </row>
    <row r="2621" spans="1:23" x14ac:dyDescent="0.3">
      <c r="A2621">
        <v>83.148750000000007</v>
      </c>
      <c r="B2621">
        <v>455.18396000000001</v>
      </c>
      <c r="C2621">
        <v>-51329.359375</v>
      </c>
      <c r="D2621">
        <v>20132.013672000001</v>
      </c>
      <c r="E2621">
        <v>-8.9280000000000002E-3</v>
      </c>
      <c r="F2621">
        <v>9.972054</v>
      </c>
      <c r="G2621">
        <v>-0.11956899999999999</v>
      </c>
      <c r="H2621">
        <v>6.2404000000000001E-2</v>
      </c>
      <c r="I2621">
        <v>1.1723000000000001E-2</v>
      </c>
      <c r="J2621">
        <v>-2.7529999999999999E-2</v>
      </c>
      <c r="K2621">
        <v>1022.289978</v>
      </c>
      <c r="L2621">
        <v>40.642302999999998</v>
      </c>
      <c r="W2621">
        <f t="shared" si="40"/>
        <v>55138.083941817713</v>
      </c>
    </row>
    <row r="2622" spans="1:23" x14ac:dyDescent="0.3">
      <c r="A2622">
        <v>83.16</v>
      </c>
      <c r="B2622">
        <v>457.59036300000002</v>
      </c>
      <c r="C2622">
        <v>-51333.722655999998</v>
      </c>
      <c r="D2622">
        <v>20087.533202999999</v>
      </c>
      <c r="E2622">
        <v>5.6649999999999999E-3</v>
      </c>
      <c r="F2622">
        <v>9.9675340000000006</v>
      </c>
      <c r="G2622">
        <v>-9.7140000000000004E-2</v>
      </c>
      <c r="H2622">
        <v>8.2869999999999999E-2</v>
      </c>
      <c r="I2622">
        <v>1.4991000000000001E-2</v>
      </c>
      <c r="J2622">
        <v>-3.0821999999999999E-2</v>
      </c>
      <c r="K2622">
        <v>1022.289978</v>
      </c>
      <c r="L2622">
        <v>40.642302999999998</v>
      </c>
      <c r="W2622">
        <f t="shared" si="40"/>
        <v>55125.941813678481</v>
      </c>
    </row>
    <row r="2623" spans="1:23" x14ac:dyDescent="0.3">
      <c r="A2623">
        <v>83.171250000000001</v>
      </c>
      <c r="B2623">
        <v>509.77365099999997</v>
      </c>
      <c r="C2623">
        <v>-51344.636719000002</v>
      </c>
      <c r="D2623">
        <v>19954.339843999998</v>
      </c>
      <c r="E2623">
        <v>4.156E-3</v>
      </c>
      <c r="F2623">
        <v>9.9741649999999993</v>
      </c>
      <c r="G2623">
        <v>-0.105061</v>
      </c>
      <c r="H2623">
        <v>8.4458000000000005E-2</v>
      </c>
      <c r="I2623">
        <v>1.5110999999999999E-2</v>
      </c>
      <c r="J2623">
        <v>-2.8438999999999999E-2</v>
      </c>
      <c r="K2623">
        <v>1022.289978</v>
      </c>
      <c r="L2623">
        <v>40.642302999999998</v>
      </c>
      <c r="W2623">
        <f t="shared" si="40"/>
        <v>55088.177203381696</v>
      </c>
    </row>
    <row r="2624" spans="1:23" x14ac:dyDescent="0.3">
      <c r="A2624">
        <v>83.182500000000005</v>
      </c>
      <c r="B2624">
        <v>451.84808299999997</v>
      </c>
      <c r="C2624">
        <v>-51335.976562000003</v>
      </c>
      <c r="D2624">
        <v>20025.222656000002</v>
      </c>
      <c r="E2624">
        <v>-9.8999999999999999E-4</v>
      </c>
      <c r="F2624">
        <v>9.9669240000000006</v>
      </c>
      <c r="G2624">
        <v>-9.5987000000000003E-2</v>
      </c>
      <c r="H2624">
        <v>8.2421999999999995E-2</v>
      </c>
      <c r="I2624">
        <v>1.5578E-2</v>
      </c>
      <c r="J2624">
        <v>-2.6388999999999999E-2</v>
      </c>
      <c r="K2624">
        <v>1022.289978</v>
      </c>
      <c r="L2624">
        <v>40.642302999999998</v>
      </c>
      <c r="W2624">
        <f t="shared" si="40"/>
        <v>55105.319150574745</v>
      </c>
    </row>
    <row r="2625" spans="1:23" x14ac:dyDescent="0.3">
      <c r="A2625">
        <v>83.193749999999994</v>
      </c>
      <c r="B2625">
        <v>414.69647200000003</v>
      </c>
      <c r="C2625">
        <v>-51350.234375</v>
      </c>
      <c r="D2625">
        <v>20104.447265999999</v>
      </c>
      <c r="E2625">
        <v>6.3569999999999998E-3</v>
      </c>
      <c r="F2625">
        <v>9.9696049999999996</v>
      </c>
      <c r="G2625">
        <v>-0.100247</v>
      </c>
      <c r="H2625">
        <v>7.1013000000000007E-2</v>
      </c>
      <c r="I2625">
        <v>1.4189E-2</v>
      </c>
      <c r="J2625">
        <v>-2.3611E-2</v>
      </c>
      <c r="K2625">
        <v>1022.289978</v>
      </c>
      <c r="L2625">
        <v>40.642302999999998</v>
      </c>
      <c r="W2625">
        <f t="shared" si="40"/>
        <v>55147.142658552089</v>
      </c>
    </row>
    <row r="2626" spans="1:23" x14ac:dyDescent="0.3">
      <c r="A2626">
        <v>83.204999999999998</v>
      </c>
      <c r="B2626">
        <v>405.22439600000001</v>
      </c>
      <c r="C2626">
        <v>-51353.253905999998</v>
      </c>
      <c r="D2626">
        <v>20055.835937</v>
      </c>
      <c r="E2626">
        <v>-8.116E-3</v>
      </c>
      <c r="F2626">
        <v>9.9667899999999996</v>
      </c>
      <c r="G2626">
        <v>-0.10602499999999999</v>
      </c>
      <c r="H2626">
        <v>4.6892999999999997E-2</v>
      </c>
      <c r="I2626">
        <v>1.0468E-2</v>
      </c>
      <c r="J2626">
        <v>-1.6576E-2</v>
      </c>
      <c r="K2626">
        <v>1022.269958</v>
      </c>
      <c r="L2626">
        <v>40.639763000000002</v>
      </c>
      <c r="W2626">
        <f t="shared" ref="W2626:W2689" si="41">SQRT((B2626)^2+(C2626)^2+(D2626)^2)</f>
        <v>55132.181606363796</v>
      </c>
    </row>
    <row r="2627" spans="1:23" x14ac:dyDescent="0.3">
      <c r="A2627">
        <v>83.216250000000002</v>
      </c>
      <c r="B2627">
        <v>431.08242799999999</v>
      </c>
      <c r="C2627">
        <v>-51382.707030999998</v>
      </c>
      <c r="D2627">
        <v>20102.384765999999</v>
      </c>
      <c r="E2627">
        <v>-4.0619999999999996E-3</v>
      </c>
      <c r="F2627">
        <v>9.972308</v>
      </c>
      <c r="G2627">
        <v>-0.109634</v>
      </c>
      <c r="H2627">
        <v>1.6827999999999999E-2</v>
      </c>
      <c r="I2627">
        <v>6.7070000000000003E-3</v>
      </c>
      <c r="J2627">
        <v>-9.1940000000000008E-3</v>
      </c>
      <c r="K2627">
        <v>1022.269958</v>
      </c>
      <c r="L2627">
        <v>40.639763000000002</v>
      </c>
      <c r="W2627">
        <f t="shared" si="41"/>
        <v>55176.754953273718</v>
      </c>
    </row>
    <row r="2628" spans="1:23" x14ac:dyDescent="0.3">
      <c r="A2628">
        <v>83.227500000000006</v>
      </c>
      <c r="B2628">
        <v>443.69854700000002</v>
      </c>
      <c r="C2628">
        <v>-51368.316405999998</v>
      </c>
      <c r="D2628">
        <v>20214.988281000002</v>
      </c>
      <c r="E2628">
        <v>3.143E-3</v>
      </c>
      <c r="F2628">
        <v>9.9714209999999994</v>
      </c>
      <c r="G2628">
        <v>-0.104256</v>
      </c>
      <c r="H2628">
        <v>-1.1847999999999999E-2</v>
      </c>
      <c r="I2628">
        <v>2.6649999999999998E-3</v>
      </c>
      <c r="J2628">
        <v>-1.8029999999999999E-3</v>
      </c>
      <c r="K2628">
        <v>1022.269958</v>
      </c>
      <c r="L2628">
        <v>40.639763000000002</v>
      </c>
      <c r="W2628">
        <f t="shared" si="41"/>
        <v>55204.588124434966</v>
      </c>
    </row>
    <row r="2629" spans="1:23" x14ac:dyDescent="0.3">
      <c r="A2629">
        <v>83.238749999999996</v>
      </c>
      <c r="B2629">
        <v>439.46758999999997</v>
      </c>
      <c r="C2629">
        <v>-51363.804687000003</v>
      </c>
      <c r="D2629">
        <v>20203.476562</v>
      </c>
      <c r="E2629">
        <v>-2.4420000000000002E-3</v>
      </c>
      <c r="F2629">
        <v>9.9684869999999997</v>
      </c>
      <c r="G2629">
        <v>-0.110309</v>
      </c>
      <c r="H2629">
        <v>-2.4157000000000001E-2</v>
      </c>
      <c r="I2629">
        <v>1.3960000000000001E-3</v>
      </c>
      <c r="J2629">
        <v>3.5839999999999999E-3</v>
      </c>
      <c r="K2629">
        <v>1022.269958</v>
      </c>
      <c r="L2629">
        <v>40.639763000000002</v>
      </c>
      <c r="W2629">
        <f t="shared" si="41"/>
        <v>55196.14143106588</v>
      </c>
    </row>
    <row r="2630" spans="1:23" x14ac:dyDescent="0.3">
      <c r="A2630">
        <v>83.25</v>
      </c>
      <c r="B2630">
        <v>351.33062699999999</v>
      </c>
      <c r="C2630">
        <v>-51343.066405999998</v>
      </c>
      <c r="D2630">
        <v>20096.923827999999</v>
      </c>
      <c r="E2630">
        <v>-2.6549999999999998E-3</v>
      </c>
      <c r="F2630">
        <v>9.9722439999999999</v>
      </c>
      <c r="G2630">
        <v>-0.11003400000000001</v>
      </c>
      <c r="H2630">
        <v>-3.5899E-2</v>
      </c>
      <c r="I2630">
        <v>3.7500000000000001E-4</v>
      </c>
      <c r="J2630">
        <v>8.1519999999999995E-3</v>
      </c>
      <c r="K2630">
        <v>1022.269958</v>
      </c>
      <c r="L2630">
        <v>40.639763000000002</v>
      </c>
      <c r="W2630">
        <f t="shared" si="41"/>
        <v>55137.285465724803</v>
      </c>
    </row>
    <row r="2631" spans="1:23" x14ac:dyDescent="0.3">
      <c r="A2631">
        <v>83.261250000000004</v>
      </c>
      <c r="B2631">
        <v>492.868561</v>
      </c>
      <c r="C2631">
        <v>-51364.09375</v>
      </c>
      <c r="D2631">
        <v>20086.525390999999</v>
      </c>
      <c r="E2631">
        <v>-4.5800000000000002E-4</v>
      </c>
      <c r="F2631">
        <v>9.9736689999999992</v>
      </c>
      <c r="G2631">
        <v>-0.104337</v>
      </c>
      <c r="H2631">
        <v>-4.0828000000000003E-2</v>
      </c>
      <c r="I2631">
        <v>-9.8700000000000003E-4</v>
      </c>
      <c r="J2631">
        <v>6.7239999999999999E-3</v>
      </c>
      <c r="K2631">
        <v>1022.269958</v>
      </c>
      <c r="L2631">
        <v>40.639763000000002</v>
      </c>
      <c r="W2631">
        <f t="shared" si="41"/>
        <v>55154.161660390586</v>
      </c>
    </row>
    <row r="2632" spans="1:23" x14ac:dyDescent="0.3">
      <c r="A2632">
        <v>83.272499999999994</v>
      </c>
      <c r="B2632">
        <v>556.834656</v>
      </c>
      <c r="C2632">
        <v>-51377.316405999998</v>
      </c>
      <c r="D2632">
        <v>20064.714843999998</v>
      </c>
      <c r="E2632">
        <v>4.7739999999999996E-3</v>
      </c>
      <c r="F2632">
        <v>9.9719770000000008</v>
      </c>
      <c r="G2632">
        <v>-0.108353</v>
      </c>
      <c r="H2632">
        <v>-3.7559000000000002E-2</v>
      </c>
      <c r="I2632">
        <v>-1.572E-3</v>
      </c>
      <c r="J2632">
        <v>2.3259999999999999E-3</v>
      </c>
      <c r="K2632">
        <v>1022.269958</v>
      </c>
      <c r="L2632">
        <v>40.639763000000002</v>
      </c>
      <c r="W2632">
        <f t="shared" si="41"/>
        <v>55159.146908626069</v>
      </c>
    </row>
    <row r="2633" spans="1:23" x14ac:dyDescent="0.3">
      <c r="A2633">
        <v>83.283749999999998</v>
      </c>
      <c r="B2633">
        <v>450.31015000000002</v>
      </c>
      <c r="C2633">
        <v>-51378.117187000003</v>
      </c>
      <c r="D2633">
        <v>19885.25</v>
      </c>
      <c r="E2633">
        <v>-2.356E-3</v>
      </c>
      <c r="F2633">
        <v>9.9635940000000005</v>
      </c>
      <c r="G2633">
        <v>-0.10458199999999999</v>
      </c>
      <c r="H2633">
        <v>-1.6924999999999999E-2</v>
      </c>
      <c r="I2633">
        <v>8.4099999999999995E-4</v>
      </c>
      <c r="J2633">
        <v>-5.5900000000000004E-3</v>
      </c>
      <c r="K2633">
        <v>1022.269958</v>
      </c>
      <c r="L2633">
        <v>40.639763000000002</v>
      </c>
      <c r="W2633">
        <f t="shared" si="41"/>
        <v>55093.891426135422</v>
      </c>
    </row>
    <row r="2634" spans="1:23" x14ac:dyDescent="0.3">
      <c r="A2634">
        <v>83.295000000000002</v>
      </c>
      <c r="B2634">
        <v>466.30273399999999</v>
      </c>
      <c r="C2634">
        <v>-51359.109375</v>
      </c>
      <c r="D2634">
        <v>20024.484375</v>
      </c>
      <c r="E2634">
        <v>-1.1506000000000001E-2</v>
      </c>
      <c r="F2634">
        <v>9.9557800000000007</v>
      </c>
      <c r="G2634">
        <v>-0.100061</v>
      </c>
      <c r="H2634">
        <v>9.0919999999999994E-3</v>
      </c>
      <c r="I2634">
        <v>4.3410000000000002E-3</v>
      </c>
      <c r="J2634">
        <v>-1.4101000000000001E-2</v>
      </c>
      <c r="K2634">
        <v>1022.269958</v>
      </c>
      <c r="L2634">
        <v>40.639763000000002</v>
      </c>
      <c r="W2634">
        <f t="shared" si="41"/>
        <v>55126.722453974791</v>
      </c>
    </row>
    <row r="2635" spans="1:23" x14ac:dyDescent="0.3">
      <c r="A2635">
        <v>83.306250000000006</v>
      </c>
      <c r="B2635">
        <v>617.20800799999995</v>
      </c>
      <c r="C2635">
        <v>-51357.199219000002</v>
      </c>
      <c r="D2635">
        <v>20135.333984000001</v>
      </c>
      <c r="E2635">
        <v>1.049E-3</v>
      </c>
      <c r="F2635">
        <v>9.9750829999999997</v>
      </c>
      <c r="G2635">
        <v>-0.110983</v>
      </c>
      <c r="H2635">
        <v>3.6402999999999998E-2</v>
      </c>
      <c r="I2635">
        <v>7.8560000000000001E-3</v>
      </c>
      <c r="J2635">
        <v>-2.0937999999999998E-2</v>
      </c>
      <c r="K2635">
        <v>1022.259949</v>
      </c>
      <c r="L2635">
        <v>40.649529000000001</v>
      </c>
      <c r="W2635">
        <f t="shared" si="41"/>
        <v>55166.788305940187</v>
      </c>
    </row>
    <row r="2636" spans="1:23" x14ac:dyDescent="0.3">
      <c r="A2636">
        <v>83.317499999999995</v>
      </c>
      <c r="B2636">
        <v>363.682343</v>
      </c>
      <c r="C2636">
        <v>-51365.113280999998</v>
      </c>
      <c r="D2636">
        <v>20009.876952999999</v>
      </c>
      <c r="E2636">
        <v>2.8660000000000001E-3</v>
      </c>
      <c r="F2636">
        <v>9.9710059999999991</v>
      </c>
      <c r="G2636">
        <v>-0.11448999999999999</v>
      </c>
      <c r="H2636">
        <v>5.8410999999999998E-2</v>
      </c>
      <c r="I2636">
        <v>1.1167E-2</v>
      </c>
      <c r="J2636">
        <v>-2.7244000000000001E-2</v>
      </c>
      <c r="K2636">
        <v>1022.259949</v>
      </c>
      <c r="L2636">
        <v>40.649529000000001</v>
      </c>
      <c r="W2636">
        <f t="shared" si="41"/>
        <v>55126.239694820222</v>
      </c>
    </row>
    <row r="2637" spans="1:23" x14ac:dyDescent="0.3">
      <c r="A2637">
        <v>83.328749999999999</v>
      </c>
      <c r="B2637">
        <v>360.12210099999999</v>
      </c>
      <c r="C2637">
        <v>-51376.765625</v>
      </c>
      <c r="D2637">
        <v>19956.488281000002</v>
      </c>
      <c r="E2637">
        <v>4.241E-3</v>
      </c>
      <c r="F2637">
        <v>9.9697069999999997</v>
      </c>
      <c r="G2637">
        <v>-0.120978</v>
      </c>
      <c r="H2637">
        <v>7.3130000000000001E-2</v>
      </c>
      <c r="I2637">
        <v>1.3502999999999999E-2</v>
      </c>
      <c r="J2637">
        <v>-2.7893999999999999E-2</v>
      </c>
      <c r="K2637">
        <v>1022.259949</v>
      </c>
      <c r="L2637">
        <v>40.649529000000001</v>
      </c>
      <c r="W2637">
        <f t="shared" si="41"/>
        <v>55117.720911912715</v>
      </c>
    </row>
    <row r="2638" spans="1:23" x14ac:dyDescent="0.3">
      <c r="A2638">
        <v>83.34</v>
      </c>
      <c r="B2638">
        <v>448.92086799999998</v>
      </c>
      <c r="C2638">
        <v>-51357.4375</v>
      </c>
      <c r="D2638">
        <v>20058.505859000001</v>
      </c>
      <c r="E2638">
        <v>-1.125E-2</v>
      </c>
      <c r="F2638">
        <v>9.972194</v>
      </c>
      <c r="G2638">
        <v>-0.106544</v>
      </c>
      <c r="H2638">
        <v>8.5219000000000003E-2</v>
      </c>
      <c r="I2638">
        <v>1.5271E-2</v>
      </c>
      <c r="J2638">
        <v>-2.9668E-2</v>
      </c>
      <c r="K2638">
        <v>1022.259949</v>
      </c>
      <c r="L2638">
        <v>40.649529000000001</v>
      </c>
      <c r="W2638">
        <f t="shared" si="41"/>
        <v>55137.388166358309</v>
      </c>
    </row>
    <row r="2639" spans="1:23" x14ac:dyDescent="0.3">
      <c r="A2639">
        <v>83.351249999999993</v>
      </c>
      <c r="B2639">
        <v>464.713165</v>
      </c>
      <c r="C2639">
        <v>-51347.820312000003</v>
      </c>
      <c r="D2639">
        <v>20003.21875</v>
      </c>
      <c r="E2639">
        <v>1.075E-3</v>
      </c>
      <c r="F2639">
        <v>9.9633400000000005</v>
      </c>
      <c r="G2639">
        <v>-9.9163000000000001E-2</v>
      </c>
      <c r="H2639">
        <v>8.7576000000000001E-2</v>
      </c>
      <c r="I2639">
        <v>1.5914999999999999E-2</v>
      </c>
      <c r="J2639">
        <v>-2.8497999999999999E-2</v>
      </c>
      <c r="K2639">
        <v>1022.259949</v>
      </c>
      <c r="L2639">
        <v>40.649529000000001</v>
      </c>
      <c r="W2639">
        <f t="shared" si="41"/>
        <v>55108.469126618969</v>
      </c>
    </row>
    <row r="2640" spans="1:23" x14ac:dyDescent="0.3">
      <c r="A2640">
        <v>83.362499999999997</v>
      </c>
      <c r="B2640">
        <v>400.84066799999999</v>
      </c>
      <c r="C2640">
        <v>-51336.828125</v>
      </c>
      <c r="D2640">
        <v>20046.951172000001</v>
      </c>
      <c r="E2640">
        <v>8.5499999999999997E-4</v>
      </c>
      <c r="F2640">
        <v>9.9640740000000001</v>
      </c>
      <c r="G2640">
        <v>-0.113658</v>
      </c>
      <c r="H2640">
        <v>7.1367E-2</v>
      </c>
      <c r="I2640">
        <v>1.3136E-2</v>
      </c>
      <c r="J2640">
        <v>-2.2186999999999998E-2</v>
      </c>
      <c r="K2640">
        <v>1022.259949</v>
      </c>
      <c r="L2640">
        <v>40.649529000000001</v>
      </c>
      <c r="W2640">
        <f t="shared" si="41"/>
        <v>55113.617613702932</v>
      </c>
    </row>
    <row r="2641" spans="1:23" x14ac:dyDescent="0.3">
      <c r="A2641">
        <v>83.373750000000001</v>
      </c>
      <c r="B2641">
        <v>554.11651600000005</v>
      </c>
      <c r="C2641">
        <v>-51346.3125</v>
      </c>
      <c r="D2641">
        <v>20126.9375</v>
      </c>
      <c r="E2641">
        <v>4.7959999999999999E-3</v>
      </c>
      <c r="F2641">
        <v>9.9669559999999997</v>
      </c>
      <c r="G2641">
        <v>-0.113026</v>
      </c>
      <c r="H2641">
        <v>5.4734999999999999E-2</v>
      </c>
      <c r="I2641">
        <v>1.0765E-2</v>
      </c>
      <c r="J2641">
        <v>-1.8402999999999999E-2</v>
      </c>
      <c r="K2641">
        <v>1022.259949</v>
      </c>
      <c r="L2641">
        <v>40.649529000000001</v>
      </c>
      <c r="W2641">
        <f t="shared" si="41"/>
        <v>55152.918921756689</v>
      </c>
    </row>
    <row r="2642" spans="1:23" x14ac:dyDescent="0.3">
      <c r="A2642">
        <v>83.385000000000005</v>
      </c>
      <c r="B2642">
        <v>416.40957600000002</v>
      </c>
      <c r="C2642">
        <v>-51348.9375</v>
      </c>
      <c r="D2642">
        <v>20032.101562</v>
      </c>
      <c r="E2642">
        <v>-3.5300000000000002E-3</v>
      </c>
      <c r="F2642">
        <v>9.9714569999999991</v>
      </c>
      <c r="G2642">
        <v>-0.11644500000000001</v>
      </c>
      <c r="H2642">
        <v>3.1756E-2</v>
      </c>
      <c r="I2642">
        <v>9.2999999999999992E-3</v>
      </c>
      <c r="J2642">
        <v>-1.35E-2</v>
      </c>
      <c r="K2642">
        <v>1022.259949</v>
      </c>
      <c r="L2642">
        <v>40.649529000000001</v>
      </c>
      <c r="W2642">
        <f t="shared" si="41"/>
        <v>55119.614224921548</v>
      </c>
    </row>
    <row r="2643" spans="1:23" x14ac:dyDescent="0.3">
      <c r="A2643">
        <v>83.396249999999995</v>
      </c>
      <c r="B2643">
        <v>557.92291299999999</v>
      </c>
      <c r="C2643">
        <v>-51355.191405999998</v>
      </c>
      <c r="D2643">
        <v>19940.390625</v>
      </c>
      <c r="E2643">
        <v>3.0530000000000002E-3</v>
      </c>
      <c r="F2643">
        <v>9.9601889999999997</v>
      </c>
      <c r="G2643">
        <v>-0.112705</v>
      </c>
      <c r="H2643">
        <v>-1.2930000000000001E-3</v>
      </c>
      <c r="I2643">
        <v>5.1390000000000003E-3</v>
      </c>
      <c r="J2643">
        <v>-4.6420000000000003E-3</v>
      </c>
      <c r="K2643">
        <v>1022.259949</v>
      </c>
      <c r="L2643">
        <v>40.649529000000001</v>
      </c>
      <c r="W2643">
        <f t="shared" si="41"/>
        <v>55093.431011340494</v>
      </c>
    </row>
    <row r="2644" spans="1:23" x14ac:dyDescent="0.3">
      <c r="A2644">
        <v>83.407499999999999</v>
      </c>
      <c r="B2644">
        <v>552.66216999999995</v>
      </c>
      <c r="C2644">
        <v>-51336.46875</v>
      </c>
      <c r="D2644">
        <v>20017.289062</v>
      </c>
      <c r="E2644">
        <v>-8.5099999999999998E-4</v>
      </c>
      <c r="F2644">
        <v>9.9595970000000005</v>
      </c>
      <c r="G2644">
        <v>-0.114732</v>
      </c>
      <c r="H2644">
        <v>-2.103E-2</v>
      </c>
      <c r="I2644">
        <v>2.2759999999999998E-3</v>
      </c>
      <c r="J2644">
        <v>1.248E-3</v>
      </c>
      <c r="K2644">
        <v>1022.22998</v>
      </c>
      <c r="L2644">
        <v>40.649529000000001</v>
      </c>
      <c r="W2644">
        <f t="shared" si="41"/>
        <v>55103.814029389476</v>
      </c>
    </row>
    <row r="2645" spans="1:23" x14ac:dyDescent="0.3">
      <c r="A2645">
        <v>83.418750000000003</v>
      </c>
      <c r="B2645">
        <v>493.68240400000002</v>
      </c>
      <c r="C2645">
        <v>-51325.984375</v>
      </c>
      <c r="D2645">
        <v>20119.632812</v>
      </c>
      <c r="E2645">
        <v>1.9139999999999999E-3</v>
      </c>
      <c r="F2645">
        <v>9.9571070000000006</v>
      </c>
      <c r="G2645">
        <v>-0.10527599999999999</v>
      </c>
      <c r="H2645">
        <v>-3.0277999999999999E-2</v>
      </c>
      <c r="I2645">
        <v>1.4530000000000001E-3</v>
      </c>
      <c r="J2645">
        <v>5.8989999999999997E-3</v>
      </c>
      <c r="K2645">
        <v>1022.22998</v>
      </c>
      <c r="L2645">
        <v>40.649529000000001</v>
      </c>
      <c r="W2645">
        <f t="shared" si="41"/>
        <v>55130.753839109348</v>
      </c>
    </row>
    <row r="2646" spans="1:23" x14ac:dyDescent="0.3">
      <c r="A2646">
        <v>83.43</v>
      </c>
      <c r="B2646">
        <v>461.84594700000002</v>
      </c>
      <c r="C2646">
        <v>-51346.445312000003</v>
      </c>
      <c r="D2646">
        <v>20034.892577999999</v>
      </c>
      <c r="E2646">
        <v>-8.83E-4</v>
      </c>
      <c r="F2646">
        <v>9.9689870000000003</v>
      </c>
      <c r="G2646">
        <v>-0.115055</v>
      </c>
      <c r="H2646">
        <v>-4.2506000000000002E-2</v>
      </c>
      <c r="I2646">
        <v>-2.147E-3</v>
      </c>
      <c r="J2646">
        <v>8.4950000000000008E-3</v>
      </c>
      <c r="K2646">
        <v>1022.22998</v>
      </c>
      <c r="L2646">
        <v>40.649529000000001</v>
      </c>
      <c r="W2646">
        <f t="shared" si="41"/>
        <v>55118.668964961107</v>
      </c>
    </row>
    <row r="2647" spans="1:23" x14ac:dyDescent="0.3">
      <c r="A2647">
        <v>83.441249999999997</v>
      </c>
      <c r="B2647">
        <v>417.35189800000001</v>
      </c>
      <c r="C2647">
        <v>-51342.5</v>
      </c>
      <c r="D2647">
        <v>19950.097656000002</v>
      </c>
      <c r="E2647">
        <v>-1.248E-3</v>
      </c>
      <c r="F2647">
        <v>9.9700249999999997</v>
      </c>
      <c r="G2647">
        <v>-0.10559399999999999</v>
      </c>
      <c r="H2647">
        <v>-3.7553999999999997E-2</v>
      </c>
      <c r="I2647">
        <v>-7.1400000000000001E-4</v>
      </c>
      <c r="J2647">
        <v>4.4730000000000004E-3</v>
      </c>
      <c r="K2647">
        <v>1022.22998</v>
      </c>
      <c r="L2647">
        <v>40.649529000000001</v>
      </c>
      <c r="W2647">
        <f t="shared" si="41"/>
        <v>55083.871372123991</v>
      </c>
    </row>
    <row r="2648" spans="1:23" x14ac:dyDescent="0.3">
      <c r="A2648">
        <v>83.452500000000001</v>
      </c>
      <c r="B2648">
        <v>395.57629400000002</v>
      </c>
      <c r="C2648">
        <v>-51363.613280999998</v>
      </c>
      <c r="D2648">
        <v>19967.673827999999</v>
      </c>
      <c r="E2648">
        <v>2.5769999999999999E-3</v>
      </c>
      <c r="F2648">
        <v>9.9673409999999993</v>
      </c>
      <c r="G2648">
        <v>-9.6268999999999993E-2</v>
      </c>
      <c r="H2648">
        <v>-2.6707000000000002E-2</v>
      </c>
      <c r="I2648">
        <v>4.9600000000000002E-4</v>
      </c>
      <c r="J2648">
        <v>-3.1089999999999998E-3</v>
      </c>
      <c r="K2648">
        <v>1022.22998</v>
      </c>
      <c r="L2648">
        <v>40.649529000000001</v>
      </c>
      <c r="W2648">
        <f t="shared" si="41"/>
        <v>55109.756377486287</v>
      </c>
    </row>
    <row r="2649" spans="1:23" x14ac:dyDescent="0.3">
      <c r="A2649">
        <v>83.463750000000005</v>
      </c>
      <c r="B2649">
        <v>532.655396</v>
      </c>
      <c r="C2649">
        <v>-51346.328125</v>
      </c>
      <c r="D2649">
        <v>20115.943359000001</v>
      </c>
      <c r="E2649">
        <v>2.4859999999999999E-3</v>
      </c>
      <c r="F2649">
        <v>9.964143</v>
      </c>
      <c r="G2649">
        <v>-9.9169999999999994E-2</v>
      </c>
      <c r="H2649">
        <v>-3.5950000000000001E-3</v>
      </c>
      <c r="I2649">
        <v>2.8869999999999998E-3</v>
      </c>
      <c r="J2649">
        <v>-1.0474000000000001E-2</v>
      </c>
      <c r="K2649">
        <v>1022.22998</v>
      </c>
      <c r="L2649">
        <v>40.649529000000001</v>
      </c>
      <c r="W2649">
        <f t="shared" si="41"/>
        <v>55148.710872635544</v>
      </c>
    </row>
    <row r="2650" spans="1:23" x14ac:dyDescent="0.3">
      <c r="A2650">
        <v>83.474999999999994</v>
      </c>
      <c r="B2650">
        <v>562.91693099999998</v>
      </c>
      <c r="C2650">
        <v>-51337.085937000003</v>
      </c>
      <c r="D2650">
        <v>20032.384765999999</v>
      </c>
      <c r="E2650">
        <v>-6.5490000000000001E-3</v>
      </c>
      <c r="F2650">
        <v>9.9649809999999999</v>
      </c>
      <c r="G2650">
        <v>-0.117183</v>
      </c>
      <c r="H2650">
        <v>2.1956E-2</v>
      </c>
      <c r="I2650">
        <v>6.6E-3</v>
      </c>
      <c r="J2650">
        <v>-1.7488E-2</v>
      </c>
      <c r="K2650">
        <v>1022.22998</v>
      </c>
      <c r="L2650">
        <v>40.649529000000001</v>
      </c>
      <c r="W2650">
        <f t="shared" si="41"/>
        <v>55109.97829238548</v>
      </c>
    </row>
    <row r="2651" spans="1:23" x14ac:dyDescent="0.3">
      <c r="A2651">
        <v>83.486249999999998</v>
      </c>
      <c r="B2651">
        <v>464.59396400000003</v>
      </c>
      <c r="C2651">
        <v>-51354.128905999998</v>
      </c>
      <c r="D2651">
        <v>20047.859375</v>
      </c>
      <c r="E2651">
        <v>-9.7420000000000007E-3</v>
      </c>
      <c r="F2651">
        <v>9.9734370000000006</v>
      </c>
      <c r="G2651">
        <v>-0.103288</v>
      </c>
      <c r="H2651">
        <v>4.9516999999999999E-2</v>
      </c>
      <c r="I2651">
        <v>1.0503E-2</v>
      </c>
      <c r="J2651">
        <v>-2.5427000000000002E-2</v>
      </c>
      <c r="K2651">
        <v>1022.22998</v>
      </c>
      <c r="L2651">
        <v>40.649529000000001</v>
      </c>
      <c r="W2651">
        <f t="shared" si="41"/>
        <v>55130.563835001958</v>
      </c>
    </row>
    <row r="2652" spans="1:23" x14ac:dyDescent="0.3">
      <c r="A2652">
        <v>83.497500000000002</v>
      </c>
      <c r="B2652">
        <v>526.69897500000002</v>
      </c>
      <c r="C2652">
        <v>-51349.492187000003</v>
      </c>
      <c r="D2652">
        <v>20060.53125</v>
      </c>
      <c r="E2652">
        <v>-6.3340000000000002E-3</v>
      </c>
      <c r="F2652">
        <v>9.9611689999999999</v>
      </c>
      <c r="G2652">
        <v>-0.111915</v>
      </c>
      <c r="H2652">
        <v>6.3019000000000006E-2</v>
      </c>
      <c r="I2652">
        <v>1.2078999999999999E-2</v>
      </c>
      <c r="J2652">
        <v>-2.6879E-2</v>
      </c>
      <c r="K2652">
        <v>1022.22998</v>
      </c>
      <c r="L2652">
        <v>40.649529000000001</v>
      </c>
      <c r="W2652">
        <f t="shared" si="41"/>
        <v>55131.412767180809</v>
      </c>
    </row>
    <row r="2653" spans="1:23" x14ac:dyDescent="0.3">
      <c r="A2653">
        <v>83.508750000000006</v>
      </c>
      <c r="B2653">
        <v>463.72442599999999</v>
      </c>
      <c r="C2653">
        <v>-51339.21875</v>
      </c>
      <c r="D2653">
        <v>20109.001952999999</v>
      </c>
      <c r="E2653">
        <v>6.0619999999999997E-3</v>
      </c>
      <c r="F2653">
        <v>9.9673639999999999</v>
      </c>
      <c r="G2653">
        <v>-0.112676</v>
      </c>
      <c r="H2653">
        <v>7.4107000000000006E-2</v>
      </c>
      <c r="I2653">
        <v>1.3566999999999999E-2</v>
      </c>
      <c r="J2653">
        <v>-2.7802E-2</v>
      </c>
      <c r="K2653">
        <v>1022.269958</v>
      </c>
      <c r="L2653">
        <v>40.654411000000003</v>
      </c>
      <c r="W2653">
        <f t="shared" si="41"/>
        <v>55138.937074896341</v>
      </c>
    </row>
    <row r="2654" spans="1:23" x14ac:dyDescent="0.3">
      <c r="A2654">
        <v>83.52</v>
      </c>
      <c r="B2654">
        <v>397.14102200000002</v>
      </c>
      <c r="C2654">
        <v>-51373.046875</v>
      </c>
      <c r="D2654">
        <v>20039.255859000001</v>
      </c>
      <c r="E2654">
        <v>8.1460000000000005E-3</v>
      </c>
      <c r="F2654">
        <v>9.9712309999999995</v>
      </c>
      <c r="G2654">
        <v>-0.107164</v>
      </c>
      <c r="H2654">
        <v>7.9951999999999995E-2</v>
      </c>
      <c r="I2654">
        <v>1.3821999999999999E-2</v>
      </c>
      <c r="J2654">
        <v>-2.7043000000000001E-2</v>
      </c>
      <c r="K2654">
        <v>1022.269958</v>
      </c>
      <c r="L2654">
        <v>40.654411000000003</v>
      </c>
      <c r="W2654">
        <f t="shared" si="41"/>
        <v>55144.532291014752</v>
      </c>
    </row>
    <row r="2655" spans="1:23" x14ac:dyDescent="0.3">
      <c r="A2655">
        <v>83.53125</v>
      </c>
      <c r="B2655">
        <v>497.52886999999998</v>
      </c>
      <c r="C2655">
        <v>-51355.351562000003</v>
      </c>
      <c r="D2655">
        <v>20044.576172000001</v>
      </c>
      <c r="E2655">
        <v>1.0664999999999999E-2</v>
      </c>
      <c r="F2655">
        <v>9.9714100000000006</v>
      </c>
      <c r="G2655">
        <v>-9.6798999999999996E-2</v>
      </c>
      <c r="H2655">
        <v>7.9080999999999999E-2</v>
      </c>
      <c r="I2655">
        <v>1.4774000000000001E-2</v>
      </c>
      <c r="J2655">
        <v>-2.5982000000000002E-2</v>
      </c>
      <c r="K2655">
        <v>1022.269958</v>
      </c>
      <c r="L2655">
        <v>40.654411000000003</v>
      </c>
      <c r="W2655">
        <f t="shared" si="41"/>
        <v>55130.796320642876</v>
      </c>
    </row>
    <row r="2656" spans="1:23" x14ac:dyDescent="0.3">
      <c r="A2656">
        <v>83.542500000000004</v>
      </c>
      <c r="B2656">
        <v>521.80584699999997</v>
      </c>
      <c r="C2656">
        <v>-51363.328125</v>
      </c>
      <c r="D2656">
        <v>20000.548827999999</v>
      </c>
      <c r="E2656">
        <v>-2.6879999999999999E-3</v>
      </c>
      <c r="F2656">
        <v>9.9628110000000003</v>
      </c>
      <c r="G2656">
        <v>-0.112036</v>
      </c>
      <c r="H2656">
        <v>6.6427E-2</v>
      </c>
      <c r="I2656">
        <v>1.3217E-2</v>
      </c>
      <c r="J2656">
        <v>-2.2076999999999999E-2</v>
      </c>
      <c r="K2656">
        <v>1022.269958</v>
      </c>
      <c r="L2656">
        <v>40.654411000000003</v>
      </c>
      <c r="W2656">
        <f t="shared" si="41"/>
        <v>55122.461037580601</v>
      </c>
    </row>
    <row r="2657" spans="1:23" x14ac:dyDescent="0.3">
      <c r="A2657">
        <v>83.553749999999994</v>
      </c>
      <c r="B2657">
        <v>403.36749300000002</v>
      </c>
      <c r="C2657">
        <v>-51370.667969000002</v>
      </c>
      <c r="D2657">
        <v>20081.460937</v>
      </c>
      <c r="E2657">
        <v>-4.8399999999999997E-3</v>
      </c>
      <c r="F2657">
        <v>9.9634400000000003</v>
      </c>
      <c r="G2657">
        <v>-0.114453</v>
      </c>
      <c r="H2657">
        <v>4.0410000000000001E-2</v>
      </c>
      <c r="I2657">
        <v>1.0852000000000001E-2</v>
      </c>
      <c r="J2657">
        <v>-1.5044999999999999E-2</v>
      </c>
      <c r="K2657">
        <v>1022.269958</v>
      </c>
      <c r="L2657">
        <v>40.654411000000003</v>
      </c>
      <c r="W2657">
        <f t="shared" si="41"/>
        <v>55157.713026193429</v>
      </c>
    </row>
    <row r="2658" spans="1:23" x14ac:dyDescent="0.3">
      <c r="A2658">
        <v>83.564999999999998</v>
      </c>
      <c r="B2658">
        <v>448.42867999999999</v>
      </c>
      <c r="C2658">
        <v>-51339.835937000003</v>
      </c>
      <c r="D2658">
        <v>20075.830077999999</v>
      </c>
      <c r="E2658">
        <v>3.3370000000000001E-3</v>
      </c>
      <c r="F2658">
        <v>9.9619710000000001</v>
      </c>
      <c r="G2658">
        <v>-0.10555</v>
      </c>
      <c r="H2658">
        <v>1.4164E-2</v>
      </c>
      <c r="I2658">
        <v>7.1760000000000001E-3</v>
      </c>
      <c r="J2658">
        <v>-9.0349999999999996E-3</v>
      </c>
      <c r="K2658">
        <v>1022.269958</v>
      </c>
      <c r="L2658">
        <v>40.654411000000003</v>
      </c>
      <c r="W2658">
        <f t="shared" si="41"/>
        <v>55127.296284507298</v>
      </c>
    </row>
    <row r="2659" spans="1:23" x14ac:dyDescent="0.3">
      <c r="A2659">
        <v>83.576250000000002</v>
      </c>
      <c r="B2659">
        <v>477.28286700000001</v>
      </c>
      <c r="C2659">
        <v>-51366.601562000003</v>
      </c>
      <c r="D2659">
        <v>20153.166015999999</v>
      </c>
      <c r="E2659">
        <v>-8.6250000000000007E-3</v>
      </c>
      <c r="F2659">
        <v>9.9699369999999998</v>
      </c>
      <c r="G2659">
        <v>-9.4231999999999996E-2</v>
      </c>
      <c r="H2659">
        <v>-1.069E-2</v>
      </c>
      <c r="I2659">
        <v>2.4160000000000002E-3</v>
      </c>
      <c r="J2659">
        <v>-2.5309999999999998E-3</v>
      </c>
      <c r="K2659">
        <v>1022.269958</v>
      </c>
      <c r="L2659">
        <v>40.654411000000003</v>
      </c>
      <c r="W2659">
        <f t="shared" si="41"/>
        <v>55180.663782097166</v>
      </c>
    </row>
    <row r="2660" spans="1:23" x14ac:dyDescent="0.3">
      <c r="A2660">
        <v>83.587500000000006</v>
      </c>
      <c r="B2660">
        <v>458.70318600000002</v>
      </c>
      <c r="C2660">
        <v>-51361.867187000003</v>
      </c>
      <c r="D2660">
        <v>20105.992187</v>
      </c>
      <c r="E2660">
        <v>-6.7619999999999998E-3</v>
      </c>
      <c r="F2660">
        <v>9.9767890000000001</v>
      </c>
      <c r="G2660">
        <v>-0.104703</v>
      </c>
      <c r="H2660">
        <v>-2.8372000000000001E-2</v>
      </c>
      <c r="I2660">
        <v>1.3140000000000001E-3</v>
      </c>
      <c r="J2660">
        <v>5.4720000000000003E-3</v>
      </c>
      <c r="K2660">
        <v>1022.269958</v>
      </c>
      <c r="L2660">
        <v>40.654411000000003</v>
      </c>
      <c r="W2660">
        <f t="shared" si="41"/>
        <v>55158.886241217551</v>
      </c>
    </row>
    <row r="2661" spans="1:23" x14ac:dyDescent="0.3">
      <c r="A2661">
        <v>83.598749999999995</v>
      </c>
      <c r="B2661">
        <v>480.763306</v>
      </c>
      <c r="C2661">
        <v>-51360.621094000002</v>
      </c>
      <c r="D2661">
        <v>20128.873047000001</v>
      </c>
      <c r="E2661">
        <v>-7.8849999999999996E-3</v>
      </c>
      <c r="F2661">
        <v>9.9704499999999996</v>
      </c>
      <c r="G2661">
        <v>-0.11554399999999999</v>
      </c>
      <c r="H2661">
        <v>-4.0085999999999997E-2</v>
      </c>
      <c r="I2661">
        <v>-4.46E-4</v>
      </c>
      <c r="J2661">
        <v>8.6700000000000006E-3</v>
      </c>
      <c r="K2661">
        <v>1022.269958</v>
      </c>
      <c r="L2661">
        <v>40.654411000000003</v>
      </c>
      <c r="W2661">
        <f t="shared" si="41"/>
        <v>55166.258371037606</v>
      </c>
    </row>
    <row r="2662" spans="1:23" x14ac:dyDescent="0.3">
      <c r="A2662">
        <v>83.61</v>
      </c>
      <c r="B2662">
        <v>406.61300699999998</v>
      </c>
      <c r="C2662">
        <v>-51339.945312000003</v>
      </c>
      <c r="D2662">
        <v>20238.185547000001</v>
      </c>
      <c r="E2662">
        <v>-6.1479999999999998E-3</v>
      </c>
      <c r="F2662">
        <v>9.9628999999999994</v>
      </c>
      <c r="G2662">
        <v>-0.103006</v>
      </c>
      <c r="H2662">
        <v>-4.428E-2</v>
      </c>
      <c r="I2662">
        <v>-1.83E-3</v>
      </c>
      <c r="J2662">
        <v>7.7799999999999996E-3</v>
      </c>
      <c r="K2662">
        <v>1022.269958</v>
      </c>
      <c r="L2662">
        <v>40.661835000000004</v>
      </c>
      <c r="W2662">
        <f t="shared" si="41"/>
        <v>55186.406596293375</v>
      </c>
    </row>
    <row r="2663" spans="1:23" x14ac:dyDescent="0.3">
      <c r="A2663">
        <v>83.621250000000003</v>
      </c>
      <c r="B2663">
        <v>429.89132699999999</v>
      </c>
      <c r="C2663">
        <v>-51351.074219000002</v>
      </c>
      <c r="D2663">
        <v>20115.041015999999</v>
      </c>
      <c r="E2663">
        <v>-1.3549E-2</v>
      </c>
      <c r="F2663">
        <v>9.9772739999999995</v>
      </c>
      <c r="G2663">
        <v>-0.119772</v>
      </c>
      <c r="H2663">
        <v>-3.1882000000000001E-2</v>
      </c>
      <c r="I2663">
        <v>-8.2700000000000004E-4</v>
      </c>
      <c r="J2663">
        <v>-1.22E-4</v>
      </c>
      <c r="K2663">
        <v>1022.269958</v>
      </c>
      <c r="L2663">
        <v>40.661835000000004</v>
      </c>
      <c r="W2663">
        <f t="shared" si="41"/>
        <v>55151.903911593465</v>
      </c>
    </row>
    <row r="2664" spans="1:23" x14ac:dyDescent="0.3">
      <c r="A2664">
        <v>83.632499999999993</v>
      </c>
      <c r="B2664">
        <v>563.42590299999995</v>
      </c>
      <c r="C2664">
        <v>-51363.375</v>
      </c>
      <c r="D2664">
        <v>20047.615234000001</v>
      </c>
      <c r="E2664">
        <v>-9.1839999999999995E-3</v>
      </c>
      <c r="F2664">
        <v>9.9623989999999996</v>
      </c>
      <c r="G2664">
        <v>-0.108434</v>
      </c>
      <c r="H2664">
        <v>-1.3081000000000001E-2</v>
      </c>
      <c r="I2664">
        <v>1.0139999999999999E-3</v>
      </c>
      <c r="J2664">
        <v>-7.2269999999999999E-3</v>
      </c>
      <c r="K2664">
        <v>1022.269958</v>
      </c>
      <c r="L2664">
        <v>40.661835000000004</v>
      </c>
      <c r="W2664">
        <f t="shared" si="41"/>
        <v>55140.009219343672</v>
      </c>
    </row>
    <row r="2665" spans="1:23" x14ac:dyDescent="0.3">
      <c r="A2665">
        <v>83.643749999999997</v>
      </c>
      <c r="B2665">
        <v>559.11450200000002</v>
      </c>
      <c r="C2665">
        <v>-51387.757812000003</v>
      </c>
      <c r="D2665">
        <v>20003.412109000001</v>
      </c>
      <c r="E2665">
        <v>1.4419999999999999E-3</v>
      </c>
      <c r="F2665">
        <v>9.9692469999999993</v>
      </c>
      <c r="G2665">
        <v>-0.102616</v>
      </c>
      <c r="H2665">
        <v>1.5119E-2</v>
      </c>
      <c r="I2665">
        <v>5.5110000000000003E-3</v>
      </c>
      <c r="J2665">
        <v>-1.5368E-2</v>
      </c>
      <c r="K2665">
        <v>1022.269958</v>
      </c>
      <c r="L2665">
        <v>40.661835000000004</v>
      </c>
      <c r="W2665">
        <f t="shared" si="41"/>
        <v>55146.629615721773</v>
      </c>
    </row>
    <row r="2666" spans="1:23" x14ac:dyDescent="0.3">
      <c r="A2666">
        <v>83.655000000000001</v>
      </c>
      <c r="B2666">
        <v>543.64007600000002</v>
      </c>
      <c r="C2666">
        <v>-51334.425780999998</v>
      </c>
      <c r="D2666">
        <v>20075.425781000002</v>
      </c>
      <c r="E2666">
        <v>-5.0629999999999998E-3</v>
      </c>
      <c r="F2666">
        <v>9.9599569999999993</v>
      </c>
      <c r="G2666">
        <v>-0.10079399999999999</v>
      </c>
      <c r="H2666">
        <v>4.4180999999999998E-2</v>
      </c>
      <c r="I2666">
        <v>9.4929999999999997E-3</v>
      </c>
      <c r="J2666">
        <v>-2.3824000000000001E-2</v>
      </c>
      <c r="K2666">
        <v>1022.269958</v>
      </c>
      <c r="L2666">
        <v>40.661835000000004</v>
      </c>
      <c r="W2666">
        <f t="shared" si="41"/>
        <v>55122.967400945228</v>
      </c>
    </row>
    <row r="2667" spans="1:23" x14ac:dyDescent="0.3">
      <c r="A2667">
        <v>83.666250000000005</v>
      </c>
      <c r="B2667">
        <v>432.15396099999998</v>
      </c>
      <c r="C2667">
        <v>-51363.5</v>
      </c>
      <c r="D2667">
        <v>20032.138672000001</v>
      </c>
      <c r="E2667">
        <v>-1.8655999999999999E-2</v>
      </c>
      <c r="F2667">
        <v>9.9795069999999999</v>
      </c>
      <c r="G2667">
        <v>-0.103613</v>
      </c>
      <c r="H2667">
        <v>5.5995999999999997E-2</v>
      </c>
      <c r="I2667">
        <v>1.0614E-2</v>
      </c>
      <c r="J2667">
        <v>-2.5617999999999998E-2</v>
      </c>
      <c r="K2667">
        <v>1022.269958</v>
      </c>
      <c r="L2667">
        <v>40.661835000000004</v>
      </c>
      <c r="W2667">
        <f t="shared" si="41"/>
        <v>55133.315418812301</v>
      </c>
    </row>
    <row r="2668" spans="1:23" x14ac:dyDescent="0.3">
      <c r="A2668">
        <v>83.677499999999995</v>
      </c>
      <c r="B2668">
        <v>419.02474999999998</v>
      </c>
      <c r="C2668">
        <v>-51353.417969000002</v>
      </c>
      <c r="D2668">
        <v>19939.058593999998</v>
      </c>
      <c r="E2668">
        <v>-1.3639E-2</v>
      </c>
      <c r="F2668">
        <v>9.966564</v>
      </c>
      <c r="G2668">
        <v>-0.10994</v>
      </c>
      <c r="H2668">
        <v>7.6922000000000004E-2</v>
      </c>
      <c r="I2668">
        <v>1.3991999999999999E-2</v>
      </c>
      <c r="J2668">
        <v>-2.8333000000000001E-2</v>
      </c>
      <c r="K2668">
        <v>1022.269958</v>
      </c>
      <c r="L2668">
        <v>40.661835000000004</v>
      </c>
      <c r="W2668">
        <f t="shared" si="41"/>
        <v>55090.064226273054</v>
      </c>
    </row>
    <row r="2669" spans="1:23" x14ac:dyDescent="0.3">
      <c r="A2669">
        <v>83.688749999999999</v>
      </c>
      <c r="B2669">
        <v>501.38766500000003</v>
      </c>
      <c r="C2669">
        <v>-51352.757812000003</v>
      </c>
      <c r="D2669">
        <v>19870.197265999999</v>
      </c>
      <c r="E2669">
        <v>1.1102000000000001E-2</v>
      </c>
      <c r="F2669">
        <v>9.9611859999999997</v>
      </c>
      <c r="G2669">
        <v>-0.10972</v>
      </c>
      <c r="H2669">
        <v>8.4633E-2</v>
      </c>
      <c r="I2669">
        <v>1.5077E-2</v>
      </c>
      <c r="J2669">
        <v>-2.8027E-2</v>
      </c>
      <c r="K2669">
        <v>1022.269958</v>
      </c>
      <c r="L2669">
        <v>40.661835000000004</v>
      </c>
      <c r="W2669">
        <f t="shared" si="41"/>
        <v>55065.250965361949</v>
      </c>
    </row>
    <row r="2670" spans="1:23" x14ac:dyDescent="0.3">
      <c r="A2670">
        <v>83.7</v>
      </c>
      <c r="B2670">
        <v>395.292664</v>
      </c>
      <c r="C2670">
        <v>-51379.84375</v>
      </c>
      <c r="D2670">
        <v>20078.259765999999</v>
      </c>
      <c r="E2670">
        <v>-2.8010000000000001E-3</v>
      </c>
      <c r="F2670">
        <v>9.980162</v>
      </c>
      <c r="G2670">
        <v>-0.104292</v>
      </c>
      <c r="H2670">
        <v>8.3416000000000004E-2</v>
      </c>
      <c r="I2670">
        <v>1.4723E-2</v>
      </c>
      <c r="J2670">
        <v>-2.6186999999999998E-2</v>
      </c>
      <c r="K2670">
        <v>1022.259949</v>
      </c>
      <c r="L2670">
        <v>40.661835000000004</v>
      </c>
      <c r="W2670">
        <f t="shared" si="41"/>
        <v>55165.035260530742</v>
      </c>
    </row>
    <row r="2671" spans="1:23" x14ac:dyDescent="0.3">
      <c r="A2671">
        <v>83.711250000000007</v>
      </c>
      <c r="B2671">
        <v>404.471497</v>
      </c>
      <c r="C2671">
        <v>-51357.960937000003</v>
      </c>
      <c r="D2671">
        <v>20203.335937</v>
      </c>
      <c r="E2671">
        <v>-1.0292000000000001E-2</v>
      </c>
      <c r="F2671">
        <v>9.9646150000000002</v>
      </c>
      <c r="G2671">
        <v>-0.11129799999999999</v>
      </c>
      <c r="H2671">
        <v>7.0834999999999995E-2</v>
      </c>
      <c r="I2671">
        <v>1.3539000000000001E-2</v>
      </c>
      <c r="J2671">
        <v>-2.435E-2</v>
      </c>
      <c r="K2671">
        <v>1022.259949</v>
      </c>
      <c r="L2671">
        <v>40.661835000000004</v>
      </c>
      <c r="W2671">
        <f t="shared" si="41"/>
        <v>55190.384414149346</v>
      </c>
    </row>
    <row r="2672" spans="1:23" x14ac:dyDescent="0.3">
      <c r="A2672">
        <v>83.722499999999997</v>
      </c>
      <c r="B2672">
        <v>415.46160900000001</v>
      </c>
      <c r="C2672">
        <v>-51373.253905999998</v>
      </c>
      <c r="D2672">
        <v>20201.853515999999</v>
      </c>
      <c r="E2672">
        <v>4.9630000000000004E-3</v>
      </c>
      <c r="F2672">
        <v>9.9692959999999999</v>
      </c>
      <c r="G2672">
        <v>-0.10613400000000001</v>
      </c>
      <c r="H2672">
        <v>4.5150000000000003E-2</v>
      </c>
      <c r="I2672">
        <v>1.0553E-2</v>
      </c>
      <c r="J2672">
        <v>-1.763E-2</v>
      </c>
      <c r="K2672">
        <v>1022.259949</v>
      </c>
      <c r="L2672">
        <v>40.661835000000004</v>
      </c>
      <c r="W2672">
        <f t="shared" si="41"/>
        <v>55204.154832048815</v>
      </c>
    </row>
    <row r="2673" spans="1:23" x14ac:dyDescent="0.3">
      <c r="A2673">
        <v>83.733750000000001</v>
      </c>
      <c r="B2673">
        <v>342.20745799999997</v>
      </c>
      <c r="C2673">
        <v>-51398.921875</v>
      </c>
      <c r="D2673">
        <v>20151.484375</v>
      </c>
      <c r="E2673">
        <v>2.8730000000000001E-3</v>
      </c>
      <c r="F2673">
        <v>9.9698480000000007</v>
      </c>
      <c r="G2673">
        <v>-0.105171</v>
      </c>
      <c r="H2673">
        <v>1.9980000000000001E-2</v>
      </c>
      <c r="I2673">
        <v>7.4980000000000003E-3</v>
      </c>
      <c r="J2673">
        <v>-1.0231000000000001E-2</v>
      </c>
      <c r="K2673">
        <v>1022.259949</v>
      </c>
      <c r="L2673">
        <v>40.661835000000004</v>
      </c>
      <c r="W2673">
        <f t="shared" si="41"/>
        <v>55209.135098935694</v>
      </c>
    </row>
    <row r="2674" spans="1:23" x14ac:dyDescent="0.3">
      <c r="A2674">
        <v>83.745000000000005</v>
      </c>
      <c r="B2674">
        <v>422.715149</v>
      </c>
      <c r="C2674">
        <v>-51383.664062000003</v>
      </c>
      <c r="D2674">
        <v>20109.833984000001</v>
      </c>
      <c r="E2674">
        <v>-2.862E-3</v>
      </c>
      <c r="F2674">
        <v>9.9756769999999992</v>
      </c>
      <c r="G2674">
        <v>-0.119781</v>
      </c>
      <c r="H2674">
        <v>-7.6639999999999998E-3</v>
      </c>
      <c r="I2674">
        <v>3.64E-3</v>
      </c>
      <c r="J2674">
        <v>-3.4009999999999999E-3</v>
      </c>
      <c r="K2674">
        <v>1022.259949</v>
      </c>
      <c r="L2674">
        <v>40.661835000000004</v>
      </c>
      <c r="W2674">
        <f t="shared" si="41"/>
        <v>55180.295789327785</v>
      </c>
    </row>
    <row r="2675" spans="1:23" x14ac:dyDescent="0.3">
      <c r="A2675">
        <v>83.756249999999994</v>
      </c>
      <c r="B2675">
        <v>376.569031</v>
      </c>
      <c r="C2675">
        <v>-51350.402344000002</v>
      </c>
      <c r="D2675">
        <v>20121.476562</v>
      </c>
      <c r="E2675">
        <v>-6.9109999999999996E-3</v>
      </c>
      <c r="F2675">
        <v>9.959346</v>
      </c>
      <c r="G2675">
        <v>-0.129414</v>
      </c>
      <c r="H2675">
        <v>-2.0678999999999999E-2</v>
      </c>
      <c r="I2675">
        <v>2.47E-3</v>
      </c>
      <c r="J2675">
        <v>4.2680000000000001E-3</v>
      </c>
      <c r="K2675">
        <v>1022.259949</v>
      </c>
      <c r="L2675">
        <v>40.661835000000004</v>
      </c>
      <c r="W2675">
        <f t="shared" si="41"/>
        <v>55153.236026192557</v>
      </c>
    </row>
    <row r="2676" spans="1:23" x14ac:dyDescent="0.3">
      <c r="A2676">
        <v>83.767499999999998</v>
      </c>
      <c r="B2676">
        <v>338.36676</v>
      </c>
      <c r="C2676">
        <v>-51397.761719000002</v>
      </c>
      <c r="D2676">
        <v>20170.587890999999</v>
      </c>
      <c r="E2676">
        <v>-2.235E-3</v>
      </c>
      <c r="F2676">
        <v>9.9724339999999998</v>
      </c>
      <c r="G2676">
        <v>-0.110818</v>
      </c>
      <c r="H2676">
        <v>-3.8165999999999999E-2</v>
      </c>
      <c r="I2676">
        <v>-4.8099999999999998E-4</v>
      </c>
      <c r="J2676">
        <v>8.8240000000000002E-3</v>
      </c>
      <c r="K2676">
        <v>1022.259949</v>
      </c>
      <c r="L2676">
        <v>40.661835000000004</v>
      </c>
      <c r="W2676">
        <f t="shared" si="41"/>
        <v>55215.007177903462</v>
      </c>
    </row>
    <row r="2677" spans="1:23" x14ac:dyDescent="0.3">
      <c r="A2677">
        <v>83.778750000000002</v>
      </c>
      <c r="B2677">
        <v>380.849762</v>
      </c>
      <c r="C2677">
        <v>-51376.964844000002</v>
      </c>
      <c r="D2677">
        <v>20129.888672000001</v>
      </c>
      <c r="E2677">
        <v>2.5769999999999999E-3</v>
      </c>
      <c r="F2677">
        <v>9.966685</v>
      </c>
      <c r="G2677">
        <v>-0.11971</v>
      </c>
      <c r="H2677">
        <v>-3.7914000000000003E-2</v>
      </c>
      <c r="I2677">
        <v>-1.3489999999999999E-3</v>
      </c>
      <c r="J2677">
        <v>7.6819999999999996E-3</v>
      </c>
      <c r="K2677">
        <v>1022.259949</v>
      </c>
      <c r="L2677">
        <v>40.661835000000004</v>
      </c>
      <c r="W2677">
        <f t="shared" si="41"/>
        <v>55181.065421663814</v>
      </c>
    </row>
    <row r="2678" spans="1:23" x14ac:dyDescent="0.3">
      <c r="A2678">
        <v>83.79</v>
      </c>
      <c r="B2678">
        <v>527.79510500000004</v>
      </c>
      <c r="C2678">
        <v>-51367.917969000002</v>
      </c>
      <c r="D2678">
        <v>20065.201172000001</v>
      </c>
      <c r="E2678">
        <v>4.0220000000000004E-3</v>
      </c>
      <c r="F2678">
        <v>9.9613630000000004</v>
      </c>
      <c r="G2678">
        <v>-0.11368300000000001</v>
      </c>
      <c r="H2678">
        <v>-3.7864000000000002E-2</v>
      </c>
      <c r="I2678">
        <v>-1.8500000000000001E-3</v>
      </c>
      <c r="J2678">
        <v>4.5770000000000003E-3</v>
      </c>
      <c r="K2678">
        <v>1022.259949</v>
      </c>
      <c r="L2678">
        <v>40.661835000000004</v>
      </c>
      <c r="W2678">
        <f t="shared" si="41"/>
        <v>55150.284334857293</v>
      </c>
    </row>
    <row r="2679" spans="1:23" x14ac:dyDescent="0.3">
      <c r="A2679">
        <v>83.801249999999996</v>
      </c>
      <c r="B2679">
        <v>493.29077100000001</v>
      </c>
      <c r="C2679">
        <v>-51365.78125</v>
      </c>
      <c r="D2679">
        <v>20043.427734000001</v>
      </c>
      <c r="E2679">
        <v>-4.646E-3</v>
      </c>
      <c r="F2679">
        <v>9.9609039999999993</v>
      </c>
      <c r="G2679">
        <v>-0.110531</v>
      </c>
      <c r="H2679">
        <v>-1.8592000000000001E-2</v>
      </c>
      <c r="I2679">
        <v>1.091E-3</v>
      </c>
      <c r="J2679">
        <v>-4.7349999999999996E-3</v>
      </c>
      <c r="K2679">
        <v>1022.269958</v>
      </c>
      <c r="L2679">
        <v>40.666718000000003</v>
      </c>
      <c r="W2679">
        <f t="shared" si="41"/>
        <v>55140.056352307853</v>
      </c>
    </row>
    <row r="2680" spans="1:23" x14ac:dyDescent="0.3">
      <c r="A2680">
        <v>83.8125</v>
      </c>
      <c r="B2680">
        <v>414.41439800000001</v>
      </c>
      <c r="C2680">
        <v>-51366.324219000002</v>
      </c>
      <c r="D2680">
        <v>20071.029297000001</v>
      </c>
      <c r="E2680">
        <v>-1.7315000000000001E-2</v>
      </c>
      <c r="F2680">
        <v>9.959638</v>
      </c>
      <c r="G2680">
        <v>-0.102268</v>
      </c>
      <c r="H2680">
        <v>4.7410000000000004E-3</v>
      </c>
      <c r="I2680">
        <v>3.7919999999999998E-3</v>
      </c>
      <c r="J2680">
        <v>-1.274E-2</v>
      </c>
      <c r="K2680">
        <v>1022.269958</v>
      </c>
      <c r="L2680">
        <v>40.666718000000003</v>
      </c>
      <c r="W2680">
        <f t="shared" si="41"/>
        <v>55149.952131490812</v>
      </c>
    </row>
    <row r="2681" spans="1:23" x14ac:dyDescent="0.3">
      <c r="A2681">
        <v>83.823750000000004</v>
      </c>
      <c r="B2681">
        <v>382.024902</v>
      </c>
      <c r="C2681">
        <v>-51336.015625</v>
      </c>
      <c r="D2681">
        <v>20013.779297000001</v>
      </c>
      <c r="E2681">
        <v>-8.5899999999999995E-4</v>
      </c>
      <c r="F2681">
        <v>9.9598689999999994</v>
      </c>
      <c r="G2681">
        <v>-0.10849300000000001</v>
      </c>
      <c r="H2681">
        <v>3.0683999999999999E-2</v>
      </c>
      <c r="I2681">
        <v>6.8869999999999999E-3</v>
      </c>
      <c r="J2681">
        <v>-1.9732E-2</v>
      </c>
      <c r="K2681">
        <v>1022.269958</v>
      </c>
      <c r="L2681">
        <v>40.666718000000003</v>
      </c>
      <c r="W2681">
        <f t="shared" si="41"/>
        <v>55100.669732998875</v>
      </c>
    </row>
    <row r="2682" spans="1:23" x14ac:dyDescent="0.3">
      <c r="A2682">
        <v>83.834999999999994</v>
      </c>
      <c r="B2682">
        <v>417.30682400000001</v>
      </c>
      <c r="C2682">
        <v>-51354.5</v>
      </c>
      <c r="D2682">
        <v>20075.396484000001</v>
      </c>
      <c r="E2682">
        <v>-4.13E-3</v>
      </c>
      <c r="F2682">
        <v>9.9606899999999996</v>
      </c>
      <c r="G2682">
        <v>-9.1039999999999996E-2</v>
      </c>
      <c r="H2682">
        <v>5.4339999999999999E-2</v>
      </c>
      <c r="I2682">
        <v>1.0286999999999999E-2</v>
      </c>
      <c r="J2682">
        <v>-2.5309999999999999E-2</v>
      </c>
      <c r="K2682">
        <v>1022.269958</v>
      </c>
      <c r="L2682">
        <v>40.666718000000003</v>
      </c>
      <c r="W2682">
        <f t="shared" si="41"/>
        <v>55140.550951411031</v>
      </c>
    </row>
    <row r="2683" spans="1:23" x14ac:dyDescent="0.3">
      <c r="A2683">
        <v>83.846249999999998</v>
      </c>
      <c r="B2683">
        <v>526.21783400000004</v>
      </c>
      <c r="C2683">
        <v>-51383.277344000002</v>
      </c>
      <c r="D2683">
        <v>20127.583984000001</v>
      </c>
      <c r="E2683">
        <v>-5.2639999999999996E-3</v>
      </c>
      <c r="F2683">
        <v>9.9658239999999996</v>
      </c>
      <c r="G2683">
        <v>-9.9948999999999996E-2</v>
      </c>
      <c r="H2683">
        <v>6.9129999999999997E-2</v>
      </c>
      <c r="I2683">
        <v>1.2758E-2</v>
      </c>
      <c r="J2683">
        <v>-2.7274E-2</v>
      </c>
      <c r="K2683">
        <v>1022.269958</v>
      </c>
      <c r="L2683">
        <v>40.666718000000003</v>
      </c>
      <c r="W2683">
        <f t="shared" si="41"/>
        <v>55187.296843134267</v>
      </c>
    </row>
    <row r="2684" spans="1:23" x14ac:dyDescent="0.3">
      <c r="A2684">
        <v>83.857500000000002</v>
      </c>
      <c r="B2684">
        <v>515.46038799999997</v>
      </c>
      <c r="C2684">
        <v>-51365.484375</v>
      </c>
      <c r="D2684">
        <v>19997.625</v>
      </c>
      <c r="E2684">
        <v>-4.921E-3</v>
      </c>
      <c r="F2684">
        <v>9.9634350000000005</v>
      </c>
      <c r="G2684">
        <v>-0.11024200000000001</v>
      </c>
      <c r="H2684">
        <v>8.1354999999999997E-2</v>
      </c>
      <c r="I2684">
        <v>1.41E-2</v>
      </c>
      <c r="J2684">
        <v>-2.8937000000000001E-2</v>
      </c>
      <c r="K2684">
        <v>1022.269958</v>
      </c>
      <c r="L2684">
        <v>40.666718000000003</v>
      </c>
      <c r="W2684">
        <f t="shared" si="41"/>
        <v>55123.34977240218</v>
      </c>
    </row>
    <row r="2685" spans="1:23" x14ac:dyDescent="0.3">
      <c r="A2685">
        <v>83.868750000000006</v>
      </c>
      <c r="B2685">
        <v>490.98703</v>
      </c>
      <c r="C2685">
        <v>-51360.144530999998</v>
      </c>
      <c r="D2685">
        <v>19871.798827999999</v>
      </c>
      <c r="E2685">
        <v>9.7499999999999996E-4</v>
      </c>
      <c r="F2685">
        <v>9.9541900000000005</v>
      </c>
      <c r="G2685">
        <v>-0.110601</v>
      </c>
      <c r="H2685">
        <v>7.9270999999999994E-2</v>
      </c>
      <c r="I2685">
        <v>1.3883E-2</v>
      </c>
      <c r="J2685">
        <v>-2.5732999999999999E-2</v>
      </c>
      <c r="K2685">
        <v>1022.269958</v>
      </c>
      <c r="L2685">
        <v>40.666718000000003</v>
      </c>
      <c r="W2685">
        <f t="shared" si="41"/>
        <v>55072.62389944154</v>
      </c>
    </row>
    <row r="2686" spans="1:23" x14ac:dyDescent="0.3">
      <c r="A2686">
        <v>83.88</v>
      </c>
      <c r="B2686">
        <v>510.74154700000003</v>
      </c>
      <c r="C2686">
        <v>-51380.710937000003</v>
      </c>
      <c r="D2686">
        <v>20089.722656000002</v>
      </c>
      <c r="E2686">
        <v>-2.3549999999999999E-3</v>
      </c>
      <c r="F2686">
        <v>9.9627599999999994</v>
      </c>
      <c r="G2686">
        <v>-0.108114</v>
      </c>
      <c r="H2686">
        <v>7.4997999999999995E-2</v>
      </c>
      <c r="I2686">
        <v>1.4116E-2</v>
      </c>
      <c r="J2686">
        <v>-2.3695000000000001E-2</v>
      </c>
      <c r="K2686">
        <v>1022.269958</v>
      </c>
      <c r="L2686">
        <v>40.666718000000003</v>
      </c>
      <c r="W2686">
        <f t="shared" si="41"/>
        <v>55170.964009290103</v>
      </c>
    </row>
    <row r="2687" spans="1:23" x14ac:dyDescent="0.3">
      <c r="A2687">
        <v>83.891249999999999</v>
      </c>
      <c r="B2687">
        <v>556.98034700000005</v>
      </c>
      <c r="C2687">
        <v>-51370.566405999998</v>
      </c>
      <c r="D2687">
        <v>20041.263672000001</v>
      </c>
      <c r="E2687">
        <v>8.9499999999999996E-4</v>
      </c>
      <c r="F2687">
        <v>9.9726999999999997</v>
      </c>
      <c r="G2687">
        <v>-0.10835699999999999</v>
      </c>
      <c r="H2687">
        <v>5.4365999999999998E-2</v>
      </c>
      <c r="I2687">
        <v>1.1717E-2</v>
      </c>
      <c r="J2687">
        <v>-1.9472E-2</v>
      </c>
      <c r="K2687">
        <v>1022.269958</v>
      </c>
      <c r="L2687">
        <v>40.666718000000003</v>
      </c>
      <c r="W2687">
        <f t="shared" si="41"/>
        <v>55144.333975040689</v>
      </c>
    </row>
    <row r="2688" spans="1:23" x14ac:dyDescent="0.3">
      <c r="A2688">
        <v>83.902500000000003</v>
      </c>
      <c r="B2688">
        <v>326.73339800000002</v>
      </c>
      <c r="C2688">
        <v>-51374.085937000003</v>
      </c>
      <c r="D2688">
        <v>20053.669922000001</v>
      </c>
      <c r="E2688">
        <v>1.2979999999999999E-3</v>
      </c>
      <c r="F2688">
        <v>9.9751539999999999</v>
      </c>
      <c r="G2688">
        <v>-0.11103300000000001</v>
      </c>
      <c r="H2688">
        <v>2.8875999999999999E-2</v>
      </c>
      <c r="I2688">
        <v>8.2419999999999993E-3</v>
      </c>
      <c r="J2688">
        <v>-1.2784999999999999E-2</v>
      </c>
      <c r="K2688">
        <v>1022.269958</v>
      </c>
      <c r="L2688">
        <v>40.671405999999998</v>
      </c>
      <c r="W2688">
        <f t="shared" si="41"/>
        <v>55150.277768259308</v>
      </c>
    </row>
    <row r="2689" spans="1:23" x14ac:dyDescent="0.3">
      <c r="A2689">
        <v>83.913749999999993</v>
      </c>
      <c r="B2689">
        <v>398.58776899999998</v>
      </c>
      <c r="C2689">
        <v>-51379.890625</v>
      </c>
      <c r="D2689">
        <v>19929.058593999998</v>
      </c>
      <c r="E2689">
        <v>-5.6340000000000001E-3</v>
      </c>
      <c r="F2689">
        <v>9.9698650000000004</v>
      </c>
      <c r="G2689">
        <v>-0.111008</v>
      </c>
      <c r="H2689">
        <v>2.8E-3</v>
      </c>
      <c r="I2689">
        <v>5.1770000000000002E-3</v>
      </c>
      <c r="J2689">
        <v>-6.6039999999999996E-3</v>
      </c>
      <c r="K2689">
        <v>1022.269958</v>
      </c>
      <c r="L2689">
        <v>40.671405999999998</v>
      </c>
      <c r="W2689">
        <f t="shared" si="41"/>
        <v>55110.973583213396</v>
      </c>
    </row>
    <row r="2690" spans="1:23" x14ac:dyDescent="0.3">
      <c r="A2690">
        <v>83.924999999999997</v>
      </c>
      <c r="B2690">
        <v>518.912598</v>
      </c>
      <c r="C2690">
        <v>-51377.195312000003</v>
      </c>
      <c r="D2690">
        <v>20091.726562</v>
      </c>
      <c r="E2690">
        <v>-1.4486000000000001E-2</v>
      </c>
      <c r="F2690">
        <v>9.9634739999999997</v>
      </c>
      <c r="G2690">
        <v>-0.11067100000000001</v>
      </c>
      <c r="H2690">
        <v>-1.1932E-2</v>
      </c>
      <c r="I2690">
        <v>3.6089999999999998E-3</v>
      </c>
      <c r="J2690">
        <v>6.8599999999999998E-4</v>
      </c>
      <c r="K2690">
        <v>1022.269958</v>
      </c>
      <c r="L2690">
        <v>40.671405999999998</v>
      </c>
      <c r="W2690">
        <f t="shared" ref="W2690:W2753" si="42">SQRT((B2690)^2+(C2690)^2+(D2690)^2)</f>
        <v>55168.495943372742</v>
      </c>
    </row>
    <row r="2691" spans="1:23" x14ac:dyDescent="0.3">
      <c r="A2691">
        <v>83.936250000000001</v>
      </c>
      <c r="B2691">
        <v>477.26995799999997</v>
      </c>
      <c r="C2691">
        <v>-51411.101562000003</v>
      </c>
      <c r="D2691">
        <v>20074.113281000002</v>
      </c>
      <c r="E2691">
        <v>-1.2367E-2</v>
      </c>
      <c r="F2691">
        <v>9.9764879999999998</v>
      </c>
      <c r="G2691">
        <v>-0.115721</v>
      </c>
      <c r="H2691">
        <v>-2.9558999999999998E-2</v>
      </c>
      <c r="I2691">
        <v>3.28E-4</v>
      </c>
      <c r="J2691">
        <v>5.2370000000000003E-3</v>
      </c>
      <c r="K2691">
        <v>1022.269958</v>
      </c>
      <c r="L2691">
        <v>40.671405999999998</v>
      </c>
      <c r="W2691">
        <f t="shared" si="42"/>
        <v>55193.289215714525</v>
      </c>
    </row>
    <row r="2692" spans="1:23" x14ac:dyDescent="0.3">
      <c r="A2692">
        <v>83.947500000000005</v>
      </c>
      <c r="B2692">
        <v>430.94567899999998</v>
      </c>
      <c r="C2692">
        <v>-51390.34375</v>
      </c>
      <c r="D2692">
        <v>20136.060547000001</v>
      </c>
      <c r="E2692">
        <v>4.7169999999999998E-3</v>
      </c>
      <c r="F2692">
        <v>9.9596400000000003</v>
      </c>
      <c r="G2692">
        <v>-0.115355</v>
      </c>
      <c r="H2692">
        <v>-3.8759000000000002E-2</v>
      </c>
      <c r="I2692">
        <v>-1.4289999999999999E-3</v>
      </c>
      <c r="J2692">
        <v>7.4609999999999998E-3</v>
      </c>
      <c r="K2692">
        <v>1022.269958</v>
      </c>
      <c r="L2692">
        <v>40.671405999999998</v>
      </c>
      <c r="W2692">
        <f t="shared" si="42"/>
        <v>55196.141887579994</v>
      </c>
    </row>
    <row r="2693" spans="1:23" x14ac:dyDescent="0.3">
      <c r="A2693">
        <v>83.958749999999995</v>
      </c>
      <c r="B2693">
        <v>418.83883700000001</v>
      </c>
      <c r="C2693">
        <v>-51389.632812000003</v>
      </c>
      <c r="D2693">
        <v>20141.986327999999</v>
      </c>
      <c r="E2693">
        <v>-3.6499999999999998E-4</v>
      </c>
      <c r="F2693">
        <v>9.9654410000000002</v>
      </c>
      <c r="G2693">
        <v>-0.103072</v>
      </c>
      <c r="H2693">
        <v>-3.6998000000000003E-2</v>
      </c>
      <c r="I2693">
        <v>-1.3129999999999999E-3</v>
      </c>
      <c r="J2693">
        <v>4.7499999999999999E-3</v>
      </c>
      <c r="K2693">
        <v>1022.269958</v>
      </c>
      <c r="L2693">
        <v>40.671405999999998</v>
      </c>
      <c r="W2693">
        <f t="shared" si="42"/>
        <v>55197.548856456531</v>
      </c>
    </row>
    <row r="2694" spans="1:23" x14ac:dyDescent="0.3">
      <c r="A2694">
        <v>83.97</v>
      </c>
      <c r="B2694">
        <v>550.99548300000004</v>
      </c>
      <c r="C2694">
        <v>-51367.722655999998</v>
      </c>
      <c r="D2694">
        <v>20036.332031000002</v>
      </c>
      <c r="E2694">
        <v>-4.0229999999999997E-3</v>
      </c>
      <c r="F2694">
        <v>9.9727809999999995</v>
      </c>
      <c r="G2694">
        <v>-0.10360800000000001</v>
      </c>
      <c r="H2694">
        <v>-2.7015000000000001E-2</v>
      </c>
      <c r="I2694">
        <v>-4.1100000000000002E-4</v>
      </c>
      <c r="J2694">
        <v>-1.81E-3</v>
      </c>
      <c r="K2694">
        <v>1022.269958</v>
      </c>
      <c r="L2694">
        <v>40.671405999999998</v>
      </c>
      <c r="W2694">
        <f t="shared" si="42"/>
        <v>55139.832500130964</v>
      </c>
    </row>
    <row r="2695" spans="1:23" x14ac:dyDescent="0.3">
      <c r="A2695">
        <v>83.981250000000003</v>
      </c>
      <c r="B2695">
        <v>469.17620799999997</v>
      </c>
      <c r="C2695">
        <v>-51346.429687000003</v>
      </c>
      <c r="D2695">
        <v>19994.730468999998</v>
      </c>
      <c r="E2695">
        <v>-8.1300000000000001E-3</v>
      </c>
      <c r="F2695">
        <v>9.9752969999999994</v>
      </c>
      <c r="G2695">
        <v>-0.117012</v>
      </c>
      <c r="H2695">
        <v>-7.2490000000000002E-3</v>
      </c>
      <c r="I2695">
        <v>2.189E-3</v>
      </c>
      <c r="J2695">
        <v>-7.8549999999999991E-3</v>
      </c>
      <c r="K2695">
        <v>1022.269958</v>
      </c>
      <c r="L2695">
        <v>40.671405999999998</v>
      </c>
      <c r="W2695">
        <f t="shared" si="42"/>
        <v>55104.130647748585</v>
      </c>
    </row>
    <row r="2696" spans="1:23" x14ac:dyDescent="0.3">
      <c r="A2696">
        <v>83.992500000000007</v>
      </c>
      <c r="B2696">
        <v>537.77459699999997</v>
      </c>
      <c r="C2696">
        <v>-51373.621094000002</v>
      </c>
      <c r="D2696">
        <v>20096.234375</v>
      </c>
      <c r="E2696">
        <v>-2.0560000000000001E-3</v>
      </c>
      <c r="F2696">
        <v>9.9682259999999996</v>
      </c>
      <c r="G2696">
        <v>-0.108266</v>
      </c>
      <c r="H2696">
        <v>2.5489000000000001E-2</v>
      </c>
      <c r="I2696">
        <v>6.829E-3</v>
      </c>
      <c r="J2696">
        <v>-1.7815999999999999E-2</v>
      </c>
      <c r="K2696">
        <v>1022.269958</v>
      </c>
      <c r="L2696">
        <v>40.671405999999998</v>
      </c>
      <c r="W2696">
        <f t="shared" si="42"/>
        <v>55166.98996575753</v>
      </c>
    </row>
    <row r="2697" spans="1:23" x14ac:dyDescent="0.3">
      <c r="A2697">
        <v>84.003749999999997</v>
      </c>
      <c r="B2697">
        <v>432.60201999999998</v>
      </c>
      <c r="C2697">
        <v>-51372.203125</v>
      </c>
      <c r="D2697">
        <v>20081.980468999998</v>
      </c>
      <c r="E2697">
        <v>2.2899999999999999E-3</v>
      </c>
      <c r="F2697">
        <v>9.9723319999999998</v>
      </c>
      <c r="G2697">
        <v>-0.106307</v>
      </c>
      <c r="H2697">
        <v>5.4047999999999999E-2</v>
      </c>
      <c r="I2697">
        <v>1.0396000000000001E-2</v>
      </c>
      <c r="J2697">
        <v>-2.6041999999999999E-2</v>
      </c>
      <c r="K2697">
        <v>1022.289978</v>
      </c>
      <c r="L2697">
        <v>40.673943000000001</v>
      </c>
      <c r="W2697">
        <f t="shared" si="42"/>
        <v>55159.553460676827</v>
      </c>
    </row>
    <row r="2698" spans="1:23" x14ac:dyDescent="0.3">
      <c r="A2698">
        <v>84.015000000000001</v>
      </c>
      <c r="B2698">
        <v>501.468323</v>
      </c>
      <c r="C2698">
        <v>-51400.367187000003</v>
      </c>
      <c r="D2698">
        <v>20091.599609000001</v>
      </c>
      <c r="E2698">
        <v>-5.5149999999999999E-3</v>
      </c>
      <c r="F2698">
        <v>9.9590870000000002</v>
      </c>
      <c r="G2698">
        <v>-0.110999</v>
      </c>
      <c r="H2698">
        <v>6.4255999999999994E-2</v>
      </c>
      <c r="I2698">
        <v>1.2225E-2</v>
      </c>
      <c r="J2698">
        <v>-2.6485000000000002E-2</v>
      </c>
      <c r="K2698">
        <v>1022.289978</v>
      </c>
      <c r="L2698">
        <v>40.673943000000001</v>
      </c>
      <c r="W2698">
        <f t="shared" si="42"/>
        <v>55189.868565577941</v>
      </c>
    </row>
    <row r="2699" spans="1:23" x14ac:dyDescent="0.3">
      <c r="A2699">
        <v>84.026250000000005</v>
      </c>
      <c r="B2699">
        <v>544.46264599999995</v>
      </c>
      <c r="C2699">
        <v>-51380.046875</v>
      </c>
      <c r="D2699">
        <v>20095.710937</v>
      </c>
      <c r="E2699">
        <v>-3.6640000000000002E-3</v>
      </c>
      <c r="F2699">
        <v>9.9646950000000007</v>
      </c>
      <c r="G2699">
        <v>-0.110379</v>
      </c>
      <c r="H2699">
        <v>7.4125999999999997E-2</v>
      </c>
      <c r="I2699">
        <v>1.3113E-2</v>
      </c>
      <c r="J2699">
        <v>-2.7038E-2</v>
      </c>
      <c r="K2699">
        <v>1022.289978</v>
      </c>
      <c r="L2699">
        <v>40.673943000000001</v>
      </c>
      <c r="W2699">
        <f t="shared" si="42"/>
        <v>55172.848888865148</v>
      </c>
    </row>
    <row r="2700" spans="1:23" x14ac:dyDescent="0.3">
      <c r="A2700">
        <v>84.037499999999994</v>
      </c>
      <c r="B2700">
        <v>500.03808600000002</v>
      </c>
      <c r="C2700">
        <v>-51386.375</v>
      </c>
      <c r="D2700">
        <v>19998.835937</v>
      </c>
      <c r="E2700">
        <v>1.418E-3</v>
      </c>
      <c r="F2700">
        <v>9.969735</v>
      </c>
      <c r="G2700">
        <v>-0.124158</v>
      </c>
      <c r="H2700">
        <v>8.6221999999999993E-2</v>
      </c>
      <c r="I2700">
        <v>1.4536E-2</v>
      </c>
      <c r="J2700">
        <v>-2.8996999999999998E-2</v>
      </c>
      <c r="K2700">
        <v>1022.289978</v>
      </c>
      <c r="L2700">
        <v>40.673943000000001</v>
      </c>
      <c r="W2700">
        <f t="shared" si="42"/>
        <v>55143.113917905634</v>
      </c>
    </row>
    <row r="2701" spans="1:23" x14ac:dyDescent="0.3">
      <c r="A2701">
        <v>84.048749999999998</v>
      </c>
      <c r="B2701">
        <v>533.92962599999998</v>
      </c>
      <c r="C2701">
        <v>-51372.390625</v>
      </c>
      <c r="D2701">
        <v>20018.599609000001</v>
      </c>
      <c r="E2701">
        <v>-8.6449999999999999E-3</v>
      </c>
      <c r="F2701">
        <v>9.9592430000000007</v>
      </c>
      <c r="G2701">
        <v>-0.118481</v>
      </c>
      <c r="H2701">
        <v>7.9268000000000005E-2</v>
      </c>
      <c r="I2701">
        <v>1.4759E-2</v>
      </c>
      <c r="J2701">
        <v>-2.6112E-2</v>
      </c>
      <c r="K2701">
        <v>1022.289978</v>
      </c>
      <c r="L2701">
        <v>40.673943000000001</v>
      </c>
      <c r="W2701">
        <f t="shared" si="42"/>
        <v>55137.57275831575</v>
      </c>
    </row>
    <row r="2702" spans="1:23" x14ac:dyDescent="0.3">
      <c r="A2702">
        <v>84.06</v>
      </c>
      <c r="B2702">
        <v>408.88324</v>
      </c>
      <c r="C2702">
        <v>-51400.324219000002</v>
      </c>
      <c r="D2702">
        <v>19981.800781000002</v>
      </c>
      <c r="E2702">
        <v>-1.0059999999999999E-3</v>
      </c>
      <c r="F2702">
        <v>9.9680269999999993</v>
      </c>
      <c r="G2702">
        <v>-9.5163999999999999E-2</v>
      </c>
      <c r="H2702">
        <v>6.5017000000000005E-2</v>
      </c>
      <c r="I2702">
        <v>1.2931E-2</v>
      </c>
      <c r="J2702">
        <v>-2.2667E-2</v>
      </c>
      <c r="K2702">
        <v>1022.289978</v>
      </c>
      <c r="L2702">
        <v>40.673943000000001</v>
      </c>
      <c r="W2702">
        <f t="shared" si="42"/>
        <v>55149.187462498878</v>
      </c>
    </row>
    <row r="2703" spans="1:23" x14ac:dyDescent="0.3">
      <c r="A2703">
        <v>84.071250000000006</v>
      </c>
      <c r="B2703">
        <v>625.44445800000005</v>
      </c>
      <c r="C2703">
        <v>-51367.988280999998</v>
      </c>
      <c r="D2703">
        <v>20056.835937</v>
      </c>
      <c r="E2703">
        <v>-6.0809999999999996E-3</v>
      </c>
      <c r="F2703">
        <v>9.9640579999999996</v>
      </c>
      <c r="G2703">
        <v>-0.103143</v>
      </c>
      <c r="H2703">
        <v>4.1646000000000002E-2</v>
      </c>
      <c r="I2703">
        <v>9.9620000000000004E-3</v>
      </c>
      <c r="J2703">
        <v>-1.5852000000000002E-2</v>
      </c>
      <c r="K2703">
        <v>1022.289978</v>
      </c>
      <c r="L2703">
        <v>40.673943000000001</v>
      </c>
      <c r="W2703">
        <f t="shared" si="42"/>
        <v>55148.327885899955</v>
      </c>
    </row>
    <row r="2704" spans="1:23" x14ac:dyDescent="0.3">
      <c r="A2704">
        <v>84.082499999999996</v>
      </c>
      <c r="B2704">
        <v>480.08785999999998</v>
      </c>
      <c r="C2704">
        <v>-51387.210937000003</v>
      </c>
      <c r="D2704">
        <v>19956.527343999998</v>
      </c>
      <c r="E2704">
        <v>-7.4879999999999999E-3</v>
      </c>
      <c r="F2704">
        <v>9.9636040000000001</v>
      </c>
      <c r="G2704">
        <v>-0.100914</v>
      </c>
      <c r="H2704">
        <v>1.6125E-2</v>
      </c>
      <c r="I2704">
        <v>7.2249999999999997E-3</v>
      </c>
      <c r="J2704">
        <v>-9.8379999999999995E-3</v>
      </c>
      <c r="K2704">
        <v>1022.289978</v>
      </c>
      <c r="L2704">
        <v>40.673943000000001</v>
      </c>
      <c r="W2704">
        <f t="shared" si="42"/>
        <v>55128.385754245261</v>
      </c>
    </row>
    <row r="2705" spans="1:23" x14ac:dyDescent="0.3">
      <c r="A2705">
        <v>84.09375</v>
      </c>
      <c r="B2705">
        <v>447.05404700000003</v>
      </c>
      <c r="C2705">
        <v>-51411.125</v>
      </c>
      <c r="D2705">
        <v>20148.261718999998</v>
      </c>
      <c r="E2705">
        <v>-5.875E-3</v>
      </c>
      <c r="F2705">
        <v>9.9590370000000004</v>
      </c>
      <c r="G2705">
        <v>-0.10964599999999999</v>
      </c>
      <c r="H2705">
        <v>-6.659E-3</v>
      </c>
      <c r="I2705">
        <v>4.6230000000000004E-3</v>
      </c>
      <c r="J2705">
        <v>-2.5040000000000001E-3</v>
      </c>
      <c r="K2705">
        <v>1022.289978</v>
      </c>
      <c r="L2705">
        <v>40.673943000000001</v>
      </c>
      <c r="W2705">
        <f t="shared" si="42"/>
        <v>55220.069552508576</v>
      </c>
    </row>
    <row r="2706" spans="1:23" x14ac:dyDescent="0.3">
      <c r="A2706">
        <v>84.105000000000004</v>
      </c>
      <c r="B2706">
        <v>433.06118800000002</v>
      </c>
      <c r="C2706">
        <v>-51370.882812000003</v>
      </c>
      <c r="D2706">
        <v>20173.878906000002</v>
      </c>
      <c r="E2706">
        <v>-2.2290000000000001E-3</v>
      </c>
      <c r="F2706">
        <v>9.9711829999999999</v>
      </c>
      <c r="G2706">
        <v>-0.12177499999999999</v>
      </c>
      <c r="H2706">
        <v>-2.4826000000000001E-2</v>
      </c>
      <c r="I2706">
        <v>1.108E-3</v>
      </c>
      <c r="J2706">
        <v>5.0730000000000003E-3</v>
      </c>
      <c r="K2706">
        <v>1022.289978</v>
      </c>
      <c r="L2706">
        <v>40.681170999999999</v>
      </c>
      <c r="W2706">
        <f t="shared" si="42"/>
        <v>55191.852052551571</v>
      </c>
    </row>
    <row r="2707" spans="1:23" x14ac:dyDescent="0.3">
      <c r="A2707">
        <v>84.116249999999994</v>
      </c>
      <c r="B2707">
        <v>511.99389600000001</v>
      </c>
      <c r="C2707">
        <v>-51418.632812000003</v>
      </c>
      <c r="D2707">
        <v>20191.941406000002</v>
      </c>
      <c r="E2707">
        <v>-1.4323000000000001E-2</v>
      </c>
      <c r="F2707">
        <v>9.9740249999999993</v>
      </c>
      <c r="G2707">
        <v>-0.107247</v>
      </c>
      <c r="H2707">
        <v>-4.1554000000000001E-2</v>
      </c>
      <c r="I2707">
        <v>-1.062E-3</v>
      </c>
      <c r="J2707">
        <v>9.5099999999999994E-3</v>
      </c>
      <c r="K2707">
        <v>1022.289978</v>
      </c>
      <c r="L2707">
        <v>40.681170999999999</v>
      </c>
      <c r="W2707">
        <f t="shared" si="42"/>
        <v>55243.573705438008</v>
      </c>
    </row>
    <row r="2708" spans="1:23" x14ac:dyDescent="0.3">
      <c r="A2708">
        <v>84.127499999999998</v>
      </c>
      <c r="B2708">
        <v>467.875092</v>
      </c>
      <c r="C2708">
        <v>-51419.921875</v>
      </c>
      <c r="D2708">
        <v>20060.316406000002</v>
      </c>
      <c r="E2708">
        <v>-3.9690000000000003E-3</v>
      </c>
      <c r="F2708">
        <v>9.961392</v>
      </c>
      <c r="G2708">
        <v>-9.6953999999999999E-2</v>
      </c>
      <c r="H2708">
        <v>-4.2000000000000003E-2</v>
      </c>
      <c r="I2708">
        <v>-1.799E-3</v>
      </c>
      <c r="J2708">
        <v>6.0089999999999996E-3</v>
      </c>
      <c r="K2708">
        <v>1022.289978</v>
      </c>
      <c r="L2708">
        <v>40.681170999999999</v>
      </c>
      <c r="W2708">
        <f t="shared" si="42"/>
        <v>55196.409004949317</v>
      </c>
    </row>
    <row r="2709" spans="1:23" x14ac:dyDescent="0.3">
      <c r="A2709">
        <v>84.138750000000002</v>
      </c>
      <c r="B2709">
        <v>395.18405200000001</v>
      </c>
      <c r="C2709">
        <v>-51397.144530999998</v>
      </c>
      <c r="D2709">
        <v>20083.707031000002</v>
      </c>
      <c r="E2709">
        <v>-3.0799999999999998E-3</v>
      </c>
      <c r="F2709">
        <v>9.9724360000000001</v>
      </c>
      <c r="G2709">
        <v>-0.113348</v>
      </c>
      <c r="H2709">
        <v>-3.1482999999999997E-2</v>
      </c>
      <c r="I2709">
        <v>-1.023E-3</v>
      </c>
      <c r="J2709">
        <v>1.8699999999999999E-4</v>
      </c>
      <c r="K2709">
        <v>1022.289978</v>
      </c>
      <c r="L2709">
        <v>40.681170999999999</v>
      </c>
      <c r="W2709">
        <f t="shared" si="42"/>
        <v>55183.130796308549</v>
      </c>
    </row>
    <row r="2710" spans="1:23" x14ac:dyDescent="0.3">
      <c r="A2710">
        <v>84.15</v>
      </c>
      <c r="B2710">
        <v>373.84017899999998</v>
      </c>
      <c r="C2710">
        <v>-51407.824219000002</v>
      </c>
      <c r="D2710">
        <v>20190.078125</v>
      </c>
      <c r="E2710">
        <v>8.3600000000000005E-4</v>
      </c>
      <c r="F2710">
        <v>9.9649859999999997</v>
      </c>
      <c r="G2710">
        <v>-0.108277</v>
      </c>
      <c r="H2710">
        <v>-1.0387E-2</v>
      </c>
      <c r="I2710">
        <v>2.0409999999999998E-3</v>
      </c>
      <c r="J2710">
        <v>-7.8930000000000007E-3</v>
      </c>
      <c r="K2710">
        <v>1022.289978</v>
      </c>
      <c r="L2710">
        <v>40.681170999999999</v>
      </c>
      <c r="W2710">
        <f t="shared" si="42"/>
        <v>55231.724598319772</v>
      </c>
    </row>
    <row r="2711" spans="1:23" x14ac:dyDescent="0.3">
      <c r="A2711">
        <v>84.161249999999995</v>
      </c>
      <c r="B2711">
        <v>531.73297100000002</v>
      </c>
      <c r="C2711">
        <v>-51386.824219000002</v>
      </c>
      <c r="D2711">
        <v>20130.507812</v>
      </c>
      <c r="E2711">
        <v>1.0553999999999999E-2</v>
      </c>
      <c r="F2711">
        <v>9.9657040000000006</v>
      </c>
      <c r="G2711">
        <v>-0.1082</v>
      </c>
      <c r="H2711">
        <v>1.315E-2</v>
      </c>
      <c r="I2711">
        <v>4.3959999999999997E-3</v>
      </c>
      <c r="J2711">
        <v>-1.5658999999999999E-2</v>
      </c>
      <c r="K2711">
        <v>1022.289978</v>
      </c>
      <c r="L2711">
        <v>40.681170999999999</v>
      </c>
      <c r="W2711">
        <f t="shared" si="42"/>
        <v>55191.71847329857</v>
      </c>
    </row>
    <row r="2712" spans="1:23" x14ac:dyDescent="0.3">
      <c r="A2712">
        <v>84.172499999999999</v>
      </c>
      <c r="B2712">
        <v>511.26492300000001</v>
      </c>
      <c r="C2712">
        <v>-51414.9375</v>
      </c>
      <c r="D2712">
        <v>20086.939452999999</v>
      </c>
      <c r="E2712">
        <v>-3.6619999999999999E-3</v>
      </c>
      <c r="F2712">
        <v>9.9679800000000007</v>
      </c>
      <c r="G2712">
        <v>-0.115261</v>
      </c>
      <c r="H2712">
        <v>4.1951000000000002E-2</v>
      </c>
      <c r="I2712">
        <v>9.1170000000000001E-3</v>
      </c>
      <c r="J2712">
        <v>-2.3394000000000002E-2</v>
      </c>
      <c r="K2712">
        <v>1022.289978</v>
      </c>
      <c r="L2712">
        <v>40.681170999999999</v>
      </c>
      <c r="W2712">
        <f t="shared" si="42"/>
        <v>55201.832637502936</v>
      </c>
    </row>
    <row r="2713" spans="1:23" x14ac:dyDescent="0.3">
      <c r="A2713">
        <v>84.183750000000003</v>
      </c>
      <c r="B2713">
        <v>466.76357999999999</v>
      </c>
      <c r="C2713">
        <v>-51402.089844000002</v>
      </c>
      <c r="D2713">
        <v>19946.595702999999</v>
      </c>
      <c r="E2713">
        <v>-5.8830000000000002E-3</v>
      </c>
      <c r="F2713">
        <v>9.9714299999999998</v>
      </c>
      <c r="G2713">
        <v>-0.11629100000000001</v>
      </c>
      <c r="H2713">
        <v>5.8826999999999997E-2</v>
      </c>
      <c r="I2713">
        <v>1.0831E-2</v>
      </c>
      <c r="J2713">
        <v>-2.5898999999999998E-2</v>
      </c>
      <c r="K2713">
        <v>1022.289978</v>
      </c>
      <c r="L2713">
        <v>40.681170999999999</v>
      </c>
      <c r="W2713">
        <f t="shared" si="42"/>
        <v>55138.547212537262</v>
      </c>
    </row>
    <row r="2714" spans="1:23" x14ac:dyDescent="0.3">
      <c r="A2714">
        <v>84.194999999999993</v>
      </c>
      <c r="B2714">
        <v>503.87445100000002</v>
      </c>
      <c r="C2714">
        <v>-51404.828125</v>
      </c>
      <c r="D2714">
        <v>19969.599609000001</v>
      </c>
      <c r="E2714">
        <v>3.5729999999999998E-3</v>
      </c>
      <c r="F2714">
        <v>9.9710549999999998</v>
      </c>
      <c r="G2714">
        <v>-0.10422099999999999</v>
      </c>
      <c r="H2714">
        <v>7.5314000000000006E-2</v>
      </c>
      <c r="I2714">
        <v>1.2759E-2</v>
      </c>
      <c r="J2714">
        <v>-2.7576E-2</v>
      </c>
      <c r="K2714">
        <v>1022.289978</v>
      </c>
      <c r="L2714">
        <v>40.681170999999999</v>
      </c>
      <c r="W2714">
        <f t="shared" si="42"/>
        <v>55149.752062606181</v>
      </c>
    </row>
    <row r="2715" spans="1:23" x14ac:dyDescent="0.3">
      <c r="A2715">
        <v>84.206249999999997</v>
      </c>
      <c r="B2715">
        <v>614.67034899999999</v>
      </c>
      <c r="C2715">
        <v>-51409.910155999998</v>
      </c>
      <c r="D2715">
        <v>20093.986327999999</v>
      </c>
      <c r="E2715">
        <v>2.4250000000000001E-3</v>
      </c>
      <c r="F2715">
        <v>9.9589680000000005</v>
      </c>
      <c r="G2715">
        <v>-0.11455600000000001</v>
      </c>
      <c r="H2715">
        <v>7.9908999999999994E-2</v>
      </c>
      <c r="I2715">
        <v>1.4433E-2</v>
      </c>
      <c r="J2715">
        <v>-2.7342000000000002E-2</v>
      </c>
      <c r="K2715">
        <v>1022.269958</v>
      </c>
      <c r="L2715">
        <v>40.683708000000003</v>
      </c>
      <c r="W2715">
        <f t="shared" si="42"/>
        <v>55200.769636263067</v>
      </c>
    </row>
    <row r="2716" spans="1:23" x14ac:dyDescent="0.3">
      <c r="A2716">
        <v>84.217500000000001</v>
      </c>
      <c r="B2716">
        <v>341.63809199999997</v>
      </c>
      <c r="C2716">
        <v>-51385.582030999998</v>
      </c>
      <c r="D2716">
        <v>19994.082031000002</v>
      </c>
      <c r="E2716">
        <v>7.2400000000000003E-4</v>
      </c>
      <c r="F2716">
        <v>9.9688870000000005</v>
      </c>
      <c r="G2716">
        <v>-0.106437</v>
      </c>
      <c r="H2716">
        <v>8.3042000000000005E-2</v>
      </c>
      <c r="I2716">
        <v>1.4846E-2</v>
      </c>
      <c r="J2716">
        <v>-2.6473E-2</v>
      </c>
      <c r="K2716">
        <v>1022.269958</v>
      </c>
      <c r="L2716">
        <v>40.683708000000003</v>
      </c>
      <c r="W2716">
        <f t="shared" si="42"/>
        <v>55139.442085615017</v>
      </c>
    </row>
    <row r="2717" spans="1:23" x14ac:dyDescent="0.3">
      <c r="A2717">
        <v>84.228750000000005</v>
      </c>
      <c r="B2717">
        <v>459.68765300000001</v>
      </c>
      <c r="C2717">
        <v>-51404.730469000002</v>
      </c>
      <c r="D2717">
        <v>20029.224609000001</v>
      </c>
      <c r="E2717">
        <v>2.5279999999999999E-3</v>
      </c>
      <c r="F2717">
        <v>9.9666770000000007</v>
      </c>
      <c r="G2717">
        <v>-0.10735599999999999</v>
      </c>
      <c r="H2717">
        <v>6.5287999999999999E-2</v>
      </c>
      <c r="I2717">
        <v>1.3135000000000001E-2</v>
      </c>
      <c r="J2717">
        <v>-2.0205000000000001E-2</v>
      </c>
      <c r="K2717">
        <v>1022.269958</v>
      </c>
      <c r="L2717">
        <v>40.683708000000003</v>
      </c>
      <c r="W2717">
        <f t="shared" si="42"/>
        <v>55170.893284109778</v>
      </c>
    </row>
    <row r="2718" spans="1:23" x14ac:dyDescent="0.3">
      <c r="A2718">
        <v>84.24</v>
      </c>
      <c r="B2718">
        <v>498.03723100000002</v>
      </c>
      <c r="C2718">
        <v>-51385.40625</v>
      </c>
      <c r="D2718">
        <v>20069.712890999999</v>
      </c>
      <c r="E2718">
        <v>9.4230000000000008E-3</v>
      </c>
      <c r="F2718">
        <v>9.9680350000000004</v>
      </c>
      <c r="G2718">
        <v>-0.101677</v>
      </c>
      <c r="H2718">
        <v>4.8064000000000003E-2</v>
      </c>
      <c r="I2718">
        <v>1.1407E-2</v>
      </c>
      <c r="J2718">
        <v>-1.6375000000000001E-2</v>
      </c>
      <c r="K2718">
        <v>1022.269958</v>
      </c>
      <c r="L2718">
        <v>40.683708000000003</v>
      </c>
      <c r="W2718">
        <f t="shared" si="42"/>
        <v>55167.938080810789</v>
      </c>
    </row>
    <row r="2719" spans="1:23" x14ac:dyDescent="0.3">
      <c r="A2719">
        <v>84.251249999999999</v>
      </c>
      <c r="B2719">
        <v>470.74395800000002</v>
      </c>
      <c r="C2719">
        <v>-51421.753905999998</v>
      </c>
      <c r="D2719">
        <v>20032.287109000001</v>
      </c>
      <c r="E2719">
        <v>-1.1417999999999999E-2</v>
      </c>
      <c r="F2719">
        <v>9.9705680000000001</v>
      </c>
      <c r="G2719">
        <v>-0.109333</v>
      </c>
      <c r="H2719">
        <v>1.797E-2</v>
      </c>
      <c r="I2719">
        <v>7.254E-3</v>
      </c>
      <c r="J2719">
        <v>-1.0104999999999999E-2</v>
      </c>
      <c r="K2719">
        <v>1022.269958</v>
      </c>
      <c r="L2719">
        <v>40.683708000000003</v>
      </c>
      <c r="W2719">
        <f t="shared" si="42"/>
        <v>55187.959750842638</v>
      </c>
    </row>
    <row r="2720" spans="1:23" x14ac:dyDescent="0.3">
      <c r="A2720">
        <v>84.262500000000003</v>
      </c>
      <c r="B2720">
        <v>430.00122099999999</v>
      </c>
      <c r="C2720">
        <v>-51392.046875</v>
      </c>
      <c r="D2720">
        <v>20057.025390999999</v>
      </c>
      <c r="E2720">
        <v>-1.3318E-2</v>
      </c>
      <c r="F2720">
        <v>9.9800690000000003</v>
      </c>
      <c r="G2720">
        <v>-0.10614</v>
      </c>
      <c r="H2720">
        <v>-6.195E-3</v>
      </c>
      <c r="I2720">
        <v>4.0429999999999997E-3</v>
      </c>
      <c r="J2720">
        <v>-2.5309999999999998E-3</v>
      </c>
      <c r="K2720">
        <v>1022.269958</v>
      </c>
      <c r="L2720">
        <v>40.683708000000003</v>
      </c>
      <c r="W2720">
        <f t="shared" si="42"/>
        <v>55168.937370475767</v>
      </c>
    </row>
    <row r="2721" spans="1:23" x14ac:dyDescent="0.3">
      <c r="A2721">
        <v>84.273750000000007</v>
      </c>
      <c r="B2721">
        <v>417.38320900000002</v>
      </c>
      <c r="C2721">
        <v>-51387.171875</v>
      </c>
      <c r="D2721">
        <v>20038.865234000001</v>
      </c>
      <c r="E2721">
        <v>-6.3689999999999997E-3</v>
      </c>
      <c r="F2721">
        <v>9.9731229999999993</v>
      </c>
      <c r="G2721">
        <v>-0.11154500000000001</v>
      </c>
      <c r="H2721">
        <v>-2.1895999999999999E-2</v>
      </c>
      <c r="I2721">
        <v>1.702E-3</v>
      </c>
      <c r="J2721">
        <v>4.3530000000000001E-3</v>
      </c>
      <c r="K2721">
        <v>1022.269958</v>
      </c>
      <c r="L2721">
        <v>40.683708000000003</v>
      </c>
      <c r="W2721">
        <f t="shared" si="42"/>
        <v>55157.699026703063</v>
      </c>
    </row>
    <row r="2722" spans="1:23" x14ac:dyDescent="0.3">
      <c r="A2722">
        <v>84.284999999999997</v>
      </c>
      <c r="B2722">
        <v>427.22079500000001</v>
      </c>
      <c r="C2722">
        <v>-51395.710937000003</v>
      </c>
      <c r="D2722">
        <v>20073.021484000001</v>
      </c>
      <c r="E2722">
        <v>-1.1356E-2</v>
      </c>
      <c r="F2722">
        <v>9.9733669999999996</v>
      </c>
      <c r="G2722">
        <v>-0.102811</v>
      </c>
      <c r="H2722">
        <v>-3.8608000000000003E-2</v>
      </c>
      <c r="I2722">
        <v>-6.1700000000000004E-4</v>
      </c>
      <c r="J2722">
        <v>8.2909999999999998E-3</v>
      </c>
      <c r="K2722">
        <v>1022.269958</v>
      </c>
      <c r="L2722">
        <v>40.683708000000003</v>
      </c>
      <c r="W2722">
        <f t="shared" si="42"/>
        <v>55178.146143418664</v>
      </c>
    </row>
    <row r="2723" spans="1:23" x14ac:dyDescent="0.3">
      <c r="A2723">
        <v>84.296250000000001</v>
      </c>
      <c r="B2723">
        <v>550.94415300000003</v>
      </c>
      <c r="C2723">
        <v>-51412.84375</v>
      </c>
      <c r="D2723">
        <v>20123.347656000002</v>
      </c>
      <c r="E2723">
        <v>-1.7191999999999999E-2</v>
      </c>
      <c r="F2723">
        <v>9.9618110000000009</v>
      </c>
      <c r="G2723">
        <v>-0.125252</v>
      </c>
      <c r="H2723">
        <v>-3.7829000000000002E-2</v>
      </c>
      <c r="I2723">
        <v>-1.1069999999999999E-3</v>
      </c>
      <c r="J2723">
        <v>5.9719999999999999E-3</v>
      </c>
      <c r="K2723">
        <v>1022.269958</v>
      </c>
      <c r="L2723">
        <v>40.683708000000003</v>
      </c>
      <c r="W2723">
        <f t="shared" si="42"/>
        <v>55213.523368880196</v>
      </c>
    </row>
    <row r="2724" spans="1:23" x14ac:dyDescent="0.3">
      <c r="A2724">
        <v>84.307500000000005</v>
      </c>
      <c r="B2724">
        <v>411.15936299999998</v>
      </c>
      <c r="C2724">
        <v>-51405.710937000003</v>
      </c>
      <c r="D2724">
        <v>20055.132812</v>
      </c>
      <c r="E2724">
        <v>-1.289E-3</v>
      </c>
      <c r="F2724">
        <v>9.9739360000000001</v>
      </c>
      <c r="G2724">
        <v>-0.11073</v>
      </c>
      <c r="H2724">
        <v>-3.4881000000000002E-2</v>
      </c>
      <c r="I2724">
        <v>-1.222E-3</v>
      </c>
      <c r="J2724">
        <v>2.575E-3</v>
      </c>
      <c r="K2724">
        <v>1022.269958</v>
      </c>
      <c r="L2724">
        <v>40.683708000000003</v>
      </c>
      <c r="W2724">
        <f t="shared" si="42"/>
        <v>55180.834726081688</v>
      </c>
    </row>
    <row r="2725" spans="1:23" x14ac:dyDescent="0.3">
      <c r="A2725">
        <v>84.318749999999994</v>
      </c>
      <c r="B2725">
        <v>505.59851099999997</v>
      </c>
      <c r="C2725">
        <v>-51425.152344000002</v>
      </c>
      <c r="D2725">
        <v>20038.208984000001</v>
      </c>
      <c r="E2725">
        <v>-7.2519999999999998E-3</v>
      </c>
      <c r="F2725">
        <v>9.9736270000000005</v>
      </c>
      <c r="G2725">
        <v>-0.1084</v>
      </c>
      <c r="H2725">
        <v>-1.7628000000000001E-2</v>
      </c>
      <c r="I2725">
        <v>1.108E-3</v>
      </c>
      <c r="J2725">
        <v>-5.8589999999999996E-3</v>
      </c>
      <c r="K2725">
        <v>1022.269958</v>
      </c>
      <c r="L2725">
        <v>40.683708000000003</v>
      </c>
      <c r="W2725">
        <f t="shared" si="42"/>
        <v>55193.58425346548</v>
      </c>
    </row>
    <row r="2726" spans="1:23" x14ac:dyDescent="0.3">
      <c r="A2726">
        <v>84.33</v>
      </c>
      <c r="B2726">
        <v>504.27899200000002</v>
      </c>
      <c r="C2726">
        <v>-51421.367187000003</v>
      </c>
      <c r="D2726">
        <v>20058.332031000002</v>
      </c>
      <c r="E2726">
        <v>1.4610000000000001E-3</v>
      </c>
      <c r="F2726">
        <v>9.9635800000000003</v>
      </c>
      <c r="G2726">
        <v>-0.11772299999999999</v>
      </c>
      <c r="H2726">
        <v>5.9950000000000003E-3</v>
      </c>
      <c r="I2726">
        <v>4.3169999999999997E-3</v>
      </c>
      <c r="J2726">
        <v>-1.3316E-2</v>
      </c>
      <c r="K2726">
        <v>1022.269958</v>
      </c>
      <c r="L2726">
        <v>40.683708000000003</v>
      </c>
      <c r="W2726">
        <f t="shared" si="42"/>
        <v>55197.354869122973</v>
      </c>
    </row>
    <row r="2727" spans="1:23" x14ac:dyDescent="0.3">
      <c r="A2727">
        <v>84.341250000000002</v>
      </c>
      <c r="B2727">
        <v>580.45062299999995</v>
      </c>
      <c r="C2727">
        <v>-51401.097655999998</v>
      </c>
      <c r="D2727">
        <v>20011.443359000001</v>
      </c>
      <c r="E2727">
        <v>-7.2199999999999999E-4</v>
      </c>
      <c r="F2727">
        <v>9.9669919999999994</v>
      </c>
      <c r="G2727">
        <v>-0.10688</v>
      </c>
      <c r="H2727">
        <v>3.3340000000000002E-2</v>
      </c>
      <c r="I2727">
        <v>7.979E-3</v>
      </c>
      <c r="J2727">
        <v>-2.1277999999999998E-2</v>
      </c>
      <c r="K2727">
        <v>1022.269958</v>
      </c>
      <c r="L2727">
        <v>40.683708000000003</v>
      </c>
      <c r="W2727">
        <f t="shared" si="42"/>
        <v>55162.193833076068</v>
      </c>
    </row>
    <row r="2728" spans="1:23" x14ac:dyDescent="0.3">
      <c r="A2728">
        <v>84.352500000000006</v>
      </c>
      <c r="B2728">
        <v>392.86627199999998</v>
      </c>
      <c r="C2728">
        <v>-51386.285155999998</v>
      </c>
      <c r="D2728">
        <v>19945.21875</v>
      </c>
      <c r="E2728">
        <v>-3.2260000000000001E-3</v>
      </c>
      <c r="F2728">
        <v>9.9871789999999994</v>
      </c>
      <c r="G2728">
        <v>-0.104909</v>
      </c>
      <c r="H2728">
        <v>5.6172E-2</v>
      </c>
      <c r="I2728">
        <v>1.0718E-2</v>
      </c>
      <c r="J2728">
        <v>-2.6224999999999998E-2</v>
      </c>
      <c r="K2728">
        <v>1022.269958</v>
      </c>
      <c r="L2728">
        <v>40.683708000000003</v>
      </c>
      <c r="W2728">
        <f t="shared" si="42"/>
        <v>55122.739382461506</v>
      </c>
    </row>
    <row r="2729" spans="1:23" x14ac:dyDescent="0.3">
      <c r="A2729">
        <v>84.363749999999996</v>
      </c>
      <c r="B2729">
        <v>518.00305200000003</v>
      </c>
      <c r="C2729">
        <v>-51409.035155999998</v>
      </c>
      <c r="D2729">
        <v>19942.792968999998</v>
      </c>
      <c r="E2729">
        <v>7.7970000000000001E-3</v>
      </c>
      <c r="F2729">
        <v>9.9754559999999994</v>
      </c>
      <c r="G2729">
        <v>-0.10795</v>
      </c>
      <c r="H2729">
        <v>6.9703000000000001E-2</v>
      </c>
      <c r="I2729">
        <v>1.2652E-2</v>
      </c>
      <c r="J2729">
        <v>-2.6741000000000001E-2</v>
      </c>
      <c r="K2729">
        <v>1022.269958</v>
      </c>
      <c r="L2729">
        <v>40.683708000000003</v>
      </c>
      <c r="W2729">
        <f t="shared" si="42"/>
        <v>55144.104075024385</v>
      </c>
    </row>
    <row r="2730" spans="1:23" x14ac:dyDescent="0.3">
      <c r="A2730">
        <v>84.375</v>
      </c>
      <c r="B2730">
        <v>561.82080099999996</v>
      </c>
      <c r="C2730">
        <v>-51409.320312000003</v>
      </c>
      <c r="D2730">
        <v>20083.611327999999</v>
      </c>
      <c r="E2730">
        <v>-3.62E-3</v>
      </c>
      <c r="F2730">
        <v>9.9606159999999999</v>
      </c>
      <c r="G2730">
        <v>-0.118962</v>
      </c>
      <c r="H2730">
        <v>7.9250000000000001E-2</v>
      </c>
      <c r="I2730">
        <v>1.3745E-2</v>
      </c>
      <c r="J2730">
        <v>-2.8129000000000001E-2</v>
      </c>
      <c r="K2730">
        <v>1022.269958</v>
      </c>
      <c r="L2730">
        <v>40.683708000000003</v>
      </c>
      <c r="W2730">
        <f t="shared" si="42"/>
        <v>55195.881200760101</v>
      </c>
    </row>
    <row r="2731" spans="1:23" x14ac:dyDescent="0.3">
      <c r="A2731">
        <v>84.386250000000004</v>
      </c>
      <c r="B2731">
        <v>549.55792199999996</v>
      </c>
      <c r="C2731">
        <v>-51383.707030999998</v>
      </c>
      <c r="D2731">
        <v>19983.666015999999</v>
      </c>
      <c r="E2731">
        <v>-1.4543E-2</v>
      </c>
      <c r="F2731">
        <v>9.9528470000000002</v>
      </c>
      <c r="G2731">
        <v>-0.106673</v>
      </c>
      <c r="H2731">
        <v>8.1339999999999996E-2</v>
      </c>
      <c r="I2731">
        <v>1.4357999999999999E-2</v>
      </c>
      <c r="J2731">
        <v>-2.6297999999999998E-2</v>
      </c>
      <c r="K2731">
        <v>1022.269958</v>
      </c>
      <c r="L2731">
        <v>40.683708000000003</v>
      </c>
      <c r="W2731">
        <f t="shared" si="42"/>
        <v>55135.598932053916</v>
      </c>
    </row>
    <row r="2732" spans="1:23" x14ac:dyDescent="0.3">
      <c r="A2732">
        <v>84.397499999999994</v>
      </c>
      <c r="B2732">
        <v>519.40307600000006</v>
      </c>
      <c r="C2732">
        <v>-51405.582030999998</v>
      </c>
      <c r="D2732">
        <v>20197.482422000001</v>
      </c>
      <c r="E2732">
        <v>-1.49E-3</v>
      </c>
      <c r="F2732">
        <v>9.9691259999999993</v>
      </c>
      <c r="G2732">
        <v>-0.101245</v>
      </c>
      <c r="H2732">
        <v>7.6204999999999995E-2</v>
      </c>
      <c r="I2732">
        <v>1.4553999999999999E-2</v>
      </c>
      <c r="J2732">
        <v>-2.4917999999999999E-2</v>
      </c>
      <c r="K2732">
        <v>1022.269958</v>
      </c>
      <c r="L2732">
        <v>40.683708000000003</v>
      </c>
      <c r="W2732">
        <f t="shared" si="42"/>
        <v>55233.521883800124</v>
      </c>
    </row>
    <row r="2733" spans="1:23" x14ac:dyDescent="0.3">
      <c r="A2733">
        <v>84.408749999999998</v>
      </c>
      <c r="B2733">
        <v>486.95962500000002</v>
      </c>
      <c r="C2733">
        <v>-51371.75</v>
      </c>
      <c r="D2733">
        <v>20086.710937</v>
      </c>
      <c r="E2733">
        <v>-2.2989999999999998E-3</v>
      </c>
      <c r="F2733">
        <v>9.9705440000000003</v>
      </c>
      <c r="G2733">
        <v>-0.10449600000000001</v>
      </c>
      <c r="H2733">
        <v>5.1769999999999997E-2</v>
      </c>
      <c r="I2733">
        <v>1.1702000000000001E-2</v>
      </c>
      <c r="J2733">
        <v>-1.8189E-2</v>
      </c>
      <c r="K2733">
        <v>1022.269958</v>
      </c>
      <c r="L2733">
        <v>40.688591000000002</v>
      </c>
      <c r="W2733">
        <f t="shared" si="42"/>
        <v>55161.306946132769</v>
      </c>
    </row>
    <row r="2734" spans="1:23" x14ac:dyDescent="0.3">
      <c r="A2734">
        <v>84.42</v>
      </c>
      <c r="B2734">
        <v>458.437927</v>
      </c>
      <c r="C2734">
        <v>-51395.152344000002</v>
      </c>
      <c r="D2734">
        <v>20210.359375</v>
      </c>
      <c r="E2734">
        <v>-6.7200000000000003E-3</v>
      </c>
      <c r="F2734">
        <v>9.9638519999999993</v>
      </c>
      <c r="G2734">
        <v>-0.101211</v>
      </c>
      <c r="H2734">
        <v>2.2769999999999999E-2</v>
      </c>
      <c r="I2734">
        <v>8.1790000000000005E-3</v>
      </c>
      <c r="J2734">
        <v>-1.0266000000000001E-2</v>
      </c>
      <c r="K2734">
        <v>1022.269958</v>
      </c>
      <c r="L2734">
        <v>40.688591000000002</v>
      </c>
      <c r="W2734">
        <f t="shared" si="42"/>
        <v>55227.986346258644</v>
      </c>
    </row>
    <row r="2735" spans="1:23" x14ac:dyDescent="0.3">
      <c r="A2735">
        <v>84.431250000000006</v>
      </c>
      <c r="B2735">
        <v>519.51727300000005</v>
      </c>
      <c r="C2735">
        <v>-51373.554687000003</v>
      </c>
      <c r="D2735">
        <v>20010.896484000001</v>
      </c>
      <c r="E2735">
        <v>-1.101E-3</v>
      </c>
      <c r="F2735">
        <v>9.9593980000000002</v>
      </c>
      <c r="G2735">
        <v>-9.9077999999999999E-2</v>
      </c>
      <c r="H2735">
        <v>-2.2550000000000001E-3</v>
      </c>
      <c r="I2735">
        <v>4.816E-3</v>
      </c>
      <c r="J2735">
        <v>-4.6930000000000001E-3</v>
      </c>
      <c r="K2735">
        <v>1022.269958</v>
      </c>
      <c r="L2735">
        <v>40.688591000000002</v>
      </c>
      <c r="W2735">
        <f t="shared" si="42"/>
        <v>55135.723423824675</v>
      </c>
    </row>
    <row r="2736" spans="1:23" x14ac:dyDescent="0.3">
      <c r="A2736">
        <v>84.442499999999995</v>
      </c>
      <c r="B2736">
        <v>589.76709000000005</v>
      </c>
      <c r="C2736">
        <v>-51374.984375</v>
      </c>
      <c r="D2736">
        <v>20102.033202999999</v>
      </c>
      <c r="E2736">
        <v>9.3499999999999996E-4</v>
      </c>
      <c r="F2736">
        <v>9.9707399999999993</v>
      </c>
      <c r="G2736">
        <v>-9.5890000000000003E-2</v>
      </c>
      <c r="H2736">
        <v>-1.2595E-2</v>
      </c>
      <c r="I2736">
        <v>3.6350000000000002E-3</v>
      </c>
      <c r="J2736">
        <v>6.5499999999999998E-4</v>
      </c>
      <c r="K2736">
        <v>1022.269958</v>
      </c>
      <c r="L2736">
        <v>40.688591000000002</v>
      </c>
      <c r="W2736">
        <f t="shared" si="42"/>
        <v>55170.903415173976</v>
      </c>
    </row>
    <row r="2737" spans="1:23" x14ac:dyDescent="0.3">
      <c r="A2737">
        <v>84.453749999999999</v>
      </c>
      <c r="B2737">
        <v>591.22808799999996</v>
      </c>
      <c r="C2737">
        <v>-51410.925780999998</v>
      </c>
      <c r="D2737">
        <v>20044.367187</v>
      </c>
      <c r="E2737">
        <v>7.0821229999999994E-5</v>
      </c>
      <c r="F2737">
        <v>9.9775980000000004</v>
      </c>
      <c r="G2737">
        <v>-0.111414</v>
      </c>
      <c r="H2737">
        <v>-3.1227999999999999E-2</v>
      </c>
      <c r="I2737">
        <v>1.3110000000000001E-3</v>
      </c>
      <c r="J2737">
        <v>7.0320000000000001E-3</v>
      </c>
      <c r="K2737">
        <v>1022.269958</v>
      </c>
      <c r="L2737">
        <v>40.688591000000002</v>
      </c>
      <c r="W2737">
        <f t="shared" si="42"/>
        <v>55183.416859042103</v>
      </c>
    </row>
    <row r="2738" spans="1:23" x14ac:dyDescent="0.3">
      <c r="A2738">
        <v>84.465000000000003</v>
      </c>
      <c r="B2738">
        <v>475.984711</v>
      </c>
      <c r="C2738">
        <v>-51396.066405999998</v>
      </c>
      <c r="D2738">
        <v>20007.462890999999</v>
      </c>
      <c r="E2738">
        <v>3.1599999999999998E-4</v>
      </c>
      <c r="F2738">
        <v>9.965306</v>
      </c>
      <c r="G2738">
        <v>-0.122367</v>
      </c>
      <c r="H2738">
        <v>-4.4859999999999997E-2</v>
      </c>
      <c r="I2738">
        <v>-1.8879999999999999E-3</v>
      </c>
      <c r="J2738">
        <v>9.0959999999999999E-3</v>
      </c>
      <c r="K2738">
        <v>1022.269958</v>
      </c>
      <c r="L2738">
        <v>40.688591000000002</v>
      </c>
      <c r="W2738">
        <f t="shared" si="42"/>
        <v>55155.061189249071</v>
      </c>
    </row>
    <row r="2739" spans="1:23" x14ac:dyDescent="0.3">
      <c r="A2739">
        <v>84.476249999999993</v>
      </c>
      <c r="B2739">
        <v>510.68936200000002</v>
      </c>
      <c r="C2739">
        <v>-51388.609375</v>
      </c>
      <c r="D2739">
        <v>20143.40625</v>
      </c>
      <c r="E2739">
        <v>5.7670000000000004E-3</v>
      </c>
      <c r="F2739">
        <v>9.9715769999999999</v>
      </c>
      <c r="G2739">
        <v>-0.10233200000000001</v>
      </c>
      <c r="H2739">
        <v>-3.6913000000000001E-2</v>
      </c>
      <c r="I2739">
        <v>-1.407E-3</v>
      </c>
      <c r="J2739">
        <v>3.8319999999999999E-3</v>
      </c>
      <c r="K2739">
        <v>1022.269958</v>
      </c>
      <c r="L2739">
        <v>40.688591000000002</v>
      </c>
      <c r="W2739">
        <f t="shared" si="42"/>
        <v>55197.88757256329</v>
      </c>
    </row>
    <row r="2740" spans="1:23" x14ac:dyDescent="0.3">
      <c r="A2740">
        <v>84.487499999999997</v>
      </c>
      <c r="B2740">
        <v>533.81652799999995</v>
      </c>
      <c r="C2740">
        <v>-51392.332030999998</v>
      </c>
      <c r="D2740">
        <v>20056.910156000002</v>
      </c>
      <c r="E2740">
        <v>-5.6600000000000001E-3</v>
      </c>
      <c r="F2740">
        <v>9.9609620000000003</v>
      </c>
      <c r="G2740">
        <v>-0.10037</v>
      </c>
      <c r="H2740">
        <v>-1.9411000000000001E-2</v>
      </c>
      <c r="I2740">
        <v>6.7500000000000004E-4</v>
      </c>
      <c r="J2740">
        <v>-4.7099999999999998E-3</v>
      </c>
      <c r="K2740">
        <v>1022.269958</v>
      </c>
      <c r="L2740">
        <v>40.688591000000002</v>
      </c>
      <c r="W2740">
        <f t="shared" si="42"/>
        <v>55170.06794155659</v>
      </c>
    </row>
    <row r="2741" spans="1:23" x14ac:dyDescent="0.3">
      <c r="A2741">
        <v>84.498750000000001</v>
      </c>
      <c r="B2741">
        <v>504.58770800000002</v>
      </c>
      <c r="C2741">
        <v>-51410.410155999998</v>
      </c>
      <c r="D2741">
        <v>20103.302734000001</v>
      </c>
      <c r="E2741">
        <v>-1.6573999999999998E-2</v>
      </c>
      <c r="F2741">
        <v>9.9662939999999995</v>
      </c>
      <c r="G2741">
        <v>-0.104458</v>
      </c>
      <c r="H2741">
        <v>8.1599999999999999E-4</v>
      </c>
      <c r="I2741">
        <v>3.2030000000000001E-3</v>
      </c>
      <c r="J2741">
        <v>-1.0512000000000001E-2</v>
      </c>
      <c r="K2741">
        <v>1022.269958</v>
      </c>
      <c r="L2741">
        <v>40.688591000000002</v>
      </c>
      <c r="W2741">
        <f t="shared" si="42"/>
        <v>55203.511319281708</v>
      </c>
    </row>
    <row r="2742" spans="1:23" x14ac:dyDescent="0.3">
      <c r="A2742">
        <v>84.51</v>
      </c>
      <c r="B2742">
        <v>390.94982900000002</v>
      </c>
      <c r="C2742">
        <v>-51405.488280999998</v>
      </c>
      <c r="D2742">
        <v>19968.488281000002</v>
      </c>
      <c r="E2742">
        <v>1.2307999999999999E-2</v>
      </c>
      <c r="F2742">
        <v>9.9662360000000003</v>
      </c>
      <c r="G2742">
        <v>-9.5878000000000005E-2</v>
      </c>
      <c r="H2742">
        <v>2.2301000000000001E-2</v>
      </c>
      <c r="I2742">
        <v>6.4120000000000002E-3</v>
      </c>
      <c r="J2742">
        <v>-1.7160000000000002E-2</v>
      </c>
      <c r="K2742">
        <v>1022.329956</v>
      </c>
      <c r="L2742">
        <v>40.693474000000002</v>
      </c>
      <c r="W2742">
        <f t="shared" si="42"/>
        <v>55149.048871265746</v>
      </c>
    </row>
    <row r="2743" spans="1:23" x14ac:dyDescent="0.3">
      <c r="A2743">
        <v>84.521249999999995</v>
      </c>
      <c r="B2743">
        <v>578.86279300000001</v>
      </c>
      <c r="C2743">
        <v>-51379.214844000002</v>
      </c>
      <c r="D2743">
        <v>19983.902343999998</v>
      </c>
      <c r="E2743">
        <v>-5.2950000000000002E-3</v>
      </c>
      <c r="F2743">
        <v>9.9638659999999994</v>
      </c>
      <c r="G2743">
        <v>-0.115925</v>
      </c>
      <c r="H2743">
        <v>4.5576999999999999E-2</v>
      </c>
      <c r="I2743">
        <v>9.476E-3</v>
      </c>
      <c r="J2743">
        <v>-2.4112999999999999E-2</v>
      </c>
      <c r="K2743">
        <v>1022.329956</v>
      </c>
      <c r="L2743">
        <v>40.693474000000002</v>
      </c>
      <c r="W2743">
        <f t="shared" si="42"/>
        <v>55131.79802086595</v>
      </c>
    </row>
    <row r="2744" spans="1:23" x14ac:dyDescent="0.3">
      <c r="A2744">
        <v>84.532499999999999</v>
      </c>
      <c r="B2744">
        <v>552.78924600000005</v>
      </c>
      <c r="C2744">
        <v>-51387.734375</v>
      </c>
      <c r="D2744">
        <v>20085.316406000002</v>
      </c>
      <c r="E2744">
        <v>-7.3999999999999999E-4</v>
      </c>
      <c r="F2744">
        <v>9.9588129999999992</v>
      </c>
      <c r="G2744">
        <v>-0.113674</v>
      </c>
      <c r="H2744">
        <v>6.3268000000000005E-2</v>
      </c>
      <c r="I2744">
        <v>1.2135E-2</v>
      </c>
      <c r="J2744">
        <v>-2.7383999999999999E-2</v>
      </c>
      <c r="K2744">
        <v>1022.329956</v>
      </c>
      <c r="L2744">
        <v>40.693474000000002</v>
      </c>
      <c r="W2744">
        <f t="shared" si="42"/>
        <v>55176.306103935436</v>
      </c>
    </row>
    <row r="2745" spans="1:23" x14ac:dyDescent="0.3">
      <c r="A2745">
        <v>84.543750000000003</v>
      </c>
      <c r="B2745">
        <v>456.35192899999998</v>
      </c>
      <c r="C2745">
        <v>-51408.96875</v>
      </c>
      <c r="D2745">
        <v>20183.464843999998</v>
      </c>
      <c r="E2745">
        <v>3.7390000000000001E-3</v>
      </c>
      <c r="F2745">
        <v>9.9602070000000005</v>
      </c>
      <c r="G2745">
        <v>-0.111611</v>
      </c>
      <c r="H2745">
        <v>7.7546000000000004E-2</v>
      </c>
      <c r="I2745">
        <v>1.3722E-2</v>
      </c>
      <c r="J2745">
        <v>-2.8216999999999999E-2</v>
      </c>
      <c r="K2745">
        <v>1022.329956</v>
      </c>
      <c r="L2745">
        <v>40.693474000000002</v>
      </c>
      <c r="W2745">
        <f t="shared" si="42"/>
        <v>55230.99291277102</v>
      </c>
    </row>
    <row r="2746" spans="1:23" x14ac:dyDescent="0.3">
      <c r="A2746">
        <v>84.555000000000007</v>
      </c>
      <c r="B2746">
        <v>672.76367200000004</v>
      </c>
      <c r="C2746">
        <v>-51403.292969000002</v>
      </c>
      <c r="D2746">
        <v>20129.488281000002</v>
      </c>
      <c r="E2746">
        <v>-6.9499999999999998E-4</v>
      </c>
      <c r="F2746">
        <v>9.9554500000000008</v>
      </c>
      <c r="G2746">
        <v>-0.113501</v>
      </c>
      <c r="H2746">
        <v>8.5190000000000002E-2</v>
      </c>
      <c r="I2746">
        <v>1.4886E-2</v>
      </c>
      <c r="J2746">
        <v>-2.7893999999999999E-2</v>
      </c>
      <c r="K2746">
        <v>1022.329956</v>
      </c>
      <c r="L2746">
        <v>40.693474000000002</v>
      </c>
      <c r="W2746">
        <f t="shared" si="42"/>
        <v>55208.218930428506</v>
      </c>
    </row>
    <row r="2747" spans="1:23" x14ac:dyDescent="0.3">
      <c r="A2747">
        <v>84.566249999999997</v>
      </c>
      <c r="B2747">
        <v>567.22808799999996</v>
      </c>
      <c r="C2747">
        <v>-51409.289062000003</v>
      </c>
      <c r="D2747">
        <v>20041.560547000001</v>
      </c>
      <c r="E2747">
        <v>1.1360000000000001E-3</v>
      </c>
      <c r="F2747">
        <v>9.9621359999999992</v>
      </c>
      <c r="G2747">
        <v>-0.108628</v>
      </c>
      <c r="H2747">
        <v>7.7953999999999996E-2</v>
      </c>
      <c r="I2747">
        <v>1.3783999999999999E-2</v>
      </c>
      <c r="J2747">
        <v>-2.4851999999999999E-2</v>
      </c>
      <c r="K2747">
        <v>1022.329956</v>
      </c>
      <c r="L2747">
        <v>40.693474000000002</v>
      </c>
      <c r="W2747">
        <f t="shared" si="42"/>
        <v>55180.620680843713</v>
      </c>
    </row>
    <row r="2748" spans="1:23" x14ac:dyDescent="0.3">
      <c r="A2748">
        <v>84.577500000000001</v>
      </c>
      <c r="B2748">
        <v>461.44329800000003</v>
      </c>
      <c r="C2748">
        <v>-51401.785155999998</v>
      </c>
      <c r="D2748">
        <v>20154.857422000001</v>
      </c>
      <c r="E2748">
        <v>-4.4380000000000001E-3</v>
      </c>
      <c r="F2748">
        <v>9.9626950000000001</v>
      </c>
      <c r="G2748">
        <v>-0.114442</v>
      </c>
      <c r="H2748">
        <v>6.1667E-2</v>
      </c>
      <c r="I2748">
        <v>1.1949E-2</v>
      </c>
      <c r="J2748">
        <v>-2.1108999999999999E-2</v>
      </c>
      <c r="K2748">
        <v>1022.329956</v>
      </c>
      <c r="L2748">
        <v>40.693474000000002</v>
      </c>
      <c r="W2748">
        <f t="shared" si="42"/>
        <v>55213.899743108159</v>
      </c>
    </row>
    <row r="2749" spans="1:23" x14ac:dyDescent="0.3">
      <c r="A2749">
        <v>84.588750000000005</v>
      </c>
      <c r="B2749">
        <v>551.50726299999997</v>
      </c>
      <c r="C2749">
        <v>-51399.453125</v>
      </c>
      <c r="D2749">
        <v>20043.367187</v>
      </c>
      <c r="E2749">
        <v>1.3254999999999999E-2</v>
      </c>
      <c r="F2749">
        <v>9.9724520000000005</v>
      </c>
      <c r="G2749">
        <v>-0.107011</v>
      </c>
      <c r="H2749">
        <v>3.3253999999999999E-2</v>
      </c>
      <c r="I2749">
        <v>9.1970000000000003E-3</v>
      </c>
      <c r="J2749">
        <v>-1.3369000000000001E-2</v>
      </c>
      <c r="K2749">
        <v>1022.329956</v>
      </c>
      <c r="L2749">
        <v>40.693474000000002</v>
      </c>
      <c r="W2749">
        <f t="shared" si="42"/>
        <v>55171.954016539261</v>
      </c>
    </row>
    <row r="2750" spans="1:23" x14ac:dyDescent="0.3">
      <c r="A2750">
        <v>84.6</v>
      </c>
      <c r="B2750">
        <v>461.90960699999999</v>
      </c>
      <c r="C2750">
        <v>-51377.945312000003</v>
      </c>
      <c r="D2750">
        <v>20027.316406000002</v>
      </c>
      <c r="E2750">
        <v>8.7749999999999998E-3</v>
      </c>
      <c r="F2750">
        <v>9.9657429999999998</v>
      </c>
      <c r="G2750">
        <v>-0.10652</v>
      </c>
      <c r="H2750">
        <v>5.7109999999999999E-3</v>
      </c>
      <c r="I2750">
        <v>5.3920000000000001E-3</v>
      </c>
      <c r="J2750">
        <v>-7.2189999999999997E-3</v>
      </c>
      <c r="K2750">
        <v>1022.259949</v>
      </c>
      <c r="L2750">
        <v>40.690936999999998</v>
      </c>
      <c r="W2750">
        <f t="shared" si="42"/>
        <v>55145.262964228743</v>
      </c>
    </row>
    <row r="2751" spans="1:23" x14ac:dyDescent="0.3">
      <c r="A2751">
        <v>84.611249999999998</v>
      </c>
      <c r="B2751">
        <v>449.95413200000002</v>
      </c>
      <c r="C2751">
        <v>-51374.882812000003</v>
      </c>
      <c r="D2751">
        <v>20024.292968999998</v>
      </c>
      <c r="E2751">
        <v>3.8760000000000001E-3</v>
      </c>
      <c r="F2751">
        <v>9.9743030000000008</v>
      </c>
      <c r="G2751">
        <v>-0.127937</v>
      </c>
      <c r="H2751">
        <v>-1.6428999999999999E-2</v>
      </c>
      <c r="I2751">
        <v>3.2980000000000002E-3</v>
      </c>
      <c r="J2751">
        <v>1.7260000000000001E-3</v>
      </c>
      <c r="K2751">
        <v>1022.259949</v>
      </c>
      <c r="L2751">
        <v>40.690936999999998</v>
      </c>
      <c r="W2751">
        <f t="shared" si="42"/>
        <v>55141.212822860361</v>
      </c>
    </row>
    <row r="2752" spans="1:23" x14ac:dyDescent="0.3">
      <c r="A2752">
        <v>84.622500000000002</v>
      </c>
      <c r="B2752">
        <v>572.80163600000003</v>
      </c>
      <c r="C2752">
        <v>-51399.300780999998</v>
      </c>
      <c r="D2752">
        <v>20126.058593999998</v>
      </c>
      <c r="E2752">
        <v>-6.9769999999999997E-3</v>
      </c>
      <c r="F2752">
        <v>9.9731539999999992</v>
      </c>
      <c r="G2752">
        <v>-0.104061</v>
      </c>
      <c r="H2752">
        <v>-3.2066999999999998E-2</v>
      </c>
      <c r="I2752">
        <v>1.578E-3</v>
      </c>
      <c r="J2752">
        <v>7.1500000000000001E-3</v>
      </c>
      <c r="K2752">
        <v>1022.259949</v>
      </c>
      <c r="L2752">
        <v>40.690936999999998</v>
      </c>
      <c r="W2752">
        <f t="shared" si="42"/>
        <v>55202.123664031555</v>
      </c>
    </row>
    <row r="2753" spans="1:23" x14ac:dyDescent="0.3">
      <c r="A2753">
        <v>84.633750000000006</v>
      </c>
      <c r="B2753">
        <v>428.42041</v>
      </c>
      <c r="C2753">
        <v>-51424.101562000003</v>
      </c>
      <c r="D2753">
        <v>20104.714843999998</v>
      </c>
      <c r="E2753">
        <v>-1.1559E-2</v>
      </c>
      <c r="F2753">
        <v>9.9722340000000003</v>
      </c>
      <c r="G2753">
        <v>-0.102996</v>
      </c>
      <c r="H2753">
        <v>-3.7074999999999997E-2</v>
      </c>
      <c r="I2753">
        <v>-7.7800000000000005E-4</v>
      </c>
      <c r="J2753">
        <v>7.2490000000000002E-3</v>
      </c>
      <c r="K2753">
        <v>1022.259949</v>
      </c>
      <c r="L2753">
        <v>40.690936999999998</v>
      </c>
      <c r="W2753">
        <f t="shared" si="42"/>
        <v>55216.132827871508</v>
      </c>
    </row>
    <row r="2754" spans="1:23" x14ac:dyDescent="0.3">
      <c r="A2754">
        <v>84.644999999999996</v>
      </c>
      <c r="B2754">
        <v>394.08480800000001</v>
      </c>
      <c r="C2754">
        <v>-51384.816405999998</v>
      </c>
      <c r="D2754">
        <v>20147.601562</v>
      </c>
      <c r="E2754">
        <v>-9.7160000000000007E-3</v>
      </c>
      <c r="F2754">
        <v>9.9745790000000003</v>
      </c>
      <c r="G2754">
        <v>-0.101831</v>
      </c>
      <c r="H2754">
        <v>-3.8607000000000002E-2</v>
      </c>
      <c r="I2754">
        <v>-1.176E-3</v>
      </c>
      <c r="J2754">
        <v>5.3949999999999996E-3</v>
      </c>
      <c r="K2754">
        <v>1022.259949</v>
      </c>
      <c r="L2754">
        <v>40.690936999999998</v>
      </c>
      <c r="W2754">
        <f t="shared" ref="W2754:W2817" si="43">SQRT((B2754)^2+(C2754)^2+(D2754)^2)</f>
        <v>55194.931910595995</v>
      </c>
    </row>
    <row r="2755" spans="1:23" x14ac:dyDescent="0.3">
      <c r="A2755">
        <v>84.65625</v>
      </c>
      <c r="B2755">
        <v>569.341003</v>
      </c>
      <c r="C2755">
        <v>-51378.203125</v>
      </c>
      <c r="D2755">
        <v>20144.232422000001</v>
      </c>
      <c r="E2755">
        <v>2.4250000000000001E-3</v>
      </c>
      <c r="F2755">
        <v>9.9746389999999998</v>
      </c>
      <c r="G2755">
        <v>-0.101871</v>
      </c>
      <c r="H2755">
        <v>-2.9515E-2</v>
      </c>
      <c r="I2755">
        <v>2.23E-4</v>
      </c>
      <c r="J2755">
        <v>4.2923139999999998E-5</v>
      </c>
      <c r="K2755">
        <v>1022.259949</v>
      </c>
      <c r="L2755">
        <v>40.690936999999998</v>
      </c>
      <c r="W2755">
        <f t="shared" si="43"/>
        <v>55189.075054787914</v>
      </c>
    </row>
    <row r="2756" spans="1:23" x14ac:dyDescent="0.3">
      <c r="A2756">
        <v>84.667500000000004</v>
      </c>
      <c r="B2756">
        <v>504.35406499999999</v>
      </c>
      <c r="C2756">
        <v>-51411.691405999998</v>
      </c>
      <c r="D2756">
        <v>20080.619140999999</v>
      </c>
      <c r="E2756">
        <v>-5.2500000000000003E-3</v>
      </c>
      <c r="F2756">
        <v>9.9689019999999999</v>
      </c>
      <c r="G2756">
        <v>-0.105613</v>
      </c>
      <c r="H2756">
        <v>-6.9329999999999999E-3</v>
      </c>
      <c r="I2756">
        <v>2.2200000000000002E-3</v>
      </c>
      <c r="J2756">
        <v>-8.77E-3</v>
      </c>
      <c r="K2756">
        <v>1022.259949</v>
      </c>
      <c r="L2756">
        <v>40.690936999999998</v>
      </c>
      <c r="W2756">
        <f t="shared" si="43"/>
        <v>55196.446002750505</v>
      </c>
    </row>
    <row r="2757" spans="1:23" x14ac:dyDescent="0.3">
      <c r="A2757">
        <v>84.678749999999994</v>
      </c>
      <c r="B2757">
        <v>433.84741200000002</v>
      </c>
      <c r="C2757">
        <v>-51424.523437000003</v>
      </c>
      <c r="D2757">
        <v>20016.744140999999</v>
      </c>
      <c r="E2757">
        <v>4.8139999999999997E-3</v>
      </c>
      <c r="F2757">
        <v>9.9643960000000007</v>
      </c>
      <c r="G2757">
        <v>-0.10025299999999999</v>
      </c>
      <c r="H2757">
        <v>2.0937999999999998E-2</v>
      </c>
      <c r="I2757">
        <v>5.7109999999999999E-3</v>
      </c>
      <c r="J2757">
        <v>-1.7417999999999999E-2</v>
      </c>
      <c r="K2757">
        <v>1022.259949</v>
      </c>
      <c r="L2757">
        <v>40.690936999999998</v>
      </c>
      <c r="W2757">
        <f t="shared" si="43"/>
        <v>55184.598216402002</v>
      </c>
    </row>
    <row r="2758" spans="1:23" x14ac:dyDescent="0.3">
      <c r="A2758">
        <v>84.69</v>
      </c>
      <c r="B2758">
        <v>527.89556900000002</v>
      </c>
      <c r="C2758">
        <v>-51381.945312000003</v>
      </c>
      <c r="D2758">
        <v>20061.900390999999</v>
      </c>
      <c r="E2758">
        <v>4.2779999999999997E-3</v>
      </c>
      <c r="F2758">
        <v>9.9693280000000009</v>
      </c>
      <c r="G2758">
        <v>-0.102968</v>
      </c>
      <c r="H2758">
        <v>3.9958E-2</v>
      </c>
      <c r="I2758">
        <v>8.5679999999999992E-3</v>
      </c>
      <c r="J2758">
        <v>-2.2207999999999999E-2</v>
      </c>
      <c r="K2758">
        <v>1022.259949</v>
      </c>
      <c r="L2758">
        <v>40.690936999999998</v>
      </c>
      <c r="W2758">
        <f t="shared" si="43"/>
        <v>55162.150294160354</v>
      </c>
    </row>
    <row r="2759" spans="1:23" x14ac:dyDescent="0.3">
      <c r="A2759">
        <v>84.701250000000002</v>
      </c>
      <c r="B2759">
        <v>528.78625499999998</v>
      </c>
      <c r="C2759">
        <v>-51390.871094000002</v>
      </c>
      <c r="D2759">
        <v>20043.992187</v>
      </c>
      <c r="E2759">
        <v>4.9430000000000003E-3</v>
      </c>
      <c r="F2759">
        <v>9.9667089999999998</v>
      </c>
      <c r="G2759">
        <v>-0.108158</v>
      </c>
      <c r="H2759">
        <v>6.2098E-2</v>
      </c>
      <c r="I2759">
        <v>1.1001E-2</v>
      </c>
      <c r="J2759">
        <v>-2.5683999999999998E-2</v>
      </c>
      <c r="K2759">
        <v>1022.309998</v>
      </c>
      <c r="L2759">
        <v>40.698357000000001</v>
      </c>
      <c r="W2759">
        <f t="shared" si="43"/>
        <v>55163.963504230902</v>
      </c>
    </row>
    <row r="2760" spans="1:23" x14ac:dyDescent="0.3">
      <c r="A2760">
        <v>84.712500000000006</v>
      </c>
      <c r="B2760">
        <v>513.54583700000001</v>
      </c>
      <c r="C2760">
        <v>-51371.355469000002</v>
      </c>
      <c r="D2760">
        <v>20163.318359000001</v>
      </c>
      <c r="E2760">
        <v>6.9030000000000003E-3</v>
      </c>
      <c r="F2760">
        <v>9.967689</v>
      </c>
      <c r="G2760">
        <v>-9.5892000000000005E-2</v>
      </c>
      <c r="H2760">
        <v>7.7443999999999999E-2</v>
      </c>
      <c r="I2760">
        <v>1.3198E-2</v>
      </c>
      <c r="J2760">
        <v>-2.8687000000000001E-2</v>
      </c>
      <c r="K2760">
        <v>1022.309998</v>
      </c>
      <c r="L2760">
        <v>40.698357000000001</v>
      </c>
      <c r="W2760">
        <f t="shared" si="43"/>
        <v>55189.12301618357</v>
      </c>
    </row>
    <row r="2761" spans="1:23" x14ac:dyDescent="0.3">
      <c r="A2761">
        <v>84.723749999999995</v>
      </c>
      <c r="B2761">
        <v>527.55822799999999</v>
      </c>
      <c r="C2761">
        <v>-51379.730469000002</v>
      </c>
      <c r="D2761">
        <v>20126.421875</v>
      </c>
      <c r="E2761">
        <v>7.9469999999999992E-3</v>
      </c>
      <c r="F2761">
        <v>9.9746570000000006</v>
      </c>
      <c r="G2761">
        <v>-0.108015</v>
      </c>
      <c r="H2761">
        <v>8.5650000000000004E-2</v>
      </c>
      <c r="I2761">
        <v>1.5713999999999999E-2</v>
      </c>
      <c r="J2761">
        <v>-2.8407000000000002E-2</v>
      </c>
      <c r="K2761">
        <v>1022.309998</v>
      </c>
      <c r="L2761">
        <v>40.698357000000001</v>
      </c>
      <c r="W2761">
        <f t="shared" si="43"/>
        <v>55183.583412474189</v>
      </c>
    </row>
    <row r="2762" spans="1:23" x14ac:dyDescent="0.3">
      <c r="A2762">
        <v>84.734999999999999</v>
      </c>
      <c r="B2762">
        <v>593.04608199999996</v>
      </c>
      <c r="C2762">
        <v>-51418.640625</v>
      </c>
      <c r="D2762">
        <v>20116.732422000001</v>
      </c>
      <c r="E2762">
        <v>-5.0010000000000002E-3</v>
      </c>
      <c r="F2762">
        <v>9.9734649999999991</v>
      </c>
      <c r="G2762">
        <v>-0.1079</v>
      </c>
      <c r="H2762">
        <v>8.3777000000000004E-2</v>
      </c>
      <c r="I2762">
        <v>1.5203E-2</v>
      </c>
      <c r="J2762">
        <v>-2.6384000000000001E-2</v>
      </c>
      <c r="K2762">
        <v>1022.309998</v>
      </c>
      <c r="L2762">
        <v>40.698357000000001</v>
      </c>
      <c r="W2762">
        <f t="shared" si="43"/>
        <v>55216.946952150676</v>
      </c>
    </row>
    <row r="2763" spans="1:23" x14ac:dyDescent="0.3">
      <c r="A2763">
        <v>84.746250000000003</v>
      </c>
      <c r="B2763">
        <v>658.61517300000003</v>
      </c>
      <c r="C2763">
        <v>-51388.953125</v>
      </c>
      <c r="D2763">
        <v>20159.173827999999</v>
      </c>
      <c r="E2763">
        <v>-9.1549999999999999E-3</v>
      </c>
      <c r="F2763">
        <v>9.9752899999999993</v>
      </c>
      <c r="G2763">
        <v>-0.11447300000000001</v>
      </c>
      <c r="H2763">
        <v>6.7575999999999997E-2</v>
      </c>
      <c r="I2763">
        <v>1.2345E-2</v>
      </c>
      <c r="J2763">
        <v>-2.3021E-2</v>
      </c>
      <c r="K2763">
        <v>1022.309998</v>
      </c>
      <c r="L2763">
        <v>40.698357000000001</v>
      </c>
      <c r="W2763">
        <f t="shared" si="43"/>
        <v>55205.530218059437</v>
      </c>
    </row>
    <row r="2764" spans="1:23" x14ac:dyDescent="0.3">
      <c r="A2764">
        <v>84.757499999999993</v>
      </c>
      <c r="B2764">
        <v>609.10949700000003</v>
      </c>
      <c r="C2764">
        <v>-51403.128905999998</v>
      </c>
      <c r="D2764">
        <v>20136.205077999999</v>
      </c>
      <c r="E2764">
        <v>-4.8729999999999997E-3</v>
      </c>
      <c r="F2764">
        <v>9.9696409999999993</v>
      </c>
      <c r="G2764">
        <v>-0.103161</v>
      </c>
      <c r="H2764">
        <v>4.4352999999999997E-2</v>
      </c>
      <c r="I2764">
        <v>9.7699999999999992E-3</v>
      </c>
      <c r="J2764">
        <v>-1.7035999999999999E-2</v>
      </c>
      <c r="K2764">
        <v>1022.309998</v>
      </c>
      <c r="L2764">
        <v>40.698357000000001</v>
      </c>
      <c r="W2764">
        <f t="shared" si="43"/>
        <v>55209.776585759348</v>
      </c>
    </row>
    <row r="2765" spans="1:23" x14ac:dyDescent="0.3">
      <c r="A2765">
        <v>84.768749999999997</v>
      </c>
      <c r="B2765">
        <v>508.85592700000001</v>
      </c>
      <c r="C2765">
        <v>-51383.371094000002</v>
      </c>
      <c r="D2765">
        <v>20165.361327999999</v>
      </c>
      <c r="E2765">
        <v>-3.251E-3</v>
      </c>
      <c r="F2765">
        <v>9.9738340000000001</v>
      </c>
      <c r="G2765">
        <v>-0.10281899999999999</v>
      </c>
      <c r="H2765">
        <v>1.4156E-2</v>
      </c>
      <c r="I2765">
        <v>6.2979999999999998E-3</v>
      </c>
      <c r="J2765">
        <v>-1.0165E-2</v>
      </c>
      <c r="K2765">
        <v>1022.309998</v>
      </c>
      <c r="L2765">
        <v>40.698357000000001</v>
      </c>
      <c r="W2765">
        <f t="shared" si="43"/>
        <v>55201.010469256413</v>
      </c>
    </row>
    <row r="2766" spans="1:23" x14ac:dyDescent="0.3">
      <c r="A2766">
        <v>84.78</v>
      </c>
      <c r="B2766">
        <v>416.86901899999998</v>
      </c>
      <c r="C2766">
        <v>-51375.804687000003</v>
      </c>
      <c r="D2766">
        <v>20090.556640999999</v>
      </c>
      <c r="E2766">
        <v>1.2845000000000001E-2</v>
      </c>
      <c r="F2766">
        <v>9.9729810000000008</v>
      </c>
      <c r="G2766">
        <v>-0.117301</v>
      </c>
      <c r="H2766">
        <v>-5.3210000000000002E-3</v>
      </c>
      <c r="I2766">
        <v>3.5230000000000001E-3</v>
      </c>
      <c r="J2766">
        <v>-1.8890000000000001E-3</v>
      </c>
      <c r="K2766">
        <v>1022.309998</v>
      </c>
      <c r="L2766">
        <v>40.698357000000001</v>
      </c>
      <c r="W2766">
        <f t="shared" si="43"/>
        <v>55165.909338657722</v>
      </c>
    </row>
    <row r="2767" spans="1:23" x14ac:dyDescent="0.3">
      <c r="A2767">
        <v>84.791250000000005</v>
      </c>
      <c r="B2767">
        <v>448.96511800000002</v>
      </c>
      <c r="C2767">
        <v>-51364.449219000002</v>
      </c>
      <c r="D2767">
        <v>20093.636718999998</v>
      </c>
      <c r="E2767">
        <v>3.4099999999999999E-4</v>
      </c>
      <c r="F2767">
        <v>9.9590040000000002</v>
      </c>
      <c r="G2767">
        <v>-0.10333100000000001</v>
      </c>
      <c r="H2767">
        <v>-2.2629E-2</v>
      </c>
      <c r="I2767">
        <v>1.9289999999999999E-3</v>
      </c>
      <c r="J2767">
        <v>4.2839999999999996E-3</v>
      </c>
      <c r="K2767">
        <v>1022.309998</v>
      </c>
      <c r="L2767">
        <v>40.698357000000001</v>
      </c>
      <c r="W2767">
        <f t="shared" si="43"/>
        <v>55156.708112826636</v>
      </c>
    </row>
    <row r="2768" spans="1:23" x14ac:dyDescent="0.3">
      <c r="A2768">
        <v>84.802499999999995</v>
      </c>
      <c r="B2768">
        <v>516.17169200000001</v>
      </c>
      <c r="C2768">
        <v>-51380.722655999998</v>
      </c>
      <c r="D2768">
        <v>20093.029297000001</v>
      </c>
      <c r="E2768">
        <v>8.4530000000000004E-3</v>
      </c>
      <c r="F2768">
        <v>9.9572179999999992</v>
      </c>
      <c r="G2768">
        <v>-0.115232</v>
      </c>
      <c r="H2768">
        <v>-4.1204999999999999E-2</v>
      </c>
      <c r="I2768">
        <v>-1.137E-3</v>
      </c>
      <c r="J2768">
        <v>8.5900000000000004E-3</v>
      </c>
      <c r="K2768">
        <v>1022.289978</v>
      </c>
      <c r="L2768">
        <v>40.700702999999997</v>
      </c>
      <c r="W2768">
        <f t="shared" si="43"/>
        <v>55172.229610543327</v>
      </c>
    </row>
    <row r="2769" spans="1:23" x14ac:dyDescent="0.3">
      <c r="A2769">
        <v>84.813749999999999</v>
      </c>
      <c r="B2769">
        <v>579.91290300000003</v>
      </c>
      <c r="C2769">
        <v>-51406.773437000003</v>
      </c>
      <c r="D2769">
        <v>20069.21875</v>
      </c>
      <c r="E2769">
        <v>4.3070000000000001E-3</v>
      </c>
      <c r="F2769">
        <v>9.9638600000000004</v>
      </c>
      <c r="G2769">
        <v>-0.11395</v>
      </c>
      <c r="H2769">
        <v>-3.6259E-2</v>
      </c>
      <c r="I2769">
        <v>-7.0799999999999997E-4</v>
      </c>
      <c r="J2769">
        <v>5.5230000000000001E-3</v>
      </c>
      <c r="K2769">
        <v>1022.289978</v>
      </c>
      <c r="L2769">
        <v>40.700702999999997</v>
      </c>
      <c r="W2769">
        <f t="shared" si="43"/>
        <v>55188.460708860744</v>
      </c>
    </row>
    <row r="2770" spans="1:23" x14ac:dyDescent="0.3">
      <c r="A2770">
        <v>84.825000000000003</v>
      </c>
      <c r="B2770">
        <v>520.58221400000002</v>
      </c>
      <c r="C2770">
        <v>-51366.34375</v>
      </c>
      <c r="D2770">
        <v>20059.896484000001</v>
      </c>
      <c r="E2770">
        <v>-4.9519999999999998E-3</v>
      </c>
      <c r="F2770">
        <v>9.9712560000000003</v>
      </c>
      <c r="G2770">
        <v>-0.110662</v>
      </c>
      <c r="H2770">
        <v>-3.2799000000000002E-2</v>
      </c>
      <c r="I2770">
        <v>-1.0330000000000001E-3</v>
      </c>
      <c r="J2770">
        <v>6.9099999999999999E-4</v>
      </c>
      <c r="K2770">
        <v>1022.289978</v>
      </c>
      <c r="L2770">
        <v>40.700702999999997</v>
      </c>
      <c r="W2770">
        <f t="shared" si="43"/>
        <v>55146.819700083281</v>
      </c>
    </row>
    <row r="2771" spans="1:23" x14ac:dyDescent="0.3">
      <c r="A2771">
        <v>84.836250000000007</v>
      </c>
      <c r="B2771">
        <v>505.08468599999998</v>
      </c>
      <c r="C2771">
        <v>-51384.265625</v>
      </c>
      <c r="D2771">
        <v>20074.759765999999</v>
      </c>
      <c r="E2771">
        <v>-2.3909999999999999E-3</v>
      </c>
      <c r="F2771">
        <v>9.9730019999999993</v>
      </c>
      <c r="G2771">
        <v>-0.115232</v>
      </c>
      <c r="H2771">
        <v>-1.4004000000000001E-2</v>
      </c>
      <c r="I2771">
        <v>1.3829999999999999E-3</v>
      </c>
      <c r="J2771">
        <v>-6.0959999999999999E-3</v>
      </c>
      <c r="K2771">
        <v>1022.289978</v>
      </c>
      <c r="L2771">
        <v>40.700702999999997</v>
      </c>
      <c r="W2771">
        <f t="shared" si="43"/>
        <v>55168.775988082256</v>
      </c>
    </row>
    <row r="2772" spans="1:23" x14ac:dyDescent="0.3">
      <c r="A2772">
        <v>84.847499999999997</v>
      </c>
      <c r="B2772">
        <v>409.50955199999999</v>
      </c>
      <c r="C2772">
        <v>-51388.21875</v>
      </c>
      <c r="D2772">
        <v>20127.794922000001</v>
      </c>
      <c r="E2772">
        <v>-1.507E-2</v>
      </c>
      <c r="F2772">
        <v>9.9726859999999995</v>
      </c>
      <c r="G2772">
        <v>-0.109263</v>
      </c>
      <c r="H2772">
        <v>1.3435000000000001E-2</v>
      </c>
      <c r="I2772">
        <v>5.1009999999999996E-3</v>
      </c>
      <c r="J2772">
        <v>-1.4888999999999999E-2</v>
      </c>
      <c r="K2772">
        <v>1022.289978</v>
      </c>
      <c r="L2772">
        <v>40.700702999999997</v>
      </c>
      <c r="W2772">
        <f t="shared" si="43"/>
        <v>55190.985249342302</v>
      </c>
    </row>
    <row r="2773" spans="1:23" x14ac:dyDescent="0.3">
      <c r="A2773">
        <v>84.858750000000001</v>
      </c>
      <c r="B2773">
        <v>445.64074699999998</v>
      </c>
      <c r="C2773">
        <v>-51379.976562000003</v>
      </c>
      <c r="D2773">
        <v>20072.027343999998</v>
      </c>
      <c r="E2773">
        <v>-2.7799999999999998E-4</v>
      </c>
      <c r="F2773">
        <v>9.9717859999999998</v>
      </c>
      <c r="G2773">
        <v>-0.11175</v>
      </c>
      <c r="H2773">
        <v>4.1888000000000002E-2</v>
      </c>
      <c r="I2773">
        <v>9.1570000000000002E-3</v>
      </c>
      <c r="J2773">
        <v>-2.3421999999999998E-2</v>
      </c>
      <c r="K2773">
        <v>1022.289978</v>
      </c>
      <c r="L2773">
        <v>40.700702999999997</v>
      </c>
      <c r="W2773">
        <f t="shared" si="43"/>
        <v>55163.274638887604</v>
      </c>
    </row>
    <row r="2774" spans="1:23" x14ac:dyDescent="0.3">
      <c r="A2774">
        <v>84.87</v>
      </c>
      <c r="B2774">
        <v>474.46618699999999</v>
      </c>
      <c r="C2774">
        <v>-51344.992187000003</v>
      </c>
      <c r="D2774">
        <v>20201.228515999999</v>
      </c>
      <c r="E2774">
        <v>-7.8019999999999999E-3</v>
      </c>
      <c r="F2774">
        <v>9.964207</v>
      </c>
      <c r="G2774">
        <v>-0.107056</v>
      </c>
      <c r="H2774">
        <v>5.9498000000000002E-2</v>
      </c>
      <c r="I2774">
        <v>1.0822999999999999E-2</v>
      </c>
      <c r="J2774">
        <v>-2.6348E-2</v>
      </c>
      <c r="K2774">
        <v>1022.289978</v>
      </c>
      <c r="L2774">
        <v>40.700702999999997</v>
      </c>
      <c r="W2774">
        <f t="shared" si="43"/>
        <v>55178.1023088086</v>
      </c>
    </row>
    <row r="2775" spans="1:23" x14ac:dyDescent="0.3">
      <c r="A2775">
        <v>84.881249999999994</v>
      </c>
      <c r="B2775">
        <v>596.37133800000004</v>
      </c>
      <c r="C2775">
        <v>-51364.480469000002</v>
      </c>
      <c r="D2775">
        <v>20102.417968999998</v>
      </c>
      <c r="E2775">
        <v>-9.2370000000000004E-3</v>
      </c>
      <c r="F2775">
        <v>9.9553980000000006</v>
      </c>
      <c r="G2775">
        <v>-0.11387799999999999</v>
      </c>
      <c r="H2775">
        <v>7.4792999999999998E-2</v>
      </c>
      <c r="I2775">
        <v>1.2718999999999999E-2</v>
      </c>
      <c r="J2775">
        <v>-2.8237999999999999E-2</v>
      </c>
      <c r="K2775">
        <v>1022.289978</v>
      </c>
      <c r="L2775">
        <v>40.700702999999997</v>
      </c>
      <c r="W2775">
        <f t="shared" si="43"/>
        <v>55161.333566398163</v>
      </c>
    </row>
    <row r="2776" spans="1:23" x14ac:dyDescent="0.3">
      <c r="A2776">
        <v>84.892499999999998</v>
      </c>
      <c r="B2776">
        <v>488.02075200000002</v>
      </c>
      <c r="C2776">
        <v>-51422.902344000002</v>
      </c>
      <c r="D2776">
        <v>19987.134765999999</v>
      </c>
      <c r="E2776">
        <v>2.5409999999999999E-3</v>
      </c>
      <c r="F2776">
        <v>9.9648179999999993</v>
      </c>
      <c r="G2776">
        <v>-0.108668</v>
      </c>
      <c r="H2776">
        <v>8.3849999999999994E-2</v>
      </c>
      <c r="I2776">
        <v>1.4838E-2</v>
      </c>
      <c r="J2776">
        <v>-2.8646000000000001E-2</v>
      </c>
      <c r="K2776">
        <v>1022.289978</v>
      </c>
      <c r="L2776">
        <v>40.700702999999997</v>
      </c>
      <c r="W2776">
        <f t="shared" si="43"/>
        <v>55172.806761023036</v>
      </c>
    </row>
    <row r="2777" spans="1:23" x14ac:dyDescent="0.3">
      <c r="A2777">
        <v>84.903750000000002</v>
      </c>
      <c r="B2777">
        <v>529.14904799999999</v>
      </c>
      <c r="C2777">
        <v>-51392.160155999998</v>
      </c>
      <c r="D2777">
        <v>20053.136718999998</v>
      </c>
      <c r="E2777">
        <v>4.535E-3</v>
      </c>
      <c r="F2777">
        <v>9.9683139999999995</v>
      </c>
      <c r="G2777">
        <v>-0.113936</v>
      </c>
      <c r="H2777">
        <v>8.4922999999999998E-2</v>
      </c>
      <c r="I2777">
        <v>1.5086E-2</v>
      </c>
      <c r="J2777">
        <v>-2.7015999999999998E-2</v>
      </c>
      <c r="K2777">
        <v>1022.309998</v>
      </c>
      <c r="L2777">
        <v>40.700702999999997</v>
      </c>
      <c r="W2777">
        <f t="shared" si="43"/>
        <v>55168.49115650943</v>
      </c>
    </row>
    <row r="2778" spans="1:23" x14ac:dyDescent="0.3">
      <c r="A2778">
        <v>84.915000000000006</v>
      </c>
      <c r="B2778">
        <v>396.03387500000002</v>
      </c>
      <c r="C2778">
        <v>-51380.105469000002</v>
      </c>
      <c r="D2778">
        <v>20203.451172000001</v>
      </c>
      <c r="E2778">
        <v>2.4090000000000001E-3</v>
      </c>
      <c r="F2778">
        <v>9.9670240000000003</v>
      </c>
      <c r="G2778">
        <v>-0.104045</v>
      </c>
      <c r="H2778">
        <v>7.1027000000000007E-2</v>
      </c>
      <c r="I2778">
        <v>1.3374E-2</v>
      </c>
      <c r="J2778">
        <v>-2.2939999999999999E-2</v>
      </c>
      <c r="K2778">
        <v>1022.309998</v>
      </c>
      <c r="L2778">
        <v>40.700702999999997</v>
      </c>
      <c r="W2778">
        <f t="shared" si="43"/>
        <v>55210.972823299351</v>
      </c>
    </row>
    <row r="2779" spans="1:23" x14ac:dyDescent="0.3">
      <c r="A2779">
        <v>84.926249999999996</v>
      </c>
      <c r="B2779">
        <v>450.42819200000002</v>
      </c>
      <c r="C2779">
        <v>-51358.964844000002</v>
      </c>
      <c r="D2779">
        <v>20126.763672000001</v>
      </c>
      <c r="E2779">
        <v>-1.3476999999999999E-2</v>
      </c>
      <c r="F2779">
        <v>9.9688189999999999</v>
      </c>
      <c r="G2779">
        <v>-0.105682</v>
      </c>
      <c r="H2779">
        <v>4.6394999999999999E-2</v>
      </c>
      <c r="I2779">
        <v>1.0985E-2</v>
      </c>
      <c r="J2779">
        <v>-1.7204000000000001E-2</v>
      </c>
      <c r="K2779">
        <v>1022.309998</v>
      </c>
      <c r="L2779">
        <v>40.700702999999997</v>
      </c>
      <c r="W2779">
        <f t="shared" si="43"/>
        <v>55163.690696978527</v>
      </c>
    </row>
    <row r="2780" spans="1:23" x14ac:dyDescent="0.3">
      <c r="A2780">
        <v>84.9375</v>
      </c>
      <c r="B2780">
        <v>364.31189000000001</v>
      </c>
      <c r="C2780">
        <v>-51386.804687000003</v>
      </c>
      <c r="D2780">
        <v>20011.533202999999</v>
      </c>
      <c r="E2780">
        <v>-4.4549999999999998E-3</v>
      </c>
      <c r="F2780">
        <v>9.9634210000000003</v>
      </c>
      <c r="G2780">
        <v>-0.10037</v>
      </c>
      <c r="H2780">
        <v>1.6787E-2</v>
      </c>
      <c r="I2780">
        <v>6.966E-3</v>
      </c>
      <c r="J2780">
        <v>-1.0009000000000001E-2</v>
      </c>
      <c r="K2780">
        <v>1022.309998</v>
      </c>
      <c r="L2780">
        <v>40.700702999999997</v>
      </c>
      <c r="W2780">
        <f t="shared" si="43"/>
        <v>55147.056859163866</v>
      </c>
    </row>
    <row r="2781" spans="1:23" x14ac:dyDescent="0.3">
      <c r="A2781">
        <v>84.948750000000004</v>
      </c>
      <c r="B2781">
        <v>513.282104</v>
      </c>
      <c r="C2781">
        <v>-51366.515625</v>
      </c>
      <c r="D2781">
        <v>19906.009765999999</v>
      </c>
      <c r="E2781">
        <v>-7.76E-4</v>
      </c>
      <c r="F2781">
        <v>9.9695669999999996</v>
      </c>
      <c r="G2781">
        <v>-9.7340999999999997E-2</v>
      </c>
      <c r="H2781">
        <v>-2.516E-3</v>
      </c>
      <c r="I2781">
        <v>4.6730000000000001E-3</v>
      </c>
      <c r="J2781">
        <v>-2.9759999999999999E-3</v>
      </c>
      <c r="K2781">
        <v>1022.309998</v>
      </c>
      <c r="L2781">
        <v>40.700702999999997</v>
      </c>
      <c r="W2781">
        <f t="shared" si="43"/>
        <v>55091.12097948038</v>
      </c>
    </row>
    <row r="2782" spans="1:23" x14ac:dyDescent="0.3">
      <c r="A2782">
        <v>84.96</v>
      </c>
      <c r="B2782">
        <v>461.29632600000002</v>
      </c>
      <c r="C2782">
        <v>-51359.429687000003</v>
      </c>
      <c r="D2782">
        <v>19947.398437</v>
      </c>
      <c r="E2782">
        <v>2.562E-3</v>
      </c>
      <c r="F2782">
        <v>9.9678100000000001</v>
      </c>
      <c r="G2782">
        <v>-0.115812</v>
      </c>
      <c r="H2782">
        <v>-2.0101999999999998E-2</v>
      </c>
      <c r="I2782">
        <v>2.3280000000000002E-3</v>
      </c>
      <c r="J2782">
        <v>4.2729999999999999E-3</v>
      </c>
      <c r="K2782">
        <v>1022.309998</v>
      </c>
      <c r="L2782">
        <v>40.700702999999997</v>
      </c>
      <c r="W2782">
        <f t="shared" si="43"/>
        <v>55099.024641809301</v>
      </c>
    </row>
    <row r="2783" spans="1:23" x14ac:dyDescent="0.3">
      <c r="A2783">
        <v>84.971249999999998</v>
      </c>
      <c r="B2783">
        <v>427.06622299999998</v>
      </c>
      <c r="C2783">
        <v>-51390</v>
      </c>
      <c r="D2783">
        <v>20128.660156000002</v>
      </c>
      <c r="E2783">
        <v>7.8910000000000004E-3</v>
      </c>
      <c r="F2783">
        <v>9.9655059999999995</v>
      </c>
      <c r="G2783">
        <v>-0.110731</v>
      </c>
      <c r="H2783">
        <v>-3.5858000000000001E-2</v>
      </c>
      <c r="I2783">
        <v>4.3199999999999998E-4</v>
      </c>
      <c r="J2783">
        <v>8.0180000000000008E-3</v>
      </c>
      <c r="K2783">
        <v>1022.309998</v>
      </c>
      <c r="L2783">
        <v>40.700702999999997</v>
      </c>
      <c r="W2783">
        <f t="shared" si="43"/>
        <v>55193.092368833342</v>
      </c>
    </row>
    <row r="2784" spans="1:23" x14ac:dyDescent="0.3">
      <c r="A2784">
        <v>84.982500000000002</v>
      </c>
      <c r="B2784">
        <v>531.81707800000004</v>
      </c>
      <c r="C2784">
        <v>-51372.15625</v>
      </c>
      <c r="D2784">
        <v>20058.349609000001</v>
      </c>
      <c r="E2784">
        <v>1.4585000000000001E-2</v>
      </c>
      <c r="F2784">
        <v>9.9644739999999992</v>
      </c>
      <c r="G2784">
        <v>-0.11054799999999999</v>
      </c>
      <c r="H2784">
        <v>-3.9245000000000002E-2</v>
      </c>
      <c r="I2784">
        <v>-1.343E-3</v>
      </c>
      <c r="J2784">
        <v>6.646E-3</v>
      </c>
      <c r="K2784">
        <v>1022.309998</v>
      </c>
      <c r="L2784">
        <v>40.700702999999997</v>
      </c>
      <c r="W2784">
        <f t="shared" si="43"/>
        <v>55151.77835950294</v>
      </c>
    </row>
    <row r="2785" spans="1:23" x14ac:dyDescent="0.3">
      <c r="A2785">
        <v>84.993750000000006</v>
      </c>
      <c r="B2785">
        <v>468.55819700000001</v>
      </c>
      <c r="C2785">
        <v>-51361.148437000003</v>
      </c>
      <c r="D2785">
        <v>20037.996093999998</v>
      </c>
      <c r="E2785">
        <v>9.4020000000000006E-3</v>
      </c>
      <c r="F2785">
        <v>9.9720499999999994</v>
      </c>
      <c r="G2785">
        <v>-9.9621000000000001E-2</v>
      </c>
      <c r="H2785">
        <v>-3.1102000000000001E-2</v>
      </c>
      <c r="I2785">
        <v>6.5499999999999998E-4</v>
      </c>
      <c r="J2785">
        <v>1.9740000000000001E-3</v>
      </c>
      <c r="K2785">
        <v>1022.309998</v>
      </c>
      <c r="L2785">
        <v>40.700702999999997</v>
      </c>
      <c r="W2785">
        <f t="shared" si="43"/>
        <v>55133.550611353552</v>
      </c>
    </row>
    <row r="2786" spans="1:23" x14ac:dyDescent="0.3">
      <c r="A2786">
        <v>85.004999999999995</v>
      </c>
      <c r="B2786">
        <v>435.36932400000001</v>
      </c>
      <c r="C2786">
        <v>-51375.433594000002</v>
      </c>
      <c r="D2786">
        <v>20027.253906000002</v>
      </c>
      <c r="E2786">
        <v>-5.5599999999999996E-4</v>
      </c>
      <c r="F2786">
        <v>9.9635660000000001</v>
      </c>
      <c r="G2786">
        <v>-0.11029799999999999</v>
      </c>
      <c r="H2786">
        <v>-1.9868E-2</v>
      </c>
      <c r="I2786">
        <v>5.6800000000000004E-4</v>
      </c>
      <c r="J2786">
        <v>-4.7169999999999998E-3</v>
      </c>
      <c r="K2786">
        <v>1022.299988</v>
      </c>
      <c r="L2786">
        <v>40.705779999999997</v>
      </c>
      <c r="W2786">
        <f t="shared" si="43"/>
        <v>55142.684214999696</v>
      </c>
    </row>
    <row r="2787" spans="1:23" x14ac:dyDescent="0.3">
      <c r="A2787">
        <v>85.016249999999999</v>
      </c>
      <c r="B2787">
        <v>500.20007299999997</v>
      </c>
      <c r="C2787">
        <v>-51367.636719000002</v>
      </c>
      <c r="D2787">
        <v>20071.355468999998</v>
      </c>
      <c r="E2787">
        <v>-3.6840000000000002E-3</v>
      </c>
      <c r="F2787">
        <v>9.9750560000000004</v>
      </c>
      <c r="G2787">
        <v>-0.114132</v>
      </c>
      <c r="H2787">
        <v>5.3819999999999996E-3</v>
      </c>
      <c r="I2787">
        <v>3.9639999999999996E-3</v>
      </c>
      <c r="J2787">
        <v>-1.3415E-2</v>
      </c>
      <c r="K2787">
        <v>1022.299988</v>
      </c>
      <c r="L2787">
        <v>40.705779999999997</v>
      </c>
      <c r="W2787">
        <f t="shared" si="43"/>
        <v>55152.004610631717</v>
      </c>
    </row>
    <row r="2788" spans="1:23" x14ac:dyDescent="0.3">
      <c r="A2788">
        <v>85.027500000000003</v>
      </c>
      <c r="B2788">
        <v>420.03369099999998</v>
      </c>
      <c r="C2788">
        <v>-51367.476562000003</v>
      </c>
      <c r="D2788">
        <v>20072.189452999999</v>
      </c>
      <c r="E2788">
        <v>7.3099999999999999E-4</v>
      </c>
      <c r="F2788">
        <v>9.9693050000000003</v>
      </c>
      <c r="G2788">
        <v>-9.9995000000000001E-2</v>
      </c>
      <c r="H2788">
        <v>3.0883000000000001E-2</v>
      </c>
      <c r="I2788">
        <v>7.4450000000000002E-3</v>
      </c>
      <c r="J2788">
        <v>-2.1003000000000001E-2</v>
      </c>
      <c r="K2788">
        <v>1022.299988</v>
      </c>
      <c r="L2788">
        <v>40.705779999999997</v>
      </c>
      <c r="W2788">
        <f t="shared" si="43"/>
        <v>55151.490152908096</v>
      </c>
    </row>
    <row r="2789" spans="1:23" x14ac:dyDescent="0.3">
      <c r="A2789">
        <v>85.038749999999993</v>
      </c>
      <c r="B2789">
        <v>437.087219</v>
      </c>
      <c r="C2789">
        <v>-51378.613280999998</v>
      </c>
      <c r="D2789">
        <v>20078.628906000002</v>
      </c>
      <c r="E2789">
        <v>3.9039999999999999E-3</v>
      </c>
      <c r="F2789">
        <v>9.9648500000000002</v>
      </c>
      <c r="G2789">
        <v>-0.111959</v>
      </c>
      <c r="H2789">
        <v>5.5625000000000001E-2</v>
      </c>
      <c r="I2789">
        <v>9.7640000000000001E-3</v>
      </c>
      <c r="J2789">
        <v>-2.5208999999999999E-2</v>
      </c>
      <c r="K2789">
        <v>1022.299988</v>
      </c>
      <c r="L2789">
        <v>40.705779999999997</v>
      </c>
      <c r="W2789">
        <f t="shared" si="43"/>
        <v>55164.338903501972</v>
      </c>
    </row>
    <row r="2790" spans="1:23" x14ac:dyDescent="0.3">
      <c r="A2790">
        <v>85.05</v>
      </c>
      <c r="B2790">
        <v>411.47250400000001</v>
      </c>
      <c r="C2790">
        <v>-51366.484375</v>
      </c>
      <c r="D2790">
        <v>20078.005859000001</v>
      </c>
      <c r="E2790">
        <v>6.2979999999999998E-3</v>
      </c>
      <c r="F2790">
        <v>9.9611879999999999</v>
      </c>
      <c r="G2790">
        <v>-0.10151200000000001</v>
      </c>
      <c r="H2790">
        <v>7.1371000000000004E-2</v>
      </c>
      <c r="I2790">
        <v>1.3556E-2</v>
      </c>
      <c r="J2790">
        <v>-2.7021E-2</v>
      </c>
      <c r="K2790">
        <v>1022.299988</v>
      </c>
      <c r="L2790">
        <v>40.705779999999997</v>
      </c>
      <c r="W2790">
        <f t="shared" si="43"/>
        <v>55152.61866804427</v>
      </c>
    </row>
    <row r="2791" spans="1:23" x14ac:dyDescent="0.3">
      <c r="A2791">
        <v>85.061250000000001</v>
      </c>
      <c r="B2791">
        <v>385.10684199999997</v>
      </c>
      <c r="C2791">
        <v>-51358.472655999998</v>
      </c>
      <c r="D2791">
        <v>20120.400390999999</v>
      </c>
      <c r="E2791">
        <v>4.3359999999999996E-3</v>
      </c>
      <c r="F2791">
        <v>9.963139</v>
      </c>
      <c r="G2791">
        <v>-0.105434</v>
      </c>
      <c r="H2791">
        <v>7.8780000000000003E-2</v>
      </c>
      <c r="I2791">
        <v>1.3526E-2</v>
      </c>
      <c r="J2791">
        <v>-2.7663E-2</v>
      </c>
      <c r="K2791">
        <v>1022.299988</v>
      </c>
      <c r="L2791">
        <v>40.705779999999997</v>
      </c>
      <c r="W2791">
        <f t="shared" si="43"/>
        <v>55160.416357484173</v>
      </c>
    </row>
    <row r="2792" spans="1:23" x14ac:dyDescent="0.3">
      <c r="A2792">
        <v>85.072500000000005</v>
      </c>
      <c r="B2792">
        <v>383.68158</v>
      </c>
      <c r="C2792">
        <v>-51376.878905999998</v>
      </c>
      <c r="D2792">
        <v>20086.623047000001</v>
      </c>
      <c r="E2792">
        <v>-8.0300000000000007E-3</v>
      </c>
      <c r="F2792">
        <v>9.974062</v>
      </c>
      <c r="G2792">
        <v>-0.11255800000000001</v>
      </c>
      <c r="H2792">
        <v>8.1387000000000001E-2</v>
      </c>
      <c r="I2792">
        <v>1.4453000000000001E-2</v>
      </c>
      <c r="J2792">
        <v>-2.5930999999999999E-2</v>
      </c>
      <c r="K2792">
        <v>1022.299988</v>
      </c>
      <c r="L2792">
        <v>40.705779999999997</v>
      </c>
      <c r="W2792">
        <f t="shared" si="43"/>
        <v>55165.236545390529</v>
      </c>
    </row>
    <row r="2793" spans="1:23" x14ac:dyDescent="0.3">
      <c r="A2793">
        <v>85.083749999999995</v>
      </c>
      <c r="B2793">
        <v>454.58706699999999</v>
      </c>
      <c r="C2793">
        <v>-51349.546875</v>
      </c>
      <c r="D2793">
        <v>20061.96875</v>
      </c>
      <c r="E2793">
        <v>-3.7940000000000001E-3</v>
      </c>
      <c r="F2793">
        <v>9.9651530000000008</v>
      </c>
      <c r="G2793">
        <v>-0.106561</v>
      </c>
      <c r="H2793">
        <v>7.4306999999999998E-2</v>
      </c>
      <c r="I2793">
        <v>1.3365E-2</v>
      </c>
      <c r="J2793">
        <v>-2.4132000000000001E-2</v>
      </c>
      <c r="K2793">
        <v>1022.299988</v>
      </c>
      <c r="L2793">
        <v>40.705779999999997</v>
      </c>
      <c r="W2793">
        <f t="shared" si="43"/>
        <v>55131.34502073464</v>
      </c>
    </row>
    <row r="2794" spans="1:23" x14ac:dyDescent="0.3">
      <c r="A2794">
        <v>85.094999999999999</v>
      </c>
      <c r="B2794">
        <v>477.254974</v>
      </c>
      <c r="C2794">
        <v>-51362.539062000003</v>
      </c>
      <c r="D2794">
        <v>20045.769531000002</v>
      </c>
      <c r="E2794">
        <v>1.8308000000000001E-2</v>
      </c>
      <c r="F2794">
        <v>9.9632380000000005</v>
      </c>
      <c r="G2794">
        <v>-9.9945000000000006E-2</v>
      </c>
      <c r="H2794">
        <v>5.0458999999999997E-2</v>
      </c>
      <c r="I2794">
        <v>1.1493E-2</v>
      </c>
      <c r="J2794">
        <v>-1.7616E-2</v>
      </c>
      <c r="K2794">
        <v>1022.299988</v>
      </c>
      <c r="L2794">
        <v>40.705779999999997</v>
      </c>
      <c r="W2794">
        <f t="shared" si="43"/>
        <v>55137.746302289619</v>
      </c>
    </row>
    <row r="2795" spans="1:23" x14ac:dyDescent="0.3">
      <c r="A2795">
        <v>85.106250000000003</v>
      </c>
      <c r="B2795">
        <v>359.20428500000003</v>
      </c>
      <c r="C2795">
        <v>-51367.964844000002</v>
      </c>
      <c r="D2795">
        <v>20075.837890999999</v>
      </c>
      <c r="E2795">
        <v>2.575E-3</v>
      </c>
      <c r="F2795">
        <v>9.9628540000000001</v>
      </c>
      <c r="G2795">
        <v>-0.10026599999999999</v>
      </c>
      <c r="H2795">
        <v>2.5897E-2</v>
      </c>
      <c r="I2795">
        <v>8.2889999999999995E-3</v>
      </c>
      <c r="J2795">
        <v>-1.1423000000000001E-2</v>
      </c>
      <c r="K2795">
        <v>1022.309998</v>
      </c>
      <c r="L2795">
        <v>40.708122000000003</v>
      </c>
      <c r="W2795">
        <f t="shared" si="43"/>
        <v>55152.84314483247</v>
      </c>
    </row>
    <row r="2796" spans="1:23" x14ac:dyDescent="0.3">
      <c r="A2796">
        <v>85.117500000000007</v>
      </c>
      <c r="B2796">
        <v>484.93530299999998</v>
      </c>
      <c r="C2796">
        <v>-51371.019530999998</v>
      </c>
      <c r="D2796">
        <v>20114.162109000001</v>
      </c>
      <c r="E2796">
        <v>6.9090000000000002E-3</v>
      </c>
      <c r="F2796">
        <v>9.9743650000000006</v>
      </c>
      <c r="G2796">
        <v>-0.105021</v>
      </c>
      <c r="H2796">
        <v>5.1149999999999998E-3</v>
      </c>
      <c r="I2796">
        <v>5.5659999999999998E-3</v>
      </c>
      <c r="J2796">
        <v>-5.2839999999999996E-3</v>
      </c>
      <c r="K2796">
        <v>1022.309998</v>
      </c>
      <c r="L2796">
        <v>40.708122000000003</v>
      </c>
      <c r="W2796">
        <f t="shared" si="43"/>
        <v>55170.611082800322</v>
      </c>
    </row>
    <row r="2797" spans="1:23" x14ac:dyDescent="0.3">
      <c r="A2797">
        <v>85.128749999999997</v>
      </c>
      <c r="B2797">
        <v>445.81066900000002</v>
      </c>
      <c r="C2797">
        <v>-51371.558594000002</v>
      </c>
      <c r="D2797">
        <v>19962.273437</v>
      </c>
      <c r="E2797">
        <v>-3.2829999999999999E-3</v>
      </c>
      <c r="F2797">
        <v>9.9749359999999996</v>
      </c>
      <c r="G2797">
        <v>-0.11012</v>
      </c>
      <c r="H2797">
        <v>-2.0240999999999999E-2</v>
      </c>
      <c r="I2797">
        <v>2.5339999999999998E-3</v>
      </c>
      <c r="J2797">
        <v>5.3489999999999996E-3</v>
      </c>
      <c r="K2797">
        <v>1022.309998</v>
      </c>
      <c r="L2797">
        <v>40.708122000000003</v>
      </c>
      <c r="W2797">
        <f t="shared" si="43"/>
        <v>55115.588904618671</v>
      </c>
    </row>
    <row r="2798" spans="1:23" x14ac:dyDescent="0.3">
      <c r="A2798">
        <v>85.14</v>
      </c>
      <c r="B2798">
        <v>461.680969</v>
      </c>
      <c r="C2798">
        <v>-51380.863280999998</v>
      </c>
      <c r="D2798">
        <v>19951.759765999999</v>
      </c>
      <c r="E2798">
        <v>-1.7391E-2</v>
      </c>
      <c r="F2798">
        <v>9.964969</v>
      </c>
      <c r="G2798">
        <v>-0.112361</v>
      </c>
      <c r="H2798">
        <v>-3.1851999999999998E-2</v>
      </c>
      <c r="I2798">
        <v>-4.8999999999999998E-4</v>
      </c>
      <c r="J2798">
        <v>7.1760000000000001E-3</v>
      </c>
      <c r="K2798">
        <v>1022.309998</v>
      </c>
      <c r="L2798">
        <v>40.708122000000003</v>
      </c>
      <c r="W2798">
        <f t="shared" si="43"/>
        <v>55120.585796761334</v>
      </c>
    </row>
    <row r="2799" spans="1:23" x14ac:dyDescent="0.3">
      <c r="A2799">
        <v>85.151250000000005</v>
      </c>
      <c r="B2799">
        <v>471.74258400000002</v>
      </c>
      <c r="C2799">
        <v>-51373.378905999998</v>
      </c>
      <c r="D2799">
        <v>20070.507812</v>
      </c>
      <c r="E2799">
        <v>-6.0049999999999999E-3</v>
      </c>
      <c r="F2799">
        <v>9.9699930000000005</v>
      </c>
      <c r="G2799">
        <v>-0.10606</v>
      </c>
      <c r="H2799">
        <v>-3.8013999999999999E-2</v>
      </c>
      <c r="I2799">
        <v>-6.1600000000000001E-4</v>
      </c>
      <c r="J2799">
        <v>6.7039999999999999E-3</v>
      </c>
      <c r="K2799">
        <v>1022.309998</v>
      </c>
      <c r="L2799">
        <v>40.708122000000003</v>
      </c>
      <c r="W2799">
        <f t="shared" si="43"/>
        <v>55156.793644269768</v>
      </c>
    </row>
    <row r="2800" spans="1:23" x14ac:dyDescent="0.3">
      <c r="A2800">
        <v>85.162499999999994</v>
      </c>
      <c r="B2800">
        <v>393.81814600000001</v>
      </c>
      <c r="C2800">
        <v>-51359.460937000003</v>
      </c>
      <c r="D2800">
        <v>20125.847656000002</v>
      </c>
      <c r="E2800">
        <v>-2.911E-3</v>
      </c>
      <c r="F2800">
        <v>9.9701799999999992</v>
      </c>
      <c r="G2800">
        <v>-0.111188</v>
      </c>
      <c r="H2800">
        <v>-3.9491999999999999E-2</v>
      </c>
      <c r="I2800">
        <v>-1.74E-3</v>
      </c>
      <c r="J2800">
        <v>5.0429999999999997E-3</v>
      </c>
      <c r="K2800">
        <v>1022.309998</v>
      </c>
      <c r="L2800">
        <v>40.708122000000003</v>
      </c>
      <c r="W2800">
        <f t="shared" si="43"/>
        <v>55163.385178430348</v>
      </c>
    </row>
    <row r="2801" spans="1:23" x14ac:dyDescent="0.3">
      <c r="A2801">
        <v>85.173749999999998</v>
      </c>
      <c r="B2801">
        <v>499.64956699999999</v>
      </c>
      <c r="C2801">
        <v>-51365.242187000003</v>
      </c>
      <c r="D2801">
        <v>20132.666015999999</v>
      </c>
      <c r="E2801">
        <v>-6.5440000000000003E-3</v>
      </c>
      <c r="F2801">
        <v>9.9608150000000002</v>
      </c>
      <c r="G2801">
        <v>-0.107686</v>
      </c>
      <c r="H2801">
        <v>-2.3472E-2</v>
      </c>
      <c r="I2801">
        <v>6.7299999999999999E-4</v>
      </c>
      <c r="J2801">
        <v>-3.326E-3</v>
      </c>
      <c r="K2801">
        <v>1022.309998</v>
      </c>
      <c r="L2801">
        <v>40.708122000000003</v>
      </c>
      <c r="W2801">
        <f t="shared" si="43"/>
        <v>55172.11248022654</v>
      </c>
    </row>
    <row r="2802" spans="1:23" x14ac:dyDescent="0.3">
      <c r="A2802">
        <v>85.185000000000002</v>
      </c>
      <c r="B2802">
        <v>556.375854</v>
      </c>
      <c r="C2802">
        <v>-51340.742187000003</v>
      </c>
      <c r="D2802">
        <v>20130.382812</v>
      </c>
      <c r="E2802">
        <v>5.6470000000000001E-3</v>
      </c>
      <c r="F2802">
        <v>9.9704110000000004</v>
      </c>
      <c r="G2802">
        <v>-0.10827100000000001</v>
      </c>
      <c r="H2802">
        <v>3.3400000000000001E-3</v>
      </c>
      <c r="I2802">
        <v>4.535E-3</v>
      </c>
      <c r="J2802">
        <v>-1.1653999999999999E-2</v>
      </c>
      <c r="K2802">
        <v>1022.309998</v>
      </c>
      <c r="L2802">
        <v>40.708122000000003</v>
      </c>
      <c r="W2802">
        <f t="shared" si="43"/>
        <v>55149.01335981072</v>
      </c>
    </row>
    <row r="2803" spans="1:23" x14ac:dyDescent="0.3">
      <c r="A2803">
        <v>85.196250000000006</v>
      </c>
      <c r="B2803">
        <v>353.21618699999999</v>
      </c>
      <c r="C2803">
        <v>-51370.902344000002</v>
      </c>
      <c r="D2803">
        <v>20138.136718999998</v>
      </c>
      <c r="E2803">
        <v>-3.5170000000000002E-3</v>
      </c>
      <c r="F2803">
        <v>9.9657520000000002</v>
      </c>
      <c r="G2803">
        <v>-0.12698899999999999</v>
      </c>
      <c r="H2803">
        <v>2.9461000000000001E-2</v>
      </c>
      <c r="I2803">
        <v>6.9080000000000001E-3</v>
      </c>
      <c r="J2803">
        <v>-1.9571000000000002E-2</v>
      </c>
      <c r="K2803">
        <v>1022.309998</v>
      </c>
      <c r="L2803">
        <v>40.708122000000003</v>
      </c>
      <c r="W2803">
        <f t="shared" si="43"/>
        <v>55178.246799120752</v>
      </c>
    </row>
    <row r="2804" spans="1:23" x14ac:dyDescent="0.3">
      <c r="A2804">
        <v>85.207499999999996</v>
      </c>
      <c r="B2804">
        <v>562.51495399999999</v>
      </c>
      <c r="C2804">
        <v>-51389.109375</v>
      </c>
      <c r="D2804">
        <v>20135.369140999999</v>
      </c>
      <c r="E2804">
        <v>-5.4229999999999999E-3</v>
      </c>
      <c r="F2804">
        <v>9.9747909999999997</v>
      </c>
      <c r="G2804">
        <v>-0.110899</v>
      </c>
      <c r="H2804">
        <v>5.0640999999999999E-2</v>
      </c>
      <c r="I2804">
        <v>8.6E-3</v>
      </c>
      <c r="J2804">
        <v>-2.5401E-2</v>
      </c>
      <c r="K2804">
        <v>1022.309998</v>
      </c>
      <c r="L2804">
        <v>40.710662999999997</v>
      </c>
      <c r="W2804">
        <f t="shared" si="43"/>
        <v>55195.92444984975</v>
      </c>
    </row>
    <row r="2805" spans="1:23" x14ac:dyDescent="0.3">
      <c r="A2805">
        <v>85.21875</v>
      </c>
      <c r="B2805">
        <v>505.55929600000002</v>
      </c>
      <c r="C2805">
        <v>-51363.511719000002</v>
      </c>
      <c r="D2805">
        <v>20115.558593999998</v>
      </c>
      <c r="E2805">
        <v>1.1318999999999999E-2</v>
      </c>
      <c r="F2805">
        <v>9.9684410000000003</v>
      </c>
      <c r="G2805">
        <v>-9.5477000000000006E-2</v>
      </c>
      <c r="H2805">
        <v>6.4990999999999993E-2</v>
      </c>
      <c r="I2805">
        <v>1.2272E-2</v>
      </c>
      <c r="J2805">
        <v>-2.7185999999999998E-2</v>
      </c>
      <c r="K2805">
        <v>1022.309998</v>
      </c>
      <c r="L2805">
        <v>40.710662999999997</v>
      </c>
      <c r="W2805">
        <f t="shared" si="43"/>
        <v>55164.314768319833</v>
      </c>
    </row>
    <row r="2806" spans="1:23" x14ac:dyDescent="0.3">
      <c r="A2806">
        <v>85.23</v>
      </c>
      <c r="B2806">
        <v>474.19754</v>
      </c>
      <c r="C2806">
        <v>-51380.09375</v>
      </c>
      <c r="D2806">
        <v>20105.728515999999</v>
      </c>
      <c r="E2806">
        <v>9.7549999999999998E-3</v>
      </c>
      <c r="F2806">
        <v>9.9499490000000002</v>
      </c>
      <c r="G2806">
        <v>-0.110276</v>
      </c>
      <c r="H2806">
        <v>7.9267000000000004E-2</v>
      </c>
      <c r="I2806">
        <v>1.4825E-2</v>
      </c>
      <c r="J2806">
        <v>-2.8511999999999999E-2</v>
      </c>
      <c r="K2806">
        <v>1022.309998</v>
      </c>
      <c r="L2806">
        <v>40.710662999999997</v>
      </c>
      <c r="W2806">
        <f t="shared" si="43"/>
        <v>55175.893433861376</v>
      </c>
    </row>
    <row r="2807" spans="1:23" x14ac:dyDescent="0.3">
      <c r="A2807">
        <v>85.241249999999994</v>
      </c>
      <c r="B2807">
        <v>464.62606799999998</v>
      </c>
      <c r="C2807">
        <v>-51390.265625</v>
      </c>
      <c r="D2807">
        <v>19940.384765999999</v>
      </c>
      <c r="E2807">
        <v>-3.202E-3</v>
      </c>
      <c r="F2807">
        <v>9.968629</v>
      </c>
      <c r="G2807">
        <v>-0.11182599999999999</v>
      </c>
      <c r="H2807">
        <v>8.3789000000000002E-2</v>
      </c>
      <c r="I2807">
        <v>1.5089E-2</v>
      </c>
      <c r="J2807">
        <v>-2.6724999999999999E-2</v>
      </c>
      <c r="K2807">
        <v>1022.309998</v>
      </c>
      <c r="L2807">
        <v>40.710662999999997</v>
      </c>
      <c r="W2807">
        <f t="shared" si="43"/>
        <v>55125.259391745698</v>
      </c>
    </row>
    <row r="2808" spans="1:23" x14ac:dyDescent="0.3">
      <c r="A2808">
        <v>85.252499999999998</v>
      </c>
      <c r="B2808">
        <v>493.71283</v>
      </c>
      <c r="C2808">
        <v>-51372.234375</v>
      </c>
      <c r="D2808">
        <v>20104.376952999999</v>
      </c>
      <c r="E2808">
        <v>-6.2870000000000001E-3</v>
      </c>
      <c r="F2808">
        <v>9.9638270000000002</v>
      </c>
      <c r="G2808">
        <v>-0.111139</v>
      </c>
      <c r="H2808">
        <v>7.8198000000000004E-2</v>
      </c>
      <c r="I2808">
        <v>1.5029000000000001E-2</v>
      </c>
      <c r="J2808">
        <v>-2.5224E-2</v>
      </c>
      <c r="K2808">
        <v>1022.309998</v>
      </c>
      <c r="L2808">
        <v>40.710662999999997</v>
      </c>
      <c r="W2808">
        <f t="shared" si="43"/>
        <v>55168.253458911997</v>
      </c>
    </row>
    <row r="2809" spans="1:23" x14ac:dyDescent="0.3">
      <c r="A2809">
        <v>85.263750000000002</v>
      </c>
      <c r="B2809">
        <v>502.783569</v>
      </c>
      <c r="C2809">
        <v>-51347.824219000002</v>
      </c>
      <c r="D2809">
        <v>20040.162109000001</v>
      </c>
      <c r="E2809">
        <v>7.1549999999999999E-3</v>
      </c>
      <c r="F2809">
        <v>9.9678400000000007</v>
      </c>
      <c r="G2809">
        <v>-9.8468E-2</v>
      </c>
      <c r="H2809">
        <v>5.6276E-2</v>
      </c>
      <c r="I2809">
        <v>1.1594999999999999E-2</v>
      </c>
      <c r="J2809">
        <v>-1.9021E-2</v>
      </c>
      <c r="K2809">
        <v>1022.309998</v>
      </c>
      <c r="L2809">
        <v>40.710662999999997</v>
      </c>
      <c r="W2809">
        <f t="shared" si="43"/>
        <v>55122.22728353399</v>
      </c>
    </row>
    <row r="2810" spans="1:23" x14ac:dyDescent="0.3">
      <c r="A2810">
        <v>85.275000000000006</v>
      </c>
      <c r="B2810">
        <v>454.33618200000001</v>
      </c>
      <c r="C2810">
        <v>-51386</v>
      </c>
      <c r="D2810">
        <v>20088.267577999999</v>
      </c>
      <c r="E2810">
        <v>-6.1399999999999996E-3</v>
      </c>
      <c r="F2810">
        <v>9.9588800000000006</v>
      </c>
      <c r="G2810">
        <v>-0.113246</v>
      </c>
      <c r="H2810">
        <v>3.2890000000000003E-2</v>
      </c>
      <c r="I2810">
        <v>8.8990000000000007E-3</v>
      </c>
      <c r="J2810">
        <v>-1.3642E-2</v>
      </c>
      <c r="K2810">
        <v>1022.309998</v>
      </c>
      <c r="L2810">
        <v>40.710662999999997</v>
      </c>
      <c r="W2810">
        <f t="shared" si="43"/>
        <v>55174.866666369031</v>
      </c>
    </row>
    <row r="2811" spans="1:23" x14ac:dyDescent="0.3">
      <c r="A2811">
        <v>85.286249999999995</v>
      </c>
      <c r="B2811">
        <v>400.05465700000002</v>
      </c>
      <c r="C2811">
        <v>-51385.511719000002</v>
      </c>
      <c r="D2811">
        <v>19991.113281000002</v>
      </c>
      <c r="E2811">
        <v>-3.4619999999999998E-3</v>
      </c>
      <c r="F2811">
        <v>9.9745509999999999</v>
      </c>
      <c r="G2811">
        <v>-0.116713</v>
      </c>
      <c r="H2811">
        <v>6.2199999999999998E-3</v>
      </c>
      <c r="I2811">
        <v>5.2259999999999997E-3</v>
      </c>
      <c r="J2811">
        <v>-7.6889999999999997E-3</v>
      </c>
      <c r="K2811">
        <v>1022.309998</v>
      </c>
      <c r="L2811">
        <v>40.710662999999997</v>
      </c>
      <c r="W2811">
        <f t="shared" si="43"/>
        <v>55138.693025550107</v>
      </c>
    </row>
    <row r="2812" spans="1:23" x14ac:dyDescent="0.3">
      <c r="A2812">
        <v>85.297499999999999</v>
      </c>
      <c r="B2812">
        <v>356.51165800000001</v>
      </c>
      <c r="C2812">
        <v>-51379.214844000002</v>
      </c>
      <c r="D2812">
        <v>20105.789062</v>
      </c>
      <c r="E2812">
        <v>-2.7160000000000001E-3</v>
      </c>
      <c r="F2812">
        <v>9.9674119999999995</v>
      </c>
      <c r="G2812">
        <v>-0.114067</v>
      </c>
      <c r="H2812">
        <v>-1.3873E-2</v>
      </c>
      <c r="I2812">
        <v>4.0119999999999999E-3</v>
      </c>
      <c r="J2812">
        <v>1.116E-3</v>
      </c>
      <c r="K2812">
        <v>1022.309998</v>
      </c>
      <c r="L2812">
        <v>40.710662999999997</v>
      </c>
      <c r="W2812">
        <f t="shared" si="43"/>
        <v>55174.211116733139</v>
      </c>
    </row>
    <row r="2813" spans="1:23" x14ac:dyDescent="0.3">
      <c r="A2813">
        <v>85.308750000000003</v>
      </c>
      <c r="B2813">
        <v>352.49060100000003</v>
      </c>
      <c r="C2813">
        <v>-51363.375</v>
      </c>
      <c r="D2813">
        <v>20043.044922000001</v>
      </c>
      <c r="E2813">
        <v>-4.6600000000000001E-3</v>
      </c>
      <c r="F2813">
        <v>9.9670389999999998</v>
      </c>
      <c r="G2813">
        <v>-9.5683000000000004E-2</v>
      </c>
      <c r="H2813">
        <v>-3.2160000000000001E-2</v>
      </c>
      <c r="I2813">
        <v>6.4400000000000004E-4</v>
      </c>
      <c r="J2813">
        <v>7.4339999999999996E-3</v>
      </c>
      <c r="K2813">
        <v>1022.289978</v>
      </c>
      <c r="L2813">
        <v>40.713005000000003</v>
      </c>
      <c r="W2813">
        <f t="shared" si="43"/>
        <v>55136.595748737767</v>
      </c>
    </row>
    <row r="2814" spans="1:23" x14ac:dyDescent="0.3">
      <c r="A2814">
        <v>85.32</v>
      </c>
      <c r="B2814">
        <v>531.26403800000003</v>
      </c>
      <c r="C2814">
        <v>-51363.230469000002</v>
      </c>
      <c r="D2814">
        <v>20046.029297000001</v>
      </c>
      <c r="E2814">
        <v>-8.0330000000000002E-3</v>
      </c>
      <c r="F2814">
        <v>9.9698810000000009</v>
      </c>
      <c r="G2814">
        <v>-0.100318</v>
      </c>
      <c r="H2814">
        <v>-4.1935E-2</v>
      </c>
      <c r="I2814">
        <v>-7.9799999999999999E-4</v>
      </c>
      <c r="J2814">
        <v>8.2500000000000004E-3</v>
      </c>
      <c r="K2814">
        <v>1022.289978</v>
      </c>
      <c r="L2814">
        <v>40.713005000000003</v>
      </c>
      <c r="W2814">
        <f t="shared" si="43"/>
        <v>55138.978737965983</v>
      </c>
    </row>
    <row r="2815" spans="1:23" x14ac:dyDescent="0.3">
      <c r="A2815">
        <v>85.331249999999997</v>
      </c>
      <c r="B2815">
        <v>512.732483</v>
      </c>
      <c r="C2815">
        <v>-51359.832030999998</v>
      </c>
      <c r="D2815">
        <v>20021.904297000001</v>
      </c>
      <c r="E2815">
        <v>-1.0383999999999999E-2</v>
      </c>
      <c r="F2815">
        <v>9.9822550000000003</v>
      </c>
      <c r="G2815">
        <v>-9.6998000000000001E-2</v>
      </c>
      <c r="H2815">
        <v>-3.4880000000000001E-2</v>
      </c>
      <c r="I2815">
        <v>-1.08E-3</v>
      </c>
      <c r="J2815">
        <v>4.3660000000000001E-3</v>
      </c>
      <c r="K2815">
        <v>1022.289978</v>
      </c>
      <c r="L2815">
        <v>40.713005000000003</v>
      </c>
      <c r="W2815">
        <f t="shared" si="43"/>
        <v>55126.870875552915</v>
      </c>
    </row>
    <row r="2816" spans="1:23" x14ac:dyDescent="0.3">
      <c r="A2816">
        <v>85.342500000000001</v>
      </c>
      <c r="B2816">
        <v>512.03063999999995</v>
      </c>
      <c r="C2816">
        <v>-51371.59375</v>
      </c>
      <c r="D2816">
        <v>20163.826172000001</v>
      </c>
      <c r="E2816">
        <v>-7.149E-3</v>
      </c>
      <c r="F2816">
        <v>9.9717190000000002</v>
      </c>
      <c r="G2816">
        <v>-0.100024</v>
      </c>
      <c r="H2816">
        <v>-2.7283000000000002E-2</v>
      </c>
      <c r="I2816">
        <v>-9.6699999999999998E-4</v>
      </c>
      <c r="J2816">
        <v>-1.2329999999999999E-3</v>
      </c>
      <c r="K2816">
        <v>1022.289978</v>
      </c>
      <c r="L2816">
        <v>40.713005000000003</v>
      </c>
      <c r="W2816">
        <f t="shared" si="43"/>
        <v>55189.516266098675</v>
      </c>
    </row>
    <row r="2817" spans="1:23" x14ac:dyDescent="0.3">
      <c r="A2817">
        <v>85.353750000000005</v>
      </c>
      <c r="B2817">
        <v>437.73455799999999</v>
      </c>
      <c r="C2817">
        <v>-51366.675780999998</v>
      </c>
      <c r="D2817">
        <v>20146.164062</v>
      </c>
      <c r="E2817">
        <v>-2.0950000000000001E-3</v>
      </c>
      <c r="F2817">
        <v>9.9640679999999993</v>
      </c>
      <c r="G2817">
        <v>-0.10985399999999999</v>
      </c>
      <c r="H2817">
        <v>-9.4260000000000004E-3</v>
      </c>
      <c r="I2817">
        <v>2.434E-3</v>
      </c>
      <c r="J2817">
        <v>-7.1459999999999996E-3</v>
      </c>
      <c r="K2817">
        <v>1022.289978</v>
      </c>
      <c r="L2817">
        <v>40.713005000000003</v>
      </c>
      <c r="W2817">
        <f t="shared" si="43"/>
        <v>55177.84808006433</v>
      </c>
    </row>
    <row r="2818" spans="1:23" x14ac:dyDescent="0.3">
      <c r="A2818">
        <v>85.364999999999995</v>
      </c>
      <c r="B2818">
        <v>304.114532</v>
      </c>
      <c r="C2818">
        <v>-51348.65625</v>
      </c>
      <c r="D2818">
        <v>19972.453125</v>
      </c>
      <c r="E2818">
        <v>9.2800000000000001E-4</v>
      </c>
      <c r="F2818">
        <v>9.9712239999999994</v>
      </c>
      <c r="G2818">
        <v>-0.119063</v>
      </c>
      <c r="H2818">
        <v>1.8613999999999999E-2</v>
      </c>
      <c r="I2818">
        <v>6.3029999999999996E-3</v>
      </c>
      <c r="J2818">
        <v>-1.6308E-2</v>
      </c>
      <c r="K2818">
        <v>1022.289978</v>
      </c>
      <c r="L2818">
        <v>40.713005000000003</v>
      </c>
      <c r="W2818">
        <f t="shared" ref="W2818:W2881" si="44">SQRT((B2818)^2+(C2818)^2+(D2818)^2)</f>
        <v>55096.967867202635</v>
      </c>
    </row>
    <row r="2819" spans="1:23" x14ac:dyDescent="0.3">
      <c r="A2819">
        <v>85.376249999999999</v>
      </c>
      <c r="B2819">
        <v>464.00494400000002</v>
      </c>
      <c r="C2819">
        <v>-51393.636719000002</v>
      </c>
      <c r="D2819">
        <v>20157.597656000002</v>
      </c>
      <c r="E2819">
        <v>-1.5950000000000001E-3</v>
      </c>
      <c r="F2819">
        <v>9.9748190000000001</v>
      </c>
      <c r="G2819">
        <v>-0.117883</v>
      </c>
      <c r="H2819">
        <v>4.2923000000000003E-2</v>
      </c>
      <c r="I2819">
        <v>8.1759999999999992E-3</v>
      </c>
      <c r="J2819">
        <v>-2.3890999999999999E-2</v>
      </c>
      <c r="K2819">
        <v>1022.289978</v>
      </c>
      <c r="L2819">
        <v>40.713005000000003</v>
      </c>
      <c r="W2819">
        <f t="shared" si="44"/>
        <v>55207.335917011776</v>
      </c>
    </row>
    <row r="2820" spans="1:23" x14ac:dyDescent="0.3">
      <c r="A2820">
        <v>85.387500000000003</v>
      </c>
      <c r="B2820">
        <v>494.36325099999999</v>
      </c>
      <c r="C2820">
        <v>-51397.097655999998</v>
      </c>
      <c r="D2820">
        <v>20046.787109000001</v>
      </c>
      <c r="E2820">
        <v>2.0430000000000001E-3</v>
      </c>
      <c r="F2820">
        <v>9.9738340000000001</v>
      </c>
      <c r="G2820">
        <v>-9.8082000000000003E-2</v>
      </c>
      <c r="H2820">
        <v>6.5185999999999994E-2</v>
      </c>
      <c r="I2820">
        <v>1.0874999999999999E-2</v>
      </c>
      <c r="J2820">
        <v>-2.6675000000000001E-2</v>
      </c>
      <c r="K2820">
        <v>1022.289978</v>
      </c>
      <c r="L2820">
        <v>40.713005000000003</v>
      </c>
      <c r="W2820">
        <f t="shared" si="44"/>
        <v>55170.460537119936</v>
      </c>
    </row>
    <row r="2821" spans="1:23" x14ac:dyDescent="0.3">
      <c r="A2821">
        <v>85.398750000000007</v>
      </c>
      <c r="B2821">
        <v>525.707581</v>
      </c>
      <c r="C2821">
        <v>-51380.171875</v>
      </c>
      <c r="D2821">
        <v>20056.251952999999</v>
      </c>
      <c r="E2821">
        <v>-4.032E-3</v>
      </c>
      <c r="F2821">
        <v>9.9520379999999999</v>
      </c>
      <c r="G2821">
        <v>-0.10516</v>
      </c>
      <c r="H2821">
        <v>7.9407000000000005E-2</v>
      </c>
      <c r="I2821">
        <v>1.3798E-2</v>
      </c>
      <c r="J2821">
        <v>-2.8910000000000002E-2</v>
      </c>
      <c r="K2821">
        <v>1022.289978</v>
      </c>
      <c r="L2821">
        <v>40.713005000000003</v>
      </c>
      <c r="W2821">
        <f t="shared" si="44"/>
        <v>55158.423407195733</v>
      </c>
    </row>
    <row r="2822" spans="1:23" x14ac:dyDescent="0.3">
      <c r="A2822">
        <v>85.41</v>
      </c>
      <c r="B2822">
        <v>459.15557899999999</v>
      </c>
      <c r="C2822">
        <v>-51349.660155999998</v>
      </c>
      <c r="D2822">
        <v>20111.423827999999</v>
      </c>
      <c r="E2822">
        <v>-1.3649999999999999E-3</v>
      </c>
      <c r="F2822">
        <v>9.9666409999999992</v>
      </c>
      <c r="G2822">
        <v>-0.100526</v>
      </c>
      <c r="H2822">
        <v>8.5224999999999995E-2</v>
      </c>
      <c r="I2822">
        <v>1.4942E-2</v>
      </c>
      <c r="J2822">
        <v>-2.7730000000000001E-2</v>
      </c>
      <c r="K2822">
        <v>1022.299988</v>
      </c>
      <c r="L2822">
        <v>40.717888000000002</v>
      </c>
      <c r="W2822">
        <f t="shared" si="44"/>
        <v>55149.503990261481</v>
      </c>
    </row>
    <row r="2823" spans="1:23" x14ac:dyDescent="0.3">
      <c r="A2823">
        <v>85.421250000000001</v>
      </c>
      <c r="B2823">
        <v>456.121216</v>
      </c>
      <c r="C2823">
        <v>-51357.976562000003</v>
      </c>
      <c r="D2823">
        <v>20171.005859000001</v>
      </c>
      <c r="E2823">
        <v>-1.89E-3</v>
      </c>
      <c r="F2823">
        <v>9.9653430000000007</v>
      </c>
      <c r="G2823">
        <v>-0.112258</v>
      </c>
      <c r="H2823">
        <v>7.6267000000000001E-2</v>
      </c>
      <c r="I2823">
        <v>1.4558E-2</v>
      </c>
      <c r="J2823">
        <v>-2.4496E-2</v>
      </c>
      <c r="K2823">
        <v>1022.299988</v>
      </c>
      <c r="L2823">
        <v>40.717888000000002</v>
      </c>
      <c r="W2823">
        <f t="shared" si="44"/>
        <v>55178.97498568127</v>
      </c>
    </row>
    <row r="2824" spans="1:23" x14ac:dyDescent="0.3">
      <c r="A2824">
        <v>85.432500000000005</v>
      </c>
      <c r="B2824">
        <v>502.53930700000001</v>
      </c>
      <c r="C2824">
        <v>-51365.230469000002</v>
      </c>
      <c r="D2824">
        <v>20057.625</v>
      </c>
      <c r="E2824">
        <v>-1.1712E-2</v>
      </c>
      <c r="F2824">
        <v>9.9740059999999993</v>
      </c>
      <c r="G2824">
        <v>-0.105091</v>
      </c>
      <c r="H2824">
        <v>6.6416000000000003E-2</v>
      </c>
      <c r="I2824">
        <v>1.3539000000000001E-2</v>
      </c>
      <c r="J2824">
        <v>-2.2294000000000001E-2</v>
      </c>
      <c r="K2824">
        <v>1022.299988</v>
      </c>
      <c r="L2824">
        <v>40.717888000000002</v>
      </c>
      <c r="W2824">
        <f t="shared" si="44"/>
        <v>55144.789123988783</v>
      </c>
    </row>
    <row r="2825" spans="1:23" x14ac:dyDescent="0.3">
      <c r="A2825">
        <v>85.443749999999994</v>
      </c>
      <c r="B2825">
        <v>393.31408699999997</v>
      </c>
      <c r="C2825">
        <v>-51354.636719000002</v>
      </c>
      <c r="D2825">
        <v>20061.472656000002</v>
      </c>
      <c r="E2825">
        <v>4.0530000000000002E-3</v>
      </c>
      <c r="F2825">
        <v>9.9683539999999997</v>
      </c>
      <c r="G2825">
        <v>-0.10566300000000001</v>
      </c>
      <c r="H2825">
        <v>4.2646000000000003E-2</v>
      </c>
      <c r="I2825">
        <v>1.0602E-2</v>
      </c>
      <c r="J2825">
        <v>-1.6815E-2</v>
      </c>
      <c r="K2825">
        <v>1022.299988</v>
      </c>
      <c r="L2825">
        <v>40.717888000000002</v>
      </c>
      <c r="W2825">
        <f t="shared" si="44"/>
        <v>55135.434102208099</v>
      </c>
    </row>
    <row r="2826" spans="1:23" x14ac:dyDescent="0.3">
      <c r="A2826">
        <v>85.454999999999998</v>
      </c>
      <c r="B2826">
        <v>469.46157799999997</v>
      </c>
      <c r="C2826">
        <v>-51368.503905999998</v>
      </c>
      <c r="D2826">
        <v>20041.337890999999</v>
      </c>
      <c r="E2826">
        <v>-2.814768E-5</v>
      </c>
      <c r="F2826">
        <v>9.9685539999999992</v>
      </c>
      <c r="G2826">
        <v>-0.10687199999999999</v>
      </c>
      <c r="H2826">
        <v>1.5720000000000001E-2</v>
      </c>
      <c r="I2826">
        <v>6.574E-3</v>
      </c>
      <c r="J2826">
        <v>-8.9739999999999993E-3</v>
      </c>
      <c r="K2826">
        <v>1022.299988</v>
      </c>
      <c r="L2826">
        <v>40.717888000000002</v>
      </c>
      <c r="W2826">
        <f t="shared" si="44"/>
        <v>55141.625041117419</v>
      </c>
    </row>
    <row r="2827" spans="1:23" x14ac:dyDescent="0.3">
      <c r="A2827">
        <v>85.466250000000002</v>
      </c>
      <c r="B2827">
        <v>462.661743</v>
      </c>
      <c r="C2827">
        <v>-51355.128905999998</v>
      </c>
      <c r="D2827">
        <v>20058.646484000001</v>
      </c>
      <c r="E2827">
        <v>-3.166E-3</v>
      </c>
      <c r="F2827">
        <v>9.973338</v>
      </c>
      <c r="G2827">
        <v>-0.106124</v>
      </c>
      <c r="H2827">
        <v>-3.9230000000000003E-3</v>
      </c>
      <c r="I2827">
        <v>4.3800000000000002E-3</v>
      </c>
      <c r="J2827">
        <v>-1.1039999999999999E-3</v>
      </c>
      <c r="K2827">
        <v>1022.299988</v>
      </c>
      <c r="L2827">
        <v>40.717888000000002</v>
      </c>
      <c r="W2827">
        <f t="shared" si="44"/>
        <v>55135.402597699402</v>
      </c>
    </row>
    <row r="2828" spans="1:23" x14ac:dyDescent="0.3">
      <c r="A2828">
        <v>85.477500000000006</v>
      </c>
      <c r="B2828">
        <v>417.82247899999999</v>
      </c>
      <c r="C2828">
        <v>-51359.117187000003</v>
      </c>
      <c r="D2828">
        <v>20121.107422000001</v>
      </c>
      <c r="E2828">
        <v>-4.437E-3</v>
      </c>
      <c r="F2828">
        <v>9.9741870000000006</v>
      </c>
      <c r="G2828">
        <v>-0.124861</v>
      </c>
      <c r="H2828">
        <v>-2.5956E-2</v>
      </c>
      <c r="I2828">
        <v>2.4979999999999998E-3</v>
      </c>
      <c r="J2828">
        <v>4.9100000000000003E-3</v>
      </c>
      <c r="K2828">
        <v>1022.299988</v>
      </c>
      <c r="L2828">
        <v>40.717888000000002</v>
      </c>
      <c r="W2828">
        <f t="shared" si="44"/>
        <v>55161.512467839566</v>
      </c>
    </row>
    <row r="2829" spans="1:23" x14ac:dyDescent="0.3">
      <c r="A2829">
        <v>85.488749999999996</v>
      </c>
      <c r="B2829">
        <v>471.59307899999999</v>
      </c>
      <c r="C2829">
        <v>-51337.585937000003</v>
      </c>
      <c r="D2829">
        <v>20199.841797000001</v>
      </c>
      <c r="E2829">
        <v>3.1350000000000002E-3</v>
      </c>
      <c r="F2829">
        <v>9.9639980000000001</v>
      </c>
      <c r="G2829">
        <v>-0.11744300000000001</v>
      </c>
      <c r="H2829">
        <v>-3.9199999999999999E-2</v>
      </c>
      <c r="I2829">
        <v>-1.0660000000000001E-3</v>
      </c>
      <c r="J2829">
        <v>7.8309999999999994E-3</v>
      </c>
      <c r="K2829">
        <v>1022.299988</v>
      </c>
      <c r="L2829">
        <v>40.717888000000002</v>
      </c>
      <c r="W2829">
        <f t="shared" si="44"/>
        <v>55170.678249364035</v>
      </c>
    </row>
    <row r="2830" spans="1:23" x14ac:dyDescent="0.3">
      <c r="A2830">
        <v>85.5</v>
      </c>
      <c r="B2830">
        <v>522.28558299999997</v>
      </c>
      <c r="C2830">
        <v>-51354.308594000002</v>
      </c>
      <c r="D2830">
        <v>19944.236327999999</v>
      </c>
      <c r="E2830">
        <v>6.5370000000000003E-3</v>
      </c>
      <c r="F2830">
        <v>9.9696409999999993</v>
      </c>
      <c r="G2830">
        <v>-0.103523</v>
      </c>
      <c r="H2830">
        <v>-4.0835999999999997E-2</v>
      </c>
      <c r="I2830">
        <v>-1.645E-3</v>
      </c>
      <c r="J2830">
        <v>6.8110000000000002E-3</v>
      </c>
      <c r="K2830">
        <v>1022.299988</v>
      </c>
      <c r="L2830">
        <v>40.720427999999998</v>
      </c>
      <c r="W2830">
        <f t="shared" si="44"/>
        <v>55093.650778516276</v>
      </c>
    </row>
    <row r="2831" spans="1:23" x14ac:dyDescent="0.3">
      <c r="A2831">
        <v>85.511250000000004</v>
      </c>
      <c r="B2831">
        <v>533.62847899999997</v>
      </c>
      <c r="C2831">
        <v>-51341.632812000003</v>
      </c>
      <c r="D2831">
        <v>19957.654297000001</v>
      </c>
      <c r="E2831">
        <v>1.4419999999999999E-3</v>
      </c>
      <c r="F2831">
        <v>9.9765359999999994</v>
      </c>
      <c r="G2831">
        <v>-0.102952</v>
      </c>
      <c r="H2831">
        <v>-3.1206000000000001E-2</v>
      </c>
      <c r="I2831">
        <v>-4.0000000000000002E-4</v>
      </c>
      <c r="J2831">
        <v>6.5399999999999996E-4</v>
      </c>
      <c r="K2831">
        <v>1022.299988</v>
      </c>
      <c r="L2831">
        <v>40.720427999999998</v>
      </c>
      <c r="W2831">
        <f t="shared" si="44"/>
        <v>55086.804084049007</v>
      </c>
    </row>
    <row r="2832" spans="1:23" x14ac:dyDescent="0.3">
      <c r="A2832">
        <v>85.522499999999994</v>
      </c>
      <c r="B2832">
        <v>483.80090300000001</v>
      </c>
      <c r="C2832">
        <v>-51352.15625</v>
      </c>
      <c r="D2832">
        <v>20038.900390999999</v>
      </c>
      <c r="E2832">
        <v>-8.4229999999999999E-3</v>
      </c>
      <c r="F2832">
        <v>9.9664009999999994</v>
      </c>
      <c r="G2832">
        <v>-0.11265</v>
      </c>
      <c r="H2832">
        <v>-1.2586999999999999E-2</v>
      </c>
      <c r="I2832">
        <v>1.4549999999999999E-3</v>
      </c>
      <c r="J2832">
        <v>-7.0660000000000002E-3</v>
      </c>
      <c r="K2832">
        <v>1022.299988</v>
      </c>
      <c r="L2832">
        <v>40.720427999999998</v>
      </c>
      <c r="W2832">
        <f t="shared" si="44"/>
        <v>55125.634179740533</v>
      </c>
    </row>
    <row r="2833" spans="1:23" x14ac:dyDescent="0.3">
      <c r="A2833">
        <v>85.533749999999998</v>
      </c>
      <c r="B2833">
        <v>566.46557600000006</v>
      </c>
      <c r="C2833">
        <v>-51346.824219000002</v>
      </c>
      <c r="D2833">
        <v>20170.421875</v>
      </c>
      <c r="E2833">
        <v>-1.0579999999999999E-3</v>
      </c>
      <c r="F2833">
        <v>9.9704130000000006</v>
      </c>
      <c r="G2833">
        <v>-0.109537</v>
      </c>
      <c r="H2833">
        <v>1.7333999999999999E-2</v>
      </c>
      <c r="I2833">
        <v>5.117E-3</v>
      </c>
      <c r="J2833">
        <v>-1.5462999999999999E-2</v>
      </c>
      <c r="K2833">
        <v>1022.299988</v>
      </c>
      <c r="L2833">
        <v>40.720427999999998</v>
      </c>
      <c r="W2833">
        <f t="shared" si="44"/>
        <v>55169.404195089475</v>
      </c>
    </row>
    <row r="2834" spans="1:23" x14ac:dyDescent="0.3">
      <c r="A2834">
        <v>85.545000000000002</v>
      </c>
      <c r="B2834">
        <v>482.01299999999998</v>
      </c>
      <c r="C2834">
        <v>-51347.964844000002</v>
      </c>
      <c r="D2834">
        <v>20089.419922000001</v>
      </c>
      <c r="E2834">
        <v>-2.0739999999999999E-3</v>
      </c>
      <c r="F2834">
        <v>9.9687269999999994</v>
      </c>
      <c r="G2834">
        <v>-0.10022200000000001</v>
      </c>
      <c r="H2834">
        <v>3.3786999999999998E-2</v>
      </c>
      <c r="I2834">
        <v>7.803E-3</v>
      </c>
      <c r="J2834">
        <v>-2.1194000000000001E-2</v>
      </c>
      <c r="K2834">
        <v>1022.299988</v>
      </c>
      <c r="L2834">
        <v>40.720427999999998</v>
      </c>
      <c r="W2834">
        <f t="shared" si="44"/>
        <v>55140.099954164754</v>
      </c>
    </row>
    <row r="2835" spans="1:23" x14ac:dyDescent="0.3">
      <c r="A2835">
        <v>85.556250000000006</v>
      </c>
      <c r="B2835">
        <v>512.38055399999996</v>
      </c>
      <c r="C2835">
        <v>-51342.554687000003</v>
      </c>
      <c r="D2835">
        <v>20119.630859000001</v>
      </c>
      <c r="E2835">
        <v>-3.7300000000000001E-4</v>
      </c>
      <c r="F2835">
        <v>9.9744039999999998</v>
      </c>
      <c r="G2835">
        <v>-0.10036399999999999</v>
      </c>
      <c r="H2835">
        <v>5.1355999999999999E-2</v>
      </c>
      <c r="I2835">
        <v>9.972E-3</v>
      </c>
      <c r="J2835">
        <v>-2.3383999999999999E-2</v>
      </c>
      <c r="K2835">
        <v>1022.299988</v>
      </c>
      <c r="L2835">
        <v>40.720427999999998</v>
      </c>
      <c r="W2835">
        <f t="shared" si="44"/>
        <v>55146.350754352992</v>
      </c>
    </row>
    <row r="2836" spans="1:23" x14ac:dyDescent="0.3">
      <c r="A2836">
        <v>85.567499999999995</v>
      </c>
      <c r="B2836">
        <v>332.76577800000001</v>
      </c>
      <c r="C2836">
        <v>-51340.742187000003</v>
      </c>
      <c r="D2836">
        <v>20065.244140999999</v>
      </c>
      <c r="E2836">
        <v>-1.781E-3</v>
      </c>
      <c r="F2836">
        <v>9.9675250000000002</v>
      </c>
      <c r="G2836">
        <v>-0.109264</v>
      </c>
      <c r="H2836">
        <v>7.6235999999999998E-2</v>
      </c>
      <c r="I2836">
        <v>1.3147000000000001E-2</v>
      </c>
      <c r="J2836">
        <v>-2.7994999999999999E-2</v>
      </c>
      <c r="K2836">
        <v>1022.299988</v>
      </c>
      <c r="L2836">
        <v>40.720427999999998</v>
      </c>
      <c r="W2836">
        <f t="shared" si="44"/>
        <v>55123.46654386809</v>
      </c>
    </row>
    <row r="2837" spans="1:23" x14ac:dyDescent="0.3">
      <c r="A2837">
        <v>85.578749999999999</v>
      </c>
      <c r="B2837">
        <v>382.027649</v>
      </c>
      <c r="C2837">
        <v>-51356.597655999998</v>
      </c>
      <c r="D2837">
        <v>19945.884765999999</v>
      </c>
      <c r="E2837">
        <v>1.513E-3</v>
      </c>
      <c r="F2837">
        <v>9.9622659999999996</v>
      </c>
      <c r="G2837">
        <v>-8.7970000000000007E-2</v>
      </c>
      <c r="H2837">
        <v>8.0493999999999996E-2</v>
      </c>
      <c r="I2837">
        <v>1.46E-2</v>
      </c>
      <c r="J2837">
        <v>-2.7474999999999999E-2</v>
      </c>
      <c r="K2837">
        <v>1022.299988</v>
      </c>
      <c r="L2837">
        <v>40.720427999999998</v>
      </c>
      <c r="W2837">
        <f t="shared" si="44"/>
        <v>55095.230165808505</v>
      </c>
    </row>
    <row r="2838" spans="1:23" x14ac:dyDescent="0.3">
      <c r="A2838">
        <v>85.59</v>
      </c>
      <c r="B2838">
        <v>478.43383799999998</v>
      </c>
      <c r="C2838">
        <v>-51312.839844000002</v>
      </c>
      <c r="D2838">
        <v>20021.445312</v>
      </c>
      <c r="E2838">
        <v>8.9400000000000005E-4</v>
      </c>
      <c r="F2838">
        <v>9.9667849999999998</v>
      </c>
      <c r="G2838">
        <v>-8.7573999999999999E-2</v>
      </c>
      <c r="H2838">
        <v>7.9002000000000003E-2</v>
      </c>
      <c r="I2838">
        <v>1.4883E-2</v>
      </c>
      <c r="J2838">
        <v>-2.5884999999999998E-2</v>
      </c>
      <c r="K2838">
        <v>1022.299988</v>
      </c>
      <c r="L2838">
        <v>40.720427999999998</v>
      </c>
      <c r="W2838">
        <f t="shared" si="44"/>
        <v>55082.617078119525</v>
      </c>
    </row>
    <row r="2839" spans="1:23" x14ac:dyDescent="0.3">
      <c r="A2839">
        <v>85.601249999999993</v>
      </c>
      <c r="B2839">
        <v>465.89657599999998</v>
      </c>
      <c r="C2839">
        <v>-51343.003905999998</v>
      </c>
      <c r="D2839">
        <v>19964.394531000002</v>
      </c>
      <c r="E2839">
        <v>-3.5370000000000002E-3</v>
      </c>
      <c r="F2839">
        <v>9.962002</v>
      </c>
      <c r="G2839">
        <v>-9.819E-2</v>
      </c>
      <c r="H2839">
        <v>6.6066E-2</v>
      </c>
      <c r="I2839">
        <v>1.3134E-2</v>
      </c>
      <c r="J2839">
        <v>-2.1426000000000001E-2</v>
      </c>
      <c r="K2839">
        <v>1022.2799680000001</v>
      </c>
      <c r="L2839">
        <v>40.722771000000002</v>
      </c>
      <c r="W2839">
        <f t="shared" si="44"/>
        <v>55089.909772121449</v>
      </c>
    </row>
    <row r="2840" spans="1:23" x14ac:dyDescent="0.3">
      <c r="A2840">
        <v>85.612499999999997</v>
      </c>
      <c r="B2840">
        <v>510.41387900000001</v>
      </c>
      <c r="C2840">
        <v>-51347.324219000002</v>
      </c>
      <c r="D2840">
        <v>20031.232422000001</v>
      </c>
      <c r="E2840">
        <v>-5.2610000000000001E-3</v>
      </c>
      <c r="F2840">
        <v>9.9664920000000006</v>
      </c>
      <c r="G2840">
        <v>-0.112709</v>
      </c>
      <c r="H2840">
        <v>4.6162000000000002E-2</v>
      </c>
      <c r="I2840">
        <v>1.0536E-2</v>
      </c>
      <c r="J2840">
        <v>-1.609E-2</v>
      </c>
      <c r="K2840">
        <v>1022.2799680000001</v>
      </c>
      <c r="L2840">
        <v>40.722771000000002</v>
      </c>
      <c r="W2840">
        <f t="shared" si="44"/>
        <v>55118.58578667602</v>
      </c>
    </row>
    <row r="2841" spans="1:23" x14ac:dyDescent="0.3">
      <c r="A2841">
        <v>85.623750000000001</v>
      </c>
      <c r="B2841">
        <v>355.88415500000002</v>
      </c>
      <c r="C2841">
        <v>-51379.21875</v>
      </c>
      <c r="D2841">
        <v>20103.494140999999</v>
      </c>
      <c r="E2841">
        <v>-3.3579999999999999E-3</v>
      </c>
      <c r="F2841">
        <v>9.9699670000000005</v>
      </c>
      <c r="G2841">
        <v>-0.10044500000000001</v>
      </c>
      <c r="H2841">
        <v>2.1441999999999999E-2</v>
      </c>
      <c r="I2841">
        <v>6.7260000000000002E-3</v>
      </c>
      <c r="J2841">
        <v>-1.1516999999999999E-2</v>
      </c>
      <c r="K2841">
        <v>1022.2799680000001</v>
      </c>
      <c r="L2841">
        <v>40.722771000000002</v>
      </c>
      <c r="W2841">
        <f t="shared" si="44"/>
        <v>55173.374462410335</v>
      </c>
    </row>
    <row r="2842" spans="1:23" x14ac:dyDescent="0.3">
      <c r="A2842">
        <v>85.635000000000005</v>
      </c>
      <c r="B2842">
        <v>508.27783199999999</v>
      </c>
      <c r="C2842">
        <v>-51379.992187000003</v>
      </c>
      <c r="D2842">
        <v>19908.738281000002</v>
      </c>
      <c r="E2842">
        <v>1.562E-3</v>
      </c>
      <c r="F2842">
        <v>9.9700579999999999</v>
      </c>
      <c r="G2842">
        <v>-0.10152799999999999</v>
      </c>
      <c r="H2842">
        <v>-1.477E-3</v>
      </c>
      <c r="I2842">
        <v>4.9659999999999999E-3</v>
      </c>
      <c r="J2842">
        <v>-2.4620000000000002E-3</v>
      </c>
      <c r="K2842">
        <v>1022.2799680000001</v>
      </c>
      <c r="L2842">
        <v>40.722771000000002</v>
      </c>
      <c r="W2842">
        <f t="shared" si="44"/>
        <v>55104.625971256159</v>
      </c>
    </row>
    <row r="2843" spans="1:23" x14ac:dyDescent="0.3">
      <c r="A2843">
        <v>85.646249999999995</v>
      </c>
      <c r="B2843">
        <v>451.26355000000001</v>
      </c>
      <c r="C2843">
        <v>-51395.554687000003</v>
      </c>
      <c r="D2843">
        <v>20141.044922000001</v>
      </c>
      <c r="E2843">
        <v>-8.1180000000000002E-3</v>
      </c>
      <c r="F2843">
        <v>9.9624109999999995</v>
      </c>
      <c r="G2843">
        <v>-0.102658</v>
      </c>
      <c r="H2843">
        <v>-2.6356999999999998E-2</v>
      </c>
      <c r="I2843">
        <v>1.7149999999999999E-3</v>
      </c>
      <c r="J2843">
        <v>6.2430000000000003E-3</v>
      </c>
      <c r="K2843">
        <v>1022.2799680000001</v>
      </c>
      <c r="L2843">
        <v>40.722771000000002</v>
      </c>
      <c r="W2843">
        <f t="shared" si="44"/>
        <v>55202.974294198939</v>
      </c>
    </row>
    <row r="2844" spans="1:23" x14ac:dyDescent="0.3">
      <c r="A2844">
        <v>85.657499999999999</v>
      </c>
      <c r="B2844">
        <v>430.74179099999998</v>
      </c>
      <c r="C2844">
        <v>-51334.222655999998</v>
      </c>
      <c r="D2844">
        <v>20011.488281000002</v>
      </c>
      <c r="E2844">
        <v>-3.4099999999999998E-3</v>
      </c>
      <c r="F2844">
        <v>9.9716640000000005</v>
      </c>
      <c r="G2844">
        <v>-0.10606400000000001</v>
      </c>
      <c r="H2844">
        <v>-3.4098000000000003E-2</v>
      </c>
      <c r="I2844">
        <v>1.845342E-5</v>
      </c>
      <c r="J2844">
        <v>7.1209999999999997E-3</v>
      </c>
      <c r="K2844">
        <v>1022.2799680000001</v>
      </c>
      <c r="L2844">
        <v>40.722771000000002</v>
      </c>
      <c r="W2844">
        <f t="shared" si="44"/>
        <v>55098.526454043196</v>
      </c>
    </row>
    <row r="2845" spans="1:23" x14ac:dyDescent="0.3">
      <c r="A2845">
        <v>85.668750000000003</v>
      </c>
      <c r="B2845">
        <v>441.20022599999999</v>
      </c>
      <c r="C2845">
        <v>-51352.980469000002</v>
      </c>
      <c r="D2845">
        <v>20018.980468999998</v>
      </c>
      <c r="E2845">
        <v>7.2300000000000001E-4</v>
      </c>
      <c r="F2845">
        <v>9.9742850000000001</v>
      </c>
      <c r="G2845">
        <v>-0.104544</v>
      </c>
      <c r="H2845">
        <v>-4.2700000000000002E-2</v>
      </c>
      <c r="I2845">
        <v>-1.1360000000000001E-3</v>
      </c>
      <c r="J2845">
        <v>9.0369999999999999E-3</v>
      </c>
      <c r="K2845">
        <v>1022.2799680000001</v>
      </c>
      <c r="L2845">
        <v>40.722771000000002</v>
      </c>
      <c r="W2845">
        <f t="shared" si="44"/>
        <v>55118.806588197476</v>
      </c>
    </row>
    <row r="2846" spans="1:23" x14ac:dyDescent="0.3">
      <c r="A2846">
        <v>85.68</v>
      </c>
      <c r="B2846">
        <v>468.44506799999999</v>
      </c>
      <c r="C2846">
        <v>-51357.125</v>
      </c>
      <c r="D2846">
        <v>19995.080077999999</v>
      </c>
      <c r="E2846">
        <v>-5.9979999999999999E-3</v>
      </c>
      <c r="F2846">
        <v>9.9723570000000006</v>
      </c>
      <c r="G2846">
        <v>-0.10209600000000001</v>
      </c>
      <c r="H2846">
        <v>-3.5935000000000002E-2</v>
      </c>
      <c r="I2846">
        <v>-1.24E-3</v>
      </c>
      <c r="J2846">
        <v>3.7929999999999999E-3</v>
      </c>
      <c r="K2846">
        <v>1022.2799680000001</v>
      </c>
      <c r="L2846">
        <v>40.722771000000002</v>
      </c>
      <c r="W2846">
        <f t="shared" si="44"/>
        <v>55114.217370593142</v>
      </c>
    </row>
    <row r="2847" spans="1:23" x14ac:dyDescent="0.3">
      <c r="A2847">
        <v>85.691249999999997</v>
      </c>
      <c r="B2847">
        <v>568.54559300000005</v>
      </c>
      <c r="C2847">
        <v>-51342.863280999998</v>
      </c>
      <c r="D2847">
        <v>20070.458984000001</v>
      </c>
      <c r="E2847">
        <v>6.659E-3</v>
      </c>
      <c r="F2847">
        <v>9.9781270000000006</v>
      </c>
      <c r="G2847">
        <v>-0.10641299999999999</v>
      </c>
      <c r="H2847">
        <v>-1.1981E-2</v>
      </c>
      <c r="I2847">
        <v>2.1779999999999998E-3</v>
      </c>
      <c r="J2847">
        <v>-6.6429999999999996E-3</v>
      </c>
      <c r="K2847">
        <v>1022.2799680000001</v>
      </c>
      <c r="L2847">
        <v>40.722771000000002</v>
      </c>
      <c r="W2847">
        <f t="shared" si="44"/>
        <v>55129.267887495153</v>
      </c>
    </row>
    <row r="2848" spans="1:23" x14ac:dyDescent="0.3">
      <c r="A2848">
        <v>85.702500000000001</v>
      </c>
      <c r="B2848">
        <v>481.49096700000001</v>
      </c>
      <c r="C2848">
        <v>-51351.875</v>
      </c>
      <c r="D2848">
        <v>20067.861327999999</v>
      </c>
      <c r="E2848">
        <v>4.5799999999999999E-3</v>
      </c>
      <c r="F2848">
        <v>9.9758709999999997</v>
      </c>
      <c r="G2848">
        <v>-0.11318499999999999</v>
      </c>
      <c r="H2848">
        <v>6.7749999999999998E-3</v>
      </c>
      <c r="I2848">
        <v>5.0509999999999999E-3</v>
      </c>
      <c r="J2848">
        <v>-1.1937E-2</v>
      </c>
      <c r="K2848">
        <v>1022.269958</v>
      </c>
      <c r="L2848">
        <v>40.727654000000001</v>
      </c>
      <c r="W2848">
        <f t="shared" si="44"/>
        <v>55135.886297825717</v>
      </c>
    </row>
    <row r="2849" spans="1:23" x14ac:dyDescent="0.3">
      <c r="A2849">
        <v>85.713750000000005</v>
      </c>
      <c r="B2849">
        <v>463.77569599999998</v>
      </c>
      <c r="C2849">
        <v>-51357.226562000003</v>
      </c>
      <c r="D2849">
        <v>20126.980468999998</v>
      </c>
      <c r="E2849">
        <v>-1.3295E-2</v>
      </c>
      <c r="F2849">
        <v>9.9848049999999997</v>
      </c>
      <c r="G2849">
        <v>-9.5175999999999997E-2</v>
      </c>
      <c r="H2849">
        <v>3.7088000000000003E-2</v>
      </c>
      <c r="I2849">
        <v>8.4899999999999993E-3</v>
      </c>
      <c r="J2849">
        <v>-2.1177000000000001E-2</v>
      </c>
      <c r="K2849">
        <v>1022.269958</v>
      </c>
      <c r="L2849">
        <v>40.727654000000001</v>
      </c>
      <c r="W2849">
        <f t="shared" si="44"/>
        <v>55162.262017037574</v>
      </c>
    </row>
    <row r="2850" spans="1:23" x14ac:dyDescent="0.3">
      <c r="A2850">
        <v>85.724999999999994</v>
      </c>
      <c r="B2850">
        <v>450.54827899999998</v>
      </c>
      <c r="C2850">
        <v>-51341.011719000002</v>
      </c>
      <c r="D2850">
        <v>20172.919922000001</v>
      </c>
      <c r="E2850">
        <v>-7.4180000000000001E-3</v>
      </c>
      <c r="F2850">
        <v>9.9789999999999992</v>
      </c>
      <c r="G2850">
        <v>-0.105656</v>
      </c>
      <c r="H2850">
        <v>5.6585999999999997E-2</v>
      </c>
      <c r="I2850">
        <v>1.1073E-2</v>
      </c>
      <c r="J2850">
        <v>-2.5738E-2</v>
      </c>
      <c r="K2850">
        <v>1022.269958</v>
      </c>
      <c r="L2850">
        <v>40.727654000000001</v>
      </c>
      <c r="W2850">
        <f t="shared" si="44"/>
        <v>55163.839390144247</v>
      </c>
    </row>
    <row r="2851" spans="1:23" x14ac:dyDescent="0.3">
      <c r="A2851">
        <v>85.736249999999998</v>
      </c>
      <c r="B2851">
        <v>498.770355</v>
      </c>
      <c r="C2851">
        <v>-51352.703125</v>
      </c>
      <c r="D2851">
        <v>19999.808593999998</v>
      </c>
      <c r="E2851">
        <v>-2.3579999999999999E-3</v>
      </c>
      <c r="F2851">
        <v>9.9655489999999993</v>
      </c>
      <c r="G2851">
        <v>-0.107054</v>
      </c>
      <c r="H2851">
        <v>7.5132000000000004E-2</v>
      </c>
      <c r="I2851">
        <v>1.359E-2</v>
      </c>
      <c r="J2851">
        <v>-2.7275000000000001E-2</v>
      </c>
      <c r="K2851">
        <v>1022.269958</v>
      </c>
      <c r="L2851">
        <v>40.727654000000001</v>
      </c>
      <c r="W2851">
        <f t="shared" si="44"/>
        <v>55112.078838563582</v>
      </c>
    </row>
    <row r="2852" spans="1:23" x14ac:dyDescent="0.3">
      <c r="A2852">
        <v>85.747500000000002</v>
      </c>
      <c r="B2852">
        <v>414.12426799999997</v>
      </c>
      <c r="C2852">
        <v>-51318.207030999998</v>
      </c>
      <c r="D2852">
        <v>20052.798827999999</v>
      </c>
      <c r="E2852">
        <v>-1.1046E-2</v>
      </c>
      <c r="F2852">
        <v>9.9686009999999996</v>
      </c>
      <c r="G2852">
        <v>-0.109305</v>
      </c>
      <c r="H2852">
        <v>8.6674000000000001E-2</v>
      </c>
      <c r="I2852">
        <v>1.452E-2</v>
      </c>
      <c r="J2852">
        <v>-2.9696E-2</v>
      </c>
      <c r="K2852">
        <v>1022.269958</v>
      </c>
      <c r="L2852">
        <v>40.727654000000001</v>
      </c>
      <c r="W2852">
        <f t="shared" si="44"/>
        <v>55098.499186658097</v>
      </c>
    </row>
    <row r="2853" spans="1:23" x14ac:dyDescent="0.3">
      <c r="A2853">
        <v>85.758750000000006</v>
      </c>
      <c r="B2853">
        <v>432.29693600000002</v>
      </c>
      <c r="C2853">
        <v>-51347.511719000002</v>
      </c>
      <c r="D2853">
        <v>20057.333984000001</v>
      </c>
      <c r="E2853">
        <v>-8.4910000000000003E-3</v>
      </c>
      <c r="F2853">
        <v>9.9679380000000002</v>
      </c>
      <c r="G2853">
        <v>-0.110751</v>
      </c>
      <c r="H2853">
        <v>8.5061999999999999E-2</v>
      </c>
      <c r="I2853">
        <v>1.5447000000000001E-2</v>
      </c>
      <c r="J2853">
        <v>-2.7865000000000001E-2</v>
      </c>
      <c r="K2853">
        <v>1022.269958</v>
      </c>
      <c r="L2853">
        <v>40.727654000000001</v>
      </c>
      <c r="W2853">
        <f t="shared" si="44"/>
        <v>55127.583721032424</v>
      </c>
    </row>
    <row r="2854" spans="1:23" x14ac:dyDescent="0.3">
      <c r="A2854">
        <v>85.77</v>
      </c>
      <c r="B2854">
        <v>430.62625100000002</v>
      </c>
      <c r="C2854">
        <v>-51366.769530999998</v>
      </c>
      <c r="D2854">
        <v>20010.132812</v>
      </c>
      <c r="E2854">
        <v>-1.1478E-2</v>
      </c>
      <c r="F2854">
        <v>9.9690259999999995</v>
      </c>
      <c r="G2854">
        <v>-0.11275</v>
      </c>
      <c r="H2854">
        <v>7.3824000000000001E-2</v>
      </c>
      <c r="I2854">
        <v>1.3568999999999999E-2</v>
      </c>
      <c r="J2854">
        <v>-2.3199000000000001E-2</v>
      </c>
      <c r="K2854">
        <v>1022.269958</v>
      </c>
      <c r="L2854">
        <v>40.727654000000001</v>
      </c>
      <c r="W2854">
        <f t="shared" si="44"/>
        <v>55128.358094294803</v>
      </c>
    </row>
    <row r="2855" spans="1:23" x14ac:dyDescent="0.3">
      <c r="A2855">
        <v>85.78125</v>
      </c>
      <c r="B2855">
        <v>478.50488300000001</v>
      </c>
      <c r="C2855">
        <v>-51348.117187000003</v>
      </c>
      <c r="D2855">
        <v>20024.292968999998</v>
      </c>
      <c r="E2855">
        <v>-2.1413000000000001E-2</v>
      </c>
      <c r="F2855">
        <v>9.9646840000000001</v>
      </c>
      <c r="G2855">
        <v>-0.11840299999999999</v>
      </c>
      <c r="H2855">
        <v>4.6833E-2</v>
      </c>
      <c r="I2855">
        <v>1.1707E-2</v>
      </c>
      <c r="J2855">
        <v>-1.7349E-2</v>
      </c>
      <c r="K2855">
        <v>1022.269958</v>
      </c>
      <c r="L2855">
        <v>40.727654000000001</v>
      </c>
      <c r="W2855">
        <f t="shared" si="44"/>
        <v>55116.516712155193</v>
      </c>
    </row>
    <row r="2856" spans="1:23" x14ac:dyDescent="0.3">
      <c r="A2856">
        <v>85.792500000000004</v>
      </c>
      <c r="B2856">
        <v>516.40405299999998</v>
      </c>
      <c r="C2856">
        <v>-51337.804687000003</v>
      </c>
      <c r="D2856">
        <v>19998.310547000001</v>
      </c>
      <c r="E2856">
        <v>-5.9779999999999998E-3</v>
      </c>
      <c r="F2856">
        <v>9.9734829999999999</v>
      </c>
      <c r="G2856">
        <v>-9.8656999999999995E-2</v>
      </c>
      <c r="H2856">
        <v>1.585E-2</v>
      </c>
      <c r="I2856">
        <v>7.417E-3</v>
      </c>
      <c r="J2856">
        <v>-8.9589999999999999E-3</v>
      </c>
      <c r="K2856">
        <v>1022.269958</v>
      </c>
      <c r="L2856">
        <v>40.727654000000001</v>
      </c>
      <c r="W2856">
        <f t="shared" si="44"/>
        <v>55097.815636926716</v>
      </c>
    </row>
    <row r="2857" spans="1:23" x14ac:dyDescent="0.3">
      <c r="A2857">
        <v>85.803749999999994</v>
      </c>
      <c r="B2857">
        <v>560.86981200000002</v>
      </c>
      <c r="C2857">
        <v>-51329.917969000002</v>
      </c>
      <c r="D2857">
        <v>20055.652343999998</v>
      </c>
      <c r="E2857">
        <v>-1.5096999999999999E-2</v>
      </c>
      <c r="F2857">
        <v>9.9774840000000005</v>
      </c>
      <c r="G2857">
        <v>-0.115165</v>
      </c>
      <c r="H2857">
        <v>9.3999999999999997E-4</v>
      </c>
      <c r="I2857">
        <v>5.1809999999999998E-3</v>
      </c>
      <c r="J2857">
        <v>-3.1930000000000001E-3</v>
      </c>
      <c r="K2857">
        <v>1022.269958</v>
      </c>
      <c r="L2857">
        <v>40.730193999999997</v>
      </c>
      <c r="W2857">
        <f t="shared" si="44"/>
        <v>55111.743254896908</v>
      </c>
    </row>
    <row r="2858" spans="1:23" x14ac:dyDescent="0.3">
      <c r="A2858">
        <v>85.814999999999998</v>
      </c>
      <c r="B2858">
        <v>616.45269800000005</v>
      </c>
      <c r="C2858">
        <v>-51361.355469000002</v>
      </c>
      <c r="D2858">
        <v>20074.037109000001</v>
      </c>
      <c r="E2858">
        <v>-3.3059999999999999E-3</v>
      </c>
      <c r="F2858">
        <v>9.9658329999999999</v>
      </c>
      <c r="G2858">
        <v>-0.101864</v>
      </c>
      <c r="H2858">
        <v>-2.0964E-2</v>
      </c>
      <c r="I2858">
        <v>2.3760000000000001E-3</v>
      </c>
      <c r="J2858">
        <v>4.6239999999999996E-3</v>
      </c>
      <c r="K2858">
        <v>1022.269958</v>
      </c>
      <c r="L2858">
        <v>40.730193999999997</v>
      </c>
      <c r="W2858">
        <f t="shared" si="44"/>
        <v>55148.307457213567</v>
      </c>
    </row>
    <row r="2859" spans="1:23" x14ac:dyDescent="0.3">
      <c r="A2859">
        <v>85.826250000000002</v>
      </c>
      <c r="B2859">
        <v>513.02124000000003</v>
      </c>
      <c r="C2859">
        <v>-51360.953125</v>
      </c>
      <c r="D2859">
        <v>20064.892577999999</v>
      </c>
      <c r="E2859">
        <v>-4.365E-3</v>
      </c>
      <c r="F2859">
        <v>9.97377</v>
      </c>
      <c r="G2859">
        <v>-0.108639</v>
      </c>
      <c r="H2859">
        <v>-3.5351E-2</v>
      </c>
      <c r="I2859">
        <v>4.4200000000000001E-4</v>
      </c>
      <c r="J2859">
        <v>7.4770000000000001E-3</v>
      </c>
      <c r="K2859">
        <v>1022.269958</v>
      </c>
      <c r="L2859">
        <v>40.730193999999997</v>
      </c>
      <c r="W2859">
        <f t="shared" si="44"/>
        <v>55143.545505052702</v>
      </c>
    </row>
    <row r="2860" spans="1:23" x14ac:dyDescent="0.3">
      <c r="A2860">
        <v>85.837500000000006</v>
      </c>
      <c r="B2860">
        <v>492.100525</v>
      </c>
      <c r="C2860">
        <v>-51327.136719000002</v>
      </c>
      <c r="D2860">
        <v>20107.257812</v>
      </c>
      <c r="E2860">
        <v>7.6000000000000004E-4</v>
      </c>
      <c r="F2860">
        <v>9.9805709999999994</v>
      </c>
      <c r="G2860">
        <v>-0.105223</v>
      </c>
      <c r="H2860">
        <v>-4.7222E-2</v>
      </c>
      <c r="I2860">
        <v>-2.1819999999999999E-3</v>
      </c>
      <c r="J2860">
        <v>8.9859999999999992E-3</v>
      </c>
      <c r="K2860">
        <v>1022.269958</v>
      </c>
      <c r="L2860">
        <v>40.730193999999997</v>
      </c>
      <c r="W2860">
        <f t="shared" si="44"/>
        <v>55127.29762482339</v>
      </c>
    </row>
    <row r="2861" spans="1:23" x14ac:dyDescent="0.3">
      <c r="A2861">
        <v>85.848749999999995</v>
      </c>
      <c r="B2861">
        <v>492.036224</v>
      </c>
      <c r="C2861">
        <v>-51354.507812000003</v>
      </c>
      <c r="D2861">
        <v>20139.060547000001</v>
      </c>
      <c r="E2861">
        <v>2.9100000000000003E-4</v>
      </c>
      <c r="F2861">
        <v>9.965287</v>
      </c>
      <c r="G2861">
        <v>-0.113217</v>
      </c>
      <c r="H2861">
        <v>-3.5231999999999999E-2</v>
      </c>
      <c r="I2861">
        <v>-1.498E-3</v>
      </c>
      <c r="J2861">
        <v>3.7889999999999998E-3</v>
      </c>
      <c r="K2861">
        <v>1022.269958</v>
      </c>
      <c r="L2861">
        <v>40.730193999999997</v>
      </c>
      <c r="W2861">
        <f t="shared" si="44"/>
        <v>55164.384633332309</v>
      </c>
    </row>
    <row r="2862" spans="1:23" x14ac:dyDescent="0.3">
      <c r="A2862">
        <v>85.86</v>
      </c>
      <c r="B2862">
        <v>510.89080799999999</v>
      </c>
      <c r="C2862">
        <v>-51338.765625</v>
      </c>
      <c r="D2862">
        <v>20075.638672000001</v>
      </c>
      <c r="E2862">
        <v>-2.3310000000000002E-3</v>
      </c>
      <c r="F2862">
        <v>9.9672879999999999</v>
      </c>
      <c r="G2862">
        <v>-0.116032</v>
      </c>
      <c r="H2862">
        <v>-2.2898000000000002E-2</v>
      </c>
      <c r="I2862">
        <v>6.2399999999999999E-4</v>
      </c>
      <c r="J2862">
        <v>-1.97E-3</v>
      </c>
      <c r="K2862">
        <v>1022.269958</v>
      </c>
      <c r="L2862">
        <v>40.730193999999997</v>
      </c>
      <c r="W2862">
        <f t="shared" si="44"/>
        <v>55126.773290344892</v>
      </c>
    </row>
    <row r="2863" spans="1:23" x14ac:dyDescent="0.3">
      <c r="A2863">
        <v>85.871250000000003</v>
      </c>
      <c r="B2863">
        <v>397.95107999999999</v>
      </c>
      <c r="C2863">
        <v>-51363.839844000002</v>
      </c>
      <c r="D2863">
        <v>20104.5</v>
      </c>
      <c r="E2863">
        <v>-2.3149999999999998E-3</v>
      </c>
      <c r="F2863">
        <v>9.9694830000000003</v>
      </c>
      <c r="G2863">
        <v>-0.102489</v>
      </c>
      <c r="H2863">
        <v>1.596E-3</v>
      </c>
      <c r="I2863">
        <v>3.2230000000000002E-3</v>
      </c>
      <c r="J2863">
        <v>-1.0755000000000001E-2</v>
      </c>
      <c r="K2863">
        <v>1022.269958</v>
      </c>
      <c r="L2863">
        <v>40.730193999999997</v>
      </c>
      <c r="W2863">
        <f t="shared" si="44"/>
        <v>55159.707475948017</v>
      </c>
    </row>
    <row r="2864" spans="1:23" x14ac:dyDescent="0.3">
      <c r="A2864">
        <v>85.882499999999993</v>
      </c>
      <c r="B2864">
        <v>501.834564</v>
      </c>
      <c r="C2864">
        <v>-51350.90625</v>
      </c>
      <c r="D2864">
        <v>19960.455077999999</v>
      </c>
      <c r="E2864">
        <v>-7.2779999999999997E-3</v>
      </c>
      <c r="F2864">
        <v>9.9597529999999992</v>
      </c>
      <c r="G2864">
        <v>-0.103369</v>
      </c>
      <c r="H2864">
        <v>3.1938000000000001E-2</v>
      </c>
      <c r="I2864">
        <v>7.3730000000000002E-3</v>
      </c>
      <c r="J2864">
        <v>-2.0688000000000002E-2</v>
      </c>
      <c r="K2864">
        <v>1022.269958</v>
      </c>
      <c r="L2864">
        <v>40.730193999999997</v>
      </c>
      <c r="W2864">
        <f t="shared" si="44"/>
        <v>55096.163002034635</v>
      </c>
    </row>
    <row r="2865" spans="1:23" x14ac:dyDescent="0.3">
      <c r="A2865">
        <v>85.893749999999997</v>
      </c>
      <c r="B2865">
        <v>573.52758800000004</v>
      </c>
      <c r="C2865">
        <v>-51353.492187000003</v>
      </c>
      <c r="D2865">
        <v>20046.410156000002</v>
      </c>
      <c r="E2865">
        <v>-2.049E-3</v>
      </c>
      <c r="F2865">
        <v>9.9652700000000003</v>
      </c>
      <c r="G2865">
        <v>-0.11597</v>
      </c>
      <c r="H2865">
        <v>5.3238000000000001E-2</v>
      </c>
      <c r="I2865">
        <v>1.0059999999999999E-2</v>
      </c>
      <c r="J2865">
        <v>-2.4742E-2</v>
      </c>
      <c r="K2865">
        <v>1022.269958</v>
      </c>
      <c r="L2865">
        <v>40.730193999999997</v>
      </c>
      <c r="W2865">
        <f t="shared" si="44"/>
        <v>55130.469377985959</v>
      </c>
    </row>
    <row r="2866" spans="1:23" x14ac:dyDescent="0.3">
      <c r="A2866">
        <v>85.905000000000001</v>
      </c>
      <c r="B2866">
        <v>451.14004499999999</v>
      </c>
      <c r="C2866">
        <v>-51331.679687000003</v>
      </c>
      <c r="D2866">
        <v>20024.121093999998</v>
      </c>
      <c r="E2866">
        <v>-7.7300000000000003E-4</v>
      </c>
      <c r="F2866">
        <v>9.963654</v>
      </c>
      <c r="G2866">
        <v>-0.10617</v>
      </c>
      <c r="H2866">
        <v>7.3846999999999996E-2</v>
      </c>
      <c r="I2866">
        <v>1.3213000000000001E-2</v>
      </c>
      <c r="J2866">
        <v>-2.8978E-2</v>
      </c>
      <c r="K2866">
        <v>1022.269958</v>
      </c>
      <c r="L2866">
        <v>40.732536000000003</v>
      </c>
      <c r="W2866">
        <f t="shared" si="44"/>
        <v>55100.910087004435</v>
      </c>
    </row>
    <row r="2867" spans="1:23" x14ac:dyDescent="0.3">
      <c r="A2867">
        <v>85.916250000000005</v>
      </c>
      <c r="B2867">
        <v>449.49890099999999</v>
      </c>
      <c r="C2867">
        <v>-51348.847655999998</v>
      </c>
      <c r="D2867">
        <v>20008.679687</v>
      </c>
      <c r="E2867">
        <v>2.813E-3</v>
      </c>
      <c r="F2867">
        <v>9.9643519999999999</v>
      </c>
      <c r="G2867">
        <v>-0.112134</v>
      </c>
      <c r="H2867">
        <v>8.8965000000000002E-2</v>
      </c>
      <c r="I2867">
        <v>1.5065E-2</v>
      </c>
      <c r="J2867">
        <v>-3.0009999999999998E-2</v>
      </c>
      <c r="K2867">
        <v>1022.269958</v>
      </c>
      <c r="L2867">
        <v>40.732536000000003</v>
      </c>
      <c r="W2867">
        <f t="shared" si="44"/>
        <v>55111.282580593812</v>
      </c>
    </row>
    <row r="2868" spans="1:23" x14ac:dyDescent="0.3">
      <c r="A2868">
        <v>85.927499999999995</v>
      </c>
      <c r="B2868">
        <v>464.51126099999999</v>
      </c>
      <c r="C2868">
        <v>-51337.21875</v>
      </c>
      <c r="D2868">
        <v>20041.367187</v>
      </c>
      <c r="E2868">
        <v>-1.9070000000000001E-3</v>
      </c>
      <c r="F2868">
        <v>9.9633859999999999</v>
      </c>
      <c r="G2868">
        <v>-0.108282</v>
      </c>
      <c r="H2868">
        <v>8.2743999999999998E-2</v>
      </c>
      <c r="I2868">
        <v>1.3912000000000001E-2</v>
      </c>
      <c r="J2868">
        <v>-2.7122E-2</v>
      </c>
      <c r="K2868">
        <v>1022.269958</v>
      </c>
      <c r="L2868">
        <v>40.732536000000003</v>
      </c>
      <c r="W2868">
        <f t="shared" si="44"/>
        <v>55112.450484632849</v>
      </c>
    </row>
    <row r="2869" spans="1:23" x14ac:dyDescent="0.3">
      <c r="A2869">
        <v>85.938749999999999</v>
      </c>
      <c r="B2869">
        <v>498.006439</v>
      </c>
      <c r="C2869">
        <v>-51338.085937000003</v>
      </c>
      <c r="D2869">
        <v>20136.607422000001</v>
      </c>
      <c r="E2869">
        <v>5.4640000000000001E-3</v>
      </c>
      <c r="F2869">
        <v>9.9731470000000009</v>
      </c>
      <c r="G2869">
        <v>-0.10294300000000001</v>
      </c>
      <c r="H2869">
        <v>7.4424000000000004E-2</v>
      </c>
      <c r="I2869">
        <v>1.3599999999999999E-2</v>
      </c>
      <c r="J2869">
        <v>-2.3755999999999999E-2</v>
      </c>
      <c r="K2869">
        <v>1022.269958</v>
      </c>
      <c r="L2869">
        <v>40.732536000000003</v>
      </c>
      <c r="W2869">
        <f t="shared" si="44"/>
        <v>55148.255063563236</v>
      </c>
    </row>
    <row r="2870" spans="1:23" x14ac:dyDescent="0.3">
      <c r="A2870">
        <v>85.95</v>
      </c>
      <c r="B2870">
        <v>461.24185199999999</v>
      </c>
      <c r="C2870">
        <v>-51332.027344000002</v>
      </c>
      <c r="D2870">
        <v>20125.960937</v>
      </c>
      <c r="E2870">
        <v>7.8059999999999996E-3</v>
      </c>
      <c r="F2870">
        <v>9.9749689999999998</v>
      </c>
      <c r="G2870">
        <v>-0.105924</v>
      </c>
      <c r="H2870">
        <v>5.3317000000000003E-2</v>
      </c>
      <c r="I2870">
        <v>1.125E-2</v>
      </c>
      <c r="J2870">
        <v>-1.8894000000000001E-2</v>
      </c>
      <c r="K2870">
        <v>1022.269958</v>
      </c>
      <c r="L2870">
        <v>40.732536000000003</v>
      </c>
      <c r="W2870">
        <f t="shared" si="44"/>
        <v>55138.408382259731</v>
      </c>
    </row>
    <row r="2871" spans="1:23" x14ac:dyDescent="0.3">
      <c r="A2871">
        <v>85.961250000000007</v>
      </c>
      <c r="B2871">
        <v>498.53439300000002</v>
      </c>
      <c r="C2871">
        <v>-51324.777344000002</v>
      </c>
      <c r="D2871">
        <v>20030.138672000001</v>
      </c>
      <c r="E2871">
        <v>-1.4217E-2</v>
      </c>
      <c r="F2871">
        <v>9.9659849999999999</v>
      </c>
      <c r="G2871">
        <v>-0.11586100000000001</v>
      </c>
      <c r="H2871">
        <v>2.7317999999999999E-2</v>
      </c>
      <c r="I2871">
        <v>9.0320000000000001E-3</v>
      </c>
      <c r="J2871">
        <v>-1.1887E-2</v>
      </c>
      <c r="K2871">
        <v>1022.269958</v>
      </c>
      <c r="L2871">
        <v>40.732536000000003</v>
      </c>
      <c r="W2871">
        <f t="shared" si="44"/>
        <v>55097.07579510667</v>
      </c>
    </row>
    <row r="2872" spans="1:23" x14ac:dyDescent="0.3">
      <c r="A2872">
        <v>85.972499999999997</v>
      </c>
      <c r="B2872">
        <v>543.93225099999995</v>
      </c>
      <c r="C2872">
        <v>-51328.132812000003</v>
      </c>
      <c r="D2872">
        <v>20070.279297000001</v>
      </c>
      <c r="E2872">
        <v>-1.6559999999999999E-3</v>
      </c>
      <c r="F2872">
        <v>9.974126</v>
      </c>
      <c r="G2872">
        <v>-0.11192299999999999</v>
      </c>
      <c r="H2872">
        <v>2.859E-3</v>
      </c>
      <c r="I2872">
        <v>6.0260000000000001E-3</v>
      </c>
      <c r="J2872">
        <v>-4.6319999999999998E-3</v>
      </c>
      <c r="K2872">
        <v>1022.269958</v>
      </c>
      <c r="L2872">
        <v>40.732536000000003</v>
      </c>
      <c r="W2872">
        <f t="shared" si="44"/>
        <v>55115.235564402479</v>
      </c>
    </row>
    <row r="2873" spans="1:23" x14ac:dyDescent="0.3">
      <c r="A2873">
        <v>85.983750000000001</v>
      </c>
      <c r="B2873">
        <v>541.14752199999998</v>
      </c>
      <c r="C2873">
        <v>-51320.234375</v>
      </c>
      <c r="D2873">
        <v>19931.080077999999</v>
      </c>
      <c r="E2873">
        <v>-2.7880000000000001E-3</v>
      </c>
      <c r="F2873">
        <v>9.9648529999999997</v>
      </c>
      <c r="G2873">
        <v>-9.7739000000000006E-2</v>
      </c>
      <c r="H2873">
        <v>-1.0997E-2</v>
      </c>
      <c r="I2873">
        <v>3.712E-3</v>
      </c>
      <c r="J2873">
        <v>1.212E-3</v>
      </c>
      <c r="K2873">
        <v>1022.269958</v>
      </c>
      <c r="L2873">
        <v>40.732536000000003</v>
      </c>
      <c r="W2873">
        <f t="shared" si="44"/>
        <v>55057.30877931782</v>
      </c>
    </row>
    <row r="2874" spans="1:23" x14ac:dyDescent="0.3">
      <c r="A2874">
        <v>85.995000000000005</v>
      </c>
      <c r="B2874">
        <v>433.03842200000003</v>
      </c>
      <c r="C2874">
        <v>-51330.441405999998</v>
      </c>
      <c r="D2874">
        <v>20015.996093999998</v>
      </c>
      <c r="E2874">
        <v>-5.4419999999999998E-3</v>
      </c>
      <c r="F2874">
        <v>9.9757230000000003</v>
      </c>
      <c r="G2874">
        <v>-0.11162999999999999</v>
      </c>
      <c r="H2874">
        <v>-3.5706000000000002E-2</v>
      </c>
      <c r="I2874">
        <v>4.4499999999999997E-4</v>
      </c>
      <c r="J2874">
        <v>7.3600000000000002E-3</v>
      </c>
      <c r="K2874">
        <v>1022.269958</v>
      </c>
      <c r="L2874">
        <v>40.732536000000003</v>
      </c>
      <c r="W2874">
        <f t="shared" si="44"/>
        <v>55096.659035233257</v>
      </c>
    </row>
    <row r="2875" spans="1:23" x14ac:dyDescent="0.3">
      <c r="A2875">
        <v>86.006249999999994</v>
      </c>
      <c r="B2875">
        <v>533.98870799999997</v>
      </c>
      <c r="C2875">
        <v>-51328.851562000003</v>
      </c>
      <c r="D2875">
        <v>19963.228515999999</v>
      </c>
      <c r="E2875">
        <v>-3.117E-3</v>
      </c>
      <c r="F2875">
        <v>9.9744670000000006</v>
      </c>
      <c r="G2875">
        <v>-0.11591</v>
      </c>
      <c r="H2875">
        <v>-3.8825999999999999E-2</v>
      </c>
      <c r="I2875">
        <v>-1.2849999999999999E-3</v>
      </c>
      <c r="J2875">
        <v>7.6800000000000002E-3</v>
      </c>
      <c r="K2875">
        <v>1022.289978</v>
      </c>
      <c r="L2875">
        <v>40.735076999999997</v>
      </c>
      <c r="W2875">
        <f t="shared" si="44"/>
        <v>55076.915667057256</v>
      </c>
    </row>
    <row r="2876" spans="1:23" x14ac:dyDescent="0.3">
      <c r="A2876">
        <v>86.017499999999998</v>
      </c>
      <c r="B2876">
        <v>481.37399299999998</v>
      </c>
      <c r="C2876">
        <v>-51338.382812000003</v>
      </c>
      <c r="D2876">
        <v>20027.382812</v>
      </c>
      <c r="E2876">
        <v>-5.7559999999999998E-3</v>
      </c>
      <c r="F2876">
        <v>9.9744530000000005</v>
      </c>
      <c r="G2876">
        <v>-0.108677</v>
      </c>
      <c r="H2876">
        <v>-3.6916999999999998E-2</v>
      </c>
      <c r="I2876">
        <v>-8.6499999999999999E-4</v>
      </c>
      <c r="J2876">
        <v>3.9069999999999999E-3</v>
      </c>
      <c r="K2876">
        <v>1022.289978</v>
      </c>
      <c r="L2876">
        <v>40.735076999999997</v>
      </c>
      <c r="W2876">
        <f t="shared" si="44"/>
        <v>55108.59581744927</v>
      </c>
    </row>
    <row r="2877" spans="1:23" x14ac:dyDescent="0.3">
      <c r="A2877">
        <v>86.028750000000002</v>
      </c>
      <c r="B2877">
        <v>462.131866</v>
      </c>
      <c r="C2877">
        <v>-51350.652344000002</v>
      </c>
      <c r="D2877">
        <v>20135.28125</v>
      </c>
      <c r="E2877">
        <v>-9.3000000000000005E-4</v>
      </c>
      <c r="F2877">
        <v>9.9721189999999993</v>
      </c>
      <c r="G2877">
        <v>-0.103438</v>
      </c>
      <c r="H2877">
        <v>-2.2995000000000002E-2</v>
      </c>
      <c r="I2877">
        <v>4.8999999999999998E-4</v>
      </c>
      <c r="J2877">
        <v>-2.0089999999999999E-3</v>
      </c>
      <c r="K2877">
        <v>1022.289978</v>
      </c>
      <c r="L2877">
        <v>40.735076999999997</v>
      </c>
      <c r="W2877">
        <f t="shared" si="44"/>
        <v>55159.157109518332</v>
      </c>
    </row>
    <row r="2878" spans="1:23" x14ac:dyDescent="0.3">
      <c r="A2878">
        <v>86.04</v>
      </c>
      <c r="B2878">
        <v>444.44519000000003</v>
      </c>
      <c r="C2878">
        <v>-51342.128905999998</v>
      </c>
      <c r="D2878">
        <v>19939.208984000001</v>
      </c>
      <c r="E2878">
        <v>-5.9839999999999997E-3</v>
      </c>
      <c r="F2878">
        <v>9.972512</v>
      </c>
      <c r="G2878">
        <v>-0.111799</v>
      </c>
      <c r="H2878">
        <v>-1.6930000000000001E-3</v>
      </c>
      <c r="I2878">
        <v>2.8400000000000001E-3</v>
      </c>
      <c r="J2878">
        <v>-9.9869999999999994E-3</v>
      </c>
      <c r="K2878">
        <v>1022.289978</v>
      </c>
      <c r="L2878">
        <v>40.735076999999997</v>
      </c>
      <c r="W2878">
        <f t="shared" si="44"/>
        <v>55079.794725787244</v>
      </c>
    </row>
    <row r="2879" spans="1:23" x14ac:dyDescent="0.3">
      <c r="A2879">
        <v>86.051249999999996</v>
      </c>
      <c r="B2879">
        <v>442.08618200000001</v>
      </c>
      <c r="C2879">
        <v>-51346.433594000002</v>
      </c>
      <c r="D2879">
        <v>20024.203125</v>
      </c>
      <c r="E2879">
        <v>-1.836E-3</v>
      </c>
      <c r="F2879">
        <v>9.9620909999999991</v>
      </c>
      <c r="G2879">
        <v>-0.117019</v>
      </c>
      <c r="H2879">
        <v>2.5085E-2</v>
      </c>
      <c r="I2879">
        <v>6.9470000000000001E-3</v>
      </c>
      <c r="J2879">
        <v>-1.7815999999999999E-2</v>
      </c>
      <c r="K2879">
        <v>1022.289978</v>
      </c>
      <c r="L2879">
        <v>40.735076999999997</v>
      </c>
      <c r="W2879">
        <f t="shared" si="44"/>
        <v>55114.61143659299</v>
      </c>
    </row>
    <row r="2880" spans="1:23" x14ac:dyDescent="0.3">
      <c r="A2880">
        <v>86.0625</v>
      </c>
      <c r="B2880">
        <v>494.54907200000002</v>
      </c>
      <c r="C2880">
        <v>-51346.980469000002</v>
      </c>
      <c r="D2880">
        <v>20018.628906000002</v>
      </c>
      <c r="E2880">
        <v>-2.4610000000000001E-3</v>
      </c>
      <c r="F2880">
        <v>9.9642020000000002</v>
      </c>
      <c r="G2880">
        <v>-0.116393</v>
      </c>
      <c r="H2880">
        <v>4.3749000000000003E-2</v>
      </c>
      <c r="I2880">
        <v>9.7929999999999996E-3</v>
      </c>
      <c r="J2880">
        <v>-2.3401000000000002E-2</v>
      </c>
      <c r="K2880">
        <v>1022.289978</v>
      </c>
      <c r="L2880">
        <v>40.735076999999997</v>
      </c>
      <c r="W2880">
        <f t="shared" si="44"/>
        <v>55113.541760121196</v>
      </c>
    </row>
    <row r="2881" spans="1:23" x14ac:dyDescent="0.3">
      <c r="A2881">
        <v>86.073750000000004</v>
      </c>
      <c r="B2881">
        <v>323.38430799999998</v>
      </c>
      <c r="C2881">
        <v>-51354.277344000002</v>
      </c>
      <c r="D2881">
        <v>20057.238281000002</v>
      </c>
      <c r="E2881">
        <v>-1.5852999999999999E-2</v>
      </c>
      <c r="F2881">
        <v>9.9670839999999998</v>
      </c>
      <c r="G2881">
        <v>-0.108685</v>
      </c>
      <c r="H2881">
        <v>6.9052000000000002E-2</v>
      </c>
      <c r="I2881">
        <v>1.1853000000000001E-2</v>
      </c>
      <c r="J2881">
        <v>-2.7879000000000001E-2</v>
      </c>
      <c r="K2881">
        <v>1022.289978</v>
      </c>
      <c r="L2881">
        <v>40.735076999999997</v>
      </c>
      <c r="W2881">
        <f t="shared" si="44"/>
        <v>55133.10426953977</v>
      </c>
    </row>
    <row r="2882" spans="1:23" x14ac:dyDescent="0.3">
      <c r="A2882">
        <v>86.084999999999994</v>
      </c>
      <c r="B2882">
        <v>392.61514299999999</v>
      </c>
      <c r="C2882">
        <v>-51354.558594000002</v>
      </c>
      <c r="D2882">
        <v>20138.208984000001</v>
      </c>
      <c r="E2882">
        <v>1.6720000000000001E-3</v>
      </c>
      <c r="F2882">
        <v>9.9635250000000006</v>
      </c>
      <c r="G2882">
        <v>-0.10686900000000001</v>
      </c>
      <c r="H2882">
        <v>8.3862999999999993E-2</v>
      </c>
      <c r="I2882">
        <v>1.4333E-2</v>
      </c>
      <c r="J2882">
        <v>-3.0234E-2</v>
      </c>
      <c r="K2882">
        <v>1022.289978</v>
      </c>
      <c r="L2882">
        <v>40.735076999999997</v>
      </c>
      <c r="W2882">
        <f t="shared" ref="W2882:W2945" si="45">SQRT((B2882)^2+(C2882)^2+(D2882)^2)</f>
        <v>55163.323831313413</v>
      </c>
    </row>
    <row r="2883" spans="1:23" x14ac:dyDescent="0.3">
      <c r="A2883">
        <v>86.096249999999998</v>
      </c>
      <c r="B2883">
        <v>518.15203899999995</v>
      </c>
      <c r="C2883">
        <v>-51384.792969000002</v>
      </c>
      <c r="D2883">
        <v>20076.103515999999</v>
      </c>
      <c r="E2883">
        <v>6.2519999999999997E-3</v>
      </c>
      <c r="F2883">
        <v>9.9673490000000005</v>
      </c>
      <c r="G2883">
        <v>-9.8711999999999994E-2</v>
      </c>
      <c r="H2883">
        <v>8.4297999999999998E-2</v>
      </c>
      <c r="I2883">
        <v>1.5042E-2</v>
      </c>
      <c r="J2883">
        <v>-2.8539999999999999E-2</v>
      </c>
      <c r="K2883">
        <v>1022.289978</v>
      </c>
      <c r="L2883">
        <v>40.735076999999997</v>
      </c>
      <c r="W2883">
        <f t="shared" si="45"/>
        <v>55169.877309884054</v>
      </c>
    </row>
    <row r="2884" spans="1:23" x14ac:dyDescent="0.3">
      <c r="A2884">
        <v>86.107500000000002</v>
      </c>
      <c r="B2884">
        <v>463.05779999999999</v>
      </c>
      <c r="C2884">
        <v>-51338.148437000003</v>
      </c>
      <c r="D2884">
        <v>20129.816406000002</v>
      </c>
      <c r="E2884">
        <v>-5.4679999999999998E-3</v>
      </c>
      <c r="F2884">
        <v>9.968909</v>
      </c>
      <c r="G2884">
        <v>-9.6407999999999994E-2</v>
      </c>
      <c r="H2884">
        <v>7.7564999999999995E-2</v>
      </c>
      <c r="I2884">
        <v>1.5280999999999999E-2</v>
      </c>
      <c r="J2884">
        <v>-2.5568E-2</v>
      </c>
      <c r="K2884">
        <v>1022.2799680000001</v>
      </c>
      <c r="L2884">
        <v>40.739960000000004</v>
      </c>
      <c r="W2884">
        <f t="shared" si="45"/>
        <v>55145.529429001341</v>
      </c>
    </row>
    <row r="2885" spans="1:23" x14ac:dyDescent="0.3">
      <c r="A2885">
        <v>86.118750000000006</v>
      </c>
      <c r="B2885">
        <v>360.354645</v>
      </c>
      <c r="C2885">
        <v>-51346.296875</v>
      </c>
      <c r="D2885">
        <v>20171.681640999999</v>
      </c>
      <c r="E2885">
        <v>-8.0560000000000007E-3</v>
      </c>
      <c r="F2885">
        <v>9.9762939999999993</v>
      </c>
      <c r="G2885">
        <v>-0.10934099999999999</v>
      </c>
      <c r="H2885">
        <v>5.9686999999999997E-2</v>
      </c>
      <c r="I2885">
        <v>1.2583E-2</v>
      </c>
      <c r="J2885">
        <v>-2.0211E-2</v>
      </c>
      <c r="K2885">
        <v>1022.2799680000001</v>
      </c>
      <c r="L2885">
        <v>40.739960000000004</v>
      </c>
      <c r="W2885">
        <f t="shared" si="45"/>
        <v>55167.642676406467</v>
      </c>
    </row>
    <row r="2886" spans="1:23" x14ac:dyDescent="0.3">
      <c r="A2886">
        <v>86.13</v>
      </c>
      <c r="B2886">
        <v>495.38888500000002</v>
      </c>
      <c r="C2886">
        <v>-51353.761719000002</v>
      </c>
      <c r="D2886">
        <v>20115.310547000001</v>
      </c>
      <c r="E2886">
        <v>-1.2239999999999999E-2</v>
      </c>
      <c r="F2886">
        <v>9.9674949999999995</v>
      </c>
      <c r="G2886">
        <v>-0.103852</v>
      </c>
      <c r="H2886">
        <v>3.3475999999999999E-2</v>
      </c>
      <c r="I2886">
        <v>9.2530000000000008E-3</v>
      </c>
      <c r="J2886">
        <v>-1.4177E-2</v>
      </c>
      <c r="K2886">
        <v>1022.2799680000001</v>
      </c>
      <c r="L2886">
        <v>40.739960000000004</v>
      </c>
      <c r="W2886">
        <f t="shared" si="45"/>
        <v>55155.05390480061</v>
      </c>
    </row>
    <row r="2887" spans="1:23" x14ac:dyDescent="0.3">
      <c r="A2887">
        <v>86.141249999999999</v>
      </c>
      <c r="B2887">
        <v>544.08703600000001</v>
      </c>
      <c r="C2887">
        <v>-51331.175780999998</v>
      </c>
      <c r="D2887">
        <v>20130.177734000001</v>
      </c>
      <c r="E2887">
        <v>-2.2369999999999998E-3</v>
      </c>
      <c r="F2887">
        <v>9.9781270000000006</v>
      </c>
      <c r="G2887">
        <v>-9.8460000000000006E-2</v>
      </c>
      <c r="H2887">
        <v>7.3229999999999996E-3</v>
      </c>
      <c r="I2887">
        <v>6.2440000000000004E-3</v>
      </c>
      <c r="J2887">
        <v>-7.0219999999999996E-3</v>
      </c>
      <c r="K2887">
        <v>1022.2799680000001</v>
      </c>
      <c r="L2887">
        <v>40.739960000000004</v>
      </c>
      <c r="W2887">
        <f t="shared" si="45"/>
        <v>55139.910168271883</v>
      </c>
    </row>
    <row r="2888" spans="1:23" x14ac:dyDescent="0.3">
      <c r="A2888">
        <v>86.152500000000003</v>
      </c>
      <c r="B2888">
        <v>565.12487799999997</v>
      </c>
      <c r="C2888">
        <v>-51347.734375</v>
      </c>
      <c r="D2888">
        <v>20089.029297000001</v>
      </c>
      <c r="E2888">
        <v>-8.9689999999999995E-3</v>
      </c>
      <c r="F2888">
        <v>9.9660569999999993</v>
      </c>
      <c r="G2888">
        <v>-0.102434</v>
      </c>
      <c r="H2888">
        <v>-1.2611000000000001E-2</v>
      </c>
      <c r="I2888">
        <v>4.1549999999999998E-3</v>
      </c>
      <c r="J2888">
        <v>2.1150000000000001E-3</v>
      </c>
      <c r="K2888">
        <v>1022.2799680000001</v>
      </c>
      <c r="L2888">
        <v>40.739960000000004</v>
      </c>
      <c r="W2888">
        <f t="shared" si="45"/>
        <v>55140.532185217584</v>
      </c>
    </row>
    <row r="2889" spans="1:23" x14ac:dyDescent="0.3">
      <c r="A2889">
        <v>86.163749999999993</v>
      </c>
      <c r="B2889">
        <v>483.941284</v>
      </c>
      <c r="C2889">
        <v>-51324.609375</v>
      </c>
      <c r="D2889">
        <v>20109.412109000001</v>
      </c>
      <c r="E2889">
        <v>-8.5950000000000002E-3</v>
      </c>
      <c r="F2889">
        <v>9.9727540000000001</v>
      </c>
      <c r="G2889">
        <v>-0.118677</v>
      </c>
      <c r="H2889">
        <v>-3.0710000000000001E-2</v>
      </c>
      <c r="I2889">
        <v>2.1637469999999999E-5</v>
      </c>
      <c r="J2889">
        <v>6.5240000000000003E-3</v>
      </c>
      <c r="K2889">
        <v>1022.2799680000001</v>
      </c>
      <c r="L2889">
        <v>40.739960000000004</v>
      </c>
      <c r="W2889">
        <f t="shared" si="45"/>
        <v>55125.658109743177</v>
      </c>
    </row>
    <row r="2890" spans="1:23" x14ac:dyDescent="0.3">
      <c r="A2890">
        <v>86.174999999999997</v>
      </c>
      <c r="B2890">
        <v>415.26702899999998</v>
      </c>
      <c r="C2890">
        <v>-51346.132812000003</v>
      </c>
      <c r="D2890">
        <v>19983.580077999999</v>
      </c>
      <c r="E2890">
        <v>-1.3780000000000001E-3</v>
      </c>
      <c r="F2890">
        <v>9.9650180000000006</v>
      </c>
      <c r="G2890">
        <v>-0.124296</v>
      </c>
      <c r="H2890">
        <v>-4.19E-2</v>
      </c>
      <c r="I2890">
        <v>-1.7780000000000001E-3</v>
      </c>
      <c r="J2890">
        <v>8.9499999999999996E-3</v>
      </c>
      <c r="K2890">
        <v>1022.2799680000001</v>
      </c>
      <c r="L2890">
        <v>40.739960000000004</v>
      </c>
      <c r="W2890">
        <f t="shared" si="45"/>
        <v>55099.376350252431</v>
      </c>
    </row>
    <row r="2891" spans="1:23" x14ac:dyDescent="0.3">
      <c r="A2891">
        <v>86.186250000000001</v>
      </c>
      <c r="B2891">
        <v>359.159424</v>
      </c>
      <c r="C2891">
        <v>-51348.433594000002</v>
      </c>
      <c r="D2891">
        <v>20140.367187</v>
      </c>
      <c r="E2891">
        <v>-2.9650000000000002E-3</v>
      </c>
      <c r="F2891">
        <v>9.9580099999999998</v>
      </c>
      <c r="G2891">
        <v>-9.5810000000000006E-2</v>
      </c>
      <c r="H2891">
        <v>-3.952E-2</v>
      </c>
      <c r="I2891">
        <v>-1.312E-3</v>
      </c>
      <c r="J2891">
        <v>7.0879999999999997E-3</v>
      </c>
      <c r="K2891">
        <v>1022.2799680000001</v>
      </c>
      <c r="L2891">
        <v>40.739960000000004</v>
      </c>
      <c r="W2891">
        <f t="shared" si="45"/>
        <v>55158.181790886316</v>
      </c>
    </row>
    <row r="2892" spans="1:23" x14ac:dyDescent="0.3">
      <c r="A2892">
        <v>86.197500000000005</v>
      </c>
      <c r="B2892">
        <v>469.59210200000001</v>
      </c>
      <c r="C2892">
        <v>-51324.722655999998</v>
      </c>
      <c r="D2892">
        <v>20037.185547000001</v>
      </c>
      <c r="E2892">
        <v>-1.0303E-2</v>
      </c>
      <c r="F2892">
        <v>9.9670100000000001</v>
      </c>
      <c r="G2892">
        <v>-0.107268</v>
      </c>
      <c r="H2892">
        <v>-2.8257000000000001E-2</v>
      </c>
      <c r="I2892">
        <v>5.9100000000000005E-4</v>
      </c>
      <c r="J2892">
        <v>-6.2100000000000002E-4</v>
      </c>
      <c r="K2892">
        <v>1022.2799680000001</v>
      </c>
      <c r="L2892">
        <v>40.739960000000004</v>
      </c>
      <c r="W2892">
        <f t="shared" si="45"/>
        <v>55099.332819032265</v>
      </c>
    </row>
    <row r="2893" spans="1:23" x14ac:dyDescent="0.3">
      <c r="A2893">
        <v>86.208749999999995</v>
      </c>
      <c r="B2893">
        <v>504.27761800000002</v>
      </c>
      <c r="C2893">
        <v>-51377.996094000002</v>
      </c>
      <c r="D2893">
        <v>20127.470702999999</v>
      </c>
      <c r="E2893">
        <v>-3.7199999999999999E-4</v>
      </c>
      <c r="F2893">
        <v>9.9701070000000005</v>
      </c>
      <c r="G2893">
        <v>-0.112813</v>
      </c>
      <c r="H2893">
        <v>-6.7609999999999996E-3</v>
      </c>
      <c r="I2893">
        <v>2.908E-3</v>
      </c>
      <c r="J2893">
        <v>-8.4340000000000005E-3</v>
      </c>
      <c r="K2893">
        <v>1022.269958</v>
      </c>
      <c r="L2893">
        <v>40.744647999999998</v>
      </c>
      <c r="W2893">
        <f t="shared" si="45"/>
        <v>55182.133480422977</v>
      </c>
    </row>
    <row r="2894" spans="1:23" x14ac:dyDescent="0.3">
      <c r="A2894">
        <v>86.22</v>
      </c>
      <c r="B2894">
        <v>509.26455700000002</v>
      </c>
      <c r="C2894">
        <v>-51361.957030999998</v>
      </c>
      <c r="D2894">
        <v>20098.796875</v>
      </c>
      <c r="E2894">
        <v>-1.2822999999999999E-2</v>
      </c>
      <c r="F2894">
        <v>9.9601659999999992</v>
      </c>
      <c r="G2894">
        <v>-0.10781300000000001</v>
      </c>
      <c r="H2894">
        <v>2.3215E-2</v>
      </c>
      <c r="I2894">
        <v>6.4429999999999999E-3</v>
      </c>
      <c r="J2894">
        <v>-1.7589E-2</v>
      </c>
      <c r="K2894">
        <v>1022.269958</v>
      </c>
      <c r="L2894">
        <v>40.744647999999998</v>
      </c>
      <c r="W2894">
        <f t="shared" si="45"/>
        <v>55156.791207119881</v>
      </c>
    </row>
    <row r="2895" spans="1:23" x14ac:dyDescent="0.3">
      <c r="A2895">
        <v>86.231250000000003</v>
      </c>
      <c r="B2895">
        <v>363.51696800000002</v>
      </c>
      <c r="C2895">
        <v>-51322.574219000002</v>
      </c>
      <c r="D2895">
        <v>20023.537109000001</v>
      </c>
      <c r="E2895">
        <v>-4.2230000000000002E-3</v>
      </c>
      <c r="F2895">
        <v>9.9666090000000001</v>
      </c>
      <c r="G2895">
        <v>-0.106604</v>
      </c>
      <c r="H2895">
        <v>4.5378000000000002E-2</v>
      </c>
      <c r="I2895">
        <v>8.4969999999999993E-3</v>
      </c>
      <c r="J2895">
        <v>-2.3789999999999999E-2</v>
      </c>
      <c r="K2895">
        <v>1022.269958</v>
      </c>
      <c r="L2895">
        <v>40.744647999999998</v>
      </c>
      <c r="W2895">
        <f t="shared" si="45"/>
        <v>55091.567480026264</v>
      </c>
    </row>
    <row r="2896" spans="1:23" x14ac:dyDescent="0.3">
      <c r="A2896">
        <v>86.242500000000007</v>
      </c>
      <c r="B2896">
        <v>441.57681300000002</v>
      </c>
      <c r="C2896">
        <v>-51340.585937000003</v>
      </c>
      <c r="D2896">
        <v>20048.191406000002</v>
      </c>
      <c r="E2896">
        <v>1.954E-3</v>
      </c>
      <c r="F2896">
        <v>9.9676159999999996</v>
      </c>
      <c r="G2896">
        <v>-0.10155599999999999</v>
      </c>
      <c r="H2896">
        <v>6.4637E-2</v>
      </c>
      <c r="I2896">
        <v>1.2073E-2</v>
      </c>
      <c r="J2896">
        <v>-2.605E-2</v>
      </c>
      <c r="K2896">
        <v>1022.269958</v>
      </c>
      <c r="L2896">
        <v>40.744647999999998</v>
      </c>
      <c r="W2896">
        <f t="shared" si="45"/>
        <v>55117.880339213647</v>
      </c>
    </row>
    <row r="2897" spans="1:23" x14ac:dyDescent="0.3">
      <c r="A2897">
        <v>86.253749999999997</v>
      </c>
      <c r="B2897">
        <v>557.44586200000003</v>
      </c>
      <c r="C2897">
        <v>-51338.773437000003</v>
      </c>
      <c r="D2897">
        <v>19961.175781000002</v>
      </c>
      <c r="E2897">
        <v>-1.6149999999999999E-3</v>
      </c>
      <c r="F2897">
        <v>9.9692600000000002</v>
      </c>
      <c r="G2897">
        <v>-0.109222</v>
      </c>
      <c r="H2897">
        <v>7.8534000000000007E-2</v>
      </c>
      <c r="I2897">
        <v>1.4076999999999999E-2</v>
      </c>
      <c r="J2897">
        <v>-2.8826000000000001E-2</v>
      </c>
      <c r="K2897">
        <v>1022.269958</v>
      </c>
      <c r="L2897">
        <v>40.744647999999998</v>
      </c>
      <c r="W2897">
        <f t="shared" si="45"/>
        <v>55085.650967059104</v>
      </c>
    </row>
    <row r="2898" spans="1:23" x14ac:dyDescent="0.3">
      <c r="A2898">
        <v>86.265000000000001</v>
      </c>
      <c r="B2898">
        <v>476.843658</v>
      </c>
      <c r="C2898">
        <v>-51358.214844000002</v>
      </c>
      <c r="D2898">
        <v>19973.037109000001</v>
      </c>
      <c r="E2898">
        <v>4.5319999999999996E-3</v>
      </c>
      <c r="F2898">
        <v>9.9738109999999995</v>
      </c>
      <c r="G2898">
        <v>-0.10109</v>
      </c>
      <c r="H2898">
        <v>8.2614000000000007E-2</v>
      </c>
      <c r="I2898">
        <v>1.4160000000000001E-2</v>
      </c>
      <c r="J2898">
        <v>-2.7646E-2</v>
      </c>
      <c r="K2898">
        <v>1022.269958</v>
      </c>
      <c r="L2898">
        <v>40.744647999999998</v>
      </c>
      <c r="W2898">
        <f t="shared" si="45"/>
        <v>55107.311885031442</v>
      </c>
    </row>
    <row r="2899" spans="1:23" x14ac:dyDescent="0.3">
      <c r="A2899">
        <v>86.276250000000005</v>
      </c>
      <c r="B2899">
        <v>390.09927399999998</v>
      </c>
      <c r="C2899">
        <v>-51344.957030999998</v>
      </c>
      <c r="D2899">
        <v>19959.345702999999</v>
      </c>
      <c r="E2899">
        <v>-8.2299999999999995E-4</v>
      </c>
      <c r="F2899">
        <v>9.9734370000000006</v>
      </c>
      <c r="G2899">
        <v>-0.10026</v>
      </c>
      <c r="H2899">
        <v>7.8634999999999997E-2</v>
      </c>
      <c r="I2899">
        <v>1.4019E-2</v>
      </c>
      <c r="J2899">
        <v>-2.4405E-2</v>
      </c>
      <c r="K2899">
        <v>1022.269958</v>
      </c>
      <c r="L2899">
        <v>40.744647999999998</v>
      </c>
      <c r="W2899">
        <f t="shared" si="45"/>
        <v>55089.311765992112</v>
      </c>
    </row>
    <row r="2900" spans="1:23" x14ac:dyDescent="0.3">
      <c r="A2900">
        <v>86.287499999999994</v>
      </c>
      <c r="B2900">
        <v>391.09179699999999</v>
      </c>
      <c r="C2900">
        <v>-51340.472655999998</v>
      </c>
      <c r="D2900">
        <v>20002.648437</v>
      </c>
      <c r="E2900">
        <v>-3.947E-3</v>
      </c>
      <c r="F2900">
        <v>9.9687219999999996</v>
      </c>
      <c r="G2900">
        <v>-0.11090999999999999</v>
      </c>
      <c r="H2900">
        <v>6.4902000000000001E-2</v>
      </c>
      <c r="I2900">
        <v>1.3413E-2</v>
      </c>
      <c r="J2900">
        <v>-2.1054E-2</v>
      </c>
      <c r="K2900">
        <v>1022.269958</v>
      </c>
      <c r="L2900">
        <v>40.744647999999998</v>
      </c>
      <c r="W2900">
        <f t="shared" si="45"/>
        <v>55100.844184362388</v>
      </c>
    </row>
    <row r="2901" spans="1:23" x14ac:dyDescent="0.3">
      <c r="A2901">
        <v>86.298749999999998</v>
      </c>
      <c r="B2901">
        <v>395.96044899999998</v>
      </c>
      <c r="C2901">
        <v>-51328.226562000003</v>
      </c>
      <c r="D2901">
        <v>20071.099609000001</v>
      </c>
      <c r="E2901">
        <v>-1.3069000000000001E-2</v>
      </c>
      <c r="F2901">
        <v>9.9729500000000009</v>
      </c>
      <c r="G2901">
        <v>-0.105215</v>
      </c>
      <c r="H2901">
        <v>3.6073000000000001E-2</v>
      </c>
      <c r="I2901">
        <v>9.1369999999999993E-3</v>
      </c>
      <c r="J2901">
        <v>-1.434E-2</v>
      </c>
      <c r="K2901">
        <v>1022.269958</v>
      </c>
      <c r="L2901">
        <v>40.744647999999998</v>
      </c>
      <c r="W2901">
        <f t="shared" si="45"/>
        <v>55114.359890971929</v>
      </c>
    </row>
    <row r="2902" spans="1:23" x14ac:dyDescent="0.3">
      <c r="A2902">
        <v>86.31</v>
      </c>
      <c r="B2902">
        <v>340.37545799999998</v>
      </c>
      <c r="C2902">
        <v>-51346.625</v>
      </c>
      <c r="D2902">
        <v>20017.025390999999</v>
      </c>
      <c r="E2902">
        <v>1.6720000000000001E-3</v>
      </c>
      <c r="F2902">
        <v>9.9601830000000007</v>
      </c>
      <c r="G2902">
        <v>-9.1950000000000004E-2</v>
      </c>
      <c r="H2902">
        <v>1.2179000000000001E-2</v>
      </c>
      <c r="I2902">
        <v>6.4140000000000004E-3</v>
      </c>
      <c r="J2902">
        <v>-8.4770000000000002E-3</v>
      </c>
      <c r="K2902">
        <v>1022.269958</v>
      </c>
      <c r="L2902">
        <v>40.747185000000002</v>
      </c>
      <c r="W2902">
        <f t="shared" si="45"/>
        <v>55111.460331286566</v>
      </c>
    </row>
    <row r="2903" spans="1:23" x14ac:dyDescent="0.3">
      <c r="A2903">
        <v>86.321250000000006</v>
      </c>
      <c r="B2903">
        <v>420.77554300000003</v>
      </c>
      <c r="C2903">
        <v>-51350.765625</v>
      </c>
      <c r="D2903">
        <v>20073.398437</v>
      </c>
      <c r="E2903">
        <v>2.81E-4</v>
      </c>
      <c r="F2903">
        <v>9.97607</v>
      </c>
      <c r="G2903">
        <v>-0.108261</v>
      </c>
      <c r="H2903">
        <v>-7.1510000000000002E-3</v>
      </c>
      <c r="I2903">
        <v>4.3359999999999996E-3</v>
      </c>
      <c r="J2903">
        <v>-5.7700000000000004E-4</v>
      </c>
      <c r="K2903">
        <v>1022.269958</v>
      </c>
      <c r="L2903">
        <v>40.747185000000002</v>
      </c>
      <c r="W2903">
        <f t="shared" si="45"/>
        <v>55136.371907678353</v>
      </c>
    </row>
    <row r="2904" spans="1:23" x14ac:dyDescent="0.3">
      <c r="A2904">
        <v>86.332499999999996</v>
      </c>
      <c r="B2904">
        <v>461.62881499999997</v>
      </c>
      <c r="C2904">
        <v>-51335.074219000002</v>
      </c>
      <c r="D2904">
        <v>20077.794922000001</v>
      </c>
      <c r="E2904">
        <v>1.7819999999999999E-3</v>
      </c>
      <c r="F2904">
        <v>9.9663219999999999</v>
      </c>
      <c r="G2904">
        <v>-0.105806</v>
      </c>
      <c r="H2904">
        <v>-3.0634999999999999E-2</v>
      </c>
      <c r="I2904">
        <v>5.3600000000000002E-4</v>
      </c>
      <c r="J2904">
        <v>6.5409999999999999E-3</v>
      </c>
      <c r="K2904">
        <v>1022.269958</v>
      </c>
      <c r="L2904">
        <v>40.747185000000002</v>
      </c>
      <c r="W2904">
        <f t="shared" si="45"/>
        <v>55123.686335031751</v>
      </c>
    </row>
    <row r="2905" spans="1:23" x14ac:dyDescent="0.3">
      <c r="A2905">
        <v>86.34375</v>
      </c>
      <c r="B2905">
        <v>409.32336400000003</v>
      </c>
      <c r="C2905">
        <v>-51334.542969000002</v>
      </c>
      <c r="D2905">
        <v>19925.285156000002</v>
      </c>
      <c r="E2905">
        <v>8.8179999999999994E-3</v>
      </c>
      <c r="F2905">
        <v>9.9572029999999998</v>
      </c>
      <c r="G2905">
        <v>-0.1096</v>
      </c>
      <c r="H2905">
        <v>-4.2093999999999999E-2</v>
      </c>
      <c r="I2905">
        <v>-1.722E-3</v>
      </c>
      <c r="J2905">
        <v>8.2819999999999994E-3</v>
      </c>
      <c r="K2905">
        <v>1022.269958</v>
      </c>
      <c r="L2905">
        <v>40.747185000000002</v>
      </c>
      <c r="W2905">
        <f t="shared" si="45"/>
        <v>55067.411742339391</v>
      </c>
    </row>
    <row r="2906" spans="1:23" x14ac:dyDescent="0.3">
      <c r="A2906">
        <v>86.355000000000004</v>
      </c>
      <c r="B2906">
        <v>573.816101</v>
      </c>
      <c r="C2906">
        <v>-51351.015625</v>
      </c>
      <c r="D2906">
        <v>20054.173827999999</v>
      </c>
      <c r="E2906">
        <v>-1.1140000000000001E-2</v>
      </c>
      <c r="F2906">
        <v>9.9717029999999998</v>
      </c>
      <c r="G2906">
        <v>-0.10265000000000001</v>
      </c>
      <c r="H2906">
        <v>-3.8807000000000001E-2</v>
      </c>
      <c r="I2906">
        <v>-1.0920000000000001E-3</v>
      </c>
      <c r="J2906">
        <v>6.0239999999999998E-3</v>
      </c>
      <c r="K2906">
        <v>1022.269958</v>
      </c>
      <c r="L2906">
        <v>40.747185000000002</v>
      </c>
      <c r="W2906">
        <f t="shared" si="45"/>
        <v>55130.989094704273</v>
      </c>
    </row>
    <row r="2907" spans="1:23" x14ac:dyDescent="0.3">
      <c r="A2907">
        <v>86.366249999999994</v>
      </c>
      <c r="B2907">
        <v>468.16922</v>
      </c>
      <c r="C2907">
        <v>-51351.4375</v>
      </c>
      <c r="D2907">
        <v>20075.275390999999</v>
      </c>
      <c r="E2907">
        <v>-5.2760000000000003E-3</v>
      </c>
      <c r="F2907">
        <v>9.9523499999999991</v>
      </c>
      <c r="G2907">
        <v>-9.3867999999999993E-2</v>
      </c>
      <c r="H2907">
        <v>-3.0454999999999999E-2</v>
      </c>
      <c r="I2907">
        <v>-1.39E-3</v>
      </c>
      <c r="J2907">
        <v>1.0349999999999999E-3</v>
      </c>
      <c r="K2907">
        <v>1022.269958</v>
      </c>
      <c r="L2907">
        <v>40.747185000000002</v>
      </c>
      <c r="W2907">
        <f t="shared" si="45"/>
        <v>55138.063057741267</v>
      </c>
    </row>
    <row r="2908" spans="1:23" x14ac:dyDescent="0.3">
      <c r="A2908">
        <v>86.377499999999998</v>
      </c>
      <c r="B2908">
        <v>406.36920199999997</v>
      </c>
      <c r="C2908">
        <v>-51352.574219000002</v>
      </c>
      <c r="D2908">
        <v>20049.089843999998</v>
      </c>
      <c r="E2908">
        <v>9.6760000000000006E-3</v>
      </c>
      <c r="F2908">
        <v>9.9702339999999996</v>
      </c>
      <c r="G2908">
        <v>-0.10133300000000001</v>
      </c>
      <c r="H2908">
        <v>-7.0400000000000003E-3</v>
      </c>
      <c r="I2908">
        <v>2.8180000000000002E-3</v>
      </c>
      <c r="J2908">
        <v>-8.208E-3</v>
      </c>
      <c r="K2908">
        <v>1022.269958</v>
      </c>
      <c r="L2908">
        <v>40.747185000000002</v>
      </c>
      <c r="W2908">
        <f t="shared" si="45"/>
        <v>55129.103188960202</v>
      </c>
    </row>
    <row r="2909" spans="1:23" x14ac:dyDescent="0.3">
      <c r="A2909">
        <v>86.388750000000002</v>
      </c>
      <c r="B2909">
        <v>371.011841</v>
      </c>
      <c r="C2909">
        <v>-51332.101562000003</v>
      </c>
      <c r="D2909">
        <v>20182.753906000002</v>
      </c>
      <c r="E2909">
        <v>4.6870000000000002E-3</v>
      </c>
      <c r="F2909">
        <v>9.9689180000000004</v>
      </c>
      <c r="G2909">
        <v>-0.108083</v>
      </c>
      <c r="H2909">
        <v>1.7389000000000002E-2</v>
      </c>
      <c r="I2909">
        <v>6.2240000000000004E-3</v>
      </c>
      <c r="J2909">
        <v>-1.6108000000000001E-2</v>
      </c>
      <c r="K2909">
        <v>1022.269958</v>
      </c>
      <c r="L2909">
        <v>40.747185000000002</v>
      </c>
      <c r="W2909">
        <f t="shared" si="45"/>
        <v>55158.551973268877</v>
      </c>
    </row>
    <row r="2910" spans="1:23" x14ac:dyDescent="0.3">
      <c r="A2910">
        <v>86.4</v>
      </c>
      <c r="B2910">
        <v>538.17535399999997</v>
      </c>
      <c r="C2910">
        <v>-51341.386719000002</v>
      </c>
      <c r="D2910">
        <v>20039.126952999999</v>
      </c>
      <c r="E2910">
        <v>-6.3689999999999997E-3</v>
      </c>
      <c r="F2910">
        <v>9.9740889999999993</v>
      </c>
      <c r="G2910">
        <v>-0.111583</v>
      </c>
      <c r="H2910">
        <v>3.9329000000000003E-2</v>
      </c>
      <c r="I2910">
        <v>8.4469999999999996E-3</v>
      </c>
      <c r="J2910">
        <v>-2.2093000000000002E-2</v>
      </c>
      <c r="K2910">
        <v>1022.259949</v>
      </c>
      <c r="L2910">
        <v>40.749530999999998</v>
      </c>
      <c r="W2910">
        <f t="shared" si="45"/>
        <v>55116.188474712348</v>
      </c>
    </row>
    <row r="2911" spans="1:23" x14ac:dyDescent="0.3">
      <c r="A2911">
        <v>86.411249999999995</v>
      </c>
      <c r="B2911">
        <v>495.09887700000002</v>
      </c>
      <c r="C2911">
        <v>-51350.058594000002</v>
      </c>
      <c r="D2911">
        <v>20117.242187</v>
      </c>
      <c r="E2911">
        <v>4.0439999999999999E-3</v>
      </c>
      <c r="F2911">
        <v>9.9741579999999992</v>
      </c>
      <c r="G2911">
        <v>-0.112688</v>
      </c>
      <c r="H2911">
        <v>6.3103000000000006E-2</v>
      </c>
      <c r="I2911">
        <v>1.1480000000000001E-2</v>
      </c>
      <c r="J2911">
        <v>-2.7099000000000002E-2</v>
      </c>
      <c r="K2911">
        <v>1022.259949</v>
      </c>
      <c r="L2911">
        <v>40.749530999999998</v>
      </c>
      <c r="W2911">
        <f t="shared" si="45"/>
        <v>55152.307963635147</v>
      </c>
    </row>
    <row r="2912" spans="1:23" x14ac:dyDescent="0.3">
      <c r="A2912">
        <v>86.422499999999999</v>
      </c>
      <c r="B2912">
        <v>466.47640999999999</v>
      </c>
      <c r="C2912">
        <v>-51330.003905999998</v>
      </c>
      <c r="D2912">
        <v>20032.744140999999</v>
      </c>
      <c r="E2912">
        <v>-6.4190000000000002E-3</v>
      </c>
      <c r="F2912">
        <v>9.966075</v>
      </c>
      <c r="G2912">
        <v>-0.101303</v>
      </c>
      <c r="H2912">
        <v>7.7927999999999997E-2</v>
      </c>
      <c r="I2912">
        <v>1.3559999999999999E-2</v>
      </c>
      <c r="J2912">
        <v>-2.8395E-2</v>
      </c>
      <c r="K2912">
        <v>1022.259949</v>
      </c>
      <c r="L2912">
        <v>40.749530999999998</v>
      </c>
      <c r="W2912">
        <f t="shared" si="45"/>
        <v>55102.611000295001</v>
      </c>
    </row>
    <row r="2913" spans="1:23" x14ac:dyDescent="0.3">
      <c r="A2913">
        <v>86.433750000000003</v>
      </c>
      <c r="B2913">
        <v>555.07470699999999</v>
      </c>
      <c r="C2913">
        <v>-51334.179687000003</v>
      </c>
      <c r="D2913">
        <v>20068.839843999998</v>
      </c>
      <c r="E2913">
        <v>-6.764E-3</v>
      </c>
      <c r="F2913">
        <v>9.9654039999999995</v>
      </c>
      <c r="G2913">
        <v>-0.101866</v>
      </c>
      <c r="H2913">
        <v>8.4904999999999994E-2</v>
      </c>
      <c r="I2913">
        <v>1.5755000000000002E-2</v>
      </c>
      <c r="J2913">
        <v>-2.8745E-2</v>
      </c>
      <c r="K2913">
        <v>1022.259949</v>
      </c>
      <c r="L2913">
        <v>40.749530999999998</v>
      </c>
      <c r="W2913">
        <f t="shared" si="45"/>
        <v>55120.45395995643</v>
      </c>
    </row>
    <row r="2914" spans="1:23" x14ac:dyDescent="0.3">
      <c r="A2914">
        <v>86.444999999999993</v>
      </c>
      <c r="B2914">
        <v>467.17349200000001</v>
      </c>
      <c r="C2914">
        <v>-51314.519530999998</v>
      </c>
      <c r="D2914">
        <v>20094.197265999999</v>
      </c>
      <c r="E2914">
        <v>2.0690000000000001E-3</v>
      </c>
      <c r="F2914">
        <v>9.9683019999999996</v>
      </c>
      <c r="G2914">
        <v>-0.103911</v>
      </c>
      <c r="H2914">
        <v>8.1681000000000004E-2</v>
      </c>
      <c r="I2914">
        <v>1.4958000000000001E-2</v>
      </c>
      <c r="J2914">
        <v>-2.6613000000000001E-2</v>
      </c>
      <c r="K2914">
        <v>1022.259949</v>
      </c>
      <c r="L2914">
        <v>40.749530999999998</v>
      </c>
      <c r="W2914">
        <f t="shared" si="45"/>
        <v>55110.570034558063</v>
      </c>
    </row>
    <row r="2915" spans="1:23" x14ac:dyDescent="0.3">
      <c r="A2915">
        <v>86.456249999999997</v>
      </c>
      <c r="B2915">
        <v>415.81173699999999</v>
      </c>
      <c r="C2915">
        <v>-51343.046875</v>
      </c>
      <c r="D2915">
        <v>20084.253906000002</v>
      </c>
      <c r="E2915">
        <v>-5.0819999999999997E-3</v>
      </c>
      <c r="F2915">
        <v>9.9630100000000006</v>
      </c>
      <c r="G2915">
        <v>-0.113846</v>
      </c>
      <c r="H2915">
        <v>6.3607999999999998E-2</v>
      </c>
      <c r="I2915">
        <v>1.205E-2</v>
      </c>
      <c r="J2915">
        <v>-2.1725999999999999E-2</v>
      </c>
      <c r="K2915">
        <v>1022.259949</v>
      </c>
      <c r="L2915">
        <v>40.749530999999998</v>
      </c>
      <c r="W2915">
        <f t="shared" si="45"/>
        <v>55133.099103621505</v>
      </c>
    </row>
    <row r="2916" spans="1:23" x14ac:dyDescent="0.3">
      <c r="A2916">
        <v>86.467500000000001</v>
      </c>
      <c r="B2916">
        <v>557.18713400000001</v>
      </c>
      <c r="C2916">
        <v>-51329.835937000003</v>
      </c>
      <c r="D2916">
        <v>20017.837890999999</v>
      </c>
      <c r="E2916">
        <v>-8.5629999999999994E-3</v>
      </c>
      <c r="F2916">
        <v>9.9734739999999995</v>
      </c>
      <c r="G2916">
        <v>-0.10777200000000001</v>
      </c>
      <c r="H2916">
        <v>4.2784999999999997E-2</v>
      </c>
      <c r="I2916">
        <v>1.0676E-2</v>
      </c>
      <c r="J2916">
        <v>-1.6372999999999999E-2</v>
      </c>
      <c r="K2916">
        <v>1022.259949</v>
      </c>
      <c r="L2916">
        <v>40.749530999999998</v>
      </c>
      <c r="W2916">
        <f t="shared" si="45"/>
        <v>55097.879711037764</v>
      </c>
    </row>
    <row r="2917" spans="1:23" x14ac:dyDescent="0.3">
      <c r="A2917">
        <v>86.478750000000005</v>
      </c>
      <c r="B2917">
        <v>578.68756099999996</v>
      </c>
      <c r="C2917">
        <v>-51361.121094000002</v>
      </c>
      <c r="D2917">
        <v>20072.251952999999</v>
      </c>
      <c r="E2917">
        <v>-6.9800000000000001E-3</v>
      </c>
      <c r="F2917">
        <v>9.9727720000000009</v>
      </c>
      <c r="G2917">
        <v>-9.9944000000000005E-2</v>
      </c>
      <c r="H2917">
        <v>1.541E-2</v>
      </c>
      <c r="I2917">
        <v>6.1019999999999998E-3</v>
      </c>
      <c r="J2917">
        <v>-1.0475E-2</v>
      </c>
      <c r="K2917">
        <v>1022.259949</v>
      </c>
      <c r="L2917">
        <v>40.749530999999998</v>
      </c>
      <c r="W2917">
        <f t="shared" si="45"/>
        <v>55147.030181057802</v>
      </c>
    </row>
    <row r="2918" spans="1:23" x14ac:dyDescent="0.3">
      <c r="A2918">
        <v>86.49</v>
      </c>
      <c r="B2918">
        <v>504.05963100000002</v>
      </c>
      <c r="C2918">
        <v>-51327.78125</v>
      </c>
      <c r="D2918">
        <v>20023.09375</v>
      </c>
      <c r="E2918">
        <v>-7.0670000000000004E-3</v>
      </c>
      <c r="F2918">
        <v>9.9831109999999992</v>
      </c>
      <c r="G2918">
        <v>-0.11457000000000001</v>
      </c>
      <c r="H2918">
        <v>-4.0699999999999998E-3</v>
      </c>
      <c r="I2918">
        <v>5.1060000000000003E-3</v>
      </c>
      <c r="J2918">
        <v>-1.2509999999999999E-3</v>
      </c>
      <c r="K2918">
        <v>1022.259949</v>
      </c>
      <c r="L2918">
        <v>40.749530999999998</v>
      </c>
      <c r="W2918">
        <f t="shared" si="45"/>
        <v>55097.36370717518</v>
      </c>
    </row>
    <row r="2919" spans="1:23" x14ac:dyDescent="0.3">
      <c r="A2919">
        <v>86.501249999999999</v>
      </c>
      <c r="B2919">
        <v>554.21618699999999</v>
      </c>
      <c r="C2919">
        <v>-51343.957030999998</v>
      </c>
      <c r="D2919">
        <v>20116.103515999999</v>
      </c>
      <c r="E2919">
        <v>1.5295E-2</v>
      </c>
      <c r="F2919">
        <v>9.9679380000000002</v>
      </c>
      <c r="G2919">
        <v>-0.110157</v>
      </c>
      <c r="H2919">
        <v>-2.0979000000000001E-2</v>
      </c>
      <c r="I2919">
        <v>2.9840000000000001E-3</v>
      </c>
      <c r="J2919">
        <v>3.212E-3</v>
      </c>
      <c r="K2919">
        <v>1022.269958</v>
      </c>
      <c r="L2919">
        <v>40.752068000000001</v>
      </c>
      <c r="W2919">
        <f t="shared" si="45"/>
        <v>55146.774156332438</v>
      </c>
    </row>
    <row r="2920" spans="1:23" x14ac:dyDescent="0.3">
      <c r="A2920">
        <v>86.512500000000003</v>
      </c>
      <c r="B2920">
        <v>484.23690800000003</v>
      </c>
      <c r="C2920">
        <v>-51329.6875</v>
      </c>
      <c r="D2920">
        <v>20036.242187</v>
      </c>
      <c r="E2920">
        <v>5.6730000000000001E-3</v>
      </c>
      <c r="F2920">
        <v>9.9691919999999996</v>
      </c>
      <c r="G2920">
        <v>-0.108214</v>
      </c>
      <c r="H2920">
        <v>-3.6347999999999998E-2</v>
      </c>
      <c r="I2920">
        <v>-4.46E-4</v>
      </c>
      <c r="J2920">
        <v>6.0670000000000003E-3</v>
      </c>
      <c r="K2920">
        <v>1022.269958</v>
      </c>
      <c r="L2920">
        <v>40.752068000000001</v>
      </c>
      <c r="W2920">
        <f t="shared" si="45"/>
        <v>55103.741299541944</v>
      </c>
    </row>
    <row r="2921" spans="1:23" x14ac:dyDescent="0.3">
      <c r="A2921">
        <v>86.523750000000007</v>
      </c>
      <c r="B2921">
        <v>427.05084199999999</v>
      </c>
      <c r="C2921">
        <v>-51326.433594000002</v>
      </c>
      <c r="D2921">
        <v>20045.197265999999</v>
      </c>
      <c r="E2921">
        <v>6.6410000000000002E-3</v>
      </c>
      <c r="F2921">
        <v>9.9692559999999997</v>
      </c>
      <c r="G2921">
        <v>-0.100394</v>
      </c>
      <c r="H2921">
        <v>-3.6748000000000003E-2</v>
      </c>
      <c r="I2921">
        <v>-2.2599999999999999E-4</v>
      </c>
      <c r="J2921">
        <v>4.1330000000000004E-3</v>
      </c>
      <c r="K2921">
        <v>1022.269958</v>
      </c>
      <c r="L2921">
        <v>40.752068000000001</v>
      </c>
      <c r="W2921">
        <f t="shared" si="45"/>
        <v>55103.494365909304</v>
      </c>
    </row>
    <row r="2922" spans="1:23" x14ac:dyDescent="0.3">
      <c r="A2922">
        <v>86.534999999999997</v>
      </c>
      <c r="B2922">
        <v>494.24481200000002</v>
      </c>
      <c r="C2922">
        <v>-51335.90625</v>
      </c>
      <c r="D2922">
        <v>20118.144531000002</v>
      </c>
      <c r="E2922">
        <v>-1.1495E-2</v>
      </c>
      <c r="F2922">
        <v>9.9716590000000007</v>
      </c>
      <c r="G2922">
        <v>-0.11809</v>
      </c>
      <c r="H2922">
        <v>-3.3528000000000002E-2</v>
      </c>
      <c r="I2922">
        <v>-8.5099999999999998E-4</v>
      </c>
      <c r="J2922">
        <v>1.505E-3</v>
      </c>
      <c r="K2922">
        <v>1022.269958</v>
      </c>
      <c r="L2922">
        <v>40.752068000000001</v>
      </c>
      <c r="W2922">
        <f t="shared" si="45"/>
        <v>55139.453096790719</v>
      </c>
    </row>
    <row r="2923" spans="1:23" x14ac:dyDescent="0.3">
      <c r="A2923">
        <v>86.546250000000001</v>
      </c>
      <c r="B2923">
        <v>332.76568600000002</v>
      </c>
      <c r="C2923">
        <v>-51352.570312000003</v>
      </c>
      <c r="D2923">
        <v>20178.160156000002</v>
      </c>
      <c r="E2923">
        <v>1.436E-3</v>
      </c>
      <c r="F2923">
        <v>9.9635479999999994</v>
      </c>
      <c r="G2923">
        <v>-0.104544</v>
      </c>
      <c r="H2923">
        <v>-1.2692999999999999E-2</v>
      </c>
      <c r="I2923">
        <v>1.7930000000000001E-3</v>
      </c>
      <c r="J2923">
        <v>-6.1799999999999997E-3</v>
      </c>
      <c r="K2923">
        <v>1022.269958</v>
      </c>
      <c r="L2923">
        <v>40.752068000000001</v>
      </c>
      <c r="W2923">
        <f t="shared" si="45"/>
        <v>55175.677231293404</v>
      </c>
    </row>
    <row r="2924" spans="1:23" x14ac:dyDescent="0.3">
      <c r="A2924">
        <v>86.557500000000005</v>
      </c>
      <c r="B2924">
        <v>451.47317500000003</v>
      </c>
      <c r="C2924">
        <v>-51329.203125</v>
      </c>
      <c r="D2924">
        <v>20064.861327999999</v>
      </c>
      <c r="E2924">
        <v>-8.1169999999999992E-3</v>
      </c>
      <c r="F2924">
        <v>9.9606940000000002</v>
      </c>
      <c r="G2924">
        <v>-0.10634</v>
      </c>
      <c r="H2924">
        <v>1.5672999999999999E-2</v>
      </c>
      <c r="I2924">
        <v>4.9779999999999998E-3</v>
      </c>
      <c r="J2924">
        <v>-1.6296999999999999E-2</v>
      </c>
      <c r="K2924">
        <v>1022.269958</v>
      </c>
      <c r="L2924">
        <v>40.752068000000001</v>
      </c>
      <c r="W2924">
        <f t="shared" si="45"/>
        <v>55113.424694779438</v>
      </c>
    </row>
    <row r="2925" spans="1:23" x14ac:dyDescent="0.3">
      <c r="A2925">
        <v>86.568749999999994</v>
      </c>
      <c r="B2925">
        <v>522.650757</v>
      </c>
      <c r="C2925">
        <v>-51331.320312000003</v>
      </c>
      <c r="D2925">
        <v>20030.451172000001</v>
      </c>
      <c r="E2925">
        <v>-4.9439999999999996E-3</v>
      </c>
      <c r="F2925">
        <v>9.9573009999999993</v>
      </c>
      <c r="G2925">
        <v>-0.114541</v>
      </c>
      <c r="H2925">
        <v>3.8719000000000003E-2</v>
      </c>
      <c r="I2925">
        <v>8.1279999999999998E-3</v>
      </c>
      <c r="J2925">
        <v>-2.1846999999999998E-2</v>
      </c>
      <c r="K2925">
        <v>1022.269958</v>
      </c>
      <c r="L2925">
        <v>40.752068000000001</v>
      </c>
      <c r="W2925">
        <f t="shared" si="45"/>
        <v>55103.507900503151</v>
      </c>
    </row>
    <row r="2926" spans="1:23" x14ac:dyDescent="0.3">
      <c r="A2926">
        <v>86.58</v>
      </c>
      <c r="B2926">
        <v>483.87622099999999</v>
      </c>
      <c r="C2926">
        <v>-51325.832030999998</v>
      </c>
      <c r="D2926">
        <v>20107.826172000001</v>
      </c>
      <c r="E2926">
        <v>-1.5223E-2</v>
      </c>
      <c r="F2926">
        <v>9.955838</v>
      </c>
      <c r="G2926">
        <v>-0.100553</v>
      </c>
      <c r="H2926">
        <v>6.2364000000000003E-2</v>
      </c>
      <c r="I2926">
        <v>1.0657E-2</v>
      </c>
      <c r="J2926">
        <v>-2.7004E-2</v>
      </c>
      <c r="K2926">
        <v>1022.269958</v>
      </c>
      <c r="L2926">
        <v>40.752068000000001</v>
      </c>
      <c r="W2926">
        <f t="shared" si="45"/>
        <v>55126.217385514879</v>
      </c>
    </row>
    <row r="2927" spans="1:23" x14ac:dyDescent="0.3">
      <c r="A2927">
        <v>86.591250000000002</v>
      </c>
      <c r="B2927">
        <v>487.06329299999999</v>
      </c>
      <c r="C2927">
        <v>-51336.28125</v>
      </c>
      <c r="D2927">
        <v>20042.822265999999</v>
      </c>
      <c r="E2927">
        <v>-3.8700000000000002E-3</v>
      </c>
      <c r="F2927">
        <v>9.9609889999999996</v>
      </c>
      <c r="G2927">
        <v>-9.7663E-2</v>
      </c>
      <c r="H2927">
        <v>7.331E-2</v>
      </c>
      <c r="I2927">
        <v>1.2846E-2</v>
      </c>
      <c r="J2927">
        <v>-2.7623999999999999E-2</v>
      </c>
      <c r="K2927">
        <v>1022.269958</v>
      </c>
      <c r="L2927">
        <v>40.752068000000001</v>
      </c>
      <c r="W2927">
        <f t="shared" si="45"/>
        <v>55112.301055362906</v>
      </c>
    </row>
    <row r="2928" spans="1:23" x14ac:dyDescent="0.3">
      <c r="A2928">
        <v>86.602500000000006</v>
      </c>
      <c r="B2928">
        <v>466.88372800000002</v>
      </c>
      <c r="C2928">
        <v>-51355.089844000002</v>
      </c>
      <c r="D2928">
        <v>20158.044922000001</v>
      </c>
      <c r="E2928">
        <v>-2.7680000000000001E-3</v>
      </c>
      <c r="F2928">
        <v>9.9661279999999994</v>
      </c>
      <c r="G2928">
        <v>-0.110698</v>
      </c>
      <c r="H2928">
        <v>8.1335000000000005E-2</v>
      </c>
      <c r="I2928">
        <v>1.4872E-2</v>
      </c>
      <c r="J2928">
        <v>-2.7854E-2</v>
      </c>
      <c r="K2928">
        <v>1022.299988</v>
      </c>
      <c r="L2928">
        <v>40.756950000000003</v>
      </c>
      <c r="W2928">
        <f t="shared" si="45"/>
        <v>55171.641342071322</v>
      </c>
    </row>
    <row r="2929" spans="1:23" x14ac:dyDescent="0.3">
      <c r="A2929">
        <v>86.613749999999996</v>
      </c>
      <c r="B2929">
        <v>476.780731</v>
      </c>
      <c r="C2929">
        <v>-51333.390625</v>
      </c>
      <c r="D2929">
        <v>19987.207031000002</v>
      </c>
      <c r="E2929">
        <v>-6.4679999999999998E-3</v>
      </c>
      <c r="F2929">
        <v>9.9730190000000007</v>
      </c>
      <c r="G2929">
        <v>-0.114847</v>
      </c>
      <c r="H2929">
        <v>8.2226999999999995E-2</v>
      </c>
      <c r="I2929">
        <v>1.5154000000000001E-2</v>
      </c>
      <c r="J2929">
        <v>-2.6078E-2</v>
      </c>
      <c r="K2929">
        <v>1022.299988</v>
      </c>
      <c r="L2929">
        <v>40.756950000000003</v>
      </c>
      <c r="W2929">
        <f t="shared" si="45"/>
        <v>55089.316185848111</v>
      </c>
    </row>
    <row r="2930" spans="1:23" x14ac:dyDescent="0.3">
      <c r="A2930">
        <v>86.625</v>
      </c>
      <c r="B2930">
        <v>518.57012899999995</v>
      </c>
      <c r="C2930">
        <v>-51335.546875</v>
      </c>
      <c r="D2930">
        <v>20025.246093999998</v>
      </c>
      <c r="E2930">
        <v>8.6799999999999996E-4</v>
      </c>
      <c r="F2930">
        <v>9.9757049999999996</v>
      </c>
      <c r="G2930">
        <v>-0.10843700000000001</v>
      </c>
      <c r="H2930">
        <v>7.0238999999999996E-2</v>
      </c>
      <c r="I2930">
        <v>1.4185E-2</v>
      </c>
      <c r="J2930">
        <v>-2.2161E-2</v>
      </c>
      <c r="K2930">
        <v>1022.299988</v>
      </c>
      <c r="L2930">
        <v>40.756950000000003</v>
      </c>
      <c r="W2930">
        <f t="shared" si="45"/>
        <v>55105.514869741266</v>
      </c>
    </row>
    <row r="2931" spans="1:23" x14ac:dyDescent="0.3">
      <c r="A2931">
        <v>86.636250000000004</v>
      </c>
      <c r="B2931">
        <v>506.26132200000001</v>
      </c>
      <c r="C2931">
        <v>-51327.574219000002</v>
      </c>
      <c r="D2931">
        <v>20178.716797000001</v>
      </c>
      <c r="E2931">
        <v>-7.1190000000000003E-3</v>
      </c>
      <c r="F2931">
        <v>9.963374</v>
      </c>
      <c r="G2931">
        <v>-0.10523299999999999</v>
      </c>
      <c r="H2931">
        <v>4.5809000000000002E-2</v>
      </c>
      <c r="I2931">
        <v>1.0482999999999999E-2</v>
      </c>
      <c r="J2931">
        <v>-1.7461999999999998E-2</v>
      </c>
      <c r="K2931">
        <v>1022.299988</v>
      </c>
      <c r="L2931">
        <v>40.756950000000003</v>
      </c>
      <c r="W2931">
        <f t="shared" si="45"/>
        <v>55153.937187717042</v>
      </c>
    </row>
    <row r="2932" spans="1:23" x14ac:dyDescent="0.3">
      <c r="A2932">
        <v>86.647499999999994</v>
      </c>
      <c r="B2932">
        <v>555.87231399999996</v>
      </c>
      <c r="C2932">
        <v>-51337.988280999998</v>
      </c>
      <c r="D2932">
        <v>20127.125</v>
      </c>
      <c r="E2932">
        <v>-2.1099999999999999E-3</v>
      </c>
      <c r="F2932">
        <v>9.9692249999999998</v>
      </c>
      <c r="G2932">
        <v>-9.1732999999999995E-2</v>
      </c>
      <c r="H2932">
        <v>1.7124E-2</v>
      </c>
      <c r="I2932">
        <v>6.5440000000000003E-3</v>
      </c>
      <c r="J2932">
        <v>-1.0436000000000001E-2</v>
      </c>
      <c r="K2932">
        <v>1022.299988</v>
      </c>
      <c r="L2932">
        <v>40.756950000000003</v>
      </c>
      <c r="W2932">
        <f t="shared" si="45"/>
        <v>55145.255421796624</v>
      </c>
    </row>
    <row r="2933" spans="1:23" x14ac:dyDescent="0.3">
      <c r="A2933">
        <v>86.658749999999998</v>
      </c>
      <c r="B2933">
        <v>514.64636199999995</v>
      </c>
      <c r="C2933">
        <v>-51353.058594000002</v>
      </c>
      <c r="D2933">
        <v>20196.412109000001</v>
      </c>
      <c r="E2933">
        <v>8.7060000000000002E-3</v>
      </c>
      <c r="F2933">
        <v>9.9720490000000002</v>
      </c>
      <c r="G2933">
        <v>-0.11756900000000001</v>
      </c>
      <c r="H2933">
        <v>-4.1710000000000002E-3</v>
      </c>
      <c r="I2933">
        <v>4.2360000000000002E-3</v>
      </c>
      <c r="J2933">
        <v>-1.655E-3</v>
      </c>
      <c r="K2933">
        <v>1022.299988</v>
      </c>
      <c r="L2933">
        <v>40.756950000000003</v>
      </c>
      <c r="W2933">
        <f t="shared" si="45"/>
        <v>55184.205620025728</v>
      </c>
    </row>
    <row r="2934" spans="1:23" x14ac:dyDescent="0.3">
      <c r="A2934">
        <v>86.67</v>
      </c>
      <c r="B2934">
        <v>464.52041600000001</v>
      </c>
      <c r="C2934">
        <v>-51336.257812000003</v>
      </c>
      <c r="D2934">
        <v>20181.130859000001</v>
      </c>
      <c r="E2934">
        <v>1.3320000000000001E-3</v>
      </c>
      <c r="F2934">
        <v>9.9704890000000006</v>
      </c>
      <c r="G2934">
        <v>-0.112592</v>
      </c>
      <c r="H2934">
        <v>-2.4056000000000001E-2</v>
      </c>
      <c r="I2934">
        <v>1.9369999999999999E-3</v>
      </c>
      <c r="J2934">
        <v>5.006E-3</v>
      </c>
      <c r="K2934">
        <v>1022.299988</v>
      </c>
      <c r="L2934">
        <v>40.756950000000003</v>
      </c>
      <c r="W2934">
        <f t="shared" si="45"/>
        <v>55162.534279210689</v>
      </c>
    </row>
    <row r="2935" spans="1:23" x14ac:dyDescent="0.3">
      <c r="A2935">
        <v>86.681250000000006</v>
      </c>
      <c r="B2935">
        <v>484.78900099999998</v>
      </c>
      <c r="C2935">
        <v>-51346.648437000003</v>
      </c>
      <c r="D2935">
        <v>20161.730468999998</v>
      </c>
      <c r="E2935">
        <v>-8.7500000000000002E-4</v>
      </c>
      <c r="F2935">
        <v>9.9687199999999994</v>
      </c>
      <c r="G2935">
        <v>-0.111051</v>
      </c>
      <c r="H2935">
        <v>-3.9329999999999997E-2</v>
      </c>
      <c r="I2935">
        <v>-7.4700000000000005E-4</v>
      </c>
      <c r="J2935">
        <v>8.5430000000000002E-3</v>
      </c>
      <c r="K2935">
        <v>1022.299988</v>
      </c>
      <c r="L2935">
        <v>40.756950000000003</v>
      </c>
      <c r="W2935">
        <f t="shared" si="45"/>
        <v>55165.285294222565</v>
      </c>
    </row>
    <row r="2936" spans="1:23" x14ac:dyDescent="0.3">
      <c r="A2936">
        <v>86.692499999999995</v>
      </c>
      <c r="B2936">
        <v>405.66802999999999</v>
      </c>
      <c r="C2936">
        <v>-51344.152344000002</v>
      </c>
      <c r="D2936">
        <v>20240.960937</v>
      </c>
      <c r="E2936">
        <v>-4.0769999999999999E-3</v>
      </c>
      <c r="F2936">
        <v>9.9688879999999997</v>
      </c>
      <c r="G2936">
        <v>-0.114981</v>
      </c>
      <c r="H2936">
        <v>-4.4301E-2</v>
      </c>
      <c r="I2936">
        <v>-2.4169999999999999E-3</v>
      </c>
      <c r="J2936">
        <v>7.8209999999999998E-3</v>
      </c>
      <c r="K2936">
        <v>1022.299988</v>
      </c>
      <c r="L2936">
        <v>40.756950000000003</v>
      </c>
      <c r="W2936">
        <f t="shared" si="45"/>
        <v>55191.331258881641</v>
      </c>
    </row>
    <row r="2937" spans="1:23" x14ac:dyDescent="0.3">
      <c r="A2937">
        <v>86.703749999999999</v>
      </c>
      <c r="B2937">
        <v>493.779358</v>
      </c>
      <c r="C2937">
        <v>-51368.691405999998</v>
      </c>
      <c r="D2937">
        <v>20037.742187</v>
      </c>
      <c r="E2937">
        <v>-5.1599999999999997E-3</v>
      </c>
      <c r="F2937">
        <v>9.9636399999999998</v>
      </c>
      <c r="G2937">
        <v>-0.112707</v>
      </c>
      <c r="H2937">
        <v>-3.3259999999999998E-2</v>
      </c>
      <c r="I2937">
        <v>-9.3000000000000005E-4</v>
      </c>
      <c r="J2937">
        <v>1.7149999999999999E-3</v>
      </c>
      <c r="K2937">
        <v>1022.309998</v>
      </c>
      <c r="L2937">
        <v>40.756950000000003</v>
      </c>
      <c r="W2937">
        <f t="shared" si="45"/>
        <v>55140.705352506375</v>
      </c>
    </row>
    <row r="2938" spans="1:23" x14ac:dyDescent="0.3">
      <c r="A2938">
        <v>86.715000000000003</v>
      </c>
      <c r="B2938">
        <v>485.25906400000002</v>
      </c>
      <c r="C2938">
        <v>-51361.527344000002</v>
      </c>
      <c r="D2938">
        <v>20102.5</v>
      </c>
      <c r="E2938">
        <v>-9.4409999999999997E-3</v>
      </c>
      <c r="F2938">
        <v>9.9691159999999996</v>
      </c>
      <c r="G2938">
        <v>-0.108695</v>
      </c>
      <c r="H2938">
        <v>-1.5030999999999999E-2</v>
      </c>
      <c r="I2938">
        <v>1.2719999999999999E-3</v>
      </c>
      <c r="J2938">
        <v>-4.6959999999999997E-3</v>
      </c>
      <c r="K2938">
        <v>1022.309998</v>
      </c>
      <c r="L2938">
        <v>40.756950000000003</v>
      </c>
      <c r="W2938">
        <f t="shared" si="45"/>
        <v>55157.524180456596</v>
      </c>
    </row>
    <row r="2939" spans="1:23" x14ac:dyDescent="0.3">
      <c r="A2939">
        <v>86.726249999999993</v>
      </c>
      <c r="B2939">
        <v>539.88122599999997</v>
      </c>
      <c r="C2939">
        <v>-51354.246094000002</v>
      </c>
      <c r="D2939">
        <v>20035.490234000001</v>
      </c>
      <c r="E2939">
        <v>-3.1599999999999998E-4</v>
      </c>
      <c r="F2939">
        <v>9.9639039999999994</v>
      </c>
      <c r="G2939">
        <v>-0.110495</v>
      </c>
      <c r="H2939">
        <v>1.7049000000000002E-2</v>
      </c>
      <c r="I2939">
        <v>5.7549999999999997E-3</v>
      </c>
      <c r="J2939">
        <v>-1.5358E-2</v>
      </c>
      <c r="K2939">
        <v>1022.309998</v>
      </c>
      <c r="L2939">
        <v>40.756950000000003</v>
      </c>
      <c r="W2939">
        <f t="shared" si="45"/>
        <v>55126.862168438456</v>
      </c>
    </row>
    <row r="2940" spans="1:23" x14ac:dyDescent="0.3">
      <c r="A2940">
        <v>86.737499999999997</v>
      </c>
      <c r="B2940">
        <v>345.86746199999999</v>
      </c>
      <c r="C2940">
        <v>-51369.535155999998</v>
      </c>
      <c r="D2940">
        <v>20003.753906000002</v>
      </c>
      <c r="E2940">
        <v>5.4920000000000004E-3</v>
      </c>
      <c r="F2940">
        <v>9.9665669999999995</v>
      </c>
      <c r="G2940">
        <v>-0.112859</v>
      </c>
      <c r="H2940">
        <v>3.7540999999999998E-2</v>
      </c>
      <c r="I2940">
        <v>7.744E-3</v>
      </c>
      <c r="J2940">
        <v>-2.2036E-2</v>
      </c>
      <c r="K2940">
        <v>1022.309998</v>
      </c>
      <c r="L2940">
        <v>40.756950000000003</v>
      </c>
      <c r="W2940">
        <f t="shared" si="45"/>
        <v>55128.023153171387</v>
      </c>
    </row>
    <row r="2941" spans="1:23" x14ac:dyDescent="0.3">
      <c r="A2941">
        <v>86.748750000000001</v>
      </c>
      <c r="B2941">
        <v>596.19274900000005</v>
      </c>
      <c r="C2941">
        <v>-51340.578125</v>
      </c>
      <c r="D2941">
        <v>20129.923827999999</v>
      </c>
      <c r="E2941">
        <v>7.7629999999999999E-3</v>
      </c>
      <c r="F2941">
        <v>9.9714200000000002</v>
      </c>
      <c r="G2941">
        <v>-0.102045</v>
      </c>
      <c r="H2941">
        <v>5.2588000000000003E-2</v>
      </c>
      <c r="I2941">
        <v>1.0375000000000001E-2</v>
      </c>
      <c r="J2941">
        <v>-2.4521999999999999E-2</v>
      </c>
      <c r="K2941">
        <v>1022.309998</v>
      </c>
      <c r="L2941">
        <v>40.756950000000003</v>
      </c>
      <c r="W2941">
        <f t="shared" si="45"/>
        <v>55149.10916165619</v>
      </c>
    </row>
    <row r="2942" spans="1:23" x14ac:dyDescent="0.3">
      <c r="A2942">
        <v>86.76</v>
      </c>
      <c r="B2942">
        <v>452.46487400000001</v>
      </c>
      <c r="C2942">
        <v>-51340.710937000003</v>
      </c>
      <c r="D2942">
        <v>20100.876952999999</v>
      </c>
      <c r="E2942">
        <v>-7.1650000000000004E-3</v>
      </c>
      <c r="F2942">
        <v>9.9740690000000001</v>
      </c>
      <c r="G2942">
        <v>-0.111044</v>
      </c>
      <c r="H2942">
        <v>7.3524000000000006E-2</v>
      </c>
      <c r="I2942">
        <v>1.3077E-2</v>
      </c>
      <c r="J2942">
        <v>-2.8618999999999999E-2</v>
      </c>
      <c r="K2942">
        <v>1022.309998</v>
      </c>
      <c r="L2942">
        <v>40.756950000000003</v>
      </c>
      <c r="W2942">
        <f t="shared" si="45"/>
        <v>55137.270319253585</v>
      </c>
    </row>
    <row r="2943" spans="1:23" x14ac:dyDescent="0.3">
      <c r="A2943">
        <v>86.771249999999995</v>
      </c>
      <c r="B2943">
        <v>383.63708500000001</v>
      </c>
      <c r="C2943">
        <v>-51329.511719000002</v>
      </c>
      <c r="D2943">
        <v>20065.9375</v>
      </c>
      <c r="E2943">
        <v>-5.378E-3</v>
      </c>
      <c r="F2943">
        <v>9.9673719999999992</v>
      </c>
      <c r="G2943">
        <v>-0.11334</v>
      </c>
      <c r="H2943">
        <v>8.4586999999999996E-2</v>
      </c>
      <c r="I2943">
        <v>1.5516E-2</v>
      </c>
      <c r="J2943">
        <v>-2.9052999999999999E-2</v>
      </c>
      <c r="K2943">
        <v>1022.309998</v>
      </c>
      <c r="L2943">
        <v>40.756950000000003</v>
      </c>
      <c r="W2943">
        <f t="shared" si="45"/>
        <v>55113.589961803904</v>
      </c>
    </row>
    <row r="2944" spans="1:23" x14ac:dyDescent="0.3">
      <c r="A2944">
        <v>86.782499999999999</v>
      </c>
      <c r="B2944">
        <v>331.10910000000001</v>
      </c>
      <c r="C2944">
        <v>-51326.28125</v>
      </c>
      <c r="D2944">
        <v>20058.625</v>
      </c>
      <c r="E2944">
        <v>4.4999999999999999E-4</v>
      </c>
      <c r="F2944">
        <v>9.9630039999999997</v>
      </c>
      <c r="G2944">
        <v>-0.116683</v>
      </c>
      <c r="H2944">
        <v>8.6041000000000006E-2</v>
      </c>
      <c r="I2944">
        <v>1.5772000000000001E-2</v>
      </c>
      <c r="J2944">
        <v>-2.8025000000000001E-2</v>
      </c>
      <c r="K2944">
        <v>1022.309998</v>
      </c>
      <c r="L2944">
        <v>40.756950000000003</v>
      </c>
      <c r="W2944">
        <f t="shared" si="45"/>
        <v>55107.578581179099</v>
      </c>
    </row>
    <row r="2945" spans="1:23" x14ac:dyDescent="0.3">
      <c r="A2945">
        <v>86.793750000000003</v>
      </c>
      <c r="B2945">
        <v>497.53564499999999</v>
      </c>
      <c r="C2945">
        <v>-51356.953125</v>
      </c>
      <c r="D2945">
        <v>20164.296875</v>
      </c>
      <c r="E2945">
        <v>3.8440000000000002E-3</v>
      </c>
      <c r="F2945">
        <v>9.9621750000000002</v>
      </c>
      <c r="G2945">
        <v>-0.101078</v>
      </c>
      <c r="H2945">
        <v>7.1016999999999997E-2</v>
      </c>
      <c r="I2945">
        <v>1.4139000000000001E-2</v>
      </c>
      <c r="J2945">
        <v>-2.3723000000000001E-2</v>
      </c>
      <c r="K2945">
        <v>1022.309998</v>
      </c>
      <c r="L2945">
        <v>40.756950000000003</v>
      </c>
      <c r="W2945">
        <f t="shared" si="45"/>
        <v>55175.928125085738</v>
      </c>
    </row>
    <row r="2946" spans="1:23" x14ac:dyDescent="0.3">
      <c r="A2946">
        <v>86.805000000000007</v>
      </c>
      <c r="B2946">
        <v>351.95199600000001</v>
      </c>
      <c r="C2946">
        <v>-51327.332030999998</v>
      </c>
      <c r="D2946">
        <v>20095.90625</v>
      </c>
      <c r="E2946">
        <v>-4.1869999999999997E-3</v>
      </c>
      <c r="F2946">
        <v>9.9687640000000002</v>
      </c>
      <c r="G2946">
        <v>-9.7128999999999993E-2</v>
      </c>
      <c r="H2946">
        <v>5.3405000000000001E-2</v>
      </c>
      <c r="I2946">
        <v>1.1922E-2</v>
      </c>
      <c r="J2946">
        <v>-1.8044000000000001E-2</v>
      </c>
      <c r="K2946">
        <v>1022.269958</v>
      </c>
      <c r="L2946">
        <v>40.756950000000003</v>
      </c>
      <c r="W2946">
        <f t="shared" ref="W2946:W3009" si="46">SQRT((B2946)^2+(C2946)^2+(D2946)^2)</f>
        <v>55122.267112636036</v>
      </c>
    </row>
    <row r="2947" spans="1:23" x14ac:dyDescent="0.3">
      <c r="A2947">
        <v>86.816249999999997</v>
      </c>
      <c r="B2947">
        <v>421.90271000000001</v>
      </c>
      <c r="C2947">
        <v>-51343.667969000002</v>
      </c>
      <c r="D2947">
        <v>19976.332031000002</v>
      </c>
      <c r="E2947">
        <v>4.6999999999999999E-4</v>
      </c>
      <c r="F2947">
        <v>9.9626029999999997</v>
      </c>
      <c r="G2947">
        <v>-0.10936899999999999</v>
      </c>
      <c r="H2947">
        <v>2.0167000000000001E-2</v>
      </c>
      <c r="I2947">
        <v>6.9259999999999999E-3</v>
      </c>
      <c r="J2947">
        <v>-1.1162999999999999E-2</v>
      </c>
      <c r="K2947">
        <v>1022.269958</v>
      </c>
      <c r="L2947">
        <v>40.756950000000003</v>
      </c>
      <c r="W2947">
        <f t="shared" si="46"/>
        <v>55094.501393699698</v>
      </c>
    </row>
    <row r="2948" spans="1:23" x14ac:dyDescent="0.3">
      <c r="A2948">
        <v>86.827500000000001</v>
      </c>
      <c r="B2948">
        <v>612.44042999999999</v>
      </c>
      <c r="C2948">
        <v>-51330.480469000002</v>
      </c>
      <c r="D2948">
        <v>20209.568359000001</v>
      </c>
      <c r="E2948">
        <v>6.4359999999999999E-3</v>
      </c>
      <c r="F2948">
        <v>9.968394</v>
      </c>
      <c r="G2948">
        <v>-0.101414</v>
      </c>
      <c r="H2948">
        <v>-3.346E-3</v>
      </c>
      <c r="I2948">
        <v>4.7959999999999999E-3</v>
      </c>
      <c r="J2948">
        <v>-1.964E-3</v>
      </c>
      <c r="K2948">
        <v>1022.269958</v>
      </c>
      <c r="L2948">
        <v>40.756950000000003</v>
      </c>
      <c r="W2948">
        <f t="shared" si="46"/>
        <v>55169.012694770812</v>
      </c>
    </row>
    <row r="2949" spans="1:23" x14ac:dyDescent="0.3">
      <c r="A2949">
        <v>86.838750000000005</v>
      </c>
      <c r="B2949">
        <v>408.48284899999999</v>
      </c>
      <c r="C2949">
        <v>-51337.339844000002</v>
      </c>
      <c r="D2949">
        <v>20056.626952999999</v>
      </c>
      <c r="E2949">
        <v>5.5370000000000003E-3</v>
      </c>
      <c r="F2949">
        <v>9.9620700000000006</v>
      </c>
      <c r="G2949">
        <v>-9.7421999999999995E-2</v>
      </c>
      <c r="H2949">
        <v>-2.5545999999999999E-2</v>
      </c>
      <c r="I2949">
        <v>1.585E-3</v>
      </c>
      <c r="J2949">
        <v>5.8580000000000004E-3</v>
      </c>
      <c r="K2949">
        <v>1022.269958</v>
      </c>
      <c r="L2949">
        <v>40.756950000000003</v>
      </c>
      <c r="W2949">
        <f t="shared" si="46"/>
        <v>55117.670535211153</v>
      </c>
    </row>
    <row r="2950" spans="1:23" x14ac:dyDescent="0.3">
      <c r="A2950">
        <v>86.85</v>
      </c>
      <c r="B2950">
        <v>384.75030500000003</v>
      </c>
      <c r="C2950">
        <v>-51359.507812000003</v>
      </c>
      <c r="D2950">
        <v>20106.478515999999</v>
      </c>
      <c r="E2950">
        <v>-1.0480000000000001E-3</v>
      </c>
      <c r="F2950">
        <v>9.9676270000000002</v>
      </c>
      <c r="G2950">
        <v>-0.115074</v>
      </c>
      <c r="H2950">
        <v>-3.8406999999999997E-2</v>
      </c>
      <c r="I2950">
        <v>-2.8899999999999998E-4</v>
      </c>
      <c r="J2950">
        <v>9.273E-3</v>
      </c>
      <c r="K2950">
        <v>1022.269958</v>
      </c>
      <c r="L2950">
        <v>40.756950000000003</v>
      </c>
      <c r="W2950">
        <f t="shared" si="46"/>
        <v>55156.301125097729</v>
      </c>
    </row>
    <row r="2951" spans="1:23" x14ac:dyDescent="0.3">
      <c r="A2951">
        <v>86.861249999999998</v>
      </c>
      <c r="B2951">
        <v>415.23074300000002</v>
      </c>
      <c r="C2951">
        <v>-51336.125</v>
      </c>
      <c r="D2951">
        <v>20088.332031000002</v>
      </c>
      <c r="E2951">
        <v>-3.7320000000000001E-3</v>
      </c>
      <c r="F2951">
        <v>9.9677000000000007</v>
      </c>
      <c r="G2951">
        <v>-0.111266</v>
      </c>
      <c r="H2951">
        <v>-4.1651000000000001E-2</v>
      </c>
      <c r="I2951">
        <v>-1.869E-3</v>
      </c>
      <c r="J2951">
        <v>6.7460000000000003E-3</v>
      </c>
      <c r="K2951">
        <v>1022.269958</v>
      </c>
      <c r="L2951">
        <v>40.756950000000003</v>
      </c>
      <c r="W2951">
        <f t="shared" si="46"/>
        <v>55128.134653489396</v>
      </c>
    </row>
    <row r="2952" spans="1:23" x14ac:dyDescent="0.3">
      <c r="A2952">
        <v>86.872500000000002</v>
      </c>
      <c r="B2952">
        <v>387.381439</v>
      </c>
      <c r="C2952">
        <v>-51320.574219000002</v>
      </c>
      <c r="D2952">
        <v>20014.623047000001</v>
      </c>
      <c r="E2952">
        <v>-3.31E-3</v>
      </c>
      <c r="F2952">
        <v>9.9666779999999999</v>
      </c>
      <c r="G2952">
        <v>-9.8456000000000002E-2</v>
      </c>
      <c r="H2952">
        <v>-3.5049999999999998E-2</v>
      </c>
      <c r="I2952">
        <v>-1.217E-3</v>
      </c>
      <c r="J2952">
        <v>2.4169999999999999E-3</v>
      </c>
      <c r="K2952">
        <v>1022.269958</v>
      </c>
      <c r="L2952">
        <v>40.756950000000003</v>
      </c>
      <c r="W2952">
        <f t="shared" si="46"/>
        <v>55086.627581116933</v>
      </c>
    </row>
    <row r="2953" spans="1:23" x14ac:dyDescent="0.3">
      <c r="A2953">
        <v>86.883750000000006</v>
      </c>
      <c r="B2953">
        <v>468.15966800000001</v>
      </c>
      <c r="C2953">
        <v>-51329.585937000003</v>
      </c>
      <c r="D2953">
        <v>19961.271484000001</v>
      </c>
      <c r="E2953">
        <v>3.9919999999999999E-3</v>
      </c>
      <c r="F2953">
        <v>9.9604359999999996</v>
      </c>
      <c r="G2953">
        <v>-0.11963799999999999</v>
      </c>
      <c r="H2953">
        <v>-1.7353E-2</v>
      </c>
      <c r="I2953">
        <v>1.0549999999999999E-3</v>
      </c>
      <c r="J2953">
        <v>-5.1720000000000004E-3</v>
      </c>
      <c r="K2953">
        <v>1022.269958</v>
      </c>
      <c r="L2953">
        <v>40.756950000000003</v>
      </c>
      <c r="W2953">
        <f t="shared" si="46"/>
        <v>55076.291861349586</v>
      </c>
    </row>
    <row r="2954" spans="1:23" x14ac:dyDescent="0.3">
      <c r="A2954">
        <v>86.894999999999996</v>
      </c>
      <c r="B2954">
        <v>392.48458900000003</v>
      </c>
      <c r="C2954">
        <v>-51325.359375</v>
      </c>
      <c r="D2954">
        <v>20007.337890999999</v>
      </c>
      <c r="E2954">
        <v>2.6250000000000002E-3</v>
      </c>
      <c r="F2954">
        <v>9.9669139999999992</v>
      </c>
      <c r="G2954">
        <v>-0.115082</v>
      </c>
      <c r="H2954">
        <v>1.6850000000000001E-3</v>
      </c>
      <c r="I2954">
        <v>3.7320000000000001E-3</v>
      </c>
      <c r="J2954">
        <v>-1.1024000000000001E-2</v>
      </c>
      <c r="K2954">
        <v>1022.269958</v>
      </c>
      <c r="L2954">
        <v>40.756950000000003</v>
      </c>
      <c r="W2954">
        <f t="shared" si="46"/>
        <v>55088.475460935995</v>
      </c>
    </row>
    <row r="2955" spans="1:23" x14ac:dyDescent="0.3">
      <c r="A2955">
        <v>86.90625</v>
      </c>
      <c r="B2955">
        <v>553.35022000000004</v>
      </c>
      <c r="C2955">
        <v>-51309.171875</v>
      </c>
      <c r="D2955">
        <v>20016.445312</v>
      </c>
      <c r="E2955">
        <v>4.163E-3</v>
      </c>
      <c r="F2955">
        <v>9.9711479999999995</v>
      </c>
      <c r="G2955">
        <v>-0.107195</v>
      </c>
      <c r="H2955">
        <v>3.3465000000000002E-2</v>
      </c>
      <c r="I2955">
        <v>7.4720000000000003E-3</v>
      </c>
      <c r="J2955">
        <v>-2.0931000000000002E-2</v>
      </c>
      <c r="K2955">
        <v>1022.2799680000001</v>
      </c>
      <c r="L2955">
        <v>40.761833000000003</v>
      </c>
      <c r="W2955">
        <f t="shared" si="46"/>
        <v>55078.084551775682</v>
      </c>
    </row>
    <row r="2956" spans="1:23" x14ac:dyDescent="0.3">
      <c r="A2956">
        <v>86.917500000000004</v>
      </c>
      <c r="B2956">
        <v>618.31536900000003</v>
      </c>
      <c r="C2956">
        <v>-51355.660155999998</v>
      </c>
      <c r="D2956">
        <v>20158.318359000001</v>
      </c>
      <c r="E2956">
        <v>7.8700000000000005E-4</v>
      </c>
      <c r="F2956">
        <v>9.9674119999999995</v>
      </c>
      <c r="G2956">
        <v>-9.7231999999999999E-2</v>
      </c>
      <c r="H2956">
        <v>5.9888999999999998E-2</v>
      </c>
      <c r="I2956">
        <v>1.1353E-2</v>
      </c>
      <c r="J2956">
        <v>-2.683E-2</v>
      </c>
      <c r="K2956">
        <v>1022.2799680000001</v>
      </c>
      <c r="L2956">
        <v>40.761833000000003</v>
      </c>
      <c r="W2956">
        <f t="shared" si="46"/>
        <v>55173.7613636854</v>
      </c>
    </row>
    <row r="2957" spans="1:23" x14ac:dyDescent="0.3">
      <c r="A2957">
        <v>86.928749999999994</v>
      </c>
      <c r="B2957">
        <v>567.39172399999995</v>
      </c>
      <c r="C2957">
        <v>-51348.207030999998</v>
      </c>
      <c r="D2957">
        <v>20138.347656000002</v>
      </c>
      <c r="E2957">
        <v>-3.3210000000000002E-3</v>
      </c>
      <c r="F2957">
        <v>9.971311</v>
      </c>
      <c r="G2957">
        <v>-0.110982</v>
      </c>
      <c r="H2957">
        <v>7.1043999999999996E-2</v>
      </c>
      <c r="I2957">
        <v>1.3261E-2</v>
      </c>
      <c r="J2957">
        <v>-2.7663E-2</v>
      </c>
      <c r="K2957">
        <v>1022.2799680000001</v>
      </c>
      <c r="L2957">
        <v>40.761833000000003</v>
      </c>
      <c r="W2957">
        <f t="shared" si="46"/>
        <v>55158.982450556694</v>
      </c>
    </row>
    <row r="2958" spans="1:23" x14ac:dyDescent="0.3">
      <c r="A2958">
        <v>86.94</v>
      </c>
      <c r="B2958">
        <v>618.97302200000001</v>
      </c>
      <c r="C2958">
        <v>-51345.339844000002</v>
      </c>
      <c r="D2958">
        <v>20035.939452999999</v>
      </c>
      <c r="E2958">
        <v>-8.8620000000000001E-3</v>
      </c>
      <c r="F2958">
        <v>9.9646410000000003</v>
      </c>
      <c r="G2958">
        <v>-0.10351</v>
      </c>
      <c r="H2958">
        <v>8.2194000000000003E-2</v>
      </c>
      <c r="I2958">
        <v>1.5110999999999999E-2</v>
      </c>
      <c r="J2958">
        <v>-2.8840999999999999E-2</v>
      </c>
      <c r="K2958">
        <v>1022.2799680000001</v>
      </c>
      <c r="L2958">
        <v>40.761833000000003</v>
      </c>
      <c r="W2958">
        <f t="shared" si="46"/>
        <v>55119.560240100793</v>
      </c>
    </row>
    <row r="2959" spans="1:23" x14ac:dyDescent="0.3">
      <c r="A2959">
        <v>86.951250000000002</v>
      </c>
      <c r="B2959">
        <v>492.459564</v>
      </c>
      <c r="C2959">
        <v>-51370.492187000003</v>
      </c>
      <c r="D2959">
        <v>20142.601562</v>
      </c>
      <c r="E2959">
        <v>-1.748E-3</v>
      </c>
      <c r="F2959">
        <v>9.9576960000000003</v>
      </c>
      <c r="G2959">
        <v>-0.103438</v>
      </c>
      <c r="H2959">
        <v>8.5291000000000006E-2</v>
      </c>
      <c r="I2959">
        <v>1.5727999999999999E-2</v>
      </c>
      <c r="J2959">
        <v>-2.7283999999999999E-2</v>
      </c>
      <c r="K2959">
        <v>1022.2799680000001</v>
      </c>
      <c r="L2959">
        <v>40.761833000000003</v>
      </c>
      <c r="W2959">
        <f t="shared" si="46"/>
        <v>55180.561628550757</v>
      </c>
    </row>
    <row r="2960" spans="1:23" x14ac:dyDescent="0.3">
      <c r="A2960">
        <v>86.962500000000006</v>
      </c>
      <c r="B2960">
        <v>420.24856599999998</v>
      </c>
      <c r="C2960">
        <v>-51360.941405999998</v>
      </c>
      <c r="D2960">
        <v>20133.785156000002</v>
      </c>
      <c r="E2960">
        <v>-4.7099999999999998E-3</v>
      </c>
      <c r="F2960">
        <v>9.96082</v>
      </c>
      <c r="G2960">
        <v>-9.7891000000000006E-2</v>
      </c>
      <c r="H2960">
        <v>7.9267000000000004E-2</v>
      </c>
      <c r="I2960">
        <v>1.4964999999999999E-2</v>
      </c>
      <c r="J2960">
        <v>-2.5228E-2</v>
      </c>
      <c r="K2960">
        <v>1022.2799680000001</v>
      </c>
      <c r="L2960">
        <v>40.761833000000003</v>
      </c>
      <c r="W2960">
        <f t="shared" si="46"/>
        <v>55167.854912763789</v>
      </c>
    </row>
    <row r="2961" spans="1:23" x14ac:dyDescent="0.3">
      <c r="A2961">
        <v>86.973749999999995</v>
      </c>
      <c r="B2961">
        <v>619.44183299999997</v>
      </c>
      <c r="C2961">
        <v>-51329.039062000003</v>
      </c>
      <c r="D2961">
        <v>20042.353515999999</v>
      </c>
      <c r="E2961">
        <v>9.9600000000000001E-3</v>
      </c>
      <c r="F2961">
        <v>9.9663500000000003</v>
      </c>
      <c r="G2961">
        <v>-0.12192600000000001</v>
      </c>
      <c r="H2961">
        <v>5.3823000000000003E-2</v>
      </c>
      <c r="I2961">
        <v>1.1861999999999999E-2</v>
      </c>
      <c r="J2961">
        <v>-1.8499000000000002E-2</v>
      </c>
      <c r="K2961">
        <v>1022.2799680000001</v>
      </c>
      <c r="L2961">
        <v>40.761833000000003</v>
      </c>
      <c r="W2961">
        <f t="shared" si="46"/>
        <v>55106.713689650467</v>
      </c>
    </row>
    <row r="2962" spans="1:23" x14ac:dyDescent="0.3">
      <c r="A2962">
        <v>86.984999999999999</v>
      </c>
      <c r="B2962">
        <v>509.71023600000001</v>
      </c>
      <c r="C2962">
        <v>-51341.632812000003</v>
      </c>
      <c r="D2962">
        <v>20022.019531000002</v>
      </c>
      <c r="E2962">
        <v>5.0920000000000002E-3</v>
      </c>
      <c r="F2962">
        <v>9.9634280000000004</v>
      </c>
      <c r="G2962">
        <v>-0.112636</v>
      </c>
      <c r="H2962">
        <v>2.3251000000000001E-2</v>
      </c>
      <c r="I2962">
        <v>8.3210000000000003E-3</v>
      </c>
      <c r="J2962">
        <v>-1.155E-2</v>
      </c>
      <c r="K2962">
        <v>1022.2799680000001</v>
      </c>
      <c r="L2962">
        <v>40.761833000000003</v>
      </c>
      <c r="W2962">
        <f t="shared" si="46"/>
        <v>55109.929508453053</v>
      </c>
    </row>
    <row r="2963" spans="1:23" x14ac:dyDescent="0.3">
      <c r="A2963">
        <v>86.996250000000003</v>
      </c>
      <c r="B2963">
        <v>345.43771400000003</v>
      </c>
      <c r="C2963">
        <v>-51342.414062000003</v>
      </c>
      <c r="D2963">
        <v>20137.837890999999</v>
      </c>
      <c r="E2963">
        <v>-6.3600000000000002E-3</v>
      </c>
      <c r="F2963">
        <v>9.9671559999999992</v>
      </c>
      <c r="G2963">
        <v>-9.8242999999999997E-2</v>
      </c>
      <c r="H2963">
        <v>3.2299999999999999E-4</v>
      </c>
      <c r="I2963">
        <v>5.4359999999999999E-3</v>
      </c>
      <c r="J2963">
        <v>-3.6549999999999998E-3</v>
      </c>
      <c r="K2963">
        <v>1022.2799680000001</v>
      </c>
      <c r="L2963">
        <v>40.761833000000003</v>
      </c>
      <c r="W2963">
        <f t="shared" si="46"/>
        <v>55151.566830438322</v>
      </c>
    </row>
    <row r="2964" spans="1:23" x14ac:dyDescent="0.3">
      <c r="A2964">
        <v>87.007499999999993</v>
      </c>
      <c r="B2964">
        <v>532.378784</v>
      </c>
      <c r="C2964">
        <v>-51332.925780999998</v>
      </c>
      <c r="D2964">
        <v>20077.681640999999</v>
      </c>
      <c r="E2964">
        <v>2.9729999999999999E-3</v>
      </c>
      <c r="F2964">
        <v>9.9693830000000005</v>
      </c>
      <c r="G2964">
        <v>-0.11515400000000001</v>
      </c>
      <c r="H2964">
        <v>-1.9331999999999998E-2</v>
      </c>
      <c r="I2964">
        <v>2.7100000000000002E-3</v>
      </c>
      <c r="J2964">
        <v>4.0540000000000003E-3</v>
      </c>
      <c r="K2964">
        <v>1022.289978</v>
      </c>
      <c r="L2964">
        <v>40.764178999999999</v>
      </c>
      <c r="W2964">
        <f t="shared" si="46"/>
        <v>55122.282214043495</v>
      </c>
    </row>
    <row r="2965" spans="1:23" x14ac:dyDescent="0.3">
      <c r="A2965">
        <v>87.018749999999997</v>
      </c>
      <c r="B2965">
        <v>456.99548299999998</v>
      </c>
      <c r="C2965">
        <v>-51326.371094000002</v>
      </c>
      <c r="D2965">
        <v>20054.011718999998</v>
      </c>
      <c r="E2965">
        <v>8.5000000000000006E-3</v>
      </c>
      <c r="F2965">
        <v>9.9690069999999995</v>
      </c>
      <c r="G2965">
        <v>-0.108788</v>
      </c>
      <c r="H2965">
        <v>-2.8972999999999999E-2</v>
      </c>
      <c r="I2965">
        <v>1.83E-4</v>
      </c>
      <c r="J2965">
        <v>5.5900000000000004E-3</v>
      </c>
      <c r="K2965">
        <v>1022.289978</v>
      </c>
      <c r="L2965">
        <v>40.764178999999999</v>
      </c>
      <c r="W2965">
        <f t="shared" si="46"/>
        <v>55106.88342281997</v>
      </c>
    </row>
    <row r="2966" spans="1:23" x14ac:dyDescent="0.3">
      <c r="A2966">
        <v>87.03</v>
      </c>
      <c r="B2966">
        <v>495.966003</v>
      </c>
      <c r="C2966">
        <v>-51323.640625</v>
      </c>
      <c r="D2966">
        <v>20048.222656000002</v>
      </c>
      <c r="E2966">
        <v>-2.5330000000000001E-3</v>
      </c>
      <c r="F2966">
        <v>9.9644580000000005</v>
      </c>
      <c r="G2966">
        <v>-0.110391</v>
      </c>
      <c r="H2966">
        <v>-3.8405000000000002E-2</v>
      </c>
      <c r="I2966">
        <v>-1.1349999999999999E-3</v>
      </c>
      <c r="J2966">
        <v>6.3229999999999996E-3</v>
      </c>
      <c r="K2966">
        <v>1022.289978</v>
      </c>
      <c r="L2966">
        <v>40.764178999999999</v>
      </c>
      <c r="W2966">
        <f t="shared" si="46"/>
        <v>55102.570729003506</v>
      </c>
    </row>
    <row r="2967" spans="1:23" x14ac:dyDescent="0.3">
      <c r="A2967">
        <v>87.041250000000005</v>
      </c>
      <c r="B2967">
        <v>522.18341099999998</v>
      </c>
      <c r="C2967">
        <v>-51327.355469000002</v>
      </c>
      <c r="D2967">
        <v>20033.544922000001</v>
      </c>
      <c r="E2967">
        <v>-1.2573000000000001E-2</v>
      </c>
      <c r="F2967">
        <v>9.9817060000000009</v>
      </c>
      <c r="G2967">
        <v>-0.10964400000000001</v>
      </c>
      <c r="H2967">
        <v>-3.2217999999999997E-2</v>
      </c>
      <c r="I2967">
        <v>-5.22E-4</v>
      </c>
      <c r="J2967">
        <v>2.728E-3</v>
      </c>
      <c r="K2967">
        <v>1022.289978</v>
      </c>
      <c r="L2967">
        <v>40.764178999999999</v>
      </c>
      <c r="W2967">
        <f t="shared" si="46"/>
        <v>55100.934811467581</v>
      </c>
    </row>
    <row r="2968" spans="1:23" x14ac:dyDescent="0.3">
      <c r="A2968">
        <v>87.052499999999995</v>
      </c>
      <c r="B2968">
        <v>425.93307499999997</v>
      </c>
      <c r="C2968">
        <v>-51336.484375</v>
      </c>
      <c r="D2968">
        <v>20192.310547000001</v>
      </c>
      <c r="E2968">
        <v>-1.9480000000000001E-2</v>
      </c>
      <c r="F2968">
        <v>9.9640079999999998</v>
      </c>
      <c r="G2968">
        <v>-0.115144</v>
      </c>
      <c r="H2968">
        <v>-1.9687E-2</v>
      </c>
      <c r="I2968">
        <v>6.6500000000000001E-4</v>
      </c>
      <c r="J2968">
        <v>-3.8960000000000002E-3</v>
      </c>
      <c r="K2968">
        <v>1022.289978</v>
      </c>
      <c r="L2968">
        <v>40.764178999999999</v>
      </c>
      <c r="W2968">
        <f t="shared" si="46"/>
        <v>55166.524742777532</v>
      </c>
    </row>
    <row r="2969" spans="1:23" x14ac:dyDescent="0.3">
      <c r="A2969">
        <v>87.063749999999999</v>
      </c>
      <c r="B2969">
        <v>362.553223</v>
      </c>
      <c r="C2969">
        <v>-51342.21875</v>
      </c>
      <c r="D2969">
        <v>20147.779297000001</v>
      </c>
      <c r="E2969">
        <v>7.3889999999999997E-3</v>
      </c>
      <c r="F2969">
        <v>9.9721449999999994</v>
      </c>
      <c r="G2969">
        <v>-0.108323</v>
      </c>
      <c r="H2969">
        <v>1.2227E-2</v>
      </c>
      <c r="I2969">
        <v>4.4000000000000003E-3</v>
      </c>
      <c r="J2969">
        <v>-1.4383E-2</v>
      </c>
      <c r="K2969">
        <v>1022.289978</v>
      </c>
      <c r="L2969">
        <v>40.764178999999999</v>
      </c>
      <c r="W2969">
        <f t="shared" si="46"/>
        <v>55155.125615059391</v>
      </c>
    </row>
    <row r="2970" spans="1:23" x14ac:dyDescent="0.3">
      <c r="A2970">
        <v>87.075000000000003</v>
      </c>
      <c r="B2970">
        <v>504.77029399999998</v>
      </c>
      <c r="C2970">
        <v>-51334.894530999998</v>
      </c>
      <c r="D2970">
        <v>20112.875</v>
      </c>
      <c r="E2970">
        <v>1.7933999999999999E-2</v>
      </c>
      <c r="F2970">
        <v>9.9624600000000001</v>
      </c>
      <c r="G2970">
        <v>-9.9818000000000004E-2</v>
      </c>
      <c r="H2970">
        <v>2.8142E-2</v>
      </c>
      <c r="I2970">
        <v>7.5100000000000002E-3</v>
      </c>
      <c r="J2970">
        <v>-1.9508000000000001E-2</v>
      </c>
      <c r="K2970">
        <v>1022.289978</v>
      </c>
      <c r="L2970">
        <v>40.764178999999999</v>
      </c>
      <c r="W2970">
        <f t="shared" si="46"/>
        <v>55136.684070809184</v>
      </c>
    </row>
    <row r="2971" spans="1:23" x14ac:dyDescent="0.3">
      <c r="A2971">
        <v>87.086250000000007</v>
      </c>
      <c r="B2971">
        <v>500.09594700000002</v>
      </c>
      <c r="C2971">
        <v>-51309.09375</v>
      </c>
      <c r="D2971">
        <v>20046.845702999999</v>
      </c>
      <c r="E2971">
        <v>-3.846E-3</v>
      </c>
      <c r="F2971">
        <v>9.964969</v>
      </c>
      <c r="G2971">
        <v>-0.115358</v>
      </c>
      <c r="H2971">
        <v>5.1611999999999998E-2</v>
      </c>
      <c r="I2971">
        <v>1.0914999999999999E-2</v>
      </c>
      <c r="J2971">
        <v>-2.5045999999999999E-2</v>
      </c>
      <c r="K2971">
        <v>1022.289978</v>
      </c>
      <c r="L2971">
        <v>40.764178999999999</v>
      </c>
      <c r="W2971">
        <f t="shared" si="46"/>
        <v>55088.557977518205</v>
      </c>
    </row>
    <row r="2972" spans="1:23" x14ac:dyDescent="0.3">
      <c r="A2972">
        <v>87.097499999999997</v>
      </c>
      <c r="B2972">
        <v>555.31445299999996</v>
      </c>
      <c r="C2972">
        <v>-51340.082030999998</v>
      </c>
      <c r="D2972">
        <v>20102.066406000002</v>
      </c>
      <c r="E2972">
        <v>-1.3573999999999999E-2</v>
      </c>
      <c r="F2972">
        <v>9.9725450000000002</v>
      </c>
      <c r="G2972">
        <v>-0.116617</v>
      </c>
      <c r="H2972">
        <v>6.8212999999999996E-2</v>
      </c>
      <c r="I2972">
        <v>1.2394000000000001E-2</v>
      </c>
      <c r="J2972">
        <v>-2.7383999999999999E-2</v>
      </c>
      <c r="K2972">
        <v>1022.289978</v>
      </c>
      <c r="L2972">
        <v>40.764178999999999</v>
      </c>
      <c r="W2972">
        <f t="shared" si="46"/>
        <v>55138.058279946294</v>
      </c>
    </row>
    <row r="2973" spans="1:23" x14ac:dyDescent="0.3">
      <c r="A2973">
        <v>87.108750000000001</v>
      </c>
      <c r="B2973">
        <v>534.01446499999997</v>
      </c>
      <c r="C2973">
        <v>-51335.851562000003</v>
      </c>
      <c r="D2973">
        <v>20050.505859000001</v>
      </c>
      <c r="E2973">
        <v>-4.0730000000000002E-3</v>
      </c>
      <c r="F2973">
        <v>9.9652519999999996</v>
      </c>
      <c r="G2973">
        <v>-0.11224000000000001</v>
      </c>
      <c r="H2973">
        <v>7.6552999999999996E-2</v>
      </c>
      <c r="I2973">
        <v>1.4017E-2</v>
      </c>
      <c r="J2973">
        <v>-2.7976999999999998E-2</v>
      </c>
      <c r="K2973">
        <v>1022.2799680000001</v>
      </c>
      <c r="L2973">
        <v>40.769061999999998</v>
      </c>
      <c r="W2973">
        <f t="shared" si="46"/>
        <v>55115.130520087863</v>
      </c>
    </row>
    <row r="2974" spans="1:23" x14ac:dyDescent="0.3">
      <c r="A2974">
        <v>87.12</v>
      </c>
      <c r="B2974">
        <v>474.575806</v>
      </c>
      <c r="C2974">
        <v>-51333.539062000003</v>
      </c>
      <c r="D2974">
        <v>20011.267577999999</v>
      </c>
      <c r="E2974">
        <v>-7.5599999999999999E-3</v>
      </c>
      <c r="F2974">
        <v>9.9661030000000004</v>
      </c>
      <c r="G2974">
        <v>-0.112534</v>
      </c>
      <c r="H2974">
        <v>8.6313000000000001E-2</v>
      </c>
      <c r="I2974">
        <v>1.5415999999999999E-2</v>
      </c>
      <c r="J2974">
        <v>-2.8660999999999999E-2</v>
      </c>
      <c r="K2974">
        <v>1022.2799680000001</v>
      </c>
      <c r="L2974">
        <v>40.769061999999998</v>
      </c>
      <c r="W2974">
        <f t="shared" si="46"/>
        <v>55098.169524076162</v>
      </c>
    </row>
    <row r="2975" spans="1:23" x14ac:dyDescent="0.3">
      <c r="A2975">
        <v>87.131249999999994</v>
      </c>
      <c r="B2975">
        <v>405.86431900000002</v>
      </c>
      <c r="C2975">
        <v>-51300.820312000003</v>
      </c>
      <c r="D2975">
        <v>20008.951172000001</v>
      </c>
      <c r="E2975">
        <v>-1.4940000000000001E-3</v>
      </c>
      <c r="F2975">
        <v>9.968496</v>
      </c>
      <c r="G2975">
        <v>-9.5114000000000004E-2</v>
      </c>
      <c r="H2975">
        <v>6.8851999999999997E-2</v>
      </c>
      <c r="I2975">
        <v>1.4038999999999999E-2</v>
      </c>
      <c r="J2975">
        <v>-2.2558000000000002E-2</v>
      </c>
      <c r="K2975">
        <v>1022.2799680000001</v>
      </c>
      <c r="L2975">
        <v>40.769061999999998</v>
      </c>
      <c r="W2975">
        <f t="shared" si="46"/>
        <v>55066.296566348363</v>
      </c>
    </row>
    <row r="2976" spans="1:23" x14ac:dyDescent="0.3">
      <c r="A2976">
        <v>87.142499999999998</v>
      </c>
      <c r="B2976">
        <v>545.14904799999999</v>
      </c>
      <c r="C2976">
        <v>-51356.914062000003</v>
      </c>
      <c r="D2976">
        <v>20125.353515999999</v>
      </c>
      <c r="E2976">
        <v>-1.616E-3</v>
      </c>
      <c r="F2976">
        <v>9.9604420000000005</v>
      </c>
      <c r="G2976">
        <v>-0.107624</v>
      </c>
      <c r="H2976">
        <v>5.0723999999999998E-2</v>
      </c>
      <c r="I2976">
        <v>1.187E-2</v>
      </c>
      <c r="J2976">
        <v>-1.7670000000000002E-2</v>
      </c>
      <c r="K2976">
        <v>1022.2799680000001</v>
      </c>
      <c r="L2976">
        <v>40.769061999999998</v>
      </c>
      <c r="W2976">
        <f t="shared" si="46"/>
        <v>55162.121637951546</v>
      </c>
    </row>
    <row r="2977" spans="1:23" x14ac:dyDescent="0.3">
      <c r="A2977">
        <v>87.153750000000002</v>
      </c>
      <c r="B2977">
        <v>469.22631799999999</v>
      </c>
      <c r="C2977">
        <v>-51344.222655999998</v>
      </c>
      <c r="D2977">
        <v>20058.224609000001</v>
      </c>
      <c r="E2977">
        <v>-4.4099999999999999E-3</v>
      </c>
      <c r="F2977">
        <v>9.9629670000000008</v>
      </c>
      <c r="G2977">
        <v>-0.106373</v>
      </c>
      <c r="H2977">
        <v>3.0164E-2</v>
      </c>
      <c r="I2977">
        <v>9.1690000000000001E-3</v>
      </c>
      <c r="J2977">
        <v>-1.2637000000000001E-2</v>
      </c>
      <c r="K2977">
        <v>1022.2799680000001</v>
      </c>
      <c r="L2977">
        <v>40.769061999999998</v>
      </c>
      <c r="W2977">
        <f t="shared" si="46"/>
        <v>55125.146239728929</v>
      </c>
    </row>
    <row r="2978" spans="1:23" x14ac:dyDescent="0.3">
      <c r="A2978">
        <v>87.165000000000006</v>
      </c>
      <c r="B2978">
        <v>501.28595000000001</v>
      </c>
      <c r="C2978">
        <v>-51341.476562000003</v>
      </c>
      <c r="D2978">
        <v>20001.771484000001</v>
      </c>
      <c r="E2978">
        <v>-1.0793000000000001E-2</v>
      </c>
      <c r="F2978">
        <v>9.9729810000000008</v>
      </c>
      <c r="G2978">
        <v>-0.105266</v>
      </c>
      <c r="H2978">
        <v>3.4299999999999999E-3</v>
      </c>
      <c r="I2978">
        <v>6.2769999999999996E-3</v>
      </c>
      <c r="J2978">
        <v>-4.3280000000000002E-3</v>
      </c>
      <c r="K2978">
        <v>1022.2799680000001</v>
      </c>
      <c r="L2978">
        <v>40.769061999999998</v>
      </c>
      <c r="W2978">
        <f t="shared" si="46"/>
        <v>55102.353540191172</v>
      </c>
    </row>
    <row r="2979" spans="1:23" x14ac:dyDescent="0.3">
      <c r="A2979">
        <v>87.176249999999996</v>
      </c>
      <c r="B2979">
        <v>513.83648700000003</v>
      </c>
      <c r="C2979">
        <v>-51352.144530999998</v>
      </c>
      <c r="D2979">
        <v>20000.683593999998</v>
      </c>
      <c r="E2979">
        <v>1.1640000000000001E-3</v>
      </c>
      <c r="F2979">
        <v>9.975206</v>
      </c>
      <c r="G2979">
        <v>-0.100053</v>
      </c>
      <c r="H2979">
        <v>-1.4192E-2</v>
      </c>
      <c r="I2979">
        <v>3.4290000000000002E-3</v>
      </c>
      <c r="J2979">
        <v>1.8370000000000001E-3</v>
      </c>
      <c r="K2979">
        <v>1022.2799680000001</v>
      </c>
      <c r="L2979">
        <v>40.769061999999998</v>
      </c>
      <c r="W2979">
        <f t="shared" si="46"/>
        <v>55112.014299020011</v>
      </c>
    </row>
    <row r="2980" spans="1:23" x14ac:dyDescent="0.3">
      <c r="A2980">
        <v>87.1875</v>
      </c>
      <c r="B2980">
        <v>613.874146</v>
      </c>
      <c r="C2980">
        <v>-51346.296875</v>
      </c>
      <c r="D2980">
        <v>20106.896484000001</v>
      </c>
      <c r="E2980">
        <v>2.8119999999999998E-3</v>
      </c>
      <c r="F2980">
        <v>9.9726920000000003</v>
      </c>
      <c r="G2980">
        <v>-0.108448</v>
      </c>
      <c r="H2980">
        <v>-2.8001000000000002E-2</v>
      </c>
      <c r="I2980">
        <v>8.4900000000000004E-4</v>
      </c>
      <c r="J2980">
        <v>5.986E-3</v>
      </c>
      <c r="K2980">
        <v>1022.2799680000001</v>
      </c>
      <c r="L2980">
        <v>40.769061999999998</v>
      </c>
      <c r="W2980">
        <f t="shared" si="46"/>
        <v>55146.226801668432</v>
      </c>
    </row>
    <row r="2981" spans="1:23" x14ac:dyDescent="0.3">
      <c r="A2981">
        <v>87.198750000000004</v>
      </c>
      <c r="B2981">
        <v>533.04949999999997</v>
      </c>
      <c r="C2981">
        <v>-51345.792969000002</v>
      </c>
      <c r="D2981">
        <v>20022.949218999998</v>
      </c>
      <c r="E2981">
        <v>-9.6919999999999992E-3</v>
      </c>
      <c r="F2981">
        <v>9.9699740000000006</v>
      </c>
      <c r="G2981">
        <v>-0.100632</v>
      </c>
      <c r="H2981">
        <v>-3.7076999999999999E-2</v>
      </c>
      <c r="I2981">
        <v>-1.3079999999999999E-3</v>
      </c>
      <c r="J2981">
        <v>6.0429999999999998E-3</v>
      </c>
      <c r="K2981">
        <v>1022.2799680000001</v>
      </c>
      <c r="L2981">
        <v>40.769061999999998</v>
      </c>
      <c r="W2981">
        <f t="shared" si="46"/>
        <v>55114.36376128743</v>
      </c>
    </row>
    <row r="2982" spans="1:23" x14ac:dyDescent="0.3">
      <c r="A2982">
        <v>87.21</v>
      </c>
      <c r="B2982">
        <v>409.58114599999999</v>
      </c>
      <c r="C2982">
        <v>-51331.304687000003</v>
      </c>
      <c r="D2982">
        <v>20212.480468999998</v>
      </c>
      <c r="E2982">
        <v>-2.1599999999999999E-4</v>
      </c>
      <c r="F2982">
        <v>9.9715779999999992</v>
      </c>
      <c r="G2982">
        <v>-9.8918000000000006E-2</v>
      </c>
      <c r="H2982">
        <v>-3.4576999999999997E-2</v>
      </c>
      <c r="I2982">
        <v>-9.2699999999999998E-4</v>
      </c>
      <c r="J2982">
        <v>3.091E-3</v>
      </c>
      <c r="K2982">
        <v>1022.289978</v>
      </c>
      <c r="L2982">
        <v>40.771599000000002</v>
      </c>
      <c r="W2982">
        <f t="shared" si="46"/>
        <v>55168.967402829767</v>
      </c>
    </row>
    <row r="2983" spans="1:23" x14ac:dyDescent="0.3">
      <c r="A2983">
        <v>87.221249999999998</v>
      </c>
      <c r="B2983">
        <v>448.03015099999999</v>
      </c>
      <c r="C2983">
        <v>-51354.085937000003</v>
      </c>
      <c r="D2983">
        <v>20144.082031000002</v>
      </c>
      <c r="E2983">
        <v>-4.5279999999999999E-3</v>
      </c>
      <c r="F2983">
        <v>9.9726879999999998</v>
      </c>
      <c r="G2983">
        <v>-0.112527</v>
      </c>
      <c r="H2983">
        <v>-2.7134999999999999E-2</v>
      </c>
      <c r="I2983">
        <v>-2.9500000000000001E-4</v>
      </c>
      <c r="J2983">
        <v>-8.5899999999999995E-4</v>
      </c>
      <c r="K2983">
        <v>1022.289978</v>
      </c>
      <c r="L2983">
        <v>40.771599000000002</v>
      </c>
      <c r="W2983">
        <f t="shared" si="46"/>
        <v>55165.450368075886</v>
      </c>
    </row>
    <row r="2984" spans="1:23" x14ac:dyDescent="0.3">
      <c r="A2984">
        <v>87.232500000000002</v>
      </c>
      <c r="B2984">
        <v>488.89111300000002</v>
      </c>
      <c r="C2984">
        <v>-51357.246094000002</v>
      </c>
      <c r="D2984">
        <v>20198.126952999999</v>
      </c>
      <c r="E2984">
        <v>-4.1790000000000004E-3</v>
      </c>
      <c r="F2984">
        <v>9.9626330000000003</v>
      </c>
      <c r="G2984">
        <v>-0.10630000000000001</v>
      </c>
      <c r="H2984">
        <v>-4.3829999999999997E-3</v>
      </c>
      <c r="I2984">
        <v>2.7420000000000001E-3</v>
      </c>
      <c r="J2984">
        <v>-9.6080000000000002E-3</v>
      </c>
      <c r="K2984">
        <v>1022.289978</v>
      </c>
      <c r="L2984">
        <v>40.771599000000002</v>
      </c>
      <c r="W2984">
        <f t="shared" si="46"/>
        <v>55188.495841883152</v>
      </c>
    </row>
    <row r="2985" spans="1:23" x14ac:dyDescent="0.3">
      <c r="A2985">
        <v>87.243750000000006</v>
      </c>
      <c r="B2985">
        <v>510.34664900000001</v>
      </c>
      <c r="C2985">
        <v>-51328.109375</v>
      </c>
      <c r="D2985">
        <v>20004.9375</v>
      </c>
      <c r="E2985">
        <v>2.2490000000000001E-3</v>
      </c>
      <c r="F2985">
        <v>9.9595230000000008</v>
      </c>
      <c r="G2985">
        <v>-0.104533</v>
      </c>
      <c r="H2985">
        <v>2.8067999999999999E-2</v>
      </c>
      <c r="I2985">
        <v>7.1149999999999998E-3</v>
      </c>
      <c r="J2985">
        <v>-1.9302E-2</v>
      </c>
      <c r="K2985">
        <v>1022.289978</v>
      </c>
      <c r="L2985">
        <v>40.771599000000002</v>
      </c>
      <c r="W2985">
        <f t="shared" si="46"/>
        <v>55091.131682812753</v>
      </c>
    </row>
    <row r="2986" spans="1:23" x14ac:dyDescent="0.3">
      <c r="A2986">
        <v>87.254999999999995</v>
      </c>
      <c r="B2986">
        <v>384.09777800000001</v>
      </c>
      <c r="C2986">
        <v>-51334.664062000003</v>
      </c>
      <c r="D2986">
        <v>19986.769531000002</v>
      </c>
      <c r="E2986">
        <v>-3.0309999999999998E-3</v>
      </c>
      <c r="F2986">
        <v>9.9663120000000003</v>
      </c>
      <c r="G2986">
        <v>-0.11426699999999999</v>
      </c>
      <c r="H2986">
        <v>4.8689999999999997E-2</v>
      </c>
      <c r="I2986">
        <v>9.0950000000000007E-3</v>
      </c>
      <c r="J2986">
        <v>-2.4603E-2</v>
      </c>
      <c r="K2986">
        <v>1022.289978</v>
      </c>
      <c r="L2986">
        <v>40.771599000000002</v>
      </c>
      <c r="W2986">
        <f t="shared" si="46"/>
        <v>55089.619909260298</v>
      </c>
    </row>
    <row r="2987" spans="1:23" x14ac:dyDescent="0.3">
      <c r="A2987">
        <v>87.266249999999999</v>
      </c>
      <c r="B2987">
        <v>470.42819200000002</v>
      </c>
      <c r="C2987">
        <v>-51299.824219000002</v>
      </c>
      <c r="D2987">
        <v>20083.171875</v>
      </c>
      <c r="E2987">
        <v>2.6319999999999998E-3</v>
      </c>
      <c r="F2987">
        <v>9.9717950000000002</v>
      </c>
      <c r="G2987">
        <v>-0.10206</v>
      </c>
      <c r="H2987">
        <v>6.8407999999999997E-2</v>
      </c>
      <c r="I2987">
        <v>1.1606999999999999E-2</v>
      </c>
      <c r="J2987">
        <v>-2.7535E-2</v>
      </c>
      <c r="K2987">
        <v>1022.289978</v>
      </c>
      <c r="L2987">
        <v>40.771599000000002</v>
      </c>
      <c r="W2987">
        <f t="shared" si="46"/>
        <v>55092.894824513613</v>
      </c>
    </row>
    <row r="2988" spans="1:23" x14ac:dyDescent="0.3">
      <c r="A2988">
        <v>87.277500000000003</v>
      </c>
      <c r="B2988">
        <v>554.66790800000001</v>
      </c>
      <c r="C2988">
        <v>-51351.121094000002</v>
      </c>
      <c r="D2988">
        <v>20077.605468999998</v>
      </c>
      <c r="E2988">
        <v>-7.6959999999999997E-3</v>
      </c>
      <c r="F2988">
        <v>9.9621929999999992</v>
      </c>
      <c r="G2988">
        <v>-9.5675999999999997E-2</v>
      </c>
      <c r="H2988">
        <v>7.8897999999999996E-2</v>
      </c>
      <c r="I2988">
        <v>1.4626999999999999E-2</v>
      </c>
      <c r="J2988">
        <v>-2.8143999999999999E-2</v>
      </c>
      <c r="K2988">
        <v>1022.289978</v>
      </c>
      <c r="L2988">
        <v>40.771599000000002</v>
      </c>
      <c r="W2988">
        <f t="shared" si="46"/>
        <v>55139.419070821154</v>
      </c>
    </row>
    <row r="2989" spans="1:23" x14ac:dyDescent="0.3">
      <c r="A2989">
        <v>87.288749999999993</v>
      </c>
      <c r="B2989">
        <v>439.71328699999998</v>
      </c>
      <c r="C2989">
        <v>-51335.90625</v>
      </c>
      <c r="D2989">
        <v>19983.105468999998</v>
      </c>
      <c r="E2989">
        <v>-8.9300000000000002E-4</v>
      </c>
      <c r="F2989">
        <v>9.964143</v>
      </c>
      <c r="G2989">
        <v>-0.106362</v>
      </c>
      <c r="H2989">
        <v>8.1159999999999996E-2</v>
      </c>
      <c r="I2989">
        <v>1.4735E-2</v>
      </c>
      <c r="J2989">
        <v>-2.5860000000000001E-2</v>
      </c>
      <c r="K2989">
        <v>1022.289978</v>
      </c>
      <c r="L2989">
        <v>40.771599000000002</v>
      </c>
      <c r="W2989">
        <f t="shared" si="46"/>
        <v>55089.864062899367</v>
      </c>
    </row>
    <row r="2990" spans="1:23" x14ac:dyDescent="0.3">
      <c r="A2990">
        <v>87.3</v>
      </c>
      <c r="B2990">
        <v>370.87655599999999</v>
      </c>
      <c r="C2990">
        <v>-51330.605469000002</v>
      </c>
      <c r="D2990">
        <v>20022.375</v>
      </c>
      <c r="E2990">
        <v>4.1710000000000002E-3</v>
      </c>
      <c r="F2990">
        <v>9.9777620000000002</v>
      </c>
      <c r="G2990">
        <v>-0.107213</v>
      </c>
      <c r="H2990">
        <v>7.6224E-2</v>
      </c>
      <c r="I2990">
        <v>1.5122999999999999E-2</v>
      </c>
      <c r="J2990">
        <v>-2.3695000000000001E-2</v>
      </c>
      <c r="K2990">
        <v>1022.299988</v>
      </c>
      <c r="L2990">
        <v>40.773944999999998</v>
      </c>
      <c r="W2990">
        <f t="shared" si="46"/>
        <v>55098.676099109201</v>
      </c>
    </row>
    <row r="2991" spans="1:23" x14ac:dyDescent="0.3">
      <c r="A2991">
        <v>87.311250000000001</v>
      </c>
      <c r="B2991">
        <v>457.03161599999999</v>
      </c>
      <c r="C2991">
        <v>-51317.921875</v>
      </c>
      <c r="D2991">
        <v>19988.408202999999</v>
      </c>
      <c r="E2991">
        <v>1.0081E-2</v>
      </c>
      <c r="F2991">
        <v>9.9651580000000006</v>
      </c>
      <c r="G2991">
        <v>-0.103315</v>
      </c>
      <c r="H2991">
        <v>5.5886999999999999E-2</v>
      </c>
      <c r="I2991">
        <v>1.2186000000000001E-2</v>
      </c>
      <c r="J2991">
        <v>-1.9261E-2</v>
      </c>
      <c r="K2991">
        <v>1022.299988</v>
      </c>
      <c r="L2991">
        <v>40.773944999999998</v>
      </c>
      <c r="W2991">
        <f t="shared" si="46"/>
        <v>55075.170866338529</v>
      </c>
    </row>
    <row r="2992" spans="1:23" x14ac:dyDescent="0.3">
      <c r="A2992">
        <v>87.322500000000005</v>
      </c>
      <c r="B2992">
        <v>469.68398999999999</v>
      </c>
      <c r="C2992">
        <v>-51324.648437000003</v>
      </c>
      <c r="D2992">
        <v>19976.283202999999</v>
      </c>
      <c r="E2992">
        <v>6.0480000000000004E-3</v>
      </c>
      <c r="F2992">
        <v>9.9677579999999999</v>
      </c>
      <c r="G2992">
        <v>-0.116493</v>
      </c>
      <c r="H2992">
        <v>2.8004000000000001E-2</v>
      </c>
      <c r="I2992">
        <v>9.7389999999999994E-3</v>
      </c>
      <c r="J2992">
        <v>-1.2207000000000001E-2</v>
      </c>
      <c r="K2992">
        <v>1022.299988</v>
      </c>
      <c r="L2992">
        <v>40.773944999999998</v>
      </c>
      <c r="W2992">
        <f t="shared" si="46"/>
        <v>55077.146175510665</v>
      </c>
    </row>
    <row r="2993" spans="1:23" x14ac:dyDescent="0.3">
      <c r="A2993">
        <v>87.333749999999995</v>
      </c>
      <c r="B2993">
        <v>501.27499399999999</v>
      </c>
      <c r="C2993">
        <v>-51303.789062000003</v>
      </c>
      <c r="D2993">
        <v>20021.0625</v>
      </c>
      <c r="E2993">
        <v>9.9670000000000002E-3</v>
      </c>
      <c r="F2993">
        <v>9.9550319999999992</v>
      </c>
      <c r="G2993">
        <v>-0.113686</v>
      </c>
      <c r="H2993">
        <v>-2.153E-3</v>
      </c>
      <c r="I2993">
        <v>3.9680000000000002E-3</v>
      </c>
      <c r="J2993">
        <v>-4.5929999999999999E-3</v>
      </c>
      <c r="K2993">
        <v>1022.299988</v>
      </c>
      <c r="L2993">
        <v>40.773944999999998</v>
      </c>
      <c r="W2993">
        <f t="shared" si="46"/>
        <v>55074.24981211008</v>
      </c>
    </row>
    <row r="2994" spans="1:23" x14ac:dyDescent="0.3">
      <c r="A2994">
        <v>87.344999999999999</v>
      </c>
      <c r="B2994">
        <v>581.50396699999999</v>
      </c>
      <c r="C2994">
        <v>-51322.699219000002</v>
      </c>
      <c r="D2994">
        <v>20012.058593999998</v>
      </c>
      <c r="E2994">
        <v>7.5690000000000002E-3</v>
      </c>
      <c r="F2994">
        <v>9.9742719999999991</v>
      </c>
      <c r="G2994">
        <v>-0.105519</v>
      </c>
      <c r="H2994">
        <v>-1.6538000000000001E-2</v>
      </c>
      <c r="I2994">
        <v>3.2130000000000001E-3</v>
      </c>
      <c r="J2994">
        <v>2.7209999999999999E-3</v>
      </c>
      <c r="K2994">
        <v>1022.299988</v>
      </c>
      <c r="L2994">
        <v>40.773944999999998</v>
      </c>
      <c r="W2994">
        <f t="shared" si="46"/>
        <v>55089.382744384326</v>
      </c>
    </row>
    <row r="2995" spans="1:23" x14ac:dyDescent="0.3">
      <c r="A2995">
        <v>87.356250000000003</v>
      </c>
      <c r="B2995">
        <v>431.49478099999999</v>
      </c>
      <c r="C2995">
        <v>-51333.25</v>
      </c>
      <c r="D2995">
        <v>20040.335937</v>
      </c>
      <c r="E2995">
        <v>-4.35E-4</v>
      </c>
      <c r="F2995">
        <v>9.9753349999999994</v>
      </c>
      <c r="G2995">
        <v>-0.117807</v>
      </c>
      <c r="H2995">
        <v>-2.9687999999999999E-2</v>
      </c>
      <c r="I2995">
        <v>1.3990000000000001E-3</v>
      </c>
      <c r="J2995">
        <v>6.2849999999999998E-3</v>
      </c>
      <c r="K2995">
        <v>1022.299988</v>
      </c>
      <c r="L2995">
        <v>40.773944999999998</v>
      </c>
      <c r="W2995">
        <f t="shared" si="46"/>
        <v>55108.1101815</v>
      </c>
    </row>
    <row r="2996" spans="1:23" x14ac:dyDescent="0.3">
      <c r="A2996">
        <v>87.367500000000007</v>
      </c>
      <c r="B2996">
        <v>345.65835600000003</v>
      </c>
      <c r="C2996">
        <v>-51333.578125</v>
      </c>
      <c r="D2996">
        <v>20049.529297000001</v>
      </c>
      <c r="E2996">
        <v>-4.8450000000000003E-3</v>
      </c>
      <c r="F2996">
        <v>9.9748450000000002</v>
      </c>
      <c r="G2996">
        <v>-0.108541</v>
      </c>
      <c r="H2996">
        <v>-3.8252000000000001E-2</v>
      </c>
      <c r="I2996">
        <v>-1.6770000000000001E-3</v>
      </c>
      <c r="J2996">
        <v>6.058E-3</v>
      </c>
      <c r="K2996">
        <v>1022.299988</v>
      </c>
      <c r="L2996">
        <v>40.773944999999998</v>
      </c>
      <c r="W2996">
        <f t="shared" si="46"/>
        <v>55111.154477526718</v>
      </c>
    </row>
    <row r="2997" spans="1:23" x14ac:dyDescent="0.3">
      <c r="A2997">
        <v>87.378749999999997</v>
      </c>
      <c r="B2997">
        <v>390.73150600000002</v>
      </c>
      <c r="C2997">
        <v>-51341.652344000002</v>
      </c>
      <c r="D2997">
        <v>20052.929687</v>
      </c>
      <c r="E2997">
        <v>7.8300000000000002E-3</v>
      </c>
      <c r="F2997">
        <v>9.9762959999999996</v>
      </c>
      <c r="G2997">
        <v>-0.117724</v>
      </c>
      <c r="H2997">
        <v>-3.7574999999999997E-2</v>
      </c>
      <c r="I2997">
        <v>-8.2799999999999996E-4</v>
      </c>
      <c r="J2997">
        <v>5.0850000000000001E-3</v>
      </c>
      <c r="K2997">
        <v>1022.299988</v>
      </c>
      <c r="L2997">
        <v>40.773944999999998</v>
      </c>
      <c r="W2997">
        <f t="shared" si="46"/>
        <v>55120.213402650283</v>
      </c>
    </row>
    <row r="2998" spans="1:23" x14ac:dyDescent="0.3">
      <c r="A2998">
        <v>87.39</v>
      </c>
      <c r="B2998">
        <v>485.736176</v>
      </c>
      <c r="C2998">
        <v>-51316.980469000002</v>
      </c>
      <c r="D2998">
        <v>20003.970702999999</v>
      </c>
      <c r="E2998">
        <v>-3.8080000000000002E-3</v>
      </c>
      <c r="F2998">
        <v>9.9752089999999995</v>
      </c>
      <c r="G2998">
        <v>-0.117234</v>
      </c>
      <c r="H2998">
        <v>-2.5281999999999999E-2</v>
      </c>
      <c r="I2998">
        <v>-1.4799999999999999E-4</v>
      </c>
      <c r="J2998">
        <v>-1.8630000000000001E-3</v>
      </c>
      <c r="K2998">
        <v>1022.299988</v>
      </c>
      <c r="L2998">
        <v>40.773944999999998</v>
      </c>
      <c r="W2998">
        <f t="shared" si="46"/>
        <v>55080.18943299746</v>
      </c>
    </row>
    <row r="2999" spans="1:23" x14ac:dyDescent="0.3">
      <c r="A2999">
        <v>87.401250000000005</v>
      </c>
      <c r="B2999">
        <v>499.40295400000002</v>
      </c>
      <c r="C2999">
        <v>-51315.628905999998</v>
      </c>
      <c r="D2999">
        <v>19971.15625</v>
      </c>
      <c r="E2999">
        <v>-2.5600000000000002E-3</v>
      </c>
      <c r="F2999">
        <v>9.9706489999999999</v>
      </c>
      <c r="G2999">
        <v>-0.102923</v>
      </c>
      <c r="H2999">
        <v>1.838E-3</v>
      </c>
      <c r="I2999">
        <v>3.3519999999999999E-3</v>
      </c>
      <c r="J2999">
        <v>-1.1905000000000001E-2</v>
      </c>
      <c r="K2999">
        <v>1022.269958</v>
      </c>
      <c r="L2999">
        <v>40.778827999999997</v>
      </c>
      <c r="W2999">
        <f t="shared" si="46"/>
        <v>55067.143155339741</v>
      </c>
    </row>
    <row r="3000" spans="1:23" x14ac:dyDescent="0.3">
      <c r="A3000">
        <v>87.412499999999994</v>
      </c>
      <c r="B3000">
        <v>390.53585800000002</v>
      </c>
      <c r="C3000">
        <v>-51338.144530999998</v>
      </c>
      <c r="D3000">
        <v>19933.640625</v>
      </c>
      <c r="E3000">
        <v>2.3449999999999999E-3</v>
      </c>
      <c r="F3000">
        <v>9.9664769999999994</v>
      </c>
      <c r="G3000">
        <v>-0.103404</v>
      </c>
      <c r="H3000">
        <v>2.8597999999999998E-2</v>
      </c>
      <c r="I3000">
        <v>7.4400000000000004E-3</v>
      </c>
      <c r="J3000">
        <v>-1.941E-2</v>
      </c>
      <c r="K3000">
        <v>1022.269958</v>
      </c>
      <c r="L3000">
        <v>40.778827999999997</v>
      </c>
      <c r="W3000">
        <f t="shared" si="46"/>
        <v>55073.656413106255</v>
      </c>
    </row>
    <row r="3001" spans="1:23" x14ac:dyDescent="0.3">
      <c r="A3001">
        <v>87.423749999999998</v>
      </c>
      <c r="B3001">
        <v>389.96667500000001</v>
      </c>
      <c r="C3001">
        <v>-51330.296875</v>
      </c>
      <c r="D3001">
        <v>20052.115234000001</v>
      </c>
      <c r="E3001">
        <v>-4.9670000000000001E-3</v>
      </c>
      <c r="F3001">
        <v>9.9632159999999992</v>
      </c>
      <c r="G3001">
        <v>-0.109165</v>
      </c>
      <c r="H3001">
        <v>4.7567999999999999E-2</v>
      </c>
      <c r="I3001">
        <v>8.8970000000000004E-3</v>
      </c>
      <c r="J3001">
        <v>-2.3576E-2</v>
      </c>
      <c r="K3001">
        <v>1022.269958</v>
      </c>
      <c r="L3001">
        <v>40.778827999999997</v>
      </c>
      <c r="W3001">
        <f t="shared" si="46"/>
        <v>55109.334750483606</v>
      </c>
    </row>
    <row r="3002" spans="1:23" x14ac:dyDescent="0.3">
      <c r="A3002">
        <v>87.435000000000002</v>
      </c>
      <c r="B3002">
        <v>370.96563700000002</v>
      </c>
      <c r="C3002">
        <v>-51322.519530999998</v>
      </c>
      <c r="D3002">
        <v>20091.720702999999</v>
      </c>
      <c r="E3002">
        <v>-1.4519999999999999E-3</v>
      </c>
      <c r="F3002">
        <v>9.9693570000000005</v>
      </c>
      <c r="G3002">
        <v>-9.9005999999999997E-2</v>
      </c>
      <c r="H3002">
        <v>7.2241E-2</v>
      </c>
      <c r="I3002">
        <v>1.3050000000000001E-2</v>
      </c>
      <c r="J3002">
        <v>-2.8497999999999999E-2</v>
      </c>
      <c r="K3002">
        <v>1022.269958</v>
      </c>
      <c r="L3002">
        <v>40.778827999999997</v>
      </c>
      <c r="W3002">
        <f t="shared" si="46"/>
        <v>55116.384744657102</v>
      </c>
    </row>
    <row r="3003" spans="1:23" x14ac:dyDescent="0.3">
      <c r="A3003">
        <v>87.446250000000006</v>
      </c>
      <c r="B3003">
        <v>385.42785600000002</v>
      </c>
      <c r="C3003">
        <v>-51342.84375</v>
      </c>
      <c r="D3003">
        <v>20133.845702999999</v>
      </c>
      <c r="E3003">
        <v>5.7369999999999999E-3</v>
      </c>
      <c r="F3003">
        <v>9.966685</v>
      </c>
      <c r="G3003">
        <v>-0.101981</v>
      </c>
      <c r="H3003">
        <v>8.5973999999999995E-2</v>
      </c>
      <c r="I3003">
        <v>1.4962E-2</v>
      </c>
      <c r="J3003">
        <v>-2.9655999999999998E-2</v>
      </c>
      <c r="K3003">
        <v>1022.269958</v>
      </c>
      <c r="L3003">
        <v>40.778827999999997</v>
      </c>
      <c r="W3003">
        <f t="shared" si="46"/>
        <v>55150.774262573199</v>
      </c>
    </row>
    <row r="3004" spans="1:23" x14ac:dyDescent="0.3">
      <c r="A3004">
        <v>87.457499999999996</v>
      </c>
      <c r="B3004">
        <v>475.90078699999998</v>
      </c>
      <c r="C3004">
        <v>-51339.1875</v>
      </c>
      <c r="D3004">
        <v>20045.064452999999</v>
      </c>
      <c r="E3004">
        <v>-5.9909999999999998E-3</v>
      </c>
      <c r="F3004">
        <v>9.9700509999999998</v>
      </c>
      <c r="G3004">
        <v>-0.110653</v>
      </c>
      <c r="H3004">
        <v>8.8880000000000001E-2</v>
      </c>
      <c r="I3004">
        <v>1.5706000000000001E-2</v>
      </c>
      <c r="J3004">
        <v>-2.8115999999999999E-2</v>
      </c>
      <c r="K3004">
        <v>1022.269958</v>
      </c>
      <c r="L3004">
        <v>40.778827999999997</v>
      </c>
      <c r="W3004">
        <f t="shared" si="46"/>
        <v>55115.726101033521</v>
      </c>
    </row>
    <row r="3005" spans="1:23" x14ac:dyDescent="0.3">
      <c r="A3005">
        <v>87.46875</v>
      </c>
      <c r="B3005">
        <v>585.35736099999997</v>
      </c>
      <c r="C3005">
        <v>-51329.617187000003</v>
      </c>
      <c r="D3005">
        <v>20112.486327999999</v>
      </c>
      <c r="E3005">
        <v>-1.439E-3</v>
      </c>
      <c r="F3005">
        <v>9.9699220000000004</v>
      </c>
      <c r="G3005">
        <v>-0.10044</v>
      </c>
      <c r="H3005">
        <v>7.5630000000000003E-2</v>
      </c>
      <c r="I3005">
        <v>1.4486000000000001E-2</v>
      </c>
      <c r="J3005">
        <v>-2.3761000000000001E-2</v>
      </c>
      <c r="K3005">
        <v>1022.269958</v>
      </c>
      <c r="L3005">
        <v>40.778827999999997</v>
      </c>
      <c r="W3005">
        <f t="shared" si="46"/>
        <v>55132.425577857808</v>
      </c>
    </row>
    <row r="3006" spans="1:23" x14ac:dyDescent="0.3">
      <c r="A3006">
        <v>87.48</v>
      </c>
      <c r="B3006">
        <v>441.40536500000002</v>
      </c>
      <c r="C3006">
        <v>-51328.46875</v>
      </c>
      <c r="D3006">
        <v>20109.179687</v>
      </c>
      <c r="E3006">
        <v>5.3319999999999999E-3</v>
      </c>
      <c r="F3006">
        <v>9.9698989999999998</v>
      </c>
      <c r="G3006">
        <v>-0.108238</v>
      </c>
      <c r="H3006">
        <v>5.9200000000000003E-2</v>
      </c>
      <c r="I3006">
        <v>1.2115000000000001E-2</v>
      </c>
      <c r="J3006">
        <v>-2.0282999999999999E-2</v>
      </c>
      <c r="K3006">
        <v>1022.269958</v>
      </c>
      <c r="L3006">
        <v>40.778827999999997</v>
      </c>
      <c r="W3006">
        <f t="shared" si="46"/>
        <v>55128.809624370006</v>
      </c>
    </row>
    <row r="3007" spans="1:23" x14ac:dyDescent="0.3">
      <c r="A3007">
        <v>87.491249999999994</v>
      </c>
      <c r="B3007">
        <v>540.91570999999999</v>
      </c>
      <c r="C3007">
        <v>-51322.914062000003</v>
      </c>
      <c r="D3007">
        <v>20094.714843999998</v>
      </c>
      <c r="E3007">
        <v>6.0010000000000003E-3</v>
      </c>
      <c r="F3007">
        <v>9.9640360000000001</v>
      </c>
      <c r="G3007">
        <v>-0.108261</v>
      </c>
      <c r="H3007">
        <v>3.3550999999999997E-2</v>
      </c>
      <c r="I3007">
        <v>8.5450000000000005E-3</v>
      </c>
      <c r="J3007">
        <v>-1.4423999999999999E-2</v>
      </c>
      <c r="K3007">
        <v>1022.269958</v>
      </c>
      <c r="L3007">
        <v>40.778827999999997</v>
      </c>
      <c r="W3007">
        <f t="shared" si="46"/>
        <v>55119.249471327501</v>
      </c>
    </row>
    <row r="3008" spans="1:23" x14ac:dyDescent="0.3">
      <c r="A3008">
        <v>87.502499999999998</v>
      </c>
      <c r="B3008">
        <v>473.672821</v>
      </c>
      <c r="C3008">
        <v>-51315.578125</v>
      </c>
      <c r="D3008">
        <v>19970.449218999998</v>
      </c>
      <c r="E3008">
        <v>7.2099999999999996E-4</v>
      </c>
      <c r="F3008">
        <v>9.9571670000000001</v>
      </c>
      <c r="G3008">
        <v>-0.11024</v>
      </c>
      <c r="H3008">
        <v>3.643E-3</v>
      </c>
      <c r="I3008">
        <v>4.8939999999999999E-3</v>
      </c>
      <c r="J3008">
        <v>-6.7140000000000003E-3</v>
      </c>
      <c r="K3008">
        <v>1022.259949</v>
      </c>
      <c r="L3008">
        <v>40.778827999999997</v>
      </c>
      <c r="W3008">
        <f t="shared" si="46"/>
        <v>55066.612082576772</v>
      </c>
    </row>
    <row r="3009" spans="1:23" x14ac:dyDescent="0.3">
      <c r="A3009">
        <v>87.513750000000002</v>
      </c>
      <c r="B3009">
        <v>436.80267300000003</v>
      </c>
      <c r="C3009">
        <v>-51343.578125</v>
      </c>
      <c r="D3009">
        <v>20003.117187</v>
      </c>
      <c r="E3009">
        <v>1.1351999999999999E-2</v>
      </c>
      <c r="F3009">
        <v>9.965014</v>
      </c>
      <c r="G3009">
        <v>-0.112022</v>
      </c>
      <c r="H3009">
        <v>-1.7322000000000001E-2</v>
      </c>
      <c r="I3009">
        <v>3.0209999999999998E-3</v>
      </c>
      <c r="J3009">
        <v>3.5660000000000002E-3</v>
      </c>
      <c r="K3009">
        <v>1022.259949</v>
      </c>
      <c r="L3009">
        <v>40.778827999999997</v>
      </c>
      <c r="W3009">
        <f t="shared" si="46"/>
        <v>55104.251273835245</v>
      </c>
    </row>
    <row r="3010" spans="1:23" x14ac:dyDescent="0.3">
      <c r="A3010">
        <v>87.525000000000006</v>
      </c>
      <c r="B3010">
        <v>474.88092</v>
      </c>
      <c r="C3010">
        <v>-51315.972655999998</v>
      </c>
      <c r="D3010">
        <v>20090.566406000002</v>
      </c>
      <c r="E3010">
        <v>3.7090000000000001E-3</v>
      </c>
      <c r="F3010">
        <v>9.9703330000000001</v>
      </c>
      <c r="G3010">
        <v>-0.101497</v>
      </c>
      <c r="H3010">
        <v>-3.0501E-2</v>
      </c>
      <c r="I3010">
        <v>8.52E-4</v>
      </c>
      <c r="J3010">
        <v>7.6220000000000003E-3</v>
      </c>
      <c r="K3010">
        <v>1022.259949</v>
      </c>
      <c r="L3010">
        <v>40.778827999999997</v>
      </c>
      <c r="W3010">
        <f t="shared" ref="W3010:W3073" si="47">SQRT((B3010)^2+(C3010)^2+(D3010)^2)</f>
        <v>55110.665211312917</v>
      </c>
    </row>
    <row r="3011" spans="1:23" x14ac:dyDescent="0.3">
      <c r="A3011">
        <v>87.536249999999995</v>
      </c>
      <c r="B3011">
        <v>493.54272500000002</v>
      </c>
      <c r="C3011">
        <v>-51329.734375</v>
      </c>
      <c r="D3011">
        <v>20053.638672000001</v>
      </c>
      <c r="E3011">
        <v>-9.7979999999999994E-3</v>
      </c>
      <c r="F3011">
        <v>9.9656559999999992</v>
      </c>
      <c r="G3011">
        <v>-0.104764</v>
      </c>
      <c r="H3011">
        <v>-4.0315999999999998E-2</v>
      </c>
      <c r="I3011">
        <v>-1.1429999999999999E-3</v>
      </c>
      <c r="J3011">
        <v>7.6769999999999998E-3</v>
      </c>
      <c r="K3011">
        <v>1022.259949</v>
      </c>
      <c r="L3011">
        <v>40.778827999999997</v>
      </c>
      <c r="W3011">
        <f t="shared" si="47"/>
        <v>55110.195421687546</v>
      </c>
    </row>
    <row r="3012" spans="1:23" x14ac:dyDescent="0.3">
      <c r="A3012">
        <v>87.547499999999999</v>
      </c>
      <c r="B3012">
        <v>413.76031499999999</v>
      </c>
      <c r="C3012">
        <v>-51327.804687000003</v>
      </c>
      <c r="D3012">
        <v>20178.267577999999</v>
      </c>
      <c r="E3012">
        <v>1.1820000000000001E-3</v>
      </c>
      <c r="F3012">
        <v>9.9620669999999993</v>
      </c>
      <c r="G3012">
        <v>-0.109015</v>
      </c>
      <c r="H3012">
        <v>-4.1149999999999999E-2</v>
      </c>
      <c r="I3012">
        <v>-1.369E-3</v>
      </c>
      <c r="J3012">
        <v>6.0260000000000001E-3</v>
      </c>
      <c r="K3012">
        <v>1022.259949</v>
      </c>
      <c r="L3012">
        <v>40.778827999999997</v>
      </c>
      <c r="W3012">
        <f t="shared" si="47"/>
        <v>55153.215808640343</v>
      </c>
    </row>
    <row r="3013" spans="1:23" x14ac:dyDescent="0.3">
      <c r="A3013">
        <v>87.558750000000003</v>
      </c>
      <c r="B3013">
        <v>454.84399400000001</v>
      </c>
      <c r="C3013">
        <v>-51313.121094000002</v>
      </c>
      <c r="D3013">
        <v>20091.822265999999</v>
      </c>
      <c r="E3013">
        <v>9.0279999999999996E-3</v>
      </c>
      <c r="F3013">
        <v>9.9712379999999996</v>
      </c>
      <c r="G3013">
        <v>-0.106687</v>
      </c>
      <c r="H3013">
        <v>-2.3258999999999998E-2</v>
      </c>
      <c r="I3013">
        <v>8.2799999999999996E-4</v>
      </c>
      <c r="J3013">
        <v>-2.6359999999999999E-3</v>
      </c>
      <c r="K3013">
        <v>1022.259949</v>
      </c>
      <c r="L3013">
        <v>40.778827999999997</v>
      </c>
      <c r="W3013">
        <f t="shared" si="47"/>
        <v>55108.298843594501</v>
      </c>
    </row>
    <row r="3014" spans="1:23" x14ac:dyDescent="0.3">
      <c r="A3014">
        <v>87.57</v>
      </c>
      <c r="B3014">
        <v>363.08154300000001</v>
      </c>
      <c r="C3014">
        <v>-51319.261719000002</v>
      </c>
      <c r="D3014">
        <v>20073.091797000001</v>
      </c>
      <c r="E3014">
        <v>-5.13E-4</v>
      </c>
      <c r="F3014">
        <v>9.9640629999999994</v>
      </c>
      <c r="G3014">
        <v>-0.105433</v>
      </c>
      <c r="H3014">
        <v>-4.6800000000000001E-3</v>
      </c>
      <c r="I3014">
        <v>3.2859999999999999E-3</v>
      </c>
      <c r="J3014">
        <v>-8.8520000000000005E-3</v>
      </c>
      <c r="K3014">
        <v>1022.259949</v>
      </c>
      <c r="L3014">
        <v>40.778827999999997</v>
      </c>
      <c r="W3014">
        <f t="shared" si="47"/>
        <v>55106.5101950838</v>
      </c>
    </row>
    <row r="3015" spans="1:23" x14ac:dyDescent="0.3">
      <c r="A3015">
        <v>87.581249999999997</v>
      </c>
      <c r="B3015">
        <v>443.075287</v>
      </c>
      <c r="C3015">
        <v>-51334.695312000003</v>
      </c>
      <c r="D3015">
        <v>20075.173827999999</v>
      </c>
      <c r="E3015">
        <v>-8.3599999999999994E-3</v>
      </c>
      <c r="F3015">
        <v>9.9726549999999996</v>
      </c>
      <c r="G3015">
        <v>-0.123223</v>
      </c>
      <c r="H3015">
        <v>2.4157000000000001E-2</v>
      </c>
      <c r="I3015">
        <v>6.149E-3</v>
      </c>
      <c r="J3015">
        <v>-1.8463E-2</v>
      </c>
      <c r="K3015">
        <v>1022.259949</v>
      </c>
      <c r="L3015">
        <v>40.778827999999997</v>
      </c>
      <c r="W3015">
        <f t="shared" si="47"/>
        <v>55122.226576130262</v>
      </c>
    </row>
    <row r="3016" spans="1:23" x14ac:dyDescent="0.3">
      <c r="A3016">
        <v>87.592500000000001</v>
      </c>
      <c r="B3016">
        <v>551.27886999999998</v>
      </c>
      <c r="C3016">
        <v>-51332.878905999998</v>
      </c>
      <c r="D3016">
        <v>19980.503906000002</v>
      </c>
      <c r="E3016">
        <v>-2.1189999999999998E-3</v>
      </c>
      <c r="F3016">
        <v>9.9664889999999993</v>
      </c>
      <c r="G3016">
        <v>-0.104003</v>
      </c>
      <c r="H3016">
        <v>4.8820000000000002E-2</v>
      </c>
      <c r="I3016">
        <v>9.1389999999999996E-3</v>
      </c>
      <c r="J3016">
        <v>-2.4324999999999999E-2</v>
      </c>
      <c r="K3016">
        <v>1022.259949</v>
      </c>
      <c r="L3016">
        <v>40.778827999999997</v>
      </c>
      <c r="W3016">
        <f t="shared" si="47"/>
        <v>55087.102860000261</v>
      </c>
    </row>
    <row r="3017" spans="1:23" x14ac:dyDescent="0.3">
      <c r="A3017">
        <v>87.603750000000005</v>
      </c>
      <c r="B3017">
        <v>385.41604599999999</v>
      </c>
      <c r="C3017">
        <v>-51271.828125</v>
      </c>
      <c r="D3017">
        <v>20159.189452999999</v>
      </c>
      <c r="E3017">
        <v>1.3370000000000001E-3</v>
      </c>
      <c r="F3017">
        <v>9.95669</v>
      </c>
      <c r="G3017">
        <v>-9.0716000000000005E-2</v>
      </c>
      <c r="H3017">
        <v>6.6630999999999996E-2</v>
      </c>
      <c r="I3017">
        <v>1.1901E-2</v>
      </c>
      <c r="J3017">
        <v>-2.7036999999999999E-2</v>
      </c>
      <c r="K3017">
        <v>1022.269958</v>
      </c>
      <c r="L3017">
        <v>40.783709999999999</v>
      </c>
      <c r="W3017">
        <f t="shared" si="47"/>
        <v>55093.936365175454</v>
      </c>
    </row>
    <row r="3018" spans="1:23" x14ac:dyDescent="0.3">
      <c r="A3018">
        <v>87.614999999999995</v>
      </c>
      <c r="B3018">
        <v>471.71444700000001</v>
      </c>
      <c r="C3018">
        <v>-51343.222655999998</v>
      </c>
      <c r="D3018">
        <v>20108.521484000001</v>
      </c>
      <c r="E3018">
        <v>-5.8129999999999996E-3</v>
      </c>
      <c r="F3018">
        <v>9.9605589999999999</v>
      </c>
      <c r="G3018">
        <v>-0.105743</v>
      </c>
      <c r="H3018">
        <v>8.3292000000000005E-2</v>
      </c>
      <c r="I3018">
        <v>1.4729000000000001E-2</v>
      </c>
      <c r="J3018">
        <v>-2.9092E-2</v>
      </c>
      <c r="K3018">
        <v>1022.269958</v>
      </c>
      <c r="L3018">
        <v>40.783709999999999</v>
      </c>
      <c r="W3018">
        <f t="shared" si="47"/>
        <v>55142.557643761764</v>
      </c>
    </row>
    <row r="3019" spans="1:23" x14ac:dyDescent="0.3">
      <c r="A3019">
        <v>87.626249999999999</v>
      </c>
      <c r="B3019">
        <v>641.09258999999997</v>
      </c>
      <c r="C3019">
        <v>-51336.980469000002</v>
      </c>
      <c r="D3019">
        <v>20110.369140999999</v>
      </c>
      <c r="E3019">
        <v>-7.3340000000000002E-3</v>
      </c>
      <c r="F3019">
        <v>9.9639860000000002</v>
      </c>
      <c r="G3019">
        <v>-0.103767</v>
      </c>
      <c r="H3019">
        <v>8.2066E-2</v>
      </c>
      <c r="I3019">
        <v>1.4888999999999999E-2</v>
      </c>
      <c r="J3019">
        <v>-2.6599999999999999E-2</v>
      </c>
      <c r="K3019">
        <v>1022.269958</v>
      </c>
      <c r="L3019">
        <v>40.783709999999999</v>
      </c>
      <c r="W3019">
        <f t="shared" si="47"/>
        <v>55139.128668947298</v>
      </c>
    </row>
    <row r="3020" spans="1:23" x14ac:dyDescent="0.3">
      <c r="A3020">
        <v>87.637500000000003</v>
      </c>
      <c r="B3020">
        <v>603.96093699999994</v>
      </c>
      <c r="C3020">
        <v>-51327.285155999998</v>
      </c>
      <c r="D3020">
        <v>20058.730468999998</v>
      </c>
      <c r="E3020">
        <v>-1.07E-4</v>
      </c>
      <c r="F3020">
        <v>9.9570640000000008</v>
      </c>
      <c r="G3020">
        <v>-0.100643</v>
      </c>
      <c r="H3020">
        <v>8.1312999999999996E-2</v>
      </c>
      <c r="I3020">
        <v>1.5465E-2</v>
      </c>
      <c r="J3020">
        <v>-2.6778E-2</v>
      </c>
      <c r="K3020">
        <v>1022.269958</v>
      </c>
      <c r="L3020">
        <v>40.783709999999999</v>
      </c>
      <c r="W3020">
        <f t="shared" si="47"/>
        <v>55110.866789833279</v>
      </c>
    </row>
    <row r="3021" spans="1:23" x14ac:dyDescent="0.3">
      <c r="A3021">
        <v>87.648750000000007</v>
      </c>
      <c r="B3021">
        <v>491.286652</v>
      </c>
      <c r="C3021">
        <v>-51320.570312000003</v>
      </c>
      <c r="D3021">
        <v>20121.611327999999</v>
      </c>
      <c r="E3021">
        <v>-1.2612E-2</v>
      </c>
      <c r="F3021">
        <v>9.962434</v>
      </c>
      <c r="G3021">
        <v>-0.10204199999999999</v>
      </c>
      <c r="H3021">
        <v>5.8264000000000003E-2</v>
      </c>
      <c r="I3021">
        <v>1.2690999999999999E-2</v>
      </c>
      <c r="J3021">
        <v>-1.9626000000000001E-2</v>
      </c>
      <c r="K3021">
        <v>1022.269958</v>
      </c>
      <c r="L3021">
        <v>40.783709999999999</v>
      </c>
      <c r="W3021">
        <f t="shared" si="47"/>
        <v>55126.414196449121</v>
      </c>
    </row>
    <row r="3022" spans="1:23" x14ac:dyDescent="0.3">
      <c r="A3022">
        <v>87.66</v>
      </c>
      <c r="B3022">
        <v>508.85403400000001</v>
      </c>
      <c r="C3022">
        <v>-51322.558594000002</v>
      </c>
      <c r="D3022">
        <v>20048.375</v>
      </c>
      <c r="E3022">
        <v>-1.1518E-2</v>
      </c>
      <c r="F3022">
        <v>9.9581949999999999</v>
      </c>
      <c r="G3022">
        <v>-0.11385099999999999</v>
      </c>
      <c r="H3022">
        <v>3.2120999999999997E-2</v>
      </c>
      <c r="I3022">
        <v>9.0089999999999996E-3</v>
      </c>
      <c r="J3022">
        <v>-1.3502999999999999E-2</v>
      </c>
      <c r="K3022">
        <v>1022.269958</v>
      </c>
      <c r="L3022">
        <v>40.783709999999999</v>
      </c>
      <c r="W3022">
        <f t="shared" si="47"/>
        <v>55101.735845643794</v>
      </c>
    </row>
    <row r="3023" spans="1:23" x14ac:dyDescent="0.3">
      <c r="A3023">
        <v>87.671250000000001</v>
      </c>
      <c r="B3023">
        <v>428.18167099999999</v>
      </c>
      <c r="C3023">
        <v>-51311.707030999998</v>
      </c>
      <c r="D3023">
        <v>20106.470702999999</v>
      </c>
      <c r="E3023">
        <v>7.5278819999999996E-5</v>
      </c>
      <c r="F3023">
        <v>9.9696859999999994</v>
      </c>
      <c r="G3023">
        <v>-0.110708</v>
      </c>
      <c r="H3023">
        <v>9.7099999999999999E-3</v>
      </c>
      <c r="I3023">
        <v>5.4270000000000004E-3</v>
      </c>
      <c r="J3023">
        <v>-7.4009999999999996E-3</v>
      </c>
      <c r="K3023">
        <v>1022.269958</v>
      </c>
      <c r="L3023">
        <v>40.783709999999999</v>
      </c>
      <c r="W3023">
        <f t="shared" si="47"/>
        <v>55112.111029329586</v>
      </c>
    </row>
    <row r="3024" spans="1:23" x14ac:dyDescent="0.3">
      <c r="A3024">
        <v>87.682500000000005</v>
      </c>
      <c r="B3024">
        <v>514.824524</v>
      </c>
      <c r="C3024">
        <v>-51312.082030999998</v>
      </c>
      <c r="D3024">
        <v>20042.744140999999</v>
      </c>
      <c r="E3024">
        <v>-1.2538000000000001E-2</v>
      </c>
      <c r="F3024">
        <v>9.9698499999999992</v>
      </c>
      <c r="G3024">
        <v>-0.10029</v>
      </c>
      <c r="H3024">
        <v>-1.3143E-2</v>
      </c>
      <c r="I3024">
        <v>3.591E-3</v>
      </c>
      <c r="J3024">
        <v>1.9620000000000002E-3</v>
      </c>
      <c r="K3024">
        <v>1022.269958</v>
      </c>
      <c r="L3024">
        <v>40.783709999999999</v>
      </c>
      <c r="W3024">
        <f t="shared" si="47"/>
        <v>55089.984564784318</v>
      </c>
    </row>
    <row r="3025" spans="1:23" x14ac:dyDescent="0.3">
      <c r="A3025">
        <v>87.693749999999994</v>
      </c>
      <c r="B3025">
        <v>423.120544</v>
      </c>
      <c r="C3025">
        <v>-51309.828125</v>
      </c>
      <c r="D3025">
        <v>20128.375</v>
      </c>
      <c r="E3025">
        <v>-7.4219999999999998E-3</v>
      </c>
      <c r="F3025">
        <v>9.9717470000000006</v>
      </c>
      <c r="G3025">
        <v>-0.113125</v>
      </c>
      <c r="H3025">
        <v>-2.6009000000000001E-2</v>
      </c>
      <c r="I3025">
        <v>1.9810000000000001E-3</v>
      </c>
      <c r="J3025">
        <v>4.9779999999999998E-3</v>
      </c>
      <c r="K3025">
        <v>1022.269958</v>
      </c>
      <c r="L3025">
        <v>40.783709999999999</v>
      </c>
      <c r="W3025">
        <f t="shared" si="47"/>
        <v>55118.317947415817</v>
      </c>
    </row>
    <row r="3026" spans="1:23" x14ac:dyDescent="0.3">
      <c r="A3026">
        <v>87.704999999999998</v>
      </c>
      <c r="B3026">
        <v>548.88391100000001</v>
      </c>
      <c r="C3026">
        <v>-51314.070312000003</v>
      </c>
      <c r="D3026">
        <v>20028.509765999999</v>
      </c>
      <c r="E3026">
        <v>1.1457E-2</v>
      </c>
      <c r="F3026">
        <v>9.9694350000000007</v>
      </c>
      <c r="G3026">
        <v>-0.106641</v>
      </c>
      <c r="H3026">
        <v>-4.2875000000000003E-2</v>
      </c>
      <c r="I3026">
        <v>-7.76E-4</v>
      </c>
      <c r="J3026">
        <v>8.5500000000000003E-3</v>
      </c>
      <c r="K3026">
        <v>1022.259949</v>
      </c>
      <c r="L3026">
        <v>40.786053000000003</v>
      </c>
      <c r="W3026">
        <f t="shared" si="47"/>
        <v>55086.988381825628</v>
      </c>
    </row>
    <row r="3027" spans="1:23" x14ac:dyDescent="0.3">
      <c r="A3027">
        <v>87.716250000000002</v>
      </c>
      <c r="B3027">
        <v>578.27789299999995</v>
      </c>
      <c r="C3027">
        <v>-51315.839844000002</v>
      </c>
      <c r="D3027">
        <v>20068.277343999998</v>
      </c>
      <c r="E3027">
        <v>6.1879999999999999E-3</v>
      </c>
      <c r="F3027">
        <v>9.9597990000000003</v>
      </c>
      <c r="G3027">
        <v>-0.119922</v>
      </c>
      <c r="H3027">
        <v>-3.5603000000000003E-2</v>
      </c>
      <c r="I3027">
        <v>-8.4599999999999996E-4</v>
      </c>
      <c r="J3027">
        <v>4.7869999999999996E-3</v>
      </c>
      <c r="K3027">
        <v>1022.259949</v>
      </c>
      <c r="L3027">
        <v>40.786053000000003</v>
      </c>
      <c r="W3027">
        <f t="shared" si="47"/>
        <v>55103.408059504764</v>
      </c>
    </row>
    <row r="3028" spans="1:23" x14ac:dyDescent="0.3">
      <c r="A3028">
        <v>87.727500000000006</v>
      </c>
      <c r="B3028">
        <v>542.05987500000003</v>
      </c>
      <c r="C3028">
        <v>-51315.980469000002</v>
      </c>
      <c r="D3028">
        <v>20023.160156000002</v>
      </c>
      <c r="E3028">
        <v>7.9100000000000004E-4</v>
      </c>
      <c r="F3028">
        <v>9.9715229999999995</v>
      </c>
      <c r="G3028">
        <v>-0.10473</v>
      </c>
      <c r="H3028">
        <v>-2.4840000000000001E-2</v>
      </c>
      <c r="I3028">
        <v>2.2241850000000001E-5</v>
      </c>
      <c r="J3028">
        <v>-1.5139999999999999E-3</v>
      </c>
      <c r="K3028">
        <v>1022.259949</v>
      </c>
      <c r="L3028">
        <v>40.786053000000003</v>
      </c>
      <c r="W3028">
        <f t="shared" si="47"/>
        <v>55086.755423020695</v>
      </c>
    </row>
    <row r="3029" spans="1:23" x14ac:dyDescent="0.3">
      <c r="A3029">
        <v>87.738749999999996</v>
      </c>
      <c r="B3029">
        <v>398.75170900000001</v>
      </c>
      <c r="C3029">
        <v>-51315.539062000003</v>
      </c>
      <c r="D3029">
        <v>20028.435547000001</v>
      </c>
      <c r="E3029">
        <v>-3.5500000000000002E-3</v>
      </c>
      <c r="F3029">
        <v>9.9752179999999999</v>
      </c>
      <c r="G3029">
        <v>-0.10651099999999999</v>
      </c>
      <c r="H3029">
        <v>-4.7130000000000002E-3</v>
      </c>
      <c r="I3029">
        <v>3.0240000000000002E-3</v>
      </c>
      <c r="J3029">
        <v>-9.3889999999999998E-3</v>
      </c>
      <c r="K3029">
        <v>1022.259949</v>
      </c>
      <c r="L3029">
        <v>40.786053000000003</v>
      </c>
      <c r="W3029">
        <f t="shared" si="47"/>
        <v>55087.038245030126</v>
      </c>
    </row>
    <row r="3030" spans="1:23" x14ac:dyDescent="0.3">
      <c r="A3030">
        <v>87.75</v>
      </c>
      <c r="B3030">
        <v>392.32034299999998</v>
      </c>
      <c r="C3030">
        <v>-51289.765625</v>
      </c>
      <c r="D3030">
        <v>20083.519531000002</v>
      </c>
      <c r="E3030">
        <v>-1.1408E-2</v>
      </c>
      <c r="F3030">
        <v>9.9672000000000001</v>
      </c>
      <c r="G3030">
        <v>-0.11160399999999999</v>
      </c>
      <c r="H3030">
        <v>2.7321000000000002E-2</v>
      </c>
      <c r="I3030">
        <v>7.0980000000000001E-3</v>
      </c>
      <c r="J3030">
        <v>-1.8884999999999999E-2</v>
      </c>
      <c r="K3030">
        <v>1022.259949</v>
      </c>
      <c r="L3030">
        <v>40.786053000000003</v>
      </c>
      <c r="W3030">
        <f t="shared" si="47"/>
        <v>55083.04394158897</v>
      </c>
    </row>
    <row r="3031" spans="1:23" x14ac:dyDescent="0.3">
      <c r="A3031">
        <v>87.761250000000004</v>
      </c>
      <c r="B3031">
        <v>473.80438199999998</v>
      </c>
      <c r="C3031">
        <v>-51323.175780999998</v>
      </c>
      <c r="D3031">
        <v>20030.529297000001</v>
      </c>
      <c r="E3031">
        <v>6.8519999999999996E-3</v>
      </c>
      <c r="F3031">
        <v>9.9578310000000005</v>
      </c>
      <c r="G3031">
        <v>-0.10298300000000001</v>
      </c>
      <c r="H3031">
        <v>5.0205E-2</v>
      </c>
      <c r="I3031">
        <v>9.5359999999999993E-3</v>
      </c>
      <c r="J3031">
        <v>-2.5266E-2</v>
      </c>
      <c r="K3031">
        <v>1022.259949</v>
      </c>
      <c r="L3031">
        <v>40.786053000000003</v>
      </c>
      <c r="W3031">
        <f t="shared" si="47"/>
        <v>55095.507682185875</v>
      </c>
    </row>
    <row r="3032" spans="1:23" x14ac:dyDescent="0.3">
      <c r="A3032">
        <v>87.772499999999994</v>
      </c>
      <c r="B3032">
        <v>449.69790599999999</v>
      </c>
      <c r="C3032">
        <v>-51316.023437000003</v>
      </c>
      <c r="D3032">
        <v>20087.511718999998</v>
      </c>
      <c r="E3032">
        <v>-9.4310000000000001E-3</v>
      </c>
      <c r="F3032">
        <v>9.9631419999999995</v>
      </c>
      <c r="G3032">
        <v>-0.108501</v>
      </c>
      <c r="H3032">
        <v>6.3866999999999993E-2</v>
      </c>
      <c r="I3032">
        <v>1.0874999999999999E-2</v>
      </c>
      <c r="J3032">
        <v>-2.6636E-2</v>
      </c>
      <c r="K3032">
        <v>1022.259949</v>
      </c>
      <c r="L3032">
        <v>40.786053000000003</v>
      </c>
      <c r="W3032">
        <f t="shared" si="47"/>
        <v>55109.387736159406</v>
      </c>
    </row>
    <row r="3033" spans="1:23" x14ac:dyDescent="0.3">
      <c r="A3033">
        <v>87.783749999999998</v>
      </c>
      <c r="B3033">
        <v>417.166718</v>
      </c>
      <c r="C3033">
        <v>-51318.96875</v>
      </c>
      <c r="D3033">
        <v>20164.384765999999</v>
      </c>
      <c r="E3033">
        <v>-7.4580000000000002E-3</v>
      </c>
      <c r="F3033">
        <v>9.9545899999999996</v>
      </c>
      <c r="G3033">
        <v>-0.123501</v>
      </c>
      <c r="H3033">
        <v>7.6832999999999999E-2</v>
      </c>
      <c r="I3033">
        <v>1.4138E-2</v>
      </c>
      <c r="J3033">
        <v>-2.7585999999999999E-2</v>
      </c>
      <c r="K3033">
        <v>1022.259949</v>
      </c>
      <c r="L3033">
        <v>40.786053000000003</v>
      </c>
      <c r="W3033">
        <f t="shared" si="47"/>
        <v>55139.940103570807</v>
      </c>
    </row>
    <row r="3034" spans="1:23" x14ac:dyDescent="0.3">
      <c r="A3034">
        <v>87.795000000000002</v>
      </c>
      <c r="B3034">
        <v>515.77770999999996</v>
      </c>
      <c r="C3034">
        <v>-51316.574219000002</v>
      </c>
      <c r="D3034">
        <v>20130.123047000001</v>
      </c>
      <c r="E3034">
        <v>-5.9000000000000003E-4</v>
      </c>
      <c r="F3034">
        <v>9.9661039999999996</v>
      </c>
      <c r="G3034">
        <v>-0.107461</v>
      </c>
      <c r="H3034">
        <v>8.4528000000000006E-2</v>
      </c>
      <c r="I3034">
        <v>1.5117999999999999E-2</v>
      </c>
      <c r="J3034">
        <v>-2.8695999999999999E-2</v>
      </c>
      <c r="K3034">
        <v>1022.259949</v>
      </c>
      <c r="L3034">
        <v>40.786053000000003</v>
      </c>
      <c r="W3034">
        <f t="shared" si="47"/>
        <v>55126.025342914298</v>
      </c>
    </row>
    <row r="3035" spans="1:23" x14ac:dyDescent="0.3">
      <c r="A3035">
        <v>87.806250000000006</v>
      </c>
      <c r="B3035">
        <v>472.80346700000001</v>
      </c>
      <c r="C3035">
        <v>-51319.585937000003</v>
      </c>
      <c r="D3035">
        <v>20269.03125</v>
      </c>
      <c r="E3035">
        <v>-9.6860000000000002E-3</v>
      </c>
      <c r="F3035">
        <v>9.9674800000000001</v>
      </c>
      <c r="G3035">
        <v>-0.11704299999999999</v>
      </c>
      <c r="H3035">
        <v>7.4421000000000001E-2</v>
      </c>
      <c r="I3035">
        <v>1.5034E-2</v>
      </c>
      <c r="J3035">
        <v>-2.3401000000000002E-2</v>
      </c>
      <c r="K3035">
        <v>1022.25</v>
      </c>
      <c r="L3035">
        <v>40.788592999999999</v>
      </c>
      <c r="W3035">
        <f t="shared" si="47"/>
        <v>55179.317426704474</v>
      </c>
    </row>
    <row r="3036" spans="1:23" x14ac:dyDescent="0.3">
      <c r="A3036">
        <v>87.817499999999995</v>
      </c>
      <c r="B3036">
        <v>511.55969199999998</v>
      </c>
      <c r="C3036">
        <v>-51331.675780999998</v>
      </c>
      <c r="D3036">
        <v>20142.380859000001</v>
      </c>
      <c r="E3036">
        <v>-1.2664E-2</v>
      </c>
      <c r="F3036">
        <v>9.9636169999999993</v>
      </c>
      <c r="G3036">
        <v>-0.109289</v>
      </c>
      <c r="H3036">
        <v>6.2224000000000002E-2</v>
      </c>
      <c r="I3036">
        <v>1.2834999999999999E-2</v>
      </c>
      <c r="J3036">
        <v>-2.1179E-2</v>
      </c>
      <c r="K3036">
        <v>1022.25</v>
      </c>
      <c r="L3036">
        <v>40.788592999999999</v>
      </c>
      <c r="W3036">
        <f t="shared" si="47"/>
        <v>55144.520475503188</v>
      </c>
    </row>
    <row r="3037" spans="1:23" x14ac:dyDescent="0.3">
      <c r="A3037">
        <v>87.828749999999999</v>
      </c>
      <c r="B3037">
        <v>448.73590100000001</v>
      </c>
      <c r="C3037">
        <v>-51320.320312000003</v>
      </c>
      <c r="D3037">
        <v>19992.121093999998</v>
      </c>
      <c r="E3037">
        <v>-1.915E-3</v>
      </c>
      <c r="F3037">
        <v>9.9710660000000004</v>
      </c>
      <c r="G3037">
        <v>-0.106456</v>
      </c>
      <c r="H3037">
        <v>3.5012000000000001E-2</v>
      </c>
      <c r="I3037">
        <v>8.6110000000000006E-3</v>
      </c>
      <c r="J3037">
        <v>-1.4674E-2</v>
      </c>
      <c r="K3037">
        <v>1022.25</v>
      </c>
      <c r="L3037">
        <v>40.788592999999999</v>
      </c>
      <c r="W3037">
        <f t="shared" si="47"/>
        <v>55078.685048503889</v>
      </c>
    </row>
    <row r="3038" spans="1:23" x14ac:dyDescent="0.3">
      <c r="A3038">
        <v>87.84</v>
      </c>
      <c r="B3038">
        <v>426.947205</v>
      </c>
      <c r="C3038">
        <v>-51317.421875</v>
      </c>
      <c r="D3038">
        <v>20106.798827999999</v>
      </c>
      <c r="E3038">
        <v>-5.0759999999999998E-3</v>
      </c>
      <c r="F3038">
        <v>9.9694690000000001</v>
      </c>
      <c r="G3038">
        <v>-0.109732</v>
      </c>
      <c r="H3038">
        <v>5.3299999999999997E-3</v>
      </c>
      <c r="I3038">
        <v>5.3870000000000003E-3</v>
      </c>
      <c r="J3038">
        <v>-7.5199999999999998E-3</v>
      </c>
      <c r="K3038">
        <v>1022.25</v>
      </c>
      <c r="L3038">
        <v>40.788592999999999</v>
      </c>
      <c r="W3038">
        <f t="shared" si="47"/>
        <v>55117.541952832478</v>
      </c>
    </row>
    <row r="3039" spans="1:23" x14ac:dyDescent="0.3">
      <c r="A3039">
        <v>87.851249999999993</v>
      </c>
      <c r="B3039">
        <v>332.64926100000002</v>
      </c>
      <c r="C3039">
        <v>-51337.96875</v>
      </c>
      <c r="D3039">
        <v>20136.619140999999</v>
      </c>
      <c r="E3039">
        <v>2.2959999999999999E-3</v>
      </c>
      <c r="F3039">
        <v>9.9677100000000003</v>
      </c>
      <c r="G3039">
        <v>-0.109029</v>
      </c>
      <c r="H3039">
        <v>-1.0607E-2</v>
      </c>
      <c r="I3039">
        <v>3.3649999999999999E-3</v>
      </c>
      <c r="J3039">
        <v>5.9599999999999996E-4</v>
      </c>
      <c r="K3039">
        <v>1022.25</v>
      </c>
      <c r="L3039">
        <v>40.788592999999999</v>
      </c>
      <c r="W3039">
        <f t="shared" si="47"/>
        <v>55146.904911667596</v>
      </c>
    </row>
    <row r="3040" spans="1:23" x14ac:dyDescent="0.3">
      <c r="A3040">
        <v>87.862499999999997</v>
      </c>
      <c r="B3040">
        <v>293.750946</v>
      </c>
      <c r="C3040">
        <v>-51305.984375</v>
      </c>
      <c r="D3040">
        <v>20077.904297000001</v>
      </c>
      <c r="E3040">
        <v>-3.686E-3</v>
      </c>
      <c r="F3040">
        <v>9.9686819999999994</v>
      </c>
      <c r="G3040">
        <v>-0.10431699999999999</v>
      </c>
      <c r="H3040">
        <v>-3.4666000000000002E-2</v>
      </c>
      <c r="I3040">
        <v>2.2900000000000001E-4</v>
      </c>
      <c r="J3040">
        <v>8.2950000000000003E-3</v>
      </c>
      <c r="K3040">
        <v>1022.25</v>
      </c>
      <c r="L3040">
        <v>40.788592999999999</v>
      </c>
      <c r="W3040">
        <f t="shared" si="47"/>
        <v>55095.485870128337</v>
      </c>
    </row>
    <row r="3041" spans="1:23" x14ac:dyDescent="0.3">
      <c r="A3041">
        <v>87.873750000000001</v>
      </c>
      <c r="B3041">
        <v>360.96160900000001</v>
      </c>
      <c r="C3041">
        <v>-51315.507812000003</v>
      </c>
      <c r="D3041">
        <v>20144.904297000001</v>
      </c>
      <c r="E3041">
        <v>8.2279999999999992E-3</v>
      </c>
      <c r="F3041">
        <v>9.9673560000000005</v>
      </c>
      <c r="G3041">
        <v>-0.11364200000000001</v>
      </c>
      <c r="H3041">
        <v>-3.8953000000000002E-2</v>
      </c>
      <c r="I3041">
        <v>-1.1460000000000001E-3</v>
      </c>
      <c r="J3041">
        <v>8.7299999999999999E-3</v>
      </c>
      <c r="K3041">
        <v>1022.25</v>
      </c>
      <c r="L3041">
        <v>40.788592999999999</v>
      </c>
      <c r="W3041">
        <f t="shared" si="47"/>
        <v>55129.201013817481</v>
      </c>
    </row>
    <row r="3042" spans="1:23" x14ac:dyDescent="0.3">
      <c r="A3042">
        <v>87.885000000000005</v>
      </c>
      <c r="B3042">
        <v>433.61547899999999</v>
      </c>
      <c r="C3042">
        <v>-51313.136719000002</v>
      </c>
      <c r="D3042">
        <v>20086.867187</v>
      </c>
      <c r="E3042">
        <v>6.1380000000000002E-3</v>
      </c>
      <c r="F3042">
        <v>9.9633439999999993</v>
      </c>
      <c r="G3042">
        <v>-0.100373</v>
      </c>
      <c r="H3042">
        <v>-4.1291000000000001E-2</v>
      </c>
      <c r="I3042">
        <v>-2.6029999999999998E-3</v>
      </c>
      <c r="J3042">
        <v>6.1970000000000003E-3</v>
      </c>
      <c r="K3042">
        <v>1022.25</v>
      </c>
      <c r="L3042">
        <v>40.788592999999999</v>
      </c>
      <c r="W3042">
        <f t="shared" si="47"/>
        <v>55106.335894473988</v>
      </c>
    </row>
    <row r="3043" spans="1:23" x14ac:dyDescent="0.3">
      <c r="A3043">
        <v>87.896249999999995</v>
      </c>
      <c r="B3043">
        <v>423.06204200000002</v>
      </c>
      <c r="C3043">
        <v>-51295.953125</v>
      </c>
      <c r="D3043">
        <v>20045.162109000001</v>
      </c>
      <c r="E3043">
        <v>-3.375E-3</v>
      </c>
      <c r="F3043">
        <v>9.9663219999999999</v>
      </c>
      <c r="G3043">
        <v>-9.4657000000000005E-2</v>
      </c>
      <c r="H3043">
        <v>-2.7536999999999999E-2</v>
      </c>
      <c r="I3043">
        <v>-4.5399999999999998E-4</v>
      </c>
      <c r="J3043">
        <v>-7.3200000000000001E-4</v>
      </c>
      <c r="K3043">
        <v>1022.25</v>
      </c>
      <c r="L3043">
        <v>40.788592999999999</v>
      </c>
      <c r="W3043">
        <f t="shared" si="47"/>
        <v>55075.060712355713</v>
      </c>
    </row>
    <row r="3044" spans="1:23" x14ac:dyDescent="0.3">
      <c r="A3044">
        <v>87.907499999999999</v>
      </c>
      <c r="B3044">
        <v>432.14685100000003</v>
      </c>
      <c r="C3044">
        <v>-51302.472655999998</v>
      </c>
      <c r="D3044">
        <v>19981.509765999999</v>
      </c>
      <c r="E3044">
        <v>-2.48E-3</v>
      </c>
      <c r="F3044">
        <v>9.9702629999999992</v>
      </c>
      <c r="G3044">
        <v>-0.113147</v>
      </c>
      <c r="H3044">
        <v>-4.9639999999999997E-3</v>
      </c>
      <c r="I3044">
        <v>2.7369999999999998E-3</v>
      </c>
      <c r="J3044">
        <v>-9.0819999999999998E-3</v>
      </c>
      <c r="K3044">
        <v>1022.23999</v>
      </c>
      <c r="L3044">
        <v>40.793475999999998</v>
      </c>
      <c r="W3044">
        <f t="shared" si="47"/>
        <v>55058.071016420567</v>
      </c>
    </row>
    <row r="3045" spans="1:23" x14ac:dyDescent="0.3">
      <c r="A3045">
        <v>87.918750000000003</v>
      </c>
      <c r="B3045">
        <v>493.07064800000001</v>
      </c>
      <c r="C3045">
        <v>-51324.890625</v>
      </c>
      <c r="D3045">
        <v>20075.580077999999</v>
      </c>
      <c r="E3045">
        <v>-6.0819999999999997E-3</v>
      </c>
      <c r="F3045">
        <v>9.9793000000000003</v>
      </c>
      <c r="G3045">
        <v>-0.112023</v>
      </c>
      <c r="H3045">
        <v>2.2290999999999998E-2</v>
      </c>
      <c r="I3045">
        <v>6.3239999999999998E-3</v>
      </c>
      <c r="J3045">
        <v>-1.7670999999999999E-2</v>
      </c>
      <c r="K3045">
        <v>1022.23999</v>
      </c>
      <c r="L3045">
        <v>40.793475999999998</v>
      </c>
      <c r="W3045">
        <f t="shared" si="47"/>
        <v>55113.668284739702</v>
      </c>
    </row>
    <row r="3046" spans="1:23" x14ac:dyDescent="0.3">
      <c r="A3046">
        <v>87.93</v>
      </c>
      <c r="B3046">
        <v>404.48559599999999</v>
      </c>
      <c r="C3046">
        <v>-51308.574219000002</v>
      </c>
      <c r="D3046">
        <v>19982.394531000002</v>
      </c>
      <c r="E3046">
        <v>1.8699999999999999E-4</v>
      </c>
      <c r="F3046">
        <v>9.9667960000000004</v>
      </c>
      <c r="G3046">
        <v>-0.11118400000000001</v>
      </c>
      <c r="H3046">
        <v>4.8698999999999999E-2</v>
      </c>
      <c r="I3046">
        <v>9.8370000000000003E-3</v>
      </c>
      <c r="J3046">
        <v>-2.4615000000000001E-2</v>
      </c>
      <c r="K3046">
        <v>1022.23999</v>
      </c>
      <c r="L3046">
        <v>40.793475999999998</v>
      </c>
      <c r="W3046">
        <f t="shared" si="47"/>
        <v>55063.867355794595</v>
      </c>
    </row>
    <row r="3047" spans="1:23" x14ac:dyDescent="0.3">
      <c r="A3047">
        <v>87.941249999999997</v>
      </c>
      <c r="B3047">
        <v>427.06289700000002</v>
      </c>
      <c r="C3047">
        <v>-51318.296875</v>
      </c>
      <c r="D3047">
        <v>20038.117187</v>
      </c>
      <c r="E3047">
        <v>-1.16E-4</v>
      </c>
      <c r="F3047">
        <v>9.9643610000000002</v>
      </c>
      <c r="G3047">
        <v>-0.104397</v>
      </c>
      <c r="H3047">
        <v>6.7076999999999998E-2</v>
      </c>
      <c r="I3047">
        <v>1.1941E-2</v>
      </c>
      <c r="J3047">
        <v>-2.7654000000000001E-2</v>
      </c>
      <c r="K3047">
        <v>1022.23999</v>
      </c>
      <c r="L3047">
        <v>40.793475999999998</v>
      </c>
      <c r="W3047">
        <f t="shared" si="47"/>
        <v>55093.340044587727</v>
      </c>
    </row>
    <row r="3048" spans="1:23" x14ac:dyDescent="0.3">
      <c r="A3048">
        <v>87.952500000000001</v>
      </c>
      <c r="B3048">
        <v>498.99575800000002</v>
      </c>
      <c r="C3048">
        <v>-51315.914062000003</v>
      </c>
      <c r="D3048">
        <v>19919.339843999998</v>
      </c>
      <c r="E3048">
        <v>-3.8049999999999998E-3</v>
      </c>
      <c r="F3048">
        <v>9.9656719999999996</v>
      </c>
      <c r="G3048">
        <v>-0.108524</v>
      </c>
      <c r="H3048">
        <v>8.1332000000000002E-2</v>
      </c>
      <c r="I3048">
        <v>1.4010999999999999E-2</v>
      </c>
      <c r="J3048">
        <v>-2.9375999999999999E-2</v>
      </c>
      <c r="K3048">
        <v>1022.23999</v>
      </c>
      <c r="L3048">
        <v>40.793475999999998</v>
      </c>
      <c r="W3048">
        <f t="shared" si="47"/>
        <v>55048.634248324794</v>
      </c>
    </row>
    <row r="3049" spans="1:23" x14ac:dyDescent="0.3">
      <c r="A3049">
        <v>87.963750000000005</v>
      </c>
      <c r="B3049">
        <v>564.408142</v>
      </c>
      <c r="C3049">
        <v>-51369.914062000003</v>
      </c>
      <c r="D3049">
        <v>20137.294922000001</v>
      </c>
      <c r="E3049">
        <v>5.7540000000000004E-3</v>
      </c>
      <c r="F3049">
        <v>9.9621440000000003</v>
      </c>
      <c r="G3049">
        <v>-0.10523299999999999</v>
      </c>
      <c r="H3049">
        <v>8.4324999999999997E-2</v>
      </c>
      <c r="I3049">
        <v>1.5831999999999999E-2</v>
      </c>
      <c r="J3049">
        <v>-2.7018E-2</v>
      </c>
      <c r="K3049">
        <v>1022.23999</v>
      </c>
      <c r="L3049">
        <v>40.793475999999998</v>
      </c>
      <c r="W3049">
        <f t="shared" si="47"/>
        <v>55178.775575973312</v>
      </c>
    </row>
    <row r="3050" spans="1:23" x14ac:dyDescent="0.3">
      <c r="A3050">
        <v>87.974999999999994</v>
      </c>
      <c r="B3050">
        <v>546.82757600000002</v>
      </c>
      <c r="C3050">
        <v>-51350.625</v>
      </c>
      <c r="D3050">
        <v>20049.330077999999</v>
      </c>
      <c r="E3050">
        <v>-1.1861999999999999E-2</v>
      </c>
      <c r="F3050">
        <v>9.9738109999999995</v>
      </c>
      <c r="G3050">
        <v>-0.107529</v>
      </c>
      <c r="H3050">
        <v>8.0725000000000005E-2</v>
      </c>
      <c r="I3050">
        <v>1.5177E-2</v>
      </c>
      <c r="J3050">
        <v>-2.5692E-2</v>
      </c>
      <c r="K3050">
        <v>1022.23999</v>
      </c>
      <c r="L3050">
        <v>40.793475999999998</v>
      </c>
      <c r="W3050">
        <f t="shared" si="47"/>
        <v>55128.589178983115</v>
      </c>
    </row>
    <row r="3051" spans="1:23" x14ac:dyDescent="0.3">
      <c r="A3051">
        <v>87.986249999999998</v>
      </c>
      <c r="B3051">
        <v>527.82183799999996</v>
      </c>
      <c r="C3051">
        <v>-51315.253905999998</v>
      </c>
      <c r="D3051">
        <v>19967.845702999999</v>
      </c>
      <c r="E3051">
        <v>-6.3200000000000001E-3</v>
      </c>
      <c r="F3051">
        <v>9.982723</v>
      </c>
      <c r="G3051">
        <v>-0.106188</v>
      </c>
      <c r="H3051">
        <v>6.1917E-2</v>
      </c>
      <c r="I3051">
        <v>1.1913999999999999E-2</v>
      </c>
      <c r="J3051">
        <v>-2.1048000000000001E-2</v>
      </c>
      <c r="K3051">
        <v>1022.23999</v>
      </c>
      <c r="L3051">
        <v>40.793475999999998</v>
      </c>
      <c r="W3051">
        <f t="shared" si="47"/>
        <v>55065.858218579808</v>
      </c>
    </row>
    <row r="3052" spans="1:23" x14ac:dyDescent="0.3">
      <c r="A3052">
        <v>87.997500000000002</v>
      </c>
      <c r="B3052">
        <v>580.89276099999995</v>
      </c>
      <c r="C3052">
        <v>-51295.003905999998</v>
      </c>
      <c r="D3052">
        <v>20022.529297000001</v>
      </c>
      <c r="E3052">
        <v>4.2630000000000003E-3</v>
      </c>
      <c r="F3052">
        <v>9.9728300000000001</v>
      </c>
      <c r="G3052">
        <v>-0.110071</v>
      </c>
      <c r="H3052">
        <v>4.1161999999999997E-2</v>
      </c>
      <c r="I3052">
        <v>1.0418999999999999E-2</v>
      </c>
      <c r="J3052">
        <v>-1.5831999999999999E-2</v>
      </c>
      <c r="K3052">
        <v>1022.23999</v>
      </c>
      <c r="L3052">
        <v>40.793475999999998</v>
      </c>
      <c r="W3052">
        <f t="shared" si="47"/>
        <v>55067.381829587292</v>
      </c>
    </row>
    <row r="3053" spans="1:23" x14ac:dyDescent="0.3">
      <c r="A3053">
        <v>88.008750000000006</v>
      </c>
      <c r="B3053">
        <v>454.46078499999999</v>
      </c>
      <c r="C3053">
        <v>-51277.296875</v>
      </c>
      <c r="D3053">
        <v>20067.025390999999</v>
      </c>
      <c r="E3053">
        <v>1.3799999999999999E-3</v>
      </c>
      <c r="F3053">
        <v>9.9572870000000009</v>
      </c>
      <c r="G3053">
        <v>-0.10190100000000001</v>
      </c>
      <c r="H3053">
        <v>6.2789999999999999E-3</v>
      </c>
      <c r="I3053">
        <v>5.9239999999999996E-3</v>
      </c>
      <c r="J3053">
        <v>-7.2750000000000002E-3</v>
      </c>
      <c r="K3053">
        <v>1022.299988</v>
      </c>
      <c r="L3053">
        <v>40.795817999999997</v>
      </c>
      <c r="W3053">
        <f t="shared" si="47"/>
        <v>55065.898861773123</v>
      </c>
    </row>
    <row r="3054" spans="1:23" x14ac:dyDescent="0.3">
      <c r="A3054">
        <v>88.02</v>
      </c>
      <c r="B3054">
        <v>562.22332800000004</v>
      </c>
      <c r="C3054">
        <v>-51312.875</v>
      </c>
      <c r="D3054">
        <v>20120.998047000001</v>
      </c>
      <c r="E3054">
        <v>-6.7799999999999996E-3</v>
      </c>
      <c r="F3054">
        <v>9.9737019999999994</v>
      </c>
      <c r="G3054">
        <v>-0.113126</v>
      </c>
      <c r="H3054">
        <v>-1.5909E-2</v>
      </c>
      <c r="I3054">
        <v>3.3289999999999999E-3</v>
      </c>
      <c r="J3054">
        <v>1.147E-3</v>
      </c>
      <c r="K3054">
        <v>1022.299988</v>
      </c>
      <c r="L3054">
        <v>40.795817999999997</v>
      </c>
      <c r="W3054">
        <f t="shared" si="47"/>
        <v>55119.704264841173</v>
      </c>
    </row>
    <row r="3055" spans="1:23" x14ac:dyDescent="0.3">
      <c r="A3055">
        <v>88.03125</v>
      </c>
      <c r="B3055">
        <v>333.52542099999999</v>
      </c>
      <c r="C3055">
        <v>-51313.089844000002</v>
      </c>
      <c r="D3055">
        <v>20016.048827999999</v>
      </c>
      <c r="E3055">
        <v>-5.2919999999999998E-3</v>
      </c>
      <c r="F3055">
        <v>9.9757859999999994</v>
      </c>
      <c r="G3055">
        <v>-0.120918</v>
      </c>
      <c r="H3055">
        <v>-3.1427999999999998E-2</v>
      </c>
      <c r="I3055">
        <v>8.2046900000000002E-5</v>
      </c>
      <c r="J3055">
        <v>8.0929999999999995E-3</v>
      </c>
      <c r="K3055">
        <v>1022.299988</v>
      </c>
      <c r="L3055">
        <v>40.795817999999997</v>
      </c>
      <c r="W3055">
        <f t="shared" si="47"/>
        <v>55079.820617261903</v>
      </c>
    </row>
    <row r="3056" spans="1:23" x14ac:dyDescent="0.3">
      <c r="A3056">
        <v>88.042500000000004</v>
      </c>
      <c r="B3056">
        <v>408.70770299999998</v>
      </c>
      <c r="C3056">
        <v>-51316.417969000002</v>
      </c>
      <c r="D3056">
        <v>20098.416015999999</v>
      </c>
      <c r="E3056">
        <v>-5.8219999999999999E-3</v>
      </c>
      <c r="F3056">
        <v>9.9712270000000007</v>
      </c>
      <c r="G3056">
        <v>-0.116534</v>
      </c>
      <c r="H3056">
        <v>-4.1043000000000003E-2</v>
      </c>
      <c r="I3056">
        <v>-1.1280000000000001E-3</v>
      </c>
      <c r="J3056">
        <v>7.4139999999999996E-3</v>
      </c>
      <c r="K3056">
        <v>1022.299988</v>
      </c>
      <c r="L3056">
        <v>40.795817999999997</v>
      </c>
      <c r="W3056">
        <f t="shared" si="47"/>
        <v>55113.411448646541</v>
      </c>
    </row>
    <row r="3057" spans="1:23" x14ac:dyDescent="0.3">
      <c r="A3057">
        <v>88.053749999999994</v>
      </c>
      <c r="B3057">
        <v>493.243988</v>
      </c>
      <c r="C3057">
        <v>-51297.863280999998</v>
      </c>
      <c r="D3057">
        <v>20238.007812</v>
      </c>
      <c r="E3057">
        <v>-6.3449999999999999E-3</v>
      </c>
      <c r="F3057">
        <v>9.9726499999999998</v>
      </c>
      <c r="G3057">
        <v>-9.9459000000000006E-2</v>
      </c>
      <c r="H3057">
        <v>-3.7123000000000003E-2</v>
      </c>
      <c r="I3057">
        <v>-1.2620000000000001E-3</v>
      </c>
      <c r="J3057">
        <v>5.3119999999999999E-3</v>
      </c>
      <c r="K3057">
        <v>1022.299988</v>
      </c>
      <c r="L3057">
        <v>40.795817999999997</v>
      </c>
      <c r="W3057">
        <f t="shared" si="47"/>
        <v>55147.901383701261</v>
      </c>
    </row>
    <row r="3058" spans="1:23" x14ac:dyDescent="0.3">
      <c r="A3058">
        <v>88.064999999999998</v>
      </c>
      <c r="B3058">
        <v>466.49224900000002</v>
      </c>
      <c r="C3058">
        <v>-51306.847655999998</v>
      </c>
      <c r="D3058">
        <v>20062.355468999998</v>
      </c>
      <c r="E3058">
        <v>-1.2962E-2</v>
      </c>
      <c r="F3058">
        <v>9.9613700000000005</v>
      </c>
      <c r="G3058">
        <v>-0.111682</v>
      </c>
      <c r="H3058">
        <v>-2.7772999999999999E-2</v>
      </c>
      <c r="I3058">
        <v>-4.0499999999999998E-4</v>
      </c>
      <c r="J3058">
        <v>-2.6699999999999998E-4</v>
      </c>
      <c r="K3058">
        <v>1022.299988</v>
      </c>
      <c r="L3058">
        <v>40.795817999999997</v>
      </c>
      <c r="W3058">
        <f t="shared" si="47"/>
        <v>55091.817345036674</v>
      </c>
    </row>
    <row r="3059" spans="1:23" x14ac:dyDescent="0.3">
      <c r="A3059">
        <v>88.076250000000002</v>
      </c>
      <c r="B3059">
        <v>404.99383499999999</v>
      </c>
      <c r="C3059">
        <v>-51327.117187000003</v>
      </c>
      <c r="D3059">
        <v>20059.402343999998</v>
      </c>
      <c r="E3059">
        <v>-2.4020000000000001E-3</v>
      </c>
      <c r="F3059">
        <v>9.9745609999999996</v>
      </c>
      <c r="G3059">
        <v>-0.11962200000000001</v>
      </c>
      <c r="H3059">
        <v>-3.5620000000000001E-3</v>
      </c>
      <c r="I3059">
        <v>2.555E-3</v>
      </c>
      <c r="J3059">
        <v>-9.8969999999999995E-3</v>
      </c>
      <c r="K3059">
        <v>1022.299988</v>
      </c>
      <c r="L3059">
        <v>40.795817999999997</v>
      </c>
      <c r="W3059">
        <f t="shared" si="47"/>
        <v>55109.133554546948</v>
      </c>
    </row>
    <row r="3060" spans="1:23" x14ac:dyDescent="0.3">
      <c r="A3060">
        <v>88.087500000000006</v>
      </c>
      <c r="B3060">
        <v>394.465485</v>
      </c>
      <c r="C3060">
        <v>-51319.027344000002</v>
      </c>
      <c r="D3060">
        <v>19919.095702999999</v>
      </c>
      <c r="E3060">
        <v>-5.7229999999999998E-3</v>
      </c>
      <c r="F3060">
        <v>9.9722100000000005</v>
      </c>
      <c r="G3060">
        <v>-0.11540400000000001</v>
      </c>
      <c r="H3060">
        <v>2.2242999999999999E-2</v>
      </c>
      <c r="I3060">
        <v>7.2700000000000004E-3</v>
      </c>
      <c r="J3060">
        <v>-1.7361000000000001E-2</v>
      </c>
      <c r="K3060">
        <v>1022.299988</v>
      </c>
      <c r="L3060">
        <v>40.795817999999997</v>
      </c>
      <c r="W3060">
        <f t="shared" si="47"/>
        <v>55050.599853029293</v>
      </c>
    </row>
    <row r="3061" spans="1:23" x14ac:dyDescent="0.3">
      <c r="A3061">
        <v>88.098749999999995</v>
      </c>
      <c r="B3061">
        <v>452.40267899999998</v>
      </c>
      <c r="C3061">
        <v>-51344.054687000003</v>
      </c>
      <c r="D3061">
        <v>20021.945312</v>
      </c>
      <c r="E3061">
        <v>5.8919999999999997E-3</v>
      </c>
      <c r="F3061">
        <v>9.9667560000000002</v>
      </c>
      <c r="G3061">
        <v>-0.114435</v>
      </c>
      <c r="H3061">
        <v>4.6580000000000003E-2</v>
      </c>
      <c r="I3061">
        <v>9.4570000000000001E-3</v>
      </c>
      <c r="J3061">
        <v>-2.4146999999999998E-2</v>
      </c>
      <c r="K3061">
        <v>1022.299988</v>
      </c>
      <c r="L3061">
        <v>40.795817999999997</v>
      </c>
      <c r="W3061">
        <f t="shared" si="47"/>
        <v>55111.658602897551</v>
      </c>
    </row>
    <row r="3062" spans="1:23" x14ac:dyDescent="0.3">
      <c r="A3062">
        <v>88.11</v>
      </c>
      <c r="B3062">
        <v>405.31707799999998</v>
      </c>
      <c r="C3062">
        <v>-51326.644530999998</v>
      </c>
      <c r="D3062">
        <v>19917.726562</v>
      </c>
      <c r="E3062">
        <v>-1.3381000000000001E-2</v>
      </c>
      <c r="F3062">
        <v>9.9629119999999993</v>
      </c>
      <c r="G3062">
        <v>-0.118547</v>
      </c>
      <c r="H3062">
        <v>6.6876000000000005E-2</v>
      </c>
      <c r="I3062">
        <v>1.1716000000000001E-2</v>
      </c>
      <c r="J3062">
        <v>-2.7234000000000001E-2</v>
      </c>
      <c r="K3062">
        <v>1022.2799680000001</v>
      </c>
      <c r="L3062">
        <v>40.798358999999998</v>
      </c>
      <c r="W3062">
        <f t="shared" si="47"/>
        <v>55057.284278685154</v>
      </c>
    </row>
    <row r="3063" spans="1:23" x14ac:dyDescent="0.3">
      <c r="A3063">
        <v>88.121250000000003</v>
      </c>
      <c r="B3063">
        <v>397.52401700000001</v>
      </c>
      <c r="C3063">
        <v>-51308.691405999998</v>
      </c>
      <c r="D3063">
        <v>20034.527343999998</v>
      </c>
      <c r="E3063">
        <v>1.8580000000000001E-3</v>
      </c>
      <c r="F3063">
        <v>9.970091</v>
      </c>
      <c r="G3063">
        <v>-0.113938</v>
      </c>
      <c r="H3063">
        <v>7.5373999999999997E-2</v>
      </c>
      <c r="I3063">
        <v>1.3703999999999999E-2</v>
      </c>
      <c r="J3063">
        <v>-2.8250000000000001E-2</v>
      </c>
      <c r="K3063">
        <v>1022.2799680000001</v>
      </c>
      <c r="L3063">
        <v>40.798358999999998</v>
      </c>
      <c r="W3063">
        <f t="shared" si="47"/>
        <v>55082.865984239725</v>
      </c>
    </row>
    <row r="3064" spans="1:23" x14ac:dyDescent="0.3">
      <c r="A3064">
        <v>88.132499999999993</v>
      </c>
      <c r="B3064">
        <v>510.89279199999999</v>
      </c>
      <c r="C3064">
        <v>-51318.398437000003</v>
      </c>
      <c r="D3064">
        <v>19951.84375</v>
      </c>
      <c r="E3064">
        <v>2.9100000000000003E-4</v>
      </c>
      <c r="F3064">
        <v>9.9754140000000007</v>
      </c>
      <c r="G3064">
        <v>-9.8415000000000002E-2</v>
      </c>
      <c r="H3064">
        <v>8.2701999999999998E-2</v>
      </c>
      <c r="I3064">
        <v>1.5575E-2</v>
      </c>
      <c r="J3064">
        <v>-2.7517E-2</v>
      </c>
      <c r="K3064">
        <v>1022.2799680000001</v>
      </c>
      <c r="L3064">
        <v>40.798358999999998</v>
      </c>
      <c r="W3064">
        <f t="shared" si="47"/>
        <v>55062.828646992122</v>
      </c>
    </row>
    <row r="3065" spans="1:23" x14ac:dyDescent="0.3">
      <c r="A3065">
        <v>88.143749999999997</v>
      </c>
      <c r="B3065">
        <v>398.625336</v>
      </c>
      <c r="C3065">
        <v>-51313.066405999998</v>
      </c>
      <c r="D3065">
        <v>19989.835937</v>
      </c>
      <c r="E3065">
        <v>3.9550000000000002E-3</v>
      </c>
      <c r="F3065">
        <v>9.9775709999999993</v>
      </c>
      <c r="G3065">
        <v>-0.109919</v>
      </c>
      <c r="H3065">
        <v>8.0862000000000003E-2</v>
      </c>
      <c r="I3065">
        <v>1.5682000000000001E-2</v>
      </c>
      <c r="J3065">
        <v>-2.5869E-2</v>
      </c>
      <c r="K3065">
        <v>1022.2799680000001</v>
      </c>
      <c r="L3065">
        <v>40.798358999999998</v>
      </c>
      <c r="W3065">
        <f t="shared" si="47"/>
        <v>55070.711153327618</v>
      </c>
    </row>
    <row r="3066" spans="1:23" x14ac:dyDescent="0.3">
      <c r="A3066">
        <v>88.155000000000001</v>
      </c>
      <c r="B3066">
        <v>356.18975799999998</v>
      </c>
      <c r="C3066">
        <v>-51323.742187000003</v>
      </c>
      <c r="D3066">
        <v>20047.433593999998</v>
      </c>
      <c r="E3066">
        <v>4.6470000000000001E-3</v>
      </c>
      <c r="F3066">
        <v>9.9644820000000003</v>
      </c>
      <c r="G3066">
        <v>-0.11520900000000001</v>
      </c>
      <c r="H3066">
        <v>6.6458000000000003E-2</v>
      </c>
      <c r="I3066">
        <v>1.3786E-2</v>
      </c>
      <c r="J3066">
        <v>-2.2114000000000002E-2</v>
      </c>
      <c r="K3066">
        <v>1022.2799680000001</v>
      </c>
      <c r="L3066">
        <v>40.798358999999998</v>
      </c>
      <c r="W3066">
        <f t="shared" si="47"/>
        <v>55101.297416006346</v>
      </c>
    </row>
    <row r="3067" spans="1:23" x14ac:dyDescent="0.3">
      <c r="A3067">
        <v>88.166250000000005</v>
      </c>
      <c r="B3067">
        <v>441.12316900000002</v>
      </c>
      <c r="C3067">
        <v>-51325.453125</v>
      </c>
      <c r="D3067">
        <v>20062.636718999998</v>
      </c>
      <c r="E3067">
        <v>-1.35E-4</v>
      </c>
      <c r="F3067">
        <v>9.9613779999999998</v>
      </c>
      <c r="G3067">
        <v>-0.101975</v>
      </c>
      <c r="H3067">
        <v>3.9899999999999998E-2</v>
      </c>
      <c r="I3067">
        <v>9.554E-3</v>
      </c>
      <c r="J3067">
        <v>-1.5481999999999999E-2</v>
      </c>
      <c r="K3067">
        <v>1022.2799680000001</v>
      </c>
      <c r="L3067">
        <v>40.798358999999998</v>
      </c>
      <c r="W3067">
        <f t="shared" si="47"/>
        <v>55109.038462446137</v>
      </c>
    </row>
    <row r="3068" spans="1:23" x14ac:dyDescent="0.3">
      <c r="A3068">
        <v>88.177499999999995</v>
      </c>
      <c r="B3068">
        <v>436.50585899999999</v>
      </c>
      <c r="C3068">
        <v>-51291.253905999998</v>
      </c>
      <c r="D3068">
        <v>19915.792968999998</v>
      </c>
      <c r="E3068">
        <v>-7.0499999999999998E-3</v>
      </c>
      <c r="F3068">
        <v>9.9621010000000005</v>
      </c>
      <c r="G3068">
        <v>-9.0929999999999997E-2</v>
      </c>
      <c r="H3068">
        <v>7.1780000000000004E-3</v>
      </c>
      <c r="I3068">
        <v>4.4999999999999997E-3</v>
      </c>
      <c r="J3068">
        <v>-7.2630000000000004E-3</v>
      </c>
      <c r="K3068">
        <v>1022.2799680000001</v>
      </c>
      <c r="L3068">
        <v>40.798358999999998</v>
      </c>
      <c r="W3068">
        <f t="shared" si="47"/>
        <v>55023.831874913718</v>
      </c>
    </row>
    <row r="3069" spans="1:23" x14ac:dyDescent="0.3">
      <c r="A3069">
        <v>88.188749999999999</v>
      </c>
      <c r="B3069">
        <v>465.77954099999999</v>
      </c>
      <c r="C3069">
        <v>-51317.792969000002</v>
      </c>
      <c r="D3069">
        <v>20083.453125</v>
      </c>
      <c r="E3069">
        <v>-5.4869999999999997E-3</v>
      </c>
      <c r="F3069">
        <v>9.9633929999999999</v>
      </c>
      <c r="G3069">
        <v>-0.11068600000000001</v>
      </c>
      <c r="H3069">
        <v>-1.056E-2</v>
      </c>
      <c r="I3069">
        <v>3.3700000000000002E-3</v>
      </c>
      <c r="J3069">
        <v>4.0499999999999998E-4</v>
      </c>
      <c r="K3069">
        <v>1022.2799680000001</v>
      </c>
      <c r="L3069">
        <v>40.798358999999998</v>
      </c>
      <c r="W3069">
        <f t="shared" si="47"/>
        <v>55109.689848646696</v>
      </c>
    </row>
    <row r="3070" spans="1:23" x14ac:dyDescent="0.3">
      <c r="A3070">
        <v>88.2</v>
      </c>
      <c r="B3070">
        <v>443.46511800000002</v>
      </c>
      <c r="C3070">
        <v>-51326.808594000002</v>
      </c>
      <c r="D3070">
        <v>19989.248047000001</v>
      </c>
      <c r="E3070">
        <v>7.7689999999999999E-3</v>
      </c>
      <c r="F3070">
        <v>9.9610909999999997</v>
      </c>
      <c r="G3070">
        <v>-0.10989</v>
      </c>
      <c r="H3070">
        <v>-2.9512E-2</v>
      </c>
      <c r="I3070">
        <v>5.31E-4</v>
      </c>
      <c r="J3070">
        <v>6.5950000000000002E-3</v>
      </c>
      <c r="K3070">
        <v>1022.259949</v>
      </c>
      <c r="L3070">
        <v>40.800700999999997</v>
      </c>
      <c r="W3070">
        <f t="shared" si="47"/>
        <v>55083.645297315685</v>
      </c>
    </row>
    <row r="3071" spans="1:23" x14ac:dyDescent="0.3">
      <c r="A3071">
        <v>88.211250000000007</v>
      </c>
      <c r="B3071">
        <v>406.79946899999999</v>
      </c>
      <c r="C3071">
        <v>-51287.441405999998</v>
      </c>
      <c r="D3071">
        <v>19939.037109000001</v>
      </c>
      <c r="E3071">
        <v>-1.882E-3</v>
      </c>
      <c r="F3071">
        <v>9.9788829999999997</v>
      </c>
      <c r="G3071">
        <v>-0.10122299999999999</v>
      </c>
      <c r="H3071">
        <v>-4.1451000000000002E-2</v>
      </c>
      <c r="I3071">
        <v>-1.787E-3</v>
      </c>
      <c r="J3071">
        <v>8.3409999999999995E-3</v>
      </c>
      <c r="K3071">
        <v>1022.259949</v>
      </c>
      <c r="L3071">
        <v>40.800700999999997</v>
      </c>
      <c r="W3071">
        <f t="shared" si="47"/>
        <v>55028.468383337196</v>
      </c>
    </row>
    <row r="3072" spans="1:23" x14ac:dyDescent="0.3">
      <c r="A3072">
        <v>88.222499999999997</v>
      </c>
      <c r="B3072">
        <v>397.39904799999999</v>
      </c>
      <c r="C3072">
        <v>-51316.988280999998</v>
      </c>
      <c r="D3072">
        <v>20120.949218999998</v>
      </c>
      <c r="E3072">
        <v>-1.1601E-2</v>
      </c>
      <c r="F3072">
        <v>9.9623369999999998</v>
      </c>
      <c r="G3072">
        <v>-0.102217</v>
      </c>
      <c r="H3072">
        <v>-4.0882000000000002E-2</v>
      </c>
      <c r="I3072">
        <v>-1.3359999999999999E-3</v>
      </c>
      <c r="J3072">
        <v>6.3449999999999999E-3</v>
      </c>
      <c r="K3072">
        <v>1022.259949</v>
      </c>
      <c r="L3072">
        <v>40.800700999999997</v>
      </c>
      <c r="W3072">
        <f t="shared" si="47"/>
        <v>55122.080963160479</v>
      </c>
    </row>
    <row r="3073" spans="1:23" x14ac:dyDescent="0.3">
      <c r="A3073">
        <v>88.233750000000001</v>
      </c>
      <c r="B3073">
        <v>508.71749899999998</v>
      </c>
      <c r="C3073">
        <v>-51315.605469000002</v>
      </c>
      <c r="D3073">
        <v>19941.664062</v>
      </c>
      <c r="E3073">
        <v>-1.6899999999999999E-4</v>
      </c>
      <c r="F3073">
        <v>9.9653729999999996</v>
      </c>
      <c r="G3073">
        <v>-0.108296</v>
      </c>
      <c r="H3073">
        <v>-2.7918999999999999E-2</v>
      </c>
      <c r="I3073">
        <v>1.63E-4</v>
      </c>
      <c r="J3073">
        <v>-2.9100000000000003E-4</v>
      </c>
      <c r="K3073">
        <v>1022.259949</v>
      </c>
      <c r="L3073">
        <v>40.800700999999997</v>
      </c>
      <c r="W3073">
        <f t="shared" si="47"/>
        <v>55056.517540664645</v>
      </c>
    </row>
    <row r="3074" spans="1:23" x14ac:dyDescent="0.3">
      <c r="A3074">
        <v>88.245000000000005</v>
      </c>
      <c r="B3074">
        <v>417.85223400000001</v>
      </c>
      <c r="C3074">
        <v>-51317.507812000003</v>
      </c>
      <c r="D3074">
        <v>20042.619140999999</v>
      </c>
      <c r="E3074">
        <v>-4.7149999999999996E-3</v>
      </c>
      <c r="F3074">
        <v>9.9571950000000005</v>
      </c>
      <c r="G3074">
        <v>-0.114866</v>
      </c>
      <c r="H3074">
        <v>-9.6520000000000009E-3</v>
      </c>
      <c r="I3074">
        <v>2.091E-3</v>
      </c>
      <c r="J3074">
        <v>-8.1600000000000006E-3</v>
      </c>
      <c r="K3074">
        <v>1022.259949</v>
      </c>
      <c r="L3074">
        <v>40.800700999999997</v>
      </c>
      <c r="W3074">
        <f t="shared" ref="W3074:W3137" si="48">SQRT((B3074)^2+(C3074)^2+(D3074)^2)</f>
        <v>55094.172019872662</v>
      </c>
    </row>
    <row r="3075" spans="1:23" x14ac:dyDescent="0.3">
      <c r="A3075">
        <v>88.256249999999994</v>
      </c>
      <c r="B3075">
        <v>499.67746</v>
      </c>
      <c r="C3075">
        <v>-51344.175780999998</v>
      </c>
      <c r="D3075">
        <v>20058.75</v>
      </c>
      <c r="E3075">
        <v>8.12E-4</v>
      </c>
      <c r="F3075">
        <v>9.9674379999999996</v>
      </c>
      <c r="G3075">
        <v>-9.2671000000000003E-2</v>
      </c>
      <c r="H3075">
        <v>2.2207999999999999E-2</v>
      </c>
      <c r="I3075">
        <v>5.3340000000000002E-3</v>
      </c>
      <c r="J3075">
        <v>-1.7769E-2</v>
      </c>
      <c r="K3075">
        <v>1022.259949</v>
      </c>
      <c r="L3075">
        <v>40.800700999999997</v>
      </c>
      <c r="W3075">
        <f t="shared" si="48"/>
        <v>55125.561364549918</v>
      </c>
    </row>
    <row r="3076" spans="1:23" x14ac:dyDescent="0.3">
      <c r="A3076">
        <v>88.267499999999998</v>
      </c>
      <c r="B3076">
        <v>443.651093</v>
      </c>
      <c r="C3076">
        <v>-51337.457030999998</v>
      </c>
      <c r="D3076">
        <v>20164.439452999999</v>
      </c>
      <c r="E3076">
        <v>-5.1419999999999999E-3</v>
      </c>
      <c r="F3076">
        <v>9.9721700000000002</v>
      </c>
      <c r="G3076">
        <v>-0.108212</v>
      </c>
      <c r="H3076">
        <v>4.8948999999999999E-2</v>
      </c>
      <c r="I3076">
        <v>9.2669999999999992E-3</v>
      </c>
      <c r="J3076">
        <v>-2.4945999999999999E-2</v>
      </c>
      <c r="K3076">
        <v>1022.259949</v>
      </c>
      <c r="L3076">
        <v>40.800700999999997</v>
      </c>
      <c r="W3076">
        <f t="shared" si="48"/>
        <v>55157.374295336012</v>
      </c>
    </row>
    <row r="3077" spans="1:23" x14ac:dyDescent="0.3">
      <c r="A3077">
        <v>88.278750000000002</v>
      </c>
      <c r="B3077">
        <v>438.69818099999998</v>
      </c>
      <c r="C3077">
        <v>-51325.265625</v>
      </c>
      <c r="D3077">
        <v>19966.335937</v>
      </c>
      <c r="E3077">
        <v>-1.549E-2</v>
      </c>
      <c r="F3077">
        <v>9.9645440000000001</v>
      </c>
      <c r="G3077">
        <v>-0.121062</v>
      </c>
      <c r="H3077">
        <v>6.9151000000000004E-2</v>
      </c>
      <c r="I3077">
        <v>1.1846000000000001E-2</v>
      </c>
      <c r="J3077">
        <v>-2.8310999999999999E-2</v>
      </c>
      <c r="K3077">
        <v>1022.259949</v>
      </c>
      <c r="L3077">
        <v>40.800700999999997</v>
      </c>
      <c r="W3077">
        <f t="shared" si="48"/>
        <v>55073.858756400543</v>
      </c>
    </row>
    <row r="3078" spans="1:23" x14ac:dyDescent="0.3">
      <c r="A3078">
        <v>88.29</v>
      </c>
      <c r="B3078">
        <v>405.04879799999998</v>
      </c>
      <c r="C3078">
        <v>-51359.804687000003</v>
      </c>
      <c r="D3078">
        <v>20135.753906000002</v>
      </c>
      <c r="E3078">
        <v>3.4550000000000002E-3</v>
      </c>
      <c r="F3078">
        <v>9.9660550000000008</v>
      </c>
      <c r="G3078">
        <v>-9.2376E-2</v>
      </c>
      <c r="H3078">
        <v>7.9543000000000003E-2</v>
      </c>
      <c r="I3078">
        <v>1.3535E-2</v>
      </c>
      <c r="J3078">
        <v>-2.8393000000000002E-2</v>
      </c>
      <c r="K3078">
        <v>1022.259949</v>
      </c>
      <c r="L3078">
        <v>40.800700999999997</v>
      </c>
      <c r="W3078">
        <f t="shared" si="48"/>
        <v>55167.401491991106</v>
      </c>
    </row>
    <row r="3079" spans="1:23" x14ac:dyDescent="0.3">
      <c r="A3079">
        <v>88.301249999999996</v>
      </c>
      <c r="B3079">
        <v>453.48959400000001</v>
      </c>
      <c r="C3079">
        <v>-51298.820312000003</v>
      </c>
      <c r="D3079">
        <v>20063.123047000001</v>
      </c>
      <c r="E3079">
        <v>-5.7299999999999999E-3</v>
      </c>
      <c r="F3079">
        <v>9.9784430000000004</v>
      </c>
      <c r="G3079">
        <v>-0.10545300000000001</v>
      </c>
      <c r="H3079">
        <v>8.5495000000000002E-2</v>
      </c>
      <c r="I3079">
        <v>1.5198E-2</v>
      </c>
      <c r="J3079">
        <v>-2.8060000000000002E-2</v>
      </c>
      <c r="K3079">
        <v>1022.2799680000001</v>
      </c>
      <c r="L3079">
        <v>40.805584000000003</v>
      </c>
      <c r="W3079">
        <f t="shared" si="48"/>
        <v>55084.512565818288</v>
      </c>
    </row>
    <row r="3080" spans="1:23" x14ac:dyDescent="0.3">
      <c r="A3080">
        <v>88.3125</v>
      </c>
      <c r="B3080">
        <v>476.94555700000001</v>
      </c>
      <c r="C3080">
        <v>-51324.285155999998</v>
      </c>
      <c r="D3080">
        <v>20093.203125</v>
      </c>
      <c r="E3080">
        <v>-2.6970000000000002E-3</v>
      </c>
      <c r="F3080">
        <v>9.9663599999999999</v>
      </c>
      <c r="G3080">
        <v>-0.112349</v>
      </c>
      <c r="H3080">
        <v>8.0003000000000005E-2</v>
      </c>
      <c r="I3080">
        <v>1.4918000000000001E-2</v>
      </c>
      <c r="J3080">
        <v>-2.6022E-2</v>
      </c>
      <c r="K3080">
        <v>1022.2799680000001</v>
      </c>
      <c r="L3080">
        <v>40.805584000000003</v>
      </c>
      <c r="W3080">
        <f t="shared" si="48"/>
        <v>55119.384391167267</v>
      </c>
    </row>
    <row r="3081" spans="1:23" x14ac:dyDescent="0.3">
      <c r="A3081">
        <v>88.323750000000004</v>
      </c>
      <c r="B3081">
        <v>533.20935099999997</v>
      </c>
      <c r="C3081">
        <v>-51311.117187000003</v>
      </c>
      <c r="D3081">
        <v>20007.011718999998</v>
      </c>
      <c r="E3081">
        <v>-1.2003E-2</v>
      </c>
      <c r="F3081">
        <v>9.9794579999999993</v>
      </c>
      <c r="G3081">
        <v>-0.105395</v>
      </c>
      <c r="H3081">
        <v>6.2909999999999994E-2</v>
      </c>
      <c r="I3081">
        <v>1.2442E-2</v>
      </c>
      <c r="J3081">
        <v>-2.2043E-2</v>
      </c>
      <c r="K3081">
        <v>1022.2799680000001</v>
      </c>
      <c r="L3081">
        <v>40.805584000000003</v>
      </c>
      <c r="W3081">
        <f t="shared" si="48"/>
        <v>55076.270544711399</v>
      </c>
    </row>
    <row r="3082" spans="1:23" x14ac:dyDescent="0.3">
      <c r="A3082">
        <v>88.334999999999994</v>
      </c>
      <c r="B3082">
        <v>526.956909</v>
      </c>
      <c r="C3082">
        <v>-51326.742187000003</v>
      </c>
      <c r="D3082">
        <v>20046.089843999998</v>
      </c>
      <c r="E3082">
        <v>-6.6950000000000004E-3</v>
      </c>
      <c r="F3082">
        <v>9.9635010000000008</v>
      </c>
      <c r="G3082">
        <v>-0.102134</v>
      </c>
      <c r="H3082">
        <v>4.0731999999999997E-2</v>
      </c>
      <c r="I3082">
        <v>1.0101000000000001E-2</v>
      </c>
      <c r="J3082">
        <v>-1.5351E-2</v>
      </c>
      <c r="K3082">
        <v>1022.2799680000001</v>
      </c>
      <c r="L3082">
        <v>40.805584000000003</v>
      </c>
      <c r="W3082">
        <f t="shared" si="48"/>
        <v>55104.97132880507</v>
      </c>
    </row>
    <row r="3083" spans="1:23" x14ac:dyDescent="0.3">
      <c r="A3083">
        <v>88.346249999999998</v>
      </c>
      <c r="B3083">
        <v>486.19751000000002</v>
      </c>
      <c r="C3083">
        <v>-51303.894530999998</v>
      </c>
      <c r="D3083">
        <v>20139.619140999999</v>
      </c>
      <c r="E3083">
        <v>-8.1080000000000006E-3</v>
      </c>
      <c r="F3083">
        <v>9.9650149999999993</v>
      </c>
      <c r="G3083">
        <v>-0.10473499999999999</v>
      </c>
      <c r="H3083">
        <v>9.5700000000000004E-3</v>
      </c>
      <c r="I3083">
        <v>5.5370000000000003E-3</v>
      </c>
      <c r="J3083">
        <v>-7.4380000000000002E-3</v>
      </c>
      <c r="K3083">
        <v>1022.2799680000001</v>
      </c>
      <c r="L3083">
        <v>40.805584000000003</v>
      </c>
      <c r="W3083">
        <f t="shared" si="48"/>
        <v>55117.422301947641</v>
      </c>
    </row>
    <row r="3084" spans="1:23" x14ac:dyDescent="0.3">
      <c r="A3084">
        <v>88.357500000000002</v>
      </c>
      <c r="B3084">
        <v>539.83239700000001</v>
      </c>
      <c r="C3084">
        <v>-51333.175780999998</v>
      </c>
      <c r="D3084">
        <v>20011.958984000001</v>
      </c>
      <c r="E3084">
        <v>4.4559999999999999E-3</v>
      </c>
      <c r="F3084">
        <v>9.9645069999999993</v>
      </c>
      <c r="G3084">
        <v>-0.108075</v>
      </c>
      <c r="H3084">
        <v>-1.3583E-2</v>
      </c>
      <c r="I3084">
        <v>3.4030000000000002E-3</v>
      </c>
      <c r="J3084">
        <v>-6.7000000000000002E-4</v>
      </c>
      <c r="K3084">
        <v>1022.2799680000001</v>
      </c>
      <c r="L3084">
        <v>40.805584000000003</v>
      </c>
      <c r="W3084">
        <f t="shared" si="48"/>
        <v>55098.682898570216</v>
      </c>
    </row>
    <row r="3085" spans="1:23" x14ac:dyDescent="0.3">
      <c r="A3085">
        <v>88.368750000000006</v>
      </c>
      <c r="B3085">
        <v>471.456909</v>
      </c>
      <c r="C3085">
        <v>-51330.59375</v>
      </c>
      <c r="D3085">
        <v>20112.220702999999</v>
      </c>
      <c r="E3085">
        <v>-5.653E-3</v>
      </c>
      <c r="F3085">
        <v>9.9740500000000001</v>
      </c>
      <c r="G3085">
        <v>-0.106652</v>
      </c>
      <c r="H3085">
        <v>-3.0446999999999998E-2</v>
      </c>
      <c r="I3085">
        <v>1.2799999999999999E-4</v>
      </c>
      <c r="J3085">
        <v>6.1260000000000004E-3</v>
      </c>
      <c r="K3085">
        <v>1022.2799680000001</v>
      </c>
      <c r="L3085">
        <v>40.805584000000003</v>
      </c>
      <c r="W3085">
        <f t="shared" si="48"/>
        <v>55132.146230223654</v>
      </c>
    </row>
    <row r="3086" spans="1:23" x14ac:dyDescent="0.3">
      <c r="A3086">
        <v>88.38</v>
      </c>
      <c r="B3086">
        <v>395.29461700000002</v>
      </c>
      <c r="C3086">
        <v>-51308.113280999998</v>
      </c>
      <c r="D3086">
        <v>20042.472656000002</v>
      </c>
      <c r="E3086">
        <v>7.8299999999999995E-4</v>
      </c>
      <c r="F3086">
        <v>9.9720809999999993</v>
      </c>
      <c r="G3086">
        <v>-0.100993</v>
      </c>
      <c r="H3086">
        <v>-3.9676999999999997E-2</v>
      </c>
      <c r="I3086">
        <v>-1.1919999999999999E-3</v>
      </c>
      <c r="J3086">
        <v>8.0169999999999998E-3</v>
      </c>
      <c r="K3086">
        <v>1022.2799680000001</v>
      </c>
      <c r="L3086">
        <v>40.805584000000003</v>
      </c>
      <c r="W3086">
        <f t="shared" si="48"/>
        <v>55085.201791921078</v>
      </c>
    </row>
    <row r="3087" spans="1:23" x14ac:dyDescent="0.3">
      <c r="A3087">
        <v>88.391249999999999</v>
      </c>
      <c r="B3087">
        <v>395.55654900000002</v>
      </c>
      <c r="C3087">
        <v>-51338.566405999998</v>
      </c>
      <c r="D3087">
        <v>19973.740234000001</v>
      </c>
      <c r="E3087">
        <v>-2.34E-4</v>
      </c>
      <c r="F3087">
        <v>9.9644630000000003</v>
      </c>
      <c r="G3087">
        <v>-0.101273</v>
      </c>
      <c r="H3087">
        <v>-3.8901999999999999E-2</v>
      </c>
      <c r="I3087">
        <v>-1.408E-3</v>
      </c>
      <c r="J3087">
        <v>5.555E-3</v>
      </c>
      <c r="K3087">
        <v>1022.2799680000001</v>
      </c>
      <c r="L3087">
        <v>40.805584000000003</v>
      </c>
      <c r="W3087">
        <f t="shared" si="48"/>
        <v>55088.611931523912</v>
      </c>
    </row>
    <row r="3088" spans="1:23" x14ac:dyDescent="0.3">
      <c r="A3088">
        <v>88.402500000000003</v>
      </c>
      <c r="B3088">
        <v>536.80316200000004</v>
      </c>
      <c r="C3088">
        <v>-51333.035155999998</v>
      </c>
      <c r="D3088">
        <v>19990.992187</v>
      </c>
      <c r="E3088">
        <v>-5.0289999999999996E-3</v>
      </c>
      <c r="F3088">
        <v>9.9758449999999996</v>
      </c>
      <c r="G3088">
        <v>-0.110527</v>
      </c>
      <c r="H3088">
        <v>-3.1053999999999998E-2</v>
      </c>
      <c r="I3088">
        <v>-4.9299999999999995E-4</v>
      </c>
      <c r="J3088">
        <v>-4.5300000000000001E-4</v>
      </c>
      <c r="K3088">
        <v>1022.23999</v>
      </c>
      <c r="L3088">
        <v>40.805584000000003</v>
      </c>
      <c r="W3088">
        <f t="shared" si="48"/>
        <v>55090.91054414113</v>
      </c>
    </row>
    <row r="3089" spans="1:23" x14ac:dyDescent="0.3">
      <c r="A3089">
        <v>88.413749999999993</v>
      </c>
      <c r="B3089">
        <v>505.695312</v>
      </c>
      <c r="C3089">
        <v>-51320.957030999998</v>
      </c>
      <c r="D3089">
        <v>20033.589843999998</v>
      </c>
      <c r="E3089">
        <v>2.5730000000000002E-3</v>
      </c>
      <c r="F3089">
        <v>9.9625640000000004</v>
      </c>
      <c r="G3089">
        <v>-0.118536</v>
      </c>
      <c r="H3089">
        <v>-4.0740000000000004E-3</v>
      </c>
      <c r="I3089">
        <v>2.392E-3</v>
      </c>
      <c r="J3089">
        <v>-9.8420000000000001E-3</v>
      </c>
      <c r="K3089">
        <v>1022.23999</v>
      </c>
      <c r="L3089">
        <v>40.805584000000003</v>
      </c>
      <c r="W3089">
        <f t="shared" si="48"/>
        <v>55094.837147993705</v>
      </c>
    </row>
    <row r="3090" spans="1:23" x14ac:dyDescent="0.3">
      <c r="A3090">
        <v>88.424999999999997</v>
      </c>
      <c r="B3090">
        <v>369.01037600000001</v>
      </c>
      <c r="C3090">
        <v>-51301.394530999998</v>
      </c>
      <c r="D3090">
        <v>20023.599609000001</v>
      </c>
      <c r="E3090">
        <v>-2.14E-3</v>
      </c>
      <c r="F3090">
        <v>9.9652720000000006</v>
      </c>
      <c r="G3090">
        <v>-0.107766</v>
      </c>
      <c r="H3090">
        <v>2.1821E-2</v>
      </c>
      <c r="I3090">
        <v>6.6540000000000002E-3</v>
      </c>
      <c r="J3090">
        <v>-1.7510999999999999E-2</v>
      </c>
      <c r="K3090">
        <v>1022.23999</v>
      </c>
      <c r="L3090">
        <v>40.805584000000003</v>
      </c>
      <c r="W3090">
        <f t="shared" si="48"/>
        <v>55071.896560627516</v>
      </c>
    </row>
    <row r="3091" spans="1:23" x14ac:dyDescent="0.3">
      <c r="A3091">
        <v>88.436250000000001</v>
      </c>
      <c r="B3091">
        <v>567.43316700000003</v>
      </c>
      <c r="C3091">
        <v>-51329.335937000003</v>
      </c>
      <c r="D3091">
        <v>19957.072265999999</v>
      </c>
      <c r="E3091">
        <v>-6.1609999999999998E-3</v>
      </c>
      <c r="F3091">
        <v>9.973319</v>
      </c>
      <c r="G3091">
        <v>-0.109293</v>
      </c>
      <c r="H3091">
        <v>4.8556000000000002E-2</v>
      </c>
      <c r="I3091">
        <v>9.6620000000000004E-3</v>
      </c>
      <c r="J3091">
        <v>-2.5073999999999999E-2</v>
      </c>
      <c r="K3091">
        <v>1022.23999</v>
      </c>
      <c r="L3091">
        <v>40.805584000000003</v>
      </c>
      <c r="W3091">
        <f t="shared" si="48"/>
        <v>55075.470416173099</v>
      </c>
    </row>
    <row r="3092" spans="1:23" x14ac:dyDescent="0.3">
      <c r="A3092">
        <v>88.447500000000005</v>
      </c>
      <c r="B3092">
        <v>587.87799099999995</v>
      </c>
      <c r="C3092">
        <v>-51275.46875</v>
      </c>
      <c r="D3092">
        <v>20063.521484000001</v>
      </c>
      <c r="E3092">
        <v>-1.0633999999999999E-2</v>
      </c>
      <c r="F3092">
        <v>9.9784710000000008</v>
      </c>
      <c r="G3092">
        <v>-0.105085</v>
      </c>
      <c r="H3092">
        <v>6.9861000000000006E-2</v>
      </c>
      <c r="I3092">
        <v>1.2638999999999999E-2</v>
      </c>
      <c r="J3092">
        <v>-2.8933E-2</v>
      </c>
      <c r="K3092">
        <v>1022.23999</v>
      </c>
      <c r="L3092">
        <v>40.805584000000003</v>
      </c>
      <c r="W3092">
        <f t="shared" si="48"/>
        <v>55064.182463770936</v>
      </c>
    </row>
    <row r="3093" spans="1:23" x14ac:dyDescent="0.3">
      <c r="A3093">
        <v>88.458749999999995</v>
      </c>
      <c r="B3093">
        <v>435.56720000000001</v>
      </c>
      <c r="C3093">
        <v>-51317.453125</v>
      </c>
      <c r="D3093">
        <v>19991.388672000001</v>
      </c>
      <c r="E3093">
        <v>-1.167E-2</v>
      </c>
      <c r="F3093">
        <v>9.9616790000000002</v>
      </c>
      <c r="G3093">
        <v>-0.10799400000000001</v>
      </c>
      <c r="H3093">
        <v>7.7431E-2</v>
      </c>
      <c r="I3093">
        <v>1.4036E-2</v>
      </c>
      <c r="J3093">
        <v>-2.7798E-2</v>
      </c>
      <c r="K3093">
        <v>1022.23999</v>
      </c>
      <c r="L3093">
        <v>40.805584000000003</v>
      </c>
      <c r="W3093">
        <f t="shared" si="48"/>
        <v>55075.641939583948</v>
      </c>
    </row>
    <row r="3094" spans="1:23" x14ac:dyDescent="0.3">
      <c r="A3094">
        <v>88.47</v>
      </c>
      <c r="B3094">
        <v>472.26074199999999</v>
      </c>
      <c r="C3094">
        <v>-51310.515625</v>
      </c>
      <c r="D3094">
        <v>20044.212890999999</v>
      </c>
      <c r="E3094">
        <v>-6.241E-3</v>
      </c>
      <c r="F3094">
        <v>9.9613829999999997</v>
      </c>
      <c r="G3094">
        <v>-9.9017999999999995E-2</v>
      </c>
      <c r="H3094">
        <v>8.2741999999999996E-2</v>
      </c>
      <c r="I3094">
        <v>1.4461E-2</v>
      </c>
      <c r="J3094">
        <v>-2.726E-2</v>
      </c>
      <c r="K3094">
        <v>1022.23999</v>
      </c>
      <c r="L3094">
        <v>40.805584000000003</v>
      </c>
      <c r="W3094">
        <f t="shared" si="48"/>
        <v>55088.678640275393</v>
      </c>
    </row>
    <row r="3095" spans="1:23" x14ac:dyDescent="0.3">
      <c r="A3095">
        <v>88.481250000000003</v>
      </c>
      <c r="B3095">
        <v>499.77392600000002</v>
      </c>
      <c r="C3095">
        <v>-51304.8125</v>
      </c>
      <c r="D3095">
        <v>20077.181640999999</v>
      </c>
      <c r="E3095">
        <v>-1.0944000000000001E-2</v>
      </c>
      <c r="F3095">
        <v>9.9614150000000006</v>
      </c>
      <c r="G3095">
        <v>-0.112939</v>
      </c>
      <c r="H3095">
        <v>8.0606999999999998E-2</v>
      </c>
      <c r="I3095">
        <v>1.4657E-2</v>
      </c>
      <c r="J3095">
        <v>-2.6030999999999999E-2</v>
      </c>
      <c r="K3095">
        <v>1022.23999</v>
      </c>
      <c r="L3095">
        <v>40.805584000000003</v>
      </c>
      <c r="W3095">
        <f t="shared" si="48"/>
        <v>55095.614909745527</v>
      </c>
    </row>
    <row r="3096" spans="1:23" x14ac:dyDescent="0.3">
      <c r="A3096">
        <v>88.492500000000007</v>
      </c>
      <c r="B3096">
        <v>423.16250600000001</v>
      </c>
      <c r="C3096">
        <v>-51311.183594000002</v>
      </c>
      <c r="D3096">
        <v>20117.732422000001</v>
      </c>
      <c r="E3096">
        <v>-4.4149999999999997E-3</v>
      </c>
      <c r="F3096">
        <v>9.9617400000000007</v>
      </c>
      <c r="G3096">
        <v>-0.117327</v>
      </c>
      <c r="H3096">
        <v>6.2934000000000004E-2</v>
      </c>
      <c r="I3096">
        <v>1.3398999999999999E-2</v>
      </c>
      <c r="J3096">
        <v>-2.0816000000000001E-2</v>
      </c>
      <c r="K3096">
        <v>1022.23999</v>
      </c>
      <c r="L3096">
        <v>40.805584000000003</v>
      </c>
      <c r="W3096">
        <f t="shared" si="48"/>
        <v>55115.694553610127</v>
      </c>
    </row>
    <row r="3097" spans="1:23" x14ac:dyDescent="0.3">
      <c r="A3097">
        <v>88.503749999999997</v>
      </c>
      <c r="B3097">
        <v>513.13275099999998</v>
      </c>
      <c r="C3097">
        <v>-51336.222655999998</v>
      </c>
      <c r="D3097">
        <v>20135.707031000002</v>
      </c>
      <c r="E3097">
        <v>4.0660000000000002E-3</v>
      </c>
      <c r="F3097">
        <v>9.9703560000000007</v>
      </c>
      <c r="G3097">
        <v>-0.10784100000000001</v>
      </c>
      <c r="H3097">
        <v>3.7372000000000002E-2</v>
      </c>
      <c r="I3097">
        <v>9.4549999999999999E-3</v>
      </c>
      <c r="J3097">
        <v>-1.4484E-2</v>
      </c>
      <c r="K3097">
        <v>1022.269958</v>
      </c>
      <c r="L3097">
        <v>40.810467000000003</v>
      </c>
      <c r="W3097">
        <f t="shared" si="48"/>
        <v>55146.330425920627</v>
      </c>
    </row>
    <row r="3098" spans="1:23" x14ac:dyDescent="0.3">
      <c r="A3098">
        <v>88.515000000000001</v>
      </c>
      <c r="B3098">
        <v>490.78979500000003</v>
      </c>
      <c r="C3098">
        <v>-51332.015625</v>
      </c>
      <c r="D3098">
        <v>20105.181640999999</v>
      </c>
      <c r="E3098">
        <v>-4.1089999999999998E-3</v>
      </c>
      <c r="F3098">
        <v>9.964874</v>
      </c>
      <c r="G3098">
        <v>-9.8223000000000005E-2</v>
      </c>
      <c r="H3098">
        <v>1.2260999999999999E-2</v>
      </c>
      <c r="I3098">
        <v>5.5170000000000002E-3</v>
      </c>
      <c r="J3098">
        <v>-9.8410000000000008E-3</v>
      </c>
      <c r="K3098">
        <v>1022.269958</v>
      </c>
      <c r="L3098">
        <v>40.810467000000003</v>
      </c>
      <c r="W3098">
        <f t="shared" si="48"/>
        <v>55131.071380535715</v>
      </c>
    </row>
    <row r="3099" spans="1:23" x14ac:dyDescent="0.3">
      <c r="A3099">
        <v>88.526250000000005</v>
      </c>
      <c r="B3099">
        <v>390.26934799999998</v>
      </c>
      <c r="C3099">
        <v>-51302.667969000002</v>
      </c>
      <c r="D3099">
        <v>20104.978515999999</v>
      </c>
      <c r="E3099">
        <v>-2.359E-2</v>
      </c>
      <c r="F3099">
        <v>9.9709500000000002</v>
      </c>
      <c r="G3099">
        <v>-0.10987</v>
      </c>
      <c r="H3099">
        <v>-1.1811E-2</v>
      </c>
      <c r="I3099">
        <v>2.9889999999999999E-3</v>
      </c>
      <c r="J3099">
        <v>-1.446E-3</v>
      </c>
      <c r="K3099">
        <v>1022.269958</v>
      </c>
      <c r="L3099">
        <v>40.810467000000003</v>
      </c>
      <c r="W3099">
        <f t="shared" si="48"/>
        <v>55102.869362949408</v>
      </c>
    </row>
    <row r="3100" spans="1:23" x14ac:dyDescent="0.3">
      <c r="A3100">
        <v>88.537499999999994</v>
      </c>
      <c r="B3100">
        <v>445.76318400000002</v>
      </c>
      <c r="C3100">
        <v>-51323.535155999998</v>
      </c>
      <c r="D3100">
        <v>20010.849609000001</v>
      </c>
      <c r="E3100">
        <v>-1.5963000000000001E-2</v>
      </c>
      <c r="F3100">
        <v>9.9668650000000003</v>
      </c>
      <c r="G3100">
        <v>-0.113637</v>
      </c>
      <c r="H3100">
        <v>-2.8863E-2</v>
      </c>
      <c r="I3100">
        <v>1.263E-3</v>
      </c>
      <c r="J3100">
        <v>6.8310000000000003E-3</v>
      </c>
      <c r="K3100">
        <v>1022.269958</v>
      </c>
      <c r="L3100">
        <v>40.810467000000003</v>
      </c>
      <c r="W3100">
        <f t="shared" si="48"/>
        <v>55088.456756378582</v>
      </c>
    </row>
    <row r="3101" spans="1:23" x14ac:dyDescent="0.3">
      <c r="A3101">
        <v>88.548749999999998</v>
      </c>
      <c r="B3101">
        <v>467.04183999999998</v>
      </c>
      <c r="C3101">
        <v>-51311.230469000002</v>
      </c>
      <c r="D3101">
        <v>20086.322265999999</v>
      </c>
      <c r="E3101">
        <v>-5.6559999999999996E-3</v>
      </c>
      <c r="F3101">
        <v>9.9666730000000001</v>
      </c>
      <c r="G3101">
        <v>-9.8399E-2</v>
      </c>
      <c r="H3101">
        <v>-3.9455999999999998E-2</v>
      </c>
      <c r="I3101">
        <v>-1.075E-3</v>
      </c>
      <c r="J3101">
        <v>8.1259999999999995E-3</v>
      </c>
      <c r="K3101">
        <v>1022.269958</v>
      </c>
      <c r="L3101">
        <v>40.810467000000003</v>
      </c>
      <c r="W3101">
        <f t="shared" si="48"/>
        <v>55104.6353993632</v>
      </c>
    </row>
    <row r="3102" spans="1:23" x14ac:dyDescent="0.3">
      <c r="A3102">
        <v>88.56</v>
      </c>
      <c r="B3102">
        <v>456.65042099999999</v>
      </c>
      <c r="C3102">
        <v>-51315.894530999998</v>
      </c>
      <c r="D3102">
        <v>20139.089843999998</v>
      </c>
      <c r="E3102">
        <v>-9.8219999999999991E-3</v>
      </c>
      <c r="F3102">
        <v>9.9712820000000004</v>
      </c>
      <c r="G3102">
        <v>-0.106546</v>
      </c>
      <c r="H3102">
        <v>-4.3379000000000001E-2</v>
      </c>
      <c r="I3102">
        <v>-1.946E-3</v>
      </c>
      <c r="J3102">
        <v>6.6730000000000001E-3</v>
      </c>
      <c r="K3102">
        <v>1022.269958</v>
      </c>
      <c r="L3102">
        <v>40.810467000000003</v>
      </c>
      <c r="W3102">
        <f t="shared" si="48"/>
        <v>55128.146176598566</v>
      </c>
    </row>
    <row r="3103" spans="1:23" x14ac:dyDescent="0.3">
      <c r="A3103">
        <v>88.571250000000006</v>
      </c>
      <c r="B3103">
        <v>372.68542500000001</v>
      </c>
      <c r="C3103">
        <v>-51316.738280999998</v>
      </c>
      <c r="D3103">
        <v>19985.529297000001</v>
      </c>
      <c r="E3103">
        <v>-4.3790000000000001E-3</v>
      </c>
      <c r="F3103">
        <v>9.9674569999999996</v>
      </c>
      <c r="G3103">
        <v>-0.109678</v>
      </c>
      <c r="H3103">
        <v>-3.0047999999999998E-2</v>
      </c>
      <c r="I3103">
        <v>-6.1399999999999996E-4</v>
      </c>
      <c r="J3103">
        <v>-3.0699999999999998E-4</v>
      </c>
      <c r="K3103">
        <v>1022.269958</v>
      </c>
      <c r="L3103">
        <v>40.810467000000003</v>
      </c>
      <c r="W3103">
        <f t="shared" si="48"/>
        <v>55072.387850064239</v>
      </c>
    </row>
    <row r="3104" spans="1:23" x14ac:dyDescent="0.3">
      <c r="A3104">
        <v>88.582499999999996</v>
      </c>
      <c r="B3104">
        <v>502.89532500000001</v>
      </c>
      <c r="C3104">
        <v>-51312.886719000002</v>
      </c>
      <c r="D3104">
        <v>20059.837890999999</v>
      </c>
      <c r="E3104">
        <v>6.7330000000000003E-3</v>
      </c>
      <c r="F3104">
        <v>9.965249</v>
      </c>
      <c r="G3104">
        <v>-0.102892</v>
      </c>
      <c r="H3104">
        <v>-8.4749999999999999E-3</v>
      </c>
      <c r="I3104">
        <v>1.552E-3</v>
      </c>
      <c r="J3104">
        <v>-8.2489999999999994E-3</v>
      </c>
      <c r="K3104">
        <v>1022.269958</v>
      </c>
      <c r="L3104">
        <v>40.810467000000003</v>
      </c>
      <c r="W3104">
        <f t="shared" si="48"/>
        <v>55096.845130715359</v>
      </c>
    </row>
    <row r="3105" spans="1:23" x14ac:dyDescent="0.3">
      <c r="A3105">
        <v>88.59375</v>
      </c>
      <c r="B3105">
        <v>429.30947900000001</v>
      </c>
      <c r="C3105">
        <v>-51309.5</v>
      </c>
      <c r="D3105">
        <v>19976.8125</v>
      </c>
      <c r="E3105">
        <v>-3.8019999999999998E-3</v>
      </c>
      <c r="F3105">
        <v>9.9607880000000009</v>
      </c>
      <c r="G3105">
        <v>-9.1356999999999994E-2</v>
      </c>
      <c r="H3105">
        <v>2.0735E-2</v>
      </c>
      <c r="I3105">
        <v>5.5909999999999996E-3</v>
      </c>
      <c r="J3105">
        <v>-1.7121000000000001E-2</v>
      </c>
      <c r="K3105">
        <v>1022.269958</v>
      </c>
      <c r="L3105">
        <v>40.810467000000003</v>
      </c>
      <c r="W3105">
        <f t="shared" si="48"/>
        <v>55062.892536979161</v>
      </c>
    </row>
    <row r="3106" spans="1:23" x14ac:dyDescent="0.3">
      <c r="A3106">
        <v>88.605000000000004</v>
      </c>
      <c r="B3106">
        <v>467.83514400000001</v>
      </c>
      <c r="C3106">
        <v>-51322.589844000002</v>
      </c>
      <c r="D3106">
        <v>20105.03125</v>
      </c>
      <c r="E3106">
        <v>-6.0020000000000004E-3</v>
      </c>
      <c r="F3106">
        <v>9.9540290000000002</v>
      </c>
      <c r="G3106">
        <v>-0.121183</v>
      </c>
      <c r="H3106">
        <v>4.8150999999999999E-2</v>
      </c>
      <c r="I3106">
        <v>1.0137999999999999E-2</v>
      </c>
      <c r="J3106">
        <v>-2.4683E-2</v>
      </c>
      <c r="K3106">
        <v>1022.23999</v>
      </c>
      <c r="L3106">
        <v>40.813006999999999</v>
      </c>
      <c r="W3106">
        <f t="shared" si="48"/>
        <v>55122.040778448056</v>
      </c>
    </row>
    <row r="3107" spans="1:23" x14ac:dyDescent="0.3">
      <c r="A3107">
        <v>88.616249999999994</v>
      </c>
      <c r="B3107">
        <v>499.25570699999997</v>
      </c>
      <c r="C3107">
        <v>-51345.550780999998</v>
      </c>
      <c r="D3107">
        <v>20004.978515999999</v>
      </c>
      <c r="E3107">
        <v>-8.0479999999999996E-3</v>
      </c>
      <c r="F3107">
        <v>9.9579160000000009</v>
      </c>
      <c r="G3107">
        <v>-0.123122</v>
      </c>
      <c r="H3107">
        <v>6.6540000000000002E-2</v>
      </c>
      <c r="I3107">
        <v>1.1731999999999999E-2</v>
      </c>
      <c r="J3107">
        <v>-2.7807999999999999E-2</v>
      </c>
      <c r="K3107">
        <v>1022.23999</v>
      </c>
      <c r="L3107">
        <v>40.813006999999999</v>
      </c>
      <c r="W3107">
        <f t="shared" si="48"/>
        <v>55107.295403520242</v>
      </c>
    </row>
    <row r="3108" spans="1:23" x14ac:dyDescent="0.3">
      <c r="A3108">
        <v>88.627499999999998</v>
      </c>
      <c r="B3108">
        <v>552.46899399999995</v>
      </c>
      <c r="C3108">
        <v>-51306.964844000002</v>
      </c>
      <c r="D3108">
        <v>20050.654297000001</v>
      </c>
      <c r="E3108">
        <v>-9.2000000000000003E-4</v>
      </c>
      <c r="F3108">
        <v>9.9677159999999994</v>
      </c>
      <c r="G3108">
        <v>-9.0680999999999998E-2</v>
      </c>
      <c r="H3108">
        <v>8.4672999999999998E-2</v>
      </c>
      <c r="I3108">
        <v>1.3943000000000001E-2</v>
      </c>
      <c r="J3108">
        <v>-3.1357000000000003E-2</v>
      </c>
      <c r="K3108">
        <v>1022.23999</v>
      </c>
      <c r="L3108">
        <v>40.813006999999999</v>
      </c>
      <c r="W3108">
        <f t="shared" si="48"/>
        <v>55088.461597966118</v>
      </c>
    </row>
    <row r="3109" spans="1:23" x14ac:dyDescent="0.3">
      <c r="A3109">
        <v>88.638750000000002</v>
      </c>
      <c r="B3109">
        <v>610.02062999999998</v>
      </c>
      <c r="C3109">
        <v>-51302.726562000003</v>
      </c>
      <c r="D3109">
        <v>20053.580077999999</v>
      </c>
      <c r="E3109">
        <v>-1.6573999999999998E-2</v>
      </c>
      <c r="F3109">
        <v>9.9713480000000008</v>
      </c>
      <c r="G3109">
        <v>-9.9353999999999998E-2</v>
      </c>
      <c r="H3109">
        <v>8.1415000000000001E-2</v>
      </c>
      <c r="I3109">
        <v>1.4831E-2</v>
      </c>
      <c r="J3109">
        <v>-2.8034E-2</v>
      </c>
      <c r="K3109">
        <v>1022.23999</v>
      </c>
      <c r="L3109">
        <v>40.813006999999999</v>
      </c>
      <c r="W3109">
        <f t="shared" si="48"/>
        <v>55086.186578933964</v>
      </c>
    </row>
    <row r="3110" spans="1:23" x14ac:dyDescent="0.3">
      <c r="A3110">
        <v>88.65</v>
      </c>
      <c r="B3110">
        <v>495.04101600000001</v>
      </c>
      <c r="C3110">
        <v>-51367.164062000003</v>
      </c>
      <c r="D3110">
        <v>20138.978515999999</v>
      </c>
      <c r="E3110">
        <v>-1.1681E-2</v>
      </c>
      <c r="F3110">
        <v>9.9724280000000007</v>
      </c>
      <c r="G3110">
        <v>-0.11884400000000001</v>
      </c>
      <c r="H3110">
        <v>7.7662999999999996E-2</v>
      </c>
      <c r="I3110">
        <v>1.4553E-2</v>
      </c>
      <c r="J3110">
        <v>-2.5347000000000001E-2</v>
      </c>
      <c r="K3110">
        <v>1022.23999</v>
      </c>
      <c r="L3110">
        <v>40.813006999999999</v>
      </c>
      <c r="W3110">
        <f t="shared" si="48"/>
        <v>55176.163921097817</v>
      </c>
    </row>
    <row r="3111" spans="1:23" x14ac:dyDescent="0.3">
      <c r="A3111">
        <v>88.661249999999995</v>
      </c>
      <c r="B3111">
        <v>488.49838299999999</v>
      </c>
      <c r="C3111">
        <v>-51320.855469000002</v>
      </c>
      <c r="D3111">
        <v>20027.953125</v>
      </c>
      <c r="E3111">
        <v>3.859E-3</v>
      </c>
      <c r="F3111">
        <v>9.9614119999999993</v>
      </c>
      <c r="G3111">
        <v>-0.103506</v>
      </c>
      <c r="H3111">
        <v>6.1477999999999998E-2</v>
      </c>
      <c r="I3111">
        <v>1.3113E-2</v>
      </c>
      <c r="J3111">
        <v>-2.0461E-2</v>
      </c>
      <c r="K3111">
        <v>1022.23999</v>
      </c>
      <c r="L3111">
        <v>40.813006999999999</v>
      </c>
      <c r="W3111">
        <f t="shared" si="48"/>
        <v>55092.537998510998</v>
      </c>
    </row>
    <row r="3112" spans="1:23" x14ac:dyDescent="0.3">
      <c r="A3112">
        <v>88.672499999999999</v>
      </c>
      <c r="B3112">
        <v>390.53204299999999</v>
      </c>
      <c r="C3112">
        <v>-51335.558594000002</v>
      </c>
      <c r="D3112">
        <v>20002.962890999999</v>
      </c>
      <c r="E3112">
        <v>-7.9089999999999994E-3</v>
      </c>
      <c r="F3112">
        <v>9.9644180000000002</v>
      </c>
      <c r="G3112">
        <v>-0.118934</v>
      </c>
      <c r="H3112">
        <v>3.1627000000000002E-2</v>
      </c>
      <c r="I3112">
        <v>8.3250000000000008E-3</v>
      </c>
      <c r="J3112">
        <v>-1.3311E-2</v>
      </c>
      <c r="K3112">
        <v>1022.23999</v>
      </c>
      <c r="L3112">
        <v>40.813006999999999</v>
      </c>
      <c r="W3112">
        <f t="shared" si="48"/>
        <v>55096.375705243452</v>
      </c>
    </row>
    <row r="3113" spans="1:23" x14ac:dyDescent="0.3">
      <c r="A3113">
        <v>88.683750000000003</v>
      </c>
      <c r="B3113">
        <v>481.102417</v>
      </c>
      <c r="C3113">
        <v>-51320.5625</v>
      </c>
      <c r="D3113">
        <v>20021.085937</v>
      </c>
      <c r="E3113">
        <v>-5.4840000000000002E-3</v>
      </c>
      <c r="F3113">
        <v>9.9689999999999994</v>
      </c>
      <c r="G3113">
        <v>-0.106359</v>
      </c>
      <c r="H3113">
        <v>1.4647E-2</v>
      </c>
      <c r="I3113">
        <v>7.0740000000000004E-3</v>
      </c>
      <c r="J3113">
        <v>-1.0248E-2</v>
      </c>
      <c r="K3113">
        <v>1022.23999</v>
      </c>
      <c r="L3113">
        <v>40.813006999999999</v>
      </c>
      <c r="W3113">
        <f t="shared" si="48"/>
        <v>55089.703910520235</v>
      </c>
    </row>
    <row r="3114" spans="1:23" x14ac:dyDescent="0.3">
      <c r="A3114">
        <v>88.694999999999993</v>
      </c>
      <c r="B3114">
        <v>455.61322000000001</v>
      </c>
      <c r="C3114">
        <v>-51324.921875</v>
      </c>
      <c r="D3114">
        <v>19937.125</v>
      </c>
      <c r="E3114">
        <v>6.3400000000000001E-4</v>
      </c>
      <c r="F3114">
        <v>9.9618789999999997</v>
      </c>
      <c r="G3114">
        <v>-0.10525900000000001</v>
      </c>
      <c r="H3114">
        <v>-1.8886E-2</v>
      </c>
      <c r="I3114">
        <v>1.967E-3</v>
      </c>
      <c r="J3114">
        <v>1.55E-4</v>
      </c>
      <c r="K3114">
        <v>1022.23999</v>
      </c>
      <c r="L3114">
        <v>40.813006999999999</v>
      </c>
      <c r="W3114">
        <f t="shared" si="48"/>
        <v>55063.092377260444</v>
      </c>
    </row>
    <row r="3115" spans="1:23" x14ac:dyDescent="0.3">
      <c r="A3115">
        <v>88.706249999999997</v>
      </c>
      <c r="B3115">
        <v>500.89910900000001</v>
      </c>
      <c r="C3115">
        <v>-51319.085937000003</v>
      </c>
      <c r="D3115">
        <v>20061.306640999999</v>
      </c>
      <c r="E3115">
        <v>-3.6410000000000001E-3</v>
      </c>
      <c r="F3115">
        <v>9.9601970000000009</v>
      </c>
      <c r="G3115">
        <v>-0.10098</v>
      </c>
      <c r="H3115">
        <v>-3.0009000000000001E-2</v>
      </c>
      <c r="I3115">
        <v>8.8000000000000003E-4</v>
      </c>
      <c r="J3115">
        <v>6.7470000000000004E-3</v>
      </c>
      <c r="K3115">
        <v>1022.289978</v>
      </c>
      <c r="L3115">
        <v>40.815350000000002</v>
      </c>
      <c r="W3115">
        <f t="shared" si="48"/>
        <v>55103.135169160923</v>
      </c>
    </row>
    <row r="3116" spans="1:23" x14ac:dyDescent="0.3">
      <c r="A3116">
        <v>88.717500000000001</v>
      </c>
      <c r="B3116">
        <v>513.80645800000002</v>
      </c>
      <c r="C3116">
        <v>-51312.578125</v>
      </c>
      <c r="D3116">
        <v>19985.408202999999</v>
      </c>
      <c r="E3116">
        <v>6.8800000000000003E-4</v>
      </c>
      <c r="F3116">
        <v>9.9602780000000006</v>
      </c>
      <c r="G3116">
        <v>-0.105381</v>
      </c>
      <c r="H3116">
        <v>-3.7294000000000001E-2</v>
      </c>
      <c r="I3116">
        <v>-1.1720000000000001E-3</v>
      </c>
      <c r="J3116">
        <v>7.9719999999999999E-3</v>
      </c>
      <c r="K3116">
        <v>1022.289978</v>
      </c>
      <c r="L3116">
        <v>40.815350000000002</v>
      </c>
      <c r="W3116">
        <f t="shared" si="48"/>
        <v>55069.603339329136</v>
      </c>
    </row>
    <row r="3117" spans="1:23" x14ac:dyDescent="0.3">
      <c r="A3117">
        <v>88.728750000000005</v>
      </c>
      <c r="B3117">
        <v>444.163116</v>
      </c>
      <c r="C3117">
        <v>-51306.71875</v>
      </c>
      <c r="D3117">
        <v>20061.324218999998</v>
      </c>
      <c r="E3117">
        <v>-1.3799999999999999E-4</v>
      </c>
      <c r="F3117">
        <v>9.9669489999999996</v>
      </c>
      <c r="G3117">
        <v>-0.10953</v>
      </c>
      <c r="H3117">
        <v>-3.8563E-2</v>
      </c>
      <c r="I3117">
        <v>-2.117E-3</v>
      </c>
      <c r="J3117">
        <v>5.339E-3</v>
      </c>
      <c r="K3117">
        <v>1022.289978</v>
      </c>
      <c r="L3117">
        <v>40.815350000000002</v>
      </c>
      <c r="W3117">
        <f t="shared" si="48"/>
        <v>55091.137210853187</v>
      </c>
    </row>
    <row r="3118" spans="1:23" x14ac:dyDescent="0.3">
      <c r="A3118">
        <v>88.74</v>
      </c>
      <c r="B3118">
        <v>429.80578600000001</v>
      </c>
      <c r="C3118">
        <v>-51312.171875</v>
      </c>
      <c r="D3118">
        <v>20143.119140999999</v>
      </c>
      <c r="E3118">
        <v>-4.594E-3</v>
      </c>
      <c r="F3118">
        <v>9.9767399999999995</v>
      </c>
      <c r="G3118">
        <v>-0.113284</v>
      </c>
      <c r="H3118">
        <v>-2.8986000000000001E-2</v>
      </c>
      <c r="I3118">
        <v>-5.2087389999999998E-5</v>
      </c>
      <c r="J3118">
        <v>-1.3300000000000001E-4</v>
      </c>
      <c r="K3118">
        <v>1022.289978</v>
      </c>
      <c r="L3118">
        <v>40.815350000000002</v>
      </c>
      <c r="W3118">
        <f t="shared" si="48"/>
        <v>55125.937309688808</v>
      </c>
    </row>
    <row r="3119" spans="1:23" x14ac:dyDescent="0.3">
      <c r="A3119">
        <v>88.751249999999999</v>
      </c>
      <c r="B3119">
        <v>378.19937099999999</v>
      </c>
      <c r="C3119">
        <v>-51325.03125</v>
      </c>
      <c r="D3119">
        <v>20096.148437</v>
      </c>
      <c r="E3119">
        <v>-1.323E-3</v>
      </c>
      <c r="F3119">
        <v>9.973706</v>
      </c>
      <c r="G3119">
        <v>-9.6450999999999995E-2</v>
      </c>
      <c r="H3119">
        <v>-8.4379999999999993E-3</v>
      </c>
      <c r="I3119">
        <v>2.8349999999999998E-3</v>
      </c>
      <c r="J3119">
        <v>-7.6519999999999999E-3</v>
      </c>
      <c r="K3119">
        <v>1022.289978</v>
      </c>
      <c r="L3119">
        <v>40.815350000000002</v>
      </c>
      <c r="W3119">
        <f t="shared" si="48"/>
        <v>55120.386877993144</v>
      </c>
    </row>
    <row r="3120" spans="1:23" x14ac:dyDescent="0.3">
      <c r="A3120">
        <v>88.762500000000003</v>
      </c>
      <c r="B3120">
        <v>418.16876200000002</v>
      </c>
      <c r="C3120">
        <v>-51313.699219000002</v>
      </c>
      <c r="D3120">
        <v>20047.474609000001</v>
      </c>
      <c r="E3120">
        <v>4.4920000000000003E-3</v>
      </c>
      <c r="F3120">
        <v>9.9639279999999992</v>
      </c>
      <c r="G3120">
        <v>-9.4212000000000004E-2</v>
      </c>
      <c r="H3120">
        <v>2.1189E-2</v>
      </c>
      <c r="I3120">
        <v>6.6350000000000003E-3</v>
      </c>
      <c r="J3120">
        <v>-1.7246000000000001E-2</v>
      </c>
      <c r="K3120">
        <v>1022.289978</v>
      </c>
      <c r="L3120">
        <v>40.815350000000002</v>
      </c>
      <c r="W3120">
        <f t="shared" si="48"/>
        <v>55092.393584323545</v>
      </c>
    </row>
    <row r="3121" spans="1:23" x14ac:dyDescent="0.3">
      <c r="A3121">
        <v>88.773750000000007</v>
      </c>
      <c r="B3121">
        <v>430.46365400000002</v>
      </c>
      <c r="C3121">
        <v>-51316.820312000003</v>
      </c>
      <c r="D3121">
        <v>20047.792968999998</v>
      </c>
      <c r="E3121">
        <v>7.3600000000000002E-3</v>
      </c>
      <c r="F3121">
        <v>9.9665379999999999</v>
      </c>
      <c r="G3121">
        <v>-0.109418</v>
      </c>
      <c r="H3121">
        <v>5.1171000000000001E-2</v>
      </c>
      <c r="I3121">
        <v>9.2029999999999994E-3</v>
      </c>
      <c r="J3121">
        <v>-2.5843999999999999E-2</v>
      </c>
      <c r="K3121">
        <v>1022.289978</v>
      </c>
      <c r="L3121">
        <v>40.815350000000002</v>
      </c>
      <c r="W3121">
        <f t="shared" si="48"/>
        <v>55095.511149452068</v>
      </c>
    </row>
    <row r="3122" spans="1:23" x14ac:dyDescent="0.3">
      <c r="A3122">
        <v>88.784999999999997</v>
      </c>
      <c r="B3122">
        <v>417.89636200000001</v>
      </c>
      <c r="C3122">
        <v>-51321.730469000002</v>
      </c>
      <c r="D3122">
        <v>20026.691406000002</v>
      </c>
      <c r="E3122">
        <v>8.5800000000000008E-3</v>
      </c>
      <c r="F3122">
        <v>9.9687190000000001</v>
      </c>
      <c r="G3122">
        <v>-0.10614700000000001</v>
      </c>
      <c r="H3122">
        <v>7.3260000000000006E-2</v>
      </c>
      <c r="I3122">
        <v>1.2349000000000001E-2</v>
      </c>
      <c r="J3122">
        <v>-2.9711000000000001E-2</v>
      </c>
      <c r="K3122">
        <v>1022.289978</v>
      </c>
      <c r="L3122">
        <v>40.815350000000002</v>
      </c>
      <c r="W3122">
        <f t="shared" si="48"/>
        <v>55092.313659649568</v>
      </c>
    </row>
    <row r="3123" spans="1:23" x14ac:dyDescent="0.3">
      <c r="A3123">
        <v>88.796250000000001</v>
      </c>
      <c r="B3123">
        <v>471.104828</v>
      </c>
      <c r="C3123">
        <v>-51334.597655999998</v>
      </c>
      <c r="D3123">
        <v>20037.138672000001</v>
      </c>
      <c r="E3123">
        <v>6.8219999999999999E-3</v>
      </c>
      <c r="F3123">
        <v>9.9771590000000003</v>
      </c>
      <c r="G3123">
        <v>-0.113732</v>
      </c>
      <c r="H3123">
        <v>8.2322000000000006E-2</v>
      </c>
      <c r="I3123">
        <v>1.4192E-2</v>
      </c>
      <c r="J3123">
        <v>-2.9401E-2</v>
      </c>
      <c r="K3123">
        <v>1022.289978</v>
      </c>
      <c r="L3123">
        <v>40.815350000000002</v>
      </c>
      <c r="W3123">
        <f t="shared" si="48"/>
        <v>55108.527311327445</v>
      </c>
    </row>
    <row r="3124" spans="1:23" x14ac:dyDescent="0.3">
      <c r="A3124">
        <v>88.807500000000005</v>
      </c>
      <c r="B3124">
        <v>454.39318800000001</v>
      </c>
      <c r="C3124">
        <v>-51297.929687000003</v>
      </c>
      <c r="D3124">
        <v>20174.488281000002</v>
      </c>
      <c r="E3124">
        <v>-2.313E-3</v>
      </c>
      <c r="F3124">
        <v>9.9758800000000001</v>
      </c>
      <c r="G3124">
        <v>-0.105809</v>
      </c>
      <c r="H3124">
        <v>8.9612999999999998E-2</v>
      </c>
      <c r="I3124">
        <v>1.6472000000000001E-2</v>
      </c>
      <c r="J3124">
        <v>-2.8965999999999999E-2</v>
      </c>
      <c r="K3124">
        <v>1022.2799680000001</v>
      </c>
      <c r="L3124">
        <v>40.817889999999998</v>
      </c>
      <c r="W3124">
        <f t="shared" si="48"/>
        <v>55124.350705853249</v>
      </c>
    </row>
    <row r="3125" spans="1:23" x14ac:dyDescent="0.3">
      <c r="A3125">
        <v>88.818749999999994</v>
      </c>
      <c r="B3125">
        <v>536.51293899999996</v>
      </c>
      <c r="C3125">
        <v>-51334.316405999998</v>
      </c>
      <c r="D3125">
        <v>20061.457031000002</v>
      </c>
      <c r="E3125">
        <v>-3.5729999999999998E-3</v>
      </c>
      <c r="F3125">
        <v>9.9687370000000008</v>
      </c>
      <c r="G3125">
        <v>-0.11132599999999999</v>
      </c>
      <c r="H3125">
        <v>7.3923000000000003E-2</v>
      </c>
      <c r="I3125">
        <v>1.3816999999999999E-2</v>
      </c>
      <c r="J3125">
        <v>-2.3611E-2</v>
      </c>
      <c r="K3125">
        <v>1022.2799680000001</v>
      </c>
      <c r="L3125">
        <v>40.817889999999998</v>
      </c>
      <c r="W3125">
        <f t="shared" si="48"/>
        <v>55117.709905362492</v>
      </c>
    </row>
    <row r="3126" spans="1:23" x14ac:dyDescent="0.3">
      <c r="A3126">
        <v>88.83</v>
      </c>
      <c r="B3126">
        <v>429.94284099999999</v>
      </c>
      <c r="C3126">
        <v>-51315.445312000003</v>
      </c>
      <c r="D3126">
        <v>20116.316406000002</v>
      </c>
      <c r="E3126">
        <v>-5.2189999999999997E-3</v>
      </c>
      <c r="F3126">
        <v>9.9630240000000008</v>
      </c>
      <c r="G3126">
        <v>-0.110016</v>
      </c>
      <c r="H3126">
        <v>6.1574999999999998E-2</v>
      </c>
      <c r="I3126">
        <v>1.2988E-2</v>
      </c>
      <c r="J3126">
        <v>-2.0548E-2</v>
      </c>
      <c r="K3126">
        <v>1022.2799680000001</v>
      </c>
      <c r="L3126">
        <v>40.817889999999998</v>
      </c>
      <c r="W3126">
        <f t="shared" si="48"/>
        <v>55119.197782276322</v>
      </c>
    </row>
    <row r="3127" spans="1:23" x14ac:dyDescent="0.3">
      <c r="A3127">
        <v>88.841250000000002</v>
      </c>
      <c r="B3127">
        <v>400.89050300000002</v>
      </c>
      <c r="C3127">
        <v>-51335.519530999998</v>
      </c>
      <c r="D3127">
        <v>20128.568359000001</v>
      </c>
      <c r="E3127">
        <v>2.2109999999999999E-3</v>
      </c>
      <c r="F3127">
        <v>9.9640400000000007</v>
      </c>
      <c r="G3127">
        <v>-0.10809199999999999</v>
      </c>
      <c r="H3127">
        <v>3.696E-2</v>
      </c>
      <c r="I3127">
        <v>1.0122000000000001E-2</v>
      </c>
      <c r="J3127">
        <v>-1.4241E-2</v>
      </c>
      <c r="K3127">
        <v>1022.2799680000001</v>
      </c>
      <c r="L3127">
        <v>40.817889999999998</v>
      </c>
      <c r="W3127">
        <f t="shared" si="48"/>
        <v>55142.139447939575</v>
      </c>
    </row>
    <row r="3128" spans="1:23" x14ac:dyDescent="0.3">
      <c r="A3128">
        <v>88.852500000000006</v>
      </c>
      <c r="B3128">
        <v>457.64822400000003</v>
      </c>
      <c r="C3128">
        <v>-51330.699219000002</v>
      </c>
      <c r="D3128">
        <v>20019.083984000001</v>
      </c>
      <c r="E3128">
        <v>-4.5129999999999997E-3</v>
      </c>
      <c r="F3128">
        <v>9.9585570000000008</v>
      </c>
      <c r="G3128">
        <v>-0.115357</v>
      </c>
      <c r="H3128">
        <v>8.6250000000000007E-3</v>
      </c>
      <c r="I3128">
        <v>6.5389999999999997E-3</v>
      </c>
      <c r="J3128">
        <v>-7.7499999999999999E-3</v>
      </c>
      <c r="K3128">
        <v>1022.2799680000001</v>
      </c>
      <c r="L3128">
        <v>40.817889999999998</v>
      </c>
      <c r="W3128">
        <f t="shared" si="48"/>
        <v>55098.220005430514</v>
      </c>
    </row>
    <row r="3129" spans="1:23" x14ac:dyDescent="0.3">
      <c r="A3129">
        <v>88.863749999999996</v>
      </c>
      <c r="B3129">
        <v>535.43798800000002</v>
      </c>
      <c r="C3129">
        <v>-51323.425780999998</v>
      </c>
      <c r="D3129">
        <v>20051.990234000001</v>
      </c>
      <c r="E3129">
        <v>5.4520000000000002E-3</v>
      </c>
      <c r="F3129">
        <v>9.9646310000000007</v>
      </c>
      <c r="G3129">
        <v>-0.119156</v>
      </c>
      <c r="H3129">
        <v>-1.3972999999999999E-2</v>
      </c>
      <c r="I3129">
        <v>2.673E-3</v>
      </c>
      <c r="J3129">
        <v>-1.4139999999999999E-3</v>
      </c>
      <c r="K3129">
        <v>1022.2799680000001</v>
      </c>
      <c r="L3129">
        <v>40.817889999999998</v>
      </c>
      <c r="W3129">
        <f t="shared" si="48"/>
        <v>55104.110918163264</v>
      </c>
    </row>
    <row r="3130" spans="1:23" x14ac:dyDescent="0.3">
      <c r="A3130">
        <v>88.875</v>
      </c>
      <c r="B3130">
        <v>513.14416500000004</v>
      </c>
      <c r="C3130">
        <v>-51339.589844000002</v>
      </c>
      <c r="D3130">
        <v>20079.916015999999</v>
      </c>
      <c r="E3130">
        <v>2.2339999999999999E-3</v>
      </c>
      <c r="F3130">
        <v>9.9686529999999998</v>
      </c>
      <c r="G3130">
        <v>-0.109954</v>
      </c>
      <c r="H3130">
        <v>-2.8650999999999999E-2</v>
      </c>
      <c r="I3130">
        <v>1.5659999999999999E-3</v>
      </c>
      <c r="J3130">
        <v>6.169E-3</v>
      </c>
      <c r="K3130">
        <v>1022.2799680000001</v>
      </c>
      <c r="L3130">
        <v>40.817889999999998</v>
      </c>
      <c r="W3130">
        <f t="shared" si="48"/>
        <v>55129.119614717551</v>
      </c>
    </row>
    <row r="3131" spans="1:23" x14ac:dyDescent="0.3">
      <c r="A3131">
        <v>88.886250000000004</v>
      </c>
      <c r="B3131">
        <v>403.48007200000001</v>
      </c>
      <c r="C3131">
        <v>-51320.570312000003</v>
      </c>
      <c r="D3131">
        <v>19988.460937</v>
      </c>
      <c r="E3131">
        <v>-1.0593999999999999E-2</v>
      </c>
      <c r="F3131">
        <v>9.9655470000000008</v>
      </c>
      <c r="G3131">
        <v>-0.112441</v>
      </c>
      <c r="H3131">
        <v>-3.7798999999999999E-2</v>
      </c>
      <c r="I3131">
        <v>-1.9599999999999999E-4</v>
      </c>
      <c r="J3131">
        <v>6.8539999999999998E-3</v>
      </c>
      <c r="K3131">
        <v>1022.2799680000001</v>
      </c>
      <c r="L3131">
        <v>40.817889999999998</v>
      </c>
      <c r="W3131">
        <f t="shared" si="48"/>
        <v>55077.239436516895</v>
      </c>
    </row>
    <row r="3132" spans="1:23" x14ac:dyDescent="0.3">
      <c r="A3132">
        <v>88.897499999999994</v>
      </c>
      <c r="B3132">
        <v>449.51071200000001</v>
      </c>
      <c r="C3132">
        <v>-51339.136719000002</v>
      </c>
      <c r="D3132">
        <v>20023.921875</v>
      </c>
      <c r="E3132">
        <v>8.1089999999999999E-3</v>
      </c>
      <c r="F3132">
        <v>9.9752100000000006</v>
      </c>
      <c r="G3132">
        <v>-0.12759100000000001</v>
      </c>
      <c r="H3132">
        <v>-4.3711E-2</v>
      </c>
      <c r="I3132">
        <v>-2.0560000000000001E-3</v>
      </c>
      <c r="J3132">
        <v>6.4260000000000003E-3</v>
      </c>
      <c r="K3132">
        <v>1022.2799680000001</v>
      </c>
      <c r="L3132">
        <v>40.817889999999998</v>
      </c>
      <c r="W3132">
        <f t="shared" si="48"/>
        <v>55107.771377442587</v>
      </c>
    </row>
    <row r="3133" spans="1:23" x14ac:dyDescent="0.3">
      <c r="A3133">
        <v>88.908749999999998</v>
      </c>
      <c r="B3133">
        <v>329.921448</v>
      </c>
      <c r="C3133">
        <v>-51324.289062000003</v>
      </c>
      <c r="D3133">
        <v>19920.699218999998</v>
      </c>
      <c r="E3133">
        <v>3.8909999999999999E-3</v>
      </c>
      <c r="F3133">
        <v>9.9692279999999993</v>
      </c>
      <c r="G3133">
        <v>-0.11493100000000001</v>
      </c>
      <c r="H3133">
        <v>-3.1660000000000001E-2</v>
      </c>
      <c r="I3133">
        <v>-2.0100000000000001E-4</v>
      </c>
      <c r="J3133">
        <v>-4.5399999999999998E-4</v>
      </c>
      <c r="K3133">
        <v>1022.2799680000001</v>
      </c>
      <c r="L3133">
        <v>40.820231999999997</v>
      </c>
      <c r="W3133">
        <f t="shared" si="48"/>
        <v>55055.660501491133</v>
      </c>
    </row>
    <row r="3134" spans="1:23" x14ac:dyDescent="0.3">
      <c r="A3134">
        <v>88.92</v>
      </c>
      <c r="B3134">
        <v>440.473297</v>
      </c>
      <c r="C3134">
        <v>-51311.4375</v>
      </c>
      <c r="D3134">
        <v>20082.210937</v>
      </c>
      <c r="E3134">
        <v>7.0219999999999996E-3</v>
      </c>
      <c r="F3134">
        <v>9.9698480000000007</v>
      </c>
      <c r="G3134">
        <v>-0.10960300000000001</v>
      </c>
      <c r="H3134">
        <v>-1.8289999999999999E-3</v>
      </c>
      <c r="I3134">
        <v>2.8310000000000002E-3</v>
      </c>
      <c r="J3134">
        <v>-1.0442999999999999E-2</v>
      </c>
      <c r="K3134">
        <v>1022.2799680000001</v>
      </c>
      <c r="L3134">
        <v>40.820231999999997</v>
      </c>
      <c r="W3134">
        <f t="shared" si="48"/>
        <v>55103.110902742497</v>
      </c>
    </row>
    <row r="3135" spans="1:23" x14ac:dyDescent="0.3">
      <c r="A3135">
        <v>88.931250000000006</v>
      </c>
      <c r="B3135">
        <v>518.02905299999998</v>
      </c>
      <c r="C3135">
        <v>-51325.640625</v>
      </c>
      <c r="D3135">
        <v>20186.677734000001</v>
      </c>
      <c r="E3135">
        <v>-2.7260000000000001E-3</v>
      </c>
      <c r="F3135">
        <v>9.9561989999999998</v>
      </c>
      <c r="G3135">
        <v>-0.11874800000000001</v>
      </c>
      <c r="H3135">
        <v>2.1446E-2</v>
      </c>
      <c r="I3135">
        <v>5.9610000000000002E-3</v>
      </c>
      <c r="J3135">
        <v>-1.8075999999999998E-2</v>
      </c>
      <c r="K3135">
        <v>1022.2799680000001</v>
      </c>
      <c r="L3135">
        <v>40.820231999999997</v>
      </c>
      <c r="W3135">
        <f t="shared" si="48"/>
        <v>55155.160208295776</v>
      </c>
    </row>
    <row r="3136" spans="1:23" x14ac:dyDescent="0.3">
      <c r="A3136">
        <v>88.942499999999995</v>
      </c>
      <c r="B3136">
        <v>396.466522</v>
      </c>
      <c r="C3136">
        <v>-51329.140625</v>
      </c>
      <c r="D3136">
        <v>19990.1875</v>
      </c>
      <c r="E3136">
        <v>-1.4001E-2</v>
      </c>
      <c r="F3136">
        <v>9.9587299999999992</v>
      </c>
      <c r="G3136">
        <v>-0.10947</v>
      </c>
      <c r="H3136">
        <v>4.7510999999999998E-2</v>
      </c>
      <c r="I3136">
        <v>9.7230000000000007E-3</v>
      </c>
      <c r="J3136">
        <v>-2.5259E-2</v>
      </c>
      <c r="K3136">
        <v>1022.2799680000001</v>
      </c>
      <c r="L3136">
        <v>40.820231999999997</v>
      </c>
      <c r="W3136">
        <f t="shared" si="48"/>
        <v>55085.800886337747</v>
      </c>
    </row>
    <row r="3137" spans="1:23" x14ac:dyDescent="0.3">
      <c r="A3137">
        <v>88.953749999999999</v>
      </c>
      <c r="B3137">
        <v>418.19595299999997</v>
      </c>
      <c r="C3137">
        <v>-51339.019530999998</v>
      </c>
      <c r="D3137">
        <v>20169.474609000001</v>
      </c>
      <c r="E3137">
        <v>-1.9949999999999998E-3</v>
      </c>
      <c r="F3137">
        <v>9.9631810000000005</v>
      </c>
      <c r="G3137">
        <v>-0.114452</v>
      </c>
      <c r="H3137">
        <v>6.5789E-2</v>
      </c>
      <c r="I3137">
        <v>1.2428E-2</v>
      </c>
      <c r="J3137">
        <v>-2.7798E-2</v>
      </c>
      <c r="K3137">
        <v>1022.2799680000001</v>
      </c>
      <c r="L3137">
        <v>40.820231999999997</v>
      </c>
      <c r="W3137">
        <f t="shared" si="48"/>
        <v>55160.470631264565</v>
      </c>
    </row>
    <row r="3138" spans="1:23" x14ac:dyDescent="0.3">
      <c r="A3138">
        <v>88.965000000000003</v>
      </c>
      <c r="B3138">
        <v>387.211792</v>
      </c>
      <c r="C3138">
        <v>-51327.605469000002</v>
      </c>
      <c r="D3138">
        <v>20065.611327999999</v>
      </c>
      <c r="E3138">
        <v>-7.7380000000000001E-3</v>
      </c>
      <c r="F3138">
        <v>9.9721320000000002</v>
      </c>
      <c r="G3138">
        <v>-0.111683</v>
      </c>
      <c r="H3138">
        <v>8.2264000000000004E-2</v>
      </c>
      <c r="I3138">
        <v>1.4038999999999999E-2</v>
      </c>
      <c r="J3138">
        <v>-2.9418E-2</v>
      </c>
      <c r="K3138">
        <v>1022.2799680000001</v>
      </c>
      <c r="L3138">
        <v>40.820231999999997</v>
      </c>
      <c r="W3138">
        <f t="shared" ref="W3138:W3201" si="49">SQRT((B3138)^2+(C3138)^2+(D3138)^2)</f>
        <v>55111.72084157366</v>
      </c>
    </row>
    <row r="3139" spans="1:23" x14ac:dyDescent="0.3">
      <c r="A3139">
        <v>88.976249999999993</v>
      </c>
      <c r="B3139">
        <v>338.25851399999999</v>
      </c>
      <c r="C3139">
        <v>-51339.195312000003</v>
      </c>
      <c r="D3139">
        <v>19991.787109000001</v>
      </c>
      <c r="E3139">
        <v>-1.1202999999999999E-2</v>
      </c>
      <c r="F3139">
        <v>9.9766290000000009</v>
      </c>
      <c r="G3139">
        <v>-0.11937300000000001</v>
      </c>
      <c r="H3139">
        <v>8.5736999999999994E-2</v>
      </c>
      <c r="I3139">
        <v>1.5734999999999999E-2</v>
      </c>
      <c r="J3139">
        <v>-2.8330000000000001E-2</v>
      </c>
      <c r="K3139">
        <v>1022.2799680000001</v>
      </c>
      <c r="L3139">
        <v>40.820231999999997</v>
      </c>
      <c r="W3139">
        <f t="shared" si="49"/>
        <v>55095.362290464662</v>
      </c>
    </row>
    <row r="3140" spans="1:23" x14ac:dyDescent="0.3">
      <c r="A3140">
        <v>88.987499999999997</v>
      </c>
      <c r="B3140">
        <v>421.46023600000001</v>
      </c>
      <c r="C3140">
        <v>-51310.089844000002</v>
      </c>
      <c r="D3140">
        <v>20148.349609000001</v>
      </c>
      <c r="E3140">
        <v>-7.7359999999999998E-3</v>
      </c>
      <c r="F3140">
        <v>9.9619470000000003</v>
      </c>
      <c r="G3140">
        <v>-0.109433</v>
      </c>
      <c r="H3140">
        <v>8.1239000000000006E-2</v>
      </c>
      <c r="I3140">
        <v>1.4992999999999999E-2</v>
      </c>
      <c r="J3140">
        <v>-2.5926000000000001E-2</v>
      </c>
      <c r="K3140">
        <v>1022.2799680000001</v>
      </c>
      <c r="L3140">
        <v>40.820231999999997</v>
      </c>
      <c r="W3140">
        <f t="shared" si="49"/>
        <v>55125.846392562285</v>
      </c>
    </row>
    <row r="3141" spans="1:23" x14ac:dyDescent="0.3">
      <c r="A3141">
        <v>88.998750000000001</v>
      </c>
      <c r="B3141">
        <v>444.81100500000002</v>
      </c>
      <c r="C3141">
        <v>-51344.429687000003</v>
      </c>
      <c r="D3141">
        <v>20135.025390999999</v>
      </c>
      <c r="E3141">
        <v>-8.2039999999999995E-3</v>
      </c>
      <c r="F3141">
        <v>9.9675659999999997</v>
      </c>
      <c r="G3141">
        <v>-9.8192000000000002E-2</v>
      </c>
      <c r="H3141">
        <v>6.2720999999999999E-2</v>
      </c>
      <c r="I3141">
        <v>1.3277000000000001E-2</v>
      </c>
      <c r="J3141">
        <v>-2.1596000000000001E-2</v>
      </c>
      <c r="K3141">
        <v>1022.2799680000001</v>
      </c>
      <c r="L3141">
        <v>40.820231999999997</v>
      </c>
      <c r="W3141">
        <f t="shared" si="49"/>
        <v>55153.128326593331</v>
      </c>
    </row>
    <row r="3142" spans="1:23" x14ac:dyDescent="0.3">
      <c r="A3142">
        <v>89.01</v>
      </c>
      <c r="B3142">
        <v>486.11425800000001</v>
      </c>
      <c r="C3142">
        <v>-51316.558594000002</v>
      </c>
      <c r="D3142">
        <v>20061.503906000002</v>
      </c>
      <c r="E3142">
        <v>-9.4970000000000002E-3</v>
      </c>
      <c r="F3142">
        <v>9.9683759999999992</v>
      </c>
      <c r="G3142">
        <v>-9.2929999999999999E-2</v>
      </c>
      <c r="H3142">
        <v>4.1291000000000001E-2</v>
      </c>
      <c r="I3142">
        <v>1.0152E-2</v>
      </c>
      <c r="J3142">
        <v>-1.5821999999999999E-2</v>
      </c>
      <c r="K3142">
        <v>1022.289978</v>
      </c>
      <c r="L3142">
        <v>40.820231999999997</v>
      </c>
      <c r="W3142">
        <f t="shared" si="49"/>
        <v>55100.720793595065</v>
      </c>
    </row>
    <row r="3143" spans="1:23" x14ac:dyDescent="0.3">
      <c r="A3143">
        <v>89.021249999999995</v>
      </c>
      <c r="B3143">
        <v>527.50280799999996</v>
      </c>
      <c r="C3143">
        <v>-51269.050780999998</v>
      </c>
      <c r="D3143">
        <v>20034.677734000001</v>
      </c>
      <c r="E3143">
        <v>-2.7999999999999998E-4</v>
      </c>
      <c r="F3143">
        <v>9.9601889999999997</v>
      </c>
      <c r="G3143">
        <v>-9.8806000000000005E-2</v>
      </c>
      <c r="H3143">
        <v>1.567E-2</v>
      </c>
      <c r="I3143">
        <v>6.8310000000000003E-3</v>
      </c>
      <c r="J3143">
        <v>-1.0727E-2</v>
      </c>
      <c r="K3143">
        <v>1022.289978</v>
      </c>
      <c r="L3143">
        <v>40.820231999999997</v>
      </c>
      <c r="W3143">
        <f t="shared" si="49"/>
        <v>55047.090196507568</v>
      </c>
    </row>
    <row r="3144" spans="1:23" x14ac:dyDescent="0.3">
      <c r="A3144">
        <v>89.032499999999999</v>
      </c>
      <c r="B3144">
        <v>475.40261800000002</v>
      </c>
      <c r="C3144">
        <v>-51329.636719000002</v>
      </c>
      <c r="D3144">
        <v>20062.365234000001</v>
      </c>
      <c r="E3144">
        <v>5.9300000000000004E-3</v>
      </c>
      <c r="F3144">
        <v>9.9633090000000006</v>
      </c>
      <c r="G3144">
        <v>-9.8367999999999997E-2</v>
      </c>
      <c r="H3144">
        <v>-1.5921000000000001E-2</v>
      </c>
      <c r="I3144">
        <v>2.5200000000000001E-3</v>
      </c>
      <c r="J3144">
        <v>-2.5700000000000001E-4</v>
      </c>
      <c r="K3144">
        <v>1022.289978</v>
      </c>
      <c r="L3144">
        <v>40.820231999999997</v>
      </c>
      <c r="W3144">
        <f t="shared" si="49"/>
        <v>55113.121052396644</v>
      </c>
    </row>
    <row r="3145" spans="1:23" x14ac:dyDescent="0.3">
      <c r="A3145">
        <v>89.043750000000003</v>
      </c>
      <c r="B3145">
        <v>456.26611300000002</v>
      </c>
      <c r="C3145">
        <v>-51326.691405999998</v>
      </c>
      <c r="D3145">
        <v>20064.027343999998</v>
      </c>
      <c r="E3145">
        <v>-1.1826E-2</v>
      </c>
      <c r="F3145">
        <v>9.9760880000000007</v>
      </c>
      <c r="G3145">
        <v>-0.10302500000000001</v>
      </c>
      <c r="H3145">
        <v>-2.5337999999999999E-2</v>
      </c>
      <c r="I3145">
        <v>1.606E-3</v>
      </c>
      <c r="J3145">
        <v>4.4190000000000002E-3</v>
      </c>
      <c r="K3145">
        <v>1022.289978</v>
      </c>
      <c r="L3145">
        <v>40.820231999999997</v>
      </c>
      <c r="W3145">
        <f t="shared" si="49"/>
        <v>55110.821285056219</v>
      </c>
    </row>
    <row r="3146" spans="1:23" x14ac:dyDescent="0.3">
      <c r="A3146">
        <v>89.055000000000007</v>
      </c>
      <c r="B3146">
        <v>515.77227800000003</v>
      </c>
      <c r="C3146">
        <v>-51331.746094000002</v>
      </c>
      <c r="D3146">
        <v>20058.933593999998</v>
      </c>
      <c r="E3146">
        <v>2.3089999999999999E-3</v>
      </c>
      <c r="F3146">
        <v>9.9766329999999996</v>
      </c>
      <c r="G3146">
        <v>-0.110511</v>
      </c>
      <c r="H3146">
        <v>-3.8542E-2</v>
      </c>
      <c r="I3146">
        <v>-3.2015099999999998E-5</v>
      </c>
      <c r="J3146">
        <v>7.6270000000000001E-3</v>
      </c>
      <c r="K3146">
        <v>1022.289978</v>
      </c>
      <c r="L3146">
        <v>40.820231999999997</v>
      </c>
      <c r="W3146">
        <f t="shared" si="49"/>
        <v>55114.19957715198</v>
      </c>
    </row>
    <row r="3147" spans="1:23" x14ac:dyDescent="0.3">
      <c r="A3147">
        <v>89.066249999999997</v>
      </c>
      <c r="B3147">
        <v>550.49487299999998</v>
      </c>
      <c r="C3147">
        <v>-51322.847655999998</v>
      </c>
      <c r="D3147">
        <v>20054.853515999999</v>
      </c>
      <c r="E3147">
        <v>7.5699999999999997E-4</v>
      </c>
      <c r="F3147">
        <v>9.9695599999999995</v>
      </c>
      <c r="G3147">
        <v>-0.117248</v>
      </c>
      <c r="H3147">
        <v>-4.0034E-2</v>
      </c>
      <c r="I3147">
        <v>-7.6999999999999996E-4</v>
      </c>
      <c r="J3147">
        <v>4.5170000000000002E-3</v>
      </c>
      <c r="K3147">
        <v>1022.289978</v>
      </c>
      <c r="L3147">
        <v>40.820231999999997</v>
      </c>
      <c r="W3147">
        <f t="shared" si="49"/>
        <v>55104.762822050157</v>
      </c>
    </row>
    <row r="3148" spans="1:23" x14ac:dyDescent="0.3">
      <c r="A3148">
        <v>89.077500000000001</v>
      </c>
      <c r="B3148">
        <v>598.19781499999999</v>
      </c>
      <c r="C3148">
        <v>-51331.183594000002</v>
      </c>
      <c r="D3148">
        <v>19972.605468999998</v>
      </c>
      <c r="E3148">
        <v>-5.47E-3</v>
      </c>
      <c r="F3148">
        <v>9.9780999999999995</v>
      </c>
      <c r="G3148">
        <v>-0.107387</v>
      </c>
      <c r="H3148">
        <v>-2.9495E-2</v>
      </c>
      <c r="I3148">
        <v>-1.2300000000000001E-4</v>
      </c>
      <c r="J3148">
        <v>-5.6700000000000001E-4</v>
      </c>
      <c r="K3148">
        <v>1022.289978</v>
      </c>
      <c r="L3148">
        <v>40.820231999999997</v>
      </c>
      <c r="W3148">
        <f t="shared" si="49"/>
        <v>55083.148230716935</v>
      </c>
    </row>
    <row r="3149" spans="1:23" x14ac:dyDescent="0.3">
      <c r="A3149">
        <v>89.088750000000005</v>
      </c>
      <c r="B3149">
        <v>380.17474399999998</v>
      </c>
      <c r="C3149">
        <v>-51317.652344000002</v>
      </c>
      <c r="D3149">
        <v>20038.123047000001</v>
      </c>
      <c r="E3149">
        <v>-2.5000000000000001E-4</v>
      </c>
      <c r="F3149">
        <v>9.9770459999999996</v>
      </c>
      <c r="G3149">
        <v>-0.10008599999999999</v>
      </c>
      <c r="H3149">
        <v>-4.712E-3</v>
      </c>
      <c r="I3149">
        <v>2.539E-3</v>
      </c>
      <c r="J3149">
        <v>-1.0167000000000001E-2</v>
      </c>
      <c r="K3149">
        <v>1022.289978</v>
      </c>
      <c r="L3149">
        <v>40.820231999999997</v>
      </c>
      <c r="W3149">
        <f t="shared" si="49"/>
        <v>55092.39829760851</v>
      </c>
    </row>
    <row r="3150" spans="1:23" x14ac:dyDescent="0.3">
      <c r="A3150">
        <v>89.1</v>
      </c>
      <c r="B3150">
        <v>455.90216099999998</v>
      </c>
      <c r="C3150">
        <v>-51351.601562000003</v>
      </c>
      <c r="D3150">
        <v>20099.476562</v>
      </c>
      <c r="E3150">
        <v>2.1719999999999999E-3</v>
      </c>
      <c r="F3150">
        <v>9.9737189999999991</v>
      </c>
      <c r="G3150">
        <v>-0.10636900000000001</v>
      </c>
      <c r="H3150">
        <v>2.0032000000000001E-2</v>
      </c>
      <c r="I3150">
        <v>6.352E-3</v>
      </c>
      <c r="J3150">
        <v>-1.7363E-2</v>
      </c>
      <c r="K3150">
        <v>1022.299988</v>
      </c>
      <c r="L3150">
        <v>40.825114999999997</v>
      </c>
      <c r="W3150">
        <f t="shared" si="49"/>
        <v>55146.929087930119</v>
      </c>
    </row>
    <row r="3151" spans="1:23" x14ac:dyDescent="0.3">
      <c r="A3151">
        <v>89.111249999999998</v>
      </c>
      <c r="B3151">
        <v>463.05248999999998</v>
      </c>
      <c r="C3151">
        <v>-51337.855469000002</v>
      </c>
      <c r="D3151">
        <v>20132.9375</v>
      </c>
      <c r="E3151">
        <v>8.3540000000000003E-3</v>
      </c>
      <c r="F3151">
        <v>9.9703189999999999</v>
      </c>
      <c r="G3151">
        <v>-0.110526</v>
      </c>
      <c r="H3151">
        <v>4.5367999999999999E-2</v>
      </c>
      <c r="I3151">
        <v>9.1889999999999993E-3</v>
      </c>
      <c r="J3151">
        <v>-2.3859999999999999E-2</v>
      </c>
      <c r="K3151">
        <v>1022.299988</v>
      </c>
      <c r="L3151">
        <v>40.825114999999997</v>
      </c>
      <c r="W3151">
        <f t="shared" si="49"/>
        <v>55146.396021347893</v>
      </c>
    </row>
    <row r="3152" spans="1:23" x14ac:dyDescent="0.3">
      <c r="A3152">
        <v>89.122500000000002</v>
      </c>
      <c r="B3152">
        <v>573.08758499999999</v>
      </c>
      <c r="C3152">
        <v>-51331.667969000002</v>
      </c>
      <c r="D3152">
        <v>20026.392577999999</v>
      </c>
      <c r="E3152">
        <v>-3.039E-3</v>
      </c>
      <c r="F3152">
        <v>9.969417</v>
      </c>
      <c r="G3152">
        <v>-0.112982</v>
      </c>
      <c r="H3152">
        <v>7.2026000000000007E-2</v>
      </c>
      <c r="I3152">
        <v>1.2841999999999999E-2</v>
      </c>
      <c r="J3152">
        <v>-2.9163999999999999E-2</v>
      </c>
      <c r="K3152">
        <v>1022.299988</v>
      </c>
      <c r="L3152">
        <v>40.825114999999997</v>
      </c>
      <c r="W3152">
        <f t="shared" si="49"/>
        <v>55102.858052445117</v>
      </c>
    </row>
    <row r="3153" spans="1:23" x14ac:dyDescent="0.3">
      <c r="A3153">
        <v>89.133750000000006</v>
      </c>
      <c r="B3153">
        <v>591.92364499999996</v>
      </c>
      <c r="C3153">
        <v>-51347.265625</v>
      </c>
      <c r="D3153">
        <v>20018.158202999999</v>
      </c>
      <c r="E3153">
        <v>-2.4390000000000002E-3</v>
      </c>
      <c r="F3153">
        <v>9.9651250000000005</v>
      </c>
      <c r="G3153">
        <v>-0.101939</v>
      </c>
      <c r="H3153">
        <v>7.3372000000000007E-2</v>
      </c>
      <c r="I3153">
        <v>1.3233999999999999E-2</v>
      </c>
      <c r="J3153">
        <v>-2.7664000000000001E-2</v>
      </c>
      <c r="K3153">
        <v>1022.299988</v>
      </c>
      <c r="L3153">
        <v>40.825114999999997</v>
      </c>
      <c r="W3153">
        <f t="shared" si="49"/>
        <v>55114.596239164748</v>
      </c>
    </row>
    <row r="3154" spans="1:23" x14ac:dyDescent="0.3">
      <c r="A3154">
        <v>89.144999999999996</v>
      </c>
      <c r="B3154">
        <v>595.92932099999996</v>
      </c>
      <c r="C3154">
        <v>-51341.316405999998</v>
      </c>
      <c r="D3154">
        <v>19965.873047000001</v>
      </c>
      <c r="E3154">
        <v>-8.6689999999999996E-3</v>
      </c>
      <c r="F3154">
        <v>9.964912</v>
      </c>
      <c r="G3154">
        <v>-0.115258</v>
      </c>
      <c r="H3154">
        <v>7.9372999999999999E-2</v>
      </c>
      <c r="I3154">
        <v>1.4419E-2</v>
      </c>
      <c r="J3154">
        <v>-2.7219E-2</v>
      </c>
      <c r="K3154">
        <v>1022.299988</v>
      </c>
      <c r="L3154">
        <v>40.825114999999997</v>
      </c>
      <c r="W3154">
        <f t="shared" si="49"/>
        <v>55090.126053454922</v>
      </c>
    </row>
    <row r="3155" spans="1:23" x14ac:dyDescent="0.3">
      <c r="A3155">
        <v>89.15625</v>
      </c>
      <c r="B3155">
        <v>377.74929800000001</v>
      </c>
      <c r="C3155">
        <v>-51335.011719000002</v>
      </c>
      <c r="D3155">
        <v>20082.162109000001</v>
      </c>
      <c r="E3155">
        <v>-1.6329999999999999E-3</v>
      </c>
      <c r="F3155">
        <v>9.9633979999999998</v>
      </c>
      <c r="G3155">
        <v>-0.10688499999999999</v>
      </c>
      <c r="H3155">
        <v>7.3668999999999998E-2</v>
      </c>
      <c r="I3155">
        <v>1.406E-2</v>
      </c>
      <c r="J3155">
        <v>-2.3689999999999999E-2</v>
      </c>
      <c r="K3155">
        <v>1022.299988</v>
      </c>
      <c r="L3155">
        <v>40.825114999999997</v>
      </c>
      <c r="W3155">
        <f t="shared" si="49"/>
        <v>55124.580340299755</v>
      </c>
    </row>
    <row r="3156" spans="1:23" x14ac:dyDescent="0.3">
      <c r="A3156">
        <v>89.167500000000004</v>
      </c>
      <c r="B3156">
        <v>371.838684</v>
      </c>
      <c r="C3156">
        <v>-51323.660155999998</v>
      </c>
      <c r="D3156">
        <v>19885.652343999998</v>
      </c>
      <c r="E3156">
        <v>-1.6306999999999999E-2</v>
      </c>
      <c r="F3156">
        <v>9.9712370000000004</v>
      </c>
      <c r="G3156">
        <v>-0.10442899999999999</v>
      </c>
      <c r="H3156">
        <v>5.9415000000000003E-2</v>
      </c>
      <c r="I3156">
        <v>1.2243E-2</v>
      </c>
      <c r="J3156">
        <v>-2.0027E-2</v>
      </c>
      <c r="K3156">
        <v>1022.299988</v>
      </c>
      <c r="L3156">
        <v>40.825114999999997</v>
      </c>
      <c r="W3156">
        <f t="shared" si="49"/>
        <v>55042.670038452285</v>
      </c>
    </row>
    <row r="3157" spans="1:23" x14ac:dyDescent="0.3">
      <c r="A3157">
        <v>89.178749999999994</v>
      </c>
      <c r="B3157">
        <v>476.06826799999999</v>
      </c>
      <c r="C3157">
        <v>-51339.734375</v>
      </c>
      <c r="D3157">
        <v>20046.294922000001</v>
      </c>
      <c r="E3157">
        <v>-1.5428000000000001E-2</v>
      </c>
      <c r="F3157">
        <v>9.9710079999999994</v>
      </c>
      <c r="G3157">
        <v>-0.107136</v>
      </c>
      <c r="H3157">
        <v>3.9081999999999999E-2</v>
      </c>
      <c r="I3157">
        <v>1.0370000000000001E-2</v>
      </c>
      <c r="J3157">
        <v>-1.5134999999999999E-2</v>
      </c>
      <c r="K3157">
        <v>1022.299988</v>
      </c>
      <c r="L3157">
        <v>40.825114999999997</v>
      </c>
      <c r="W3157">
        <f t="shared" si="49"/>
        <v>55116.684468418054</v>
      </c>
    </row>
    <row r="3158" spans="1:23" x14ac:dyDescent="0.3">
      <c r="A3158">
        <v>89.19</v>
      </c>
      <c r="B3158">
        <v>461.31976300000002</v>
      </c>
      <c r="C3158">
        <v>-51321.746094000002</v>
      </c>
      <c r="D3158">
        <v>20113.486327999999</v>
      </c>
      <c r="E3158">
        <v>1.7240000000000001E-3</v>
      </c>
      <c r="F3158">
        <v>9.964575</v>
      </c>
      <c r="G3158">
        <v>-0.106172</v>
      </c>
      <c r="H3158">
        <v>9.4439999999999993E-3</v>
      </c>
      <c r="I3158">
        <v>6.1970000000000003E-3</v>
      </c>
      <c r="J3158">
        <v>-7.986E-3</v>
      </c>
      <c r="K3158">
        <v>1022.299988</v>
      </c>
      <c r="L3158">
        <v>40.825114999999997</v>
      </c>
      <c r="W3158">
        <f t="shared" si="49"/>
        <v>55124.284760234135</v>
      </c>
    </row>
    <row r="3159" spans="1:23" x14ac:dyDescent="0.3">
      <c r="A3159">
        <v>89.201250000000002</v>
      </c>
      <c r="B3159">
        <v>448.865906</v>
      </c>
      <c r="C3159">
        <v>-51337.964844000002</v>
      </c>
      <c r="D3159">
        <v>20060.878906000002</v>
      </c>
      <c r="E3159">
        <v>-7.8270000000000006E-3</v>
      </c>
      <c r="F3159">
        <v>9.9674390000000006</v>
      </c>
      <c r="G3159">
        <v>-0.112622</v>
      </c>
      <c r="H3159">
        <v>-1.6841999999999999E-2</v>
      </c>
      <c r="I3159">
        <v>2.555E-3</v>
      </c>
      <c r="J3159">
        <v>1.0679999999999999E-3</v>
      </c>
      <c r="K3159">
        <v>1022.269958</v>
      </c>
      <c r="L3159">
        <v>40.829998000000003</v>
      </c>
      <c r="W3159">
        <f t="shared" si="49"/>
        <v>55120.114091015319</v>
      </c>
    </row>
    <row r="3160" spans="1:23" x14ac:dyDescent="0.3">
      <c r="A3160">
        <v>89.212500000000006</v>
      </c>
      <c r="B3160">
        <v>466.34191900000002</v>
      </c>
      <c r="C3160">
        <v>-51332.75</v>
      </c>
      <c r="D3160">
        <v>20062.34375</v>
      </c>
      <c r="E3160">
        <v>7.9699999999999997E-4</v>
      </c>
      <c r="F3160">
        <v>9.9684810000000006</v>
      </c>
      <c r="G3160">
        <v>-0.101453</v>
      </c>
      <c r="H3160">
        <v>-3.1648000000000003E-2</v>
      </c>
      <c r="I3160">
        <v>7.4600000000000003E-4</v>
      </c>
      <c r="J3160">
        <v>6.8089999999999999E-3</v>
      </c>
      <c r="K3160">
        <v>1022.269958</v>
      </c>
      <c r="L3160">
        <v>40.829998000000003</v>
      </c>
      <c r="W3160">
        <f t="shared" si="49"/>
        <v>55115.935391600498</v>
      </c>
    </row>
    <row r="3161" spans="1:23" x14ac:dyDescent="0.3">
      <c r="A3161">
        <v>89.223749999999995</v>
      </c>
      <c r="B3161">
        <v>545.415344</v>
      </c>
      <c r="C3161">
        <v>-51317.742187000003</v>
      </c>
      <c r="D3161">
        <v>20047.361327999999</v>
      </c>
      <c r="E3161">
        <v>-9.1540000000000007E-3</v>
      </c>
      <c r="F3161">
        <v>9.9727709999999998</v>
      </c>
      <c r="G3161">
        <v>-0.11185</v>
      </c>
      <c r="H3161">
        <v>-3.9364000000000003E-2</v>
      </c>
      <c r="I3161">
        <v>-5.5500000000000005E-4</v>
      </c>
      <c r="J3161">
        <v>7.5969999999999996E-3</v>
      </c>
      <c r="K3161">
        <v>1022.269958</v>
      </c>
      <c r="L3161">
        <v>40.829998000000003</v>
      </c>
      <c r="W3161">
        <f t="shared" si="49"/>
        <v>55097.230758761914</v>
      </c>
    </row>
    <row r="3162" spans="1:23" x14ac:dyDescent="0.3">
      <c r="A3162">
        <v>89.234999999999999</v>
      </c>
      <c r="B3162">
        <v>407.70636000000002</v>
      </c>
      <c r="C3162">
        <v>-51355.699219000002</v>
      </c>
      <c r="D3162">
        <v>20031.798827999999</v>
      </c>
      <c r="E3162">
        <v>-8.2640000000000005E-3</v>
      </c>
      <c r="F3162">
        <v>9.9616299999999995</v>
      </c>
      <c r="G3162">
        <v>-0.12162199999999999</v>
      </c>
      <c r="H3162">
        <v>-3.9562E-2</v>
      </c>
      <c r="I3162">
        <v>-1.2049999999999999E-3</v>
      </c>
      <c r="J3162">
        <v>5.5849999999999997E-3</v>
      </c>
      <c r="K3162">
        <v>1022.269958</v>
      </c>
      <c r="L3162">
        <v>40.829998000000003</v>
      </c>
      <c r="W3162">
        <f t="shared" si="49"/>
        <v>55125.738371779145</v>
      </c>
    </row>
    <row r="3163" spans="1:23" x14ac:dyDescent="0.3">
      <c r="A3163">
        <v>89.246250000000003</v>
      </c>
      <c r="B3163">
        <v>441.19415300000003</v>
      </c>
      <c r="C3163">
        <v>-51341.996094000002</v>
      </c>
      <c r="D3163">
        <v>20227.845702999999</v>
      </c>
      <c r="E3163">
        <v>-8.9420000000000003E-3</v>
      </c>
      <c r="F3163">
        <v>9.9746989999999993</v>
      </c>
      <c r="G3163">
        <v>-0.104488</v>
      </c>
      <c r="H3163">
        <v>-2.7871E-2</v>
      </c>
      <c r="I3163">
        <v>-4.0499999999999998E-4</v>
      </c>
      <c r="J3163">
        <v>-2.4610000000000001E-3</v>
      </c>
      <c r="K3163">
        <v>1022.269958</v>
      </c>
      <c r="L3163">
        <v>40.829998000000003</v>
      </c>
      <c r="W3163">
        <f t="shared" si="49"/>
        <v>55184.789181271037</v>
      </c>
    </row>
    <row r="3164" spans="1:23" x14ac:dyDescent="0.3">
      <c r="A3164">
        <v>89.257499999999993</v>
      </c>
      <c r="B3164">
        <v>426.24380500000001</v>
      </c>
      <c r="C3164">
        <v>-51345.21875</v>
      </c>
      <c r="D3164">
        <v>20103.878906000002</v>
      </c>
      <c r="E3164">
        <v>6.4599999999999998E-4</v>
      </c>
      <c r="F3164">
        <v>9.9708550000000002</v>
      </c>
      <c r="G3164">
        <v>-0.10532900000000001</v>
      </c>
      <c r="H3164">
        <v>-9.1690000000000001E-3</v>
      </c>
      <c r="I3164">
        <v>2.2049999999999999E-3</v>
      </c>
      <c r="J3164">
        <v>-9.129E-3</v>
      </c>
      <c r="K3164">
        <v>1022.269958</v>
      </c>
      <c r="L3164">
        <v>40.829998000000003</v>
      </c>
      <c r="W3164">
        <f t="shared" si="49"/>
        <v>55142.35322629752</v>
      </c>
    </row>
    <row r="3165" spans="1:23" x14ac:dyDescent="0.3">
      <c r="A3165">
        <v>89.268749999999997</v>
      </c>
      <c r="B3165">
        <v>520.60510299999999</v>
      </c>
      <c r="C3165">
        <v>-51327.570312000003</v>
      </c>
      <c r="D3165">
        <v>20002.349609000001</v>
      </c>
      <c r="E3165">
        <v>-2.4329999999999998E-3</v>
      </c>
      <c r="F3165">
        <v>9.9777310000000003</v>
      </c>
      <c r="G3165">
        <v>-0.120348</v>
      </c>
      <c r="H3165">
        <v>2.4889999999999999E-2</v>
      </c>
      <c r="I3165">
        <v>5.5399999999999998E-3</v>
      </c>
      <c r="J3165">
        <v>-1.8509999999999999E-2</v>
      </c>
      <c r="K3165">
        <v>1022.269958</v>
      </c>
      <c r="L3165">
        <v>40.829998000000003</v>
      </c>
      <c r="W3165">
        <f t="shared" si="49"/>
        <v>55089.785747334652</v>
      </c>
    </row>
    <row r="3166" spans="1:23" x14ac:dyDescent="0.3">
      <c r="A3166">
        <v>89.28</v>
      </c>
      <c r="B3166">
        <v>470.47399899999999</v>
      </c>
      <c r="C3166">
        <v>-51326.011719000002</v>
      </c>
      <c r="D3166">
        <v>20115.060547000001</v>
      </c>
      <c r="E3166">
        <v>-4.8120000000000003E-3</v>
      </c>
      <c r="F3166">
        <v>9.9736720000000005</v>
      </c>
      <c r="G3166">
        <v>-0.120007</v>
      </c>
      <c r="H3166">
        <v>4.8601999999999999E-2</v>
      </c>
      <c r="I3166">
        <v>1.0370000000000001E-2</v>
      </c>
      <c r="J3166">
        <v>-2.4122000000000001E-2</v>
      </c>
      <c r="K3166">
        <v>1022.269958</v>
      </c>
      <c r="L3166">
        <v>40.829998000000003</v>
      </c>
      <c r="W3166">
        <f t="shared" si="49"/>
        <v>55128.907893882104</v>
      </c>
    </row>
    <row r="3167" spans="1:23" x14ac:dyDescent="0.3">
      <c r="A3167">
        <v>89.291250000000005</v>
      </c>
      <c r="B3167">
        <v>434.397064</v>
      </c>
      <c r="C3167">
        <v>-51332.03125</v>
      </c>
      <c r="D3167">
        <v>20192.03125</v>
      </c>
      <c r="E3167">
        <v>-1.2928E-2</v>
      </c>
      <c r="F3167">
        <v>9.9722819999999999</v>
      </c>
      <c r="G3167">
        <v>-9.1117000000000004E-2</v>
      </c>
      <c r="H3167">
        <v>6.9656999999999997E-2</v>
      </c>
      <c r="I3167">
        <v>1.2991000000000001E-2</v>
      </c>
      <c r="J3167">
        <v>-2.8378E-2</v>
      </c>
      <c r="K3167">
        <v>1022.269958</v>
      </c>
      <c r="L3167">
        <v>40.829998000000003</v>
      </c>
      <c r="W3167">
        <f t="shared" si="49"/>
        <v>55162.344575454415</v>
      </c>
    </row>
    <row r="3168" spans="1:23" x14ac:dyDescent="0.3">
      <c r="A3168">
        <v>89.302499999999995</v>
      </c>
      <c r="B3168">
        <v>424.17004400000002</v>
      </c>
      <c r="C3168">
        <v>-51328.585937000003</v>
      </c>
      <c r="D3168">
        <v>20146.332031000002</v>
      </c>
      <c r="E3168">
        <v>-1.5786000000000001E-2</v>
      </c>
      <c r="F3168">
        <v>9.9630829999999992</v>
      </c>
      <c r="G3168">
        <v>-0.10318099999999999</v>
      </c>
      <c r="H3168">
        <v>7.7177999999999997E-2</v>
      </c>
      <c r="I3168">
        <v>1.3528999999999999E-2</v>
      </c>
      <c r="J3168">
        <v>-2.8353E-2</v>
      </c>
      <c r="K3168">
        <v>1022.269958</v>
      </c>
      <c r="L3168">
        <v>40.832343999999999</v>
      </c>
      <c r="W3168">
        <f t="shared" si="49"/>
        <v>55142.346239723222</v>
      </c>
    </row>
    <row r="3169" spans="1:23" x14ac:dyDescent="0.3">
      <c r="A3169">
        <v>89.313749999999999</v>
      </c>
      <c r="B3169">
        <v>498.71707199999997</v>
      </c>
      <c r="C3169">
        <v>-51338.703125</v>
      </c>
      <c r="D3169">
        <v>19990.023437</v>
      </c>
      <c r="E3169">
        <v>5.8329999999999996E-3</v>
      </c>
      <c r="F3169">
        <v>9.9694040000000008</v>
      </c>
      <c r="G3169">
        <v>-9.5537999999999998E-2</v>
      </c>
      <c r="H3169">
        <v>8.1859000000000001E-2</v>
      </c>
      <c r="I3169">
        <v>1.5169999999999999E-2</v>
      </c>
      <c r="J3169">
        <v>-2.8101000000000001E-2</v>
      </c>
      <c r="K3169">
        <v>1022.269958</v>
      </c>
      <c r="L3169">
        <v>40.832343999999999</v>
      </c>
      <c r="W3169">
        <f t="shared" si="49"/>
        <v>55095.482521587903</v>
      </c>
    </row>
    <row r="3170" spans="1:23" x14ac:dyDescent="0.3">
      <c r="A3170">
        <v>89.325000000000003</v>
      </c>
      <c r="B3170">
        <v>432.27758799999998</v>
      </c>
      <c r="C3170">
        <v>-51334.847655999998</v>
      </c>
      <c r="D3170">
        <v>19942.037109000001</v>
      </c>
      <c r="E3170">
        <v>-5.2690000000000002E-3</v>
      </c>
      <c r="F3170">
        <v>9.9703420000000005</v>
      </c>
      <c r="G3170">
        <v>-0.107178</v>
      </c>
      <c r="H3170">
        <v>7.7451000000000006E-2</v>
      </c>
      <c r="I3170">
        <v>1.4978E-2</v>
      </c>
      <c r="J3170">
        <v>-2.6421E-2</v>
      </c>
      <c r="K3170">
        <v>1022.269958</v>
      </c>
      <c r="L3170">
        <v>40.832343999999999</v>
      </c>
      <c r="W3170">
        <f t="shared" si="49"/>
        <v>55073.934777120732</v>
      </c>
    </row>
    <row r="3171" spans="1:23" x14ac:dyDescent="0.3">
      <c r="A3171">
        <v>89.336250000000007</v>
      </c>
      <c r="B3171">
        <v>526.70208700000001</v>
      </c>
      <c r="C3171">
        <v>-51329.613280999998</v>
      </c>
      <c r="D3171">
        <v>20072.136718999998</v>
      </c>
      <c r="E3171">
        <v>-1.6081999999999999E-2</v>
      </c>
      <c r="F3171">
        <v>9.9744130000000002</v>
      </c>
      <c r="G3171">
        <v>-0.104327</v>
      </c>
      <c r="H3171">
        <v>5.8899E-2</v>
      </c>
      <c r="I3171">
        <v>1.2361E-2</v>
      </c>
      <c r="J3171">
        <v>-2.0310999999999999E-2</v>
      </c>
      <c r="K3171">
        <v>1022.269958</v>
      </c>
      <c r="L3171">
        <v>40.832343999999999</v>
      </c>
      <c r="W3171">
        <f t="shared" si="49"/>
        <v>55117.123356827047</v>
      </c>
    </row>
    <row r="3172" spans="1:23" x14ac:dyDescent="0.3">
      <c r="A3172">
        <v>89.347499999999997</v>
      </c>
      <c r="B3172">
        <v>473.314911</v>
      </c>
      <c r="C3172">
        <v>-51328.832030999998</v>
      </c>
      <c r="D3172">
        <v>20168.248047000001</v>
      </c>
      <c r="E3172">
        <v>1.0039999999999999E-3</v>
      </c>
      <c r="F3172">
        <v>9.9712870000000002</v>
      </c>
      <c r="G3172">
        <v>-0.117284</v>
      </c>
      <c r="H3172">
        <v>3.6412E-2</v>
      </c>
      <c r="I3172">
        <v>9.0620000000000006E-3</v>
      </c>
      <c r="J3172">
        <v>-1.4071E-2</v>
      </c>
      <c r="K3172">
        <v>1022.269958</v>
      </c>
      <c r="L3172">
        <v>40.832343999999999</v>
      </c>
      <c r="W3172">
        <f t="shared" si="49"/>
        <v>55150.985974476513</v>
      </c>
    </row>
    <row r="3173" spans="1:23" x14ac:dyDescent="0.3">
      <c r="A3173">
        <v>89.358750000000001</v>
      </c>
      <c r="B3173">
        <v>406.344177</v>
      </c>
      <c r="C3173">
        <v>-51347.113280999998</v>
      </c>
      <c r="D3173">
        <v>20040.693359000001</v>
      </c>
      <c r="E3173">
        <v>1.629E-3</v>
      </c>
      <c r="F3173">
        <v>9.9757370000000005</v>
      </c>
      <c r="G3173">
        <v>-0.12599299999999999</v>
      </c>
      <c r="H3173">
        <v>1.008E-2</v>
      </c>
      <c r="I3173">
        <v>5.6119999999999998E-3</v>
      </c>
      <c r="J3173">
        <v>-8.1279999999999998E-3</v>
      </c>
      <c r="K3173">
        <v>1022.269958</v>
      </c>
      <c r="L3173">
        <v>40.832343999999999</v>
      </c>
      <c r="W3173">
        <f t="shared" si="49"/>
        <v>55120.962874313933</v>
      </c>
    </row>
    <row r="3174" spans="1:23" x14ac:dyDescent="0.3">
      <c r="A3174">
        <v>89.37</v>
      </c>
      <c r="B3174">
        <v>497.404358</v>
      </c>
      <c r="C3174">
        <v>-51335.855469000002</v>
      </c>
      <c r="D3174">
        <v>20008.484375</v>
      </c>
      <c r="E3174">
        <v>-6.1600000000000001E-4</v>
      </c>
      <c r="F3174">
        <v>9.9630030000000005</v>
      </c>
      <c r="G3174">
        <v>-9.6360000000000001E-2</v>
      </c>
      <c r="H3174">
        <v>-1.8117999999999999E-2</v>
      </c>
      <c r="I3174">
        <v>1.9880000000000002E-3</v>
      </c>
      <c r="J3174">
        <v>1.1709999999999999E-3</v>
      </c>
      <c r="K3174">
        <v>1022.269958</v>
      </c>
      <c r="L3174">
        <v>40.832343999999999</v>
      </c>
      <c r="W3174">
        <f t="shared" si="49"/>
        <v>55099.518281143202</v>
      </c>
    </row>
    <row r="3175" spans="1:23" x14ac:dyDescent="0.3">
      <c r="A3175">
        <v>89.381249999999994</v>
      </c>
      <c r="B3175">
        <v>462.39721700000001</v>
      </c>
      <c r="C3175">
        <v>-51322.226562000003</v>
      </c>
      <c r="D3175">
        <v>20062.972656000002</v>
      </c>
      <c r="E3175">
        <v>-1.0666E-2</v>
      </c>
      <c r="F3175">
        <v>9.9580590000000004</v>
      </c>
      <c r="G3175">
        <v>-0.10828400000000001</v>
      </c>
      <c r="H3175">
        <v>-2.7059E-2</v>
      </c>
      <c r="I3175">
        <v>1.904193E-5</v>
      </c>
      <c r="J3175">
        <v>3.9699999999999996E-3</v>
      </c>
      <c r="K3175">
        <v>1022.269958</v>
      </c>
      <c r="L3175">
        <v>40.832343999999999</v>
      </c>
      <c r="W3175">
        <f t="shared" si="49"/>
        <v>55106.33014693459</v>
      </c>
    </row>
    <row r="3176" spans="1:23" x14ac:dyDescent="0.3">
      <c r="A3176">
        <v>89.392499999999998</v>
      </c>
      <c r="B3176">
        <v>462.64123499999999</v>
      </c>
      <c r="C3176">
        <v>-51338.453125</v>
      </c>
      <c r="D3176">
        <v>20056.966797000001</v>
      </c>
      <c r="E3176">
        <v>-1.2468999999999999E-2</v>
      </c>
      <c r="F3176">
        <v>9.9642020000000002</v>
      </c>
      <c r="G3176">
        <v>-0.11298900000000001</v>
      </c>
      <c r="H3176">
        <v>-3.4107999999999999E-2</v>
      </c>
      <c r="I3176">
        <v>-8.0099999999999995E-4</v>
      </c>
      <c r="J3176">
        <v>5.6109999999999997E-3</v>
      </c>
      <c r="K3176">
        <v>1022.269958</v>
      </c>
      <c r="L3176">
        <v>40.832343999999999</v>
      </c>
      <c r="W3176">
        <f t="shared" si="49"/>
        <v>55119.25909585601</v>
      </c>
    </row>
    <row r="3177" spans="1:23" x14ac:dyDescent="0.3">
      <c r="A3177">
        <v>89.403750000000002</v>
      </c>
      <c r="B3177">
        <v>554.54577600000005</v>
      </c>
      <c r="C3177">
        <v>-51302.371094000002</v>
      </c>
      <c r="D3177">
        <v>19984.470702999999</v>
      </c>
      <c r="E3177">
        <v>8.0780000000000001E-3</v>
      </c>
      <c r="F3177">
        <v>9.9661460000000002</v>
      </c>
      <c r="G3177">
        <v>-9.7971000000000003E-2</v>
      </c>
      <c r="H3177">
        <v>-3.6725000000000001E-2</v>
      </c>
      <c r="I3177">
        <v>-1.0460000000000001E-3</v>
      </c>
      <c r="J3177">
        <v>3.437E-3</v>
      </c>
      <c r="K3177">
        <v>1022.2799680000001</v>
      </c>
      <c r="L3177">
        <v>40.837226999999999</v>
      </c>
      <c r="W3177">
        <f t="shared" si="49"/>
        <v>55060.147749195436</v>
      </c>
    </row>
    <row r="3178" spans="1:23" x14ac:dyDescent="0.3">
      <c r="A3178">
        <v>89.415000000000006</v>
      </c>
      <c r="B3178">
        <v>515.32080099999996</v>
      </c>
      <c r="C3178">
        <v>-51320.261719000002</v>
      </c>
      <c r="D3178">
        <v>20065.919922000001</v>
      </c>
      <c r="E3178">
        <v>-1.3320000000000001E-3</v>
      </c>
      <c r="F3178">
        <v>9.9678880000000003</v>
      </c>
      <c r="G3178">
        <v>-0.11160200000000001</v>
      </c>
      <c r="H3178">
        <v>-2.8049000000000001E-2</v>
      </c>
      <c r="I3178">
        <v>-2.9300000000000002E-4</v>
      </c>
      <c r="J3178">
        <v>-2.2079999999999999E-3</v>
      </c>
      <c r="K3178">
        <v>1022.2799680000001</v>
      </c>
      <c r="L3178">
        <v>40.837226999999999</v>
      </c>
      <c r="W3178">
        <f t="shared" si="49"/>
        <v>55106.042869641045</v>
      </c>
    </row>
    <row r="3179" spans="1:23" x14ac:dyDescent="0.3">
      <c r="A3179">
        <v>89.426249999999996</v>
      </c>
      <c r="B3179">
        <v>410.00302099999999</v>
      </c>
      <c r="C3179">
        <v>-51338.40625</v>
      </c>
      <c r="D3179">
        <v>20094.117187</v>
      </c>
      <c r="E3179">
        <v>7.5659999999999998E-3</v>
      </c>
      <c r="F3179">
        <v>9.9700760000000006</v>
      </c>
      <c r="G3179">
        <v>-0.105142</v>
      </c>
      <c r="H3179">
        <v>-4.555E-3</v>
      </c>
      <c r="I3179">
        <v>2.6059999999999998E-3</v>
      </c>
      <c r="J3179">
        <v>-1.0456E-2</v>
      </c>
      <c r="K3179">
        <v>1022.2799680000001</v>
      </c>
      <c r="L3179">
        <v>40.837226999999999</v>
      </c>
      <c r="W3179">
        <f t="shared" si="49"/>
        <v>55132.328123272258</v>
      </c>
    </row>
    <row r="3180" spans="1:23" x14ac:dyDescent="0.3">
      <c r="A3180">
        <v>89.4375</v>
      </c>
      <c r="B3180">
        <v>469.01577800000001</v>
      </c>
      <c r="C3180">
        <v>-51343.167969000002</v>
      </c>
      <c r="D3180">
        <v>20112.814452999999</v>
      </c>
      <c r="E3180">
        <v>-2.6540000000000001E-3</v>
      </c>
      <c r="F3180">
        <v>9.9637899999999995</v>
      </c>
      <c r="G3180">
        <v>-0.10571899999999999</v>
      </c>
      <c r="H3180">
        <v>2.0327999999999999E-2</v>
      </c>
      <c r="I3180">
        <v>5.8219999999999999E-3</v>
      </c>
      <c r="J3180">
        <v>-1.6919E-2</v>
      </c>
      <c r="K3180">
        <v>1022.2799680000001</v>
      </c>
      <c r="L3180">
        <v>40.837226999999999</v>
      </c>
      <c r="W3180">
        <f t="shared" si="49"/>
        <v>55144.049344546387</v>
      </c>
    </row>
    <row r="3181" spans="1:23" x14ac:dyDescent="0.3">
      <c r="A3181">
        <v>89.448750000000004</v>
      </c>
      <c r="B3181">
        <v>562.74700900000005</v>
      </c>
      <c r="C3181">
        <v>-51329.117187000003</v>
      </c>
      <c r="D3181">
        <v>20072.691406000002</v>
      </c>
      <c r="E3181">
        <v>-3.7100000000000002E-4</v>
      </c>
      <c r="F3181">
        <v>9.9676729999999996</v>
      </c>
      <c r="G3181">
        <v>-0.11468200000000001</v>
      </c>
      <c r="H3181">
        <v>5.4759000000000002E-2</v>
      </c>
      <c r="I3181">
        <v>1.0543E-2</v>
      </c>
      <c r="J3181">
        <v>-2.6349999999999998E-2</v>
      </c>
      <c r="K3181">
        <v>1022.2799680000001</v>
      </c>
      <c r="L3181">
        <v>40.837226999999999</v>
      </c>
      <c r="W3181">
        <f t="shared" si="49"/>
        <v>55117.219593094713</v>
      </c>
    </row>
    <row r="3182" spans="1:23" x14ac:dyDescent="0.3">
      <c r="A3182">
        <v>89.46</v>
      </c>
      <c r="B3182">
        <v>480.04495200000002</v>
      </c>
      <c r="C3182">
        <v>-51331.066405999998</v>
      </c>
      <c r="D3182">
        <v>20038.714843999998</v>
      </c>
      <c r="E3182">
        <v>7.4399999999999998E-4</v>
      </c>
      <c r="F3182">
        <v>9.9714539999999996</v>
      </c>
      <c r="G3182">
        <v>-0.103032</v>
      </c>
      <c r="H3182">
        <v>7.6090000000000005E-2</v>
      </c>
      <c r="I3182">
        <v>1.4474000000000001E-2</v>
      </c>
      <c r="J3182">
        <v>-3.0328999999999998E-2</v>
      </c>
      <c r="K3182">
        <v>1022.2799680000001</v>
      </c>
      <c r="L3182">
        <v>40.837226999999999</v>
      </c>
      <c r="W3182">
        <f t="shared" si="49"/>
        <v>55105.888198379202</v>
      </c>
    </row>
    <row r="3183" spans="1:23" x14ac:dyDescent="0.3">
      <c r="A3183">
        <v>89.471249999999998</v>
      </c>
      <c r="B3183">
        <v>412.83551</v>
      </c>
      <c r="C3183">
        <v>-51367.320312000003</v>
      </c>
      <c r="D3183">
        <v>20099.875</v>
      </c>
      <c r="E3183">
        <v>3.447E-3</v>
      </c>
      <c r="F3183">
        <v>9.9672879999999999</v>
      </c>
      <c r="G3183">
        <v>-0.10262400000000001</v>
      </c>
      <c r="H3183">
        <v>8.0502000000000004E-2</v>
      </c>
      <c r="I3183">
        <v>1.3467E-2</v>
      </c>
      <c r="J3183">
        <v>-2.8971E-2</v>
      </c>
      <c r="K3183">
        <v>1022.2799680000001</v>
      </c>
      <c r="L3183">
        <v>40.837226999999999</v>
      </c>
      <c r="W3183">
        <f t="shared" si="49"/>
        <v>55161.372392368467</v>
      </c>
    </row>
    <row r="3184" spans="1:23" x14ac:dyDescent="0.3">
      <c r="A3184">
        <v>89.482500000000002</v>
      </c>
      <c r="B3184">
        <v>487.665527</v>
      </c>
      <c r="C3184">
        <v>-51359.648437000003</v>
      </c>
      <c r="D3184">
        <v>19994.064452999999</v>
      </c>
      <c r="E3184">
        <v>-3.3189999999999999E-3</v>
      </c>
      <c r="F3184">
        <v>9.9815839999999998</v>
      </c>
      <c r="G3184">
        <v>-0.10254199999999999</v>
      </c>
      <c r="H3184">
        <v>8.6173E-2</v>
      </c>
      <c r="I3184">
        <v>1.4866000000000001E-2</v>
      </c>
      <c r="J3184">
        <v>-2.9073000000000002E-2</v>
      </c>
      <c r="K3184">
        <v>1022.2799680000001</v>
      </c>
      <c r="L3184">
        <v>40.837226999999999</v>
      </c>
      <c r="W3184">
        <f t="shared" si="49"/>
        <v>55116.367066318686</v>
      </c>
    </row>
    <row r="3185" spans="1:23" x14ac:dyDescent="0.3">
      <c r="A3185">
        <v>89.493750000000006</v>
      </c>
      <c r="B3185">
        <v>499.40365600000001</v>
      </c>
      <c r="C3185">
        <v>-51358.4375</v>
      </c>
      <c r="D3185">
        <v>19956.353515999999</v>
      </c>
      <c r="E3185">
        <v>4.4489999999999998E-3</v>
      </c>
      <c r="F3185">
        <v>9.9781969999999998</v>
      </c>
      <c r="G3185">
        <v>-9.9792000000000006E-2</v>
      </c>
      <c r="H3185">
        <v>7.6463000000000003E-2</v>
      </c>
      <c r="I3185">
        <v>1.4312E-2</v>
      </c>
      <c r="J3185">
        <v>-2.5156999999999999E-2</v>
      </c>
      <c r="K3185">
        <v>1022.2799680000001</v>
      </c>
      <c r="L3185">
        <v>40.837226999999999</v>
      </c>
      <c r="W3185">
        <f t="shared" si="49"/>
        <v>55101.67467608038</v>
      </c>
    </row>
    <row r="3186" spans="1:23" x14ac:dyDescent="0.3">
      <c r="A3186">
        <v>89.504999999999995</v>
      </c>
      <c r="B3186">
        <v>584.55718999999999</v>
      </c>
      <c r="C3186">
        <v>-51357.964844000002</v>
      </c>
      <c r="D3186">
        <v>20043.894531000002</v>
      </c>
      <c r="E3186">
        <v>-5.9760000000000004E-3</v>
      </c>
      <c r="F3186">
        <v>9.969735</v>
      </c>
      <c r="G3186">
        <v>-0.103004</v>
      </c>
      <c r="H3186">
        <v>6.1067000000000003E-2</v>
      </c>
      <c r="I3186">
        <v>1.2713E-2</v>
      </c>
      <c r="J3186">
        <v>-2.0632999999999999E-2</v>
      </c>
      <c r="K3186">
        <v>1022.309998</v>
      </c>
      <c r="L3186">
        <v>40.842109999999998</v>
      </c>
      <c r="W3186">
        <f t="shared" si="49"/>
        <v>55133.836869891187</v>
      </c>
    </row>
    <row r="3187" spans="1:23" x14ac:dyDescent="0.3">
      <c r="A3187">
        <v>89.516249999999999</v>
      </c>
      <c r="B3187">
        <v>465.18450899999999</v>
      </c>
      <c r="C3187">
        <v>-51333.554687000003</v>
      </c>
      <c r="D3187">
        <v>19859.921875</v>
      </c>
      <c r="E3187">
        <v>-1.0007E-2</v>
      </c>
      <c r="F3187">
        <v>9.9773029999999991</v>
      </c>
      <c r="G3187">
        <v>-0.109165</v>
      </c>
      <c r="H3187">
        <v>3.5796000000000001E-2</v>
      </c>
      <c r="I3187">
        <v>8.9770000000000006E-3</v>
      </c>
      <c r="J3187">
        <v>-1.3993E-2</v>
      </c>
      <c r="K3187">
        <v>1022.309998</v>
      </c>
      <c r="L3187">
        <v>40.842109999999998</v>
      </c>
      <c r="W3187">
        <f t="shared" si="49"/>
        <v>55043.3168541989</v>
      </c>
    </row>
    <row r="3188" spans="1:23" x14ac:dyDescent="0.3">
      <c r="A3188">
        <v>89.527500000000003</v>
      </c>
      <c r="B3188">
        <v>418.01162699999998</v>
      </c>
      <c r="C3188">
        <v>-51326.5</v>
      </c>
      <c r="D3188">
        <v>20020.919922000001</v>
      </c>
      <c r="E3188">
        <v>-1.6670000000000001E-3</v>
      </c>
      <c r="F3188">
        <v>9.9652220000000007</v>
      </c>
      <c r="G3188">
        <v>-0.105804</v>
      </c>
      <c r="H3188">
        <v>2.9269999999999999E-3</v>
      </c>
      <c r="I3188">
        <v>4.9529999999999999E-3</v>
      </c>
      <c r="J3188">
        <v>-5.0439999999999999E-3</v>
      </c>
      <c r="K3188">
        <v>1022.309998</v>
      </c>
      <c r="L3188">
        <v>40.842109999999998</v>
      </c>
      <c r="W3188">
        <f t="shared" si="49"/>
        <v>55094.660090551828</v>
      </c>
    </row>
    <row r="3189" spans="1:23" x14ac:dyDescent="0.3">
      <c r="A3189">
        <v>89.538749999999993</v>
      </c>
      <c r="B3189">
        <v>397.28427099999999</v>
      </c>
      <c r="C3189">
        <v>-51336.472655999998</v>
      </c>
      <c r="D3189">
        <v>20079.164062</v>
      </c>
      <c r="E3189">
        <v>1.0549999999999999E-3</v>
      </c>
      <c r="F3189">
        <v>9.96434</v>
      </c>
      <c r="G3189">
        <v>-0.10788200000000001</v>
      </c>
      <c r="H3189">
        <v>-1.4721E-2</v>
      </c>
      <c r="I3189">
        <v>2.1310000000000001E-3</v>
      </c>
      <c r="J3189">
        <v>-1.03E-4</v>
      </c>
      <c r="K3189">
        <v>1022.309998</v>
      </c>
      <c r="L3189">
        <v>40.842109999999998</v>
      </c>
      <c r="W3189">
        <f t="shared" si="49"/>
        <v>55124.986067852493</v>
      </c>
    </row>
    <row r="3190" spans="1:23" x14ac:dyDescent="0.3">
      <c r="A3190">
        <v>89.55</v>
      </c>
      <c r="B3190">
        <v>539.92346199999997</v>
      </c>
      <c r="C3190">
        <v>-51324.058594000002</v>
      </c>
      <c r="D3190">
        <v>20080.462890999999</v>
      </c>
      <c r="E3190">
        <v>-9.2400000000000002E-4</v>
      </c>
      <c r="F3190">
        <v>9.9588809999999999</v>
      </c>
      <c r="G3190">
        <v>-0.110308</v>
      </c>
      <c r="H3190">
        <v>-3.2042000000000001E-2</v>
      </c>
      <c r="I3190">
        <v>1.6100000000000001E-4</v>
      </c>
      <c r="J3190">
        <v>6.5970000000000004E-3</v>
      </c>
      <c r="K3190">
        <v>1022.309998</v>
      </c>
      <c r="L3190">
        <v>40.842109999999998</v>
      </c>
      <c r="W3190">
        <f t="shared" si="49"/>
        <v>55115.111338198272</v>
      </c>
    </row>
    <row r="3191" spans="1:23" x14ac:dyDescent="0.3">
      <c r="A3191">
        <v>89.561250000000001</v>
      </c>
      <c r="B3191">
        <v>506.58105499999999</v>
      </c>
      <c r="C3191">
        <v>-51342.917969000002</v>
      </c>
      <c r="D3191">
        <v>20084.291015999999</v>
      </c>
      <c r="E3191">
        <v>-5.0080000000000003E-3</v>
      </c>
      <c r="F3191">
        <v>9.9548349999999992</v>
      </c>
      <c r="G3191">
        <v>-0.104537</v>
      </c>
      <c r="H3191">
        <v>-3.9427999999999998E-2</v>
      </c>
      <c r="I3191">
        <v>-6.96E-4</v>
      </c>
      <c r="J3191">
        <v>7.5690000000000002E-3</v>
      </c>
      <c r="K3191">
        <v>1022.309998</v>
      </c>
      <c r="L3191">
        <v>40.842109999999998</v>
      </c>
      <c r="W3191">
        <f t="shared" si="49"/>
        <v>55133.751872624511</v>
      </c>
    </row>
    <row r="3192" spans="1:23" x14ac:dyDescent="0.3">
      <c r="A3192">
        <v>89.572500000000005</v>
      </c>
      <c r="B3192">
        <v>457.09491000000003</v>
      </c>
      <c r="C3192">
        <v>-51341.355469000002</v>
      </c>
      <c r="D3192">
        <v>20079.007812</v>
      </c>
      <c r="E3192">
        <v>-1.6046000000000001E-2</v>
      </c>
      <c r="F3192">
        <v>9.9546720000000004</v>
      </c>
      <c r="G3192">
        <v>-0.105685</v>
      </c>
      <c r="H3192">
        <v>-3.7486999999999999E-2</v>
      </c>
      <c r="I3192">
        <v>-8.9599999999999999E-4</v>
      </c>
      <c r="J3192">
        <v>4.2009999999999999E-3</v>
      </c>
      <c r="K3192">
        <v>1022.309998</v>
      </c>
      <c r="L3192">
        <v>40.842109999999998</v>
      </c>
      <c r="W3192">
        <f t="shared" si="49"/>
        <v>55129.939886284308</v>
      </c>
    </row>
    <row r="3193" spans="1:23" x14ac:dyDescent="0.3">
      <c r="A3193">
        <v>89.583749999999995</v>
      </c>
      <c r="B3193">
        <v>483.047211</v>
      </c>
      <c r="C3193">
        <v>-51347.714844000002</v>
      </c>
      <c r="D3193">
        <v>20008.505859000001</v>
      </c>
      <c r="E3193">
        <v>-6.3680000000000004E-3</v>
      </c>
      <c r="F3193">
        <v>9.9637930000000008</v>
      </c>
      <c r="G3193">
        <v>-0.107762</v>
      </c>
      <c r="H3193">
        <v>-2.2769000000000001E-2</v>
      </c>
      <c r="I3193">
        <v>1.1349999999999999E-3</v>
      </c>
      <c r="J3193">
        <v>-3.9100000000000003E-3</v>
      </c>
      <c r="K3193">
        <v>1022.309998</v>
      </c>
      <c r="L3193">
        <v>40.842109999999998</v>
      </c>
      <c r="W3193">
        <f t="shared" si="49"/>
        <v>55110.447839029854</v>
      </c>
    </row>
    <row r="3194" spans="1:23" x14ac:dyDescent="0.3">
      <c r="A3194">
        <v>89.594999999999999</v>
      </c>
      <c r="B3194">
        <v>396.22174100000001</v>
      </c>
      <c r="C3194">
        <v>-51347.351562000003</v>
      </c>
      <c r="D3194">
        <v>19900.539062</v>
      </c>
      <c r="E3194">
        <v>-1.3780000000000001E-3</v>
      </c>
      <c r="F3194">
        <v>9.9646100000000004</v>
      </c>
      <c r="G3194">
        <v>-0.103468</v>
      </c>
      <c r="H3194">
        <v>-5.071E-3</v>
      </c>
      <c r="I3194">
        <v>2.725E-3</v>
      </c>
      <c r="J3194">
        <v>-9.9019999999999993E-3</v>
      </c>
      <c r="K3194">
        <v>1022.309998</v>
      </c>
      <c r="L3194">
        <v>40.842109999999998</v>
      </c>
      <c r="W3194">
        <f t="shared" si="49"/>
        <v>55070.309233359621</v>
      </c>
    </row>
    <row r="3195" spans="1:23" x14ac:dyDescent="0.3">
      <c r="A3195">
        <v>89.606250000000003</v>
      </c>
      <c r="B3195">
        <v>481.48593099999999</v>
      </c>
      <c r="C3195">
        <v>-51327.527344000002</v>
      </c>
      <c r="D3195">
        <v>19980.701172000001</v>
      </c>
      <c r="E3195">
        <v>-3.47E-3</v>
      </c>
      <c r="F3195">
        <v>9.9726210000000002</v>
      </c>
      <c r="G3195">
        <v>-0.10413799999999999</v>
      </c>
      <c r="H3195">
        <v>2.6151000000000001E-2</v>
      </c>
      <c r="I3195">
        <v>5.8120000000000003E-3</v>
      </c>
      <c r="J3195">
        <v>-1.8533999999999998E-2</v>
      </c>
      <c r="K3195">
        <v>1022.289978</v>
      </c>
      <c r="L3195">
        <v>40.839764000000002</v>
      </c>
      <c r="W3195">
        <f t="shared" si="49"/>
        <v>55081.533305415353</v>
      </c>
    </row>
    <row r="3196" spans="1:23" x14ac:dyDescent="0.3">
      <c r="A3196">
        <v>89.617500000000007</v>
      </c>
      <c r="B3196">
        <v>505.23486300000002</v>
      </c>
      <c r="C3196">
        <v>-51337.8125</v>
      </c>
      <c r="D3196">
        <v>20026.859375</v>
      </c>
      <c r="E3196">
        <v>8.0370000000000007E-3</v>
      </c>
      <c r="F3196">
        <v>9.9675250000000002</v>
      </c>
      <c r="G3196">
        <v>-0.10123600000000001</v>
      </c>
      <c r="H3196">
        <v>4.9269E-2</v>
      </c>
      <c r="I3196">
        <v>1.0002E-2</v>
      </c>
      <c r="J3196">
        <v>-2.5124E-2</v>
      </c>
      <c r="K3196">
        <v>1022.289978</v>
      </c>
      <c r="L3196">
        <v>40.839764000000002</v>
      </c>
      <c r="W3196">
        <f t="shared" si="49"/>
        <v>55108.087890780356</v>
      </c>
    </row>
    <row r="3197" spans="1:23" x14ac:dyDescent="0.3">
      <c r="A3197">
        <v>89.628749999999997</v>
      </c>
      <c r="B3197">
        <v>615.27417000000003</v>
      </c>
      <c r="C3197">
        <v>-51353.292969000002</v>
      </c>
      <c r="D3197">
        <v>20061.363281000002</v>
      </c>
      <c r="E3197">
        <v>-6.1209999999999997E-3</v>
      </c>
      <c r="F3197">
        <v>9.9623109999999997</v>
      </c>
      <c r="G3197">
        <v>-9.887E-2</v>
      </c>
      <c r="H3197">
        <v>6.9250999999999993E-2</v>
      </c>
      <c r="I3197">
        <v>1.2893E-2</v>
      </c>
      <c r="J3197">
        <v>-2.9256000000000001E-2</v>
      </c>
      <c r="K3197">
        <v>1022.289978</v>
      </c>
      <c r="L3197">
        <v>40.839764000000002</v>
      </c>
      <c r="W3197">
        <f t="shared" si="49"/>
        <v>55136.172860985454</v>
      </c>
    </row>
    <row r="3198" spans="1:23" x14ac:dyDescent="0.3">
      <c r="A3198">
        <v>89.64</v>
      </c>
      <c r="B3198">
        <v>481.36563100000001</v>
      </c>
      <c r="C3198">
        <v>-51345.835937000003</v>
      </c>
      <c r="D3198">
        <v>20158.957031000002</v>
      </c>
      <c r="E3198">
        <v>-1.4442999999999999E-2</v>
      </c>
      <c r="F3198">
        <v>9.960445</v>
      </c>
      <c r="G3198">
        <v>-0.112305</v>
      </c>
      <c r="H3198">
        <v>8.2547999999999996E-2</v>
      </c>
      <c r="I3198">
        <v>1.4598E-2</v>
      </c>
      <c r="J3198">
        <v>-3.0061000000000001E-2</v>
      </c>
      <c r="K3198">
        <v>1022.289978</v>
      </c>
      <c r="L3198">
        <v>40.839764000000002</v>
      </c>
      <c r="W3198">
        <f t="shared" si="49"/>
        <v>55163.485472889886</v>
      </c>
    </row>
    <row r="3199" spans="1:23" x14ac:dyDescent="0.3">
      <c r="A3199">
        <v>89.651250000000005</v>
      </c>
      <c r="B3199">
        <v>469.13989299999997</v>
      </c>
      <c r="C3199">
        <v>-51345.152344000002</v>
      </c>
      <c r="D3199">
        <v>20080.677734000001</v>
      </c>
      <c r="E3199">
        <v>-1.5858000000000001E-2</v>
      </c>
      <c r="F3199">
        <v>9.968871</v>
      </c>
      <c r="G3199">
        <v>-0.110511</v>
      </c>
      <c r="H3199">
        <v>8.6642999999999998E-2</v>
      </c>
      <c r="I3199">
        <v>1.5689999999999999E-2</v>
      </c>
      <c r="J3199">
        <v>-2.8490999999999999E-2</v>
      </c>
      <c r="K3199">
        <v>1022.289978</v>
      </c>
      <c r="L3199">
        <v>40.839764000000002</v>
      </c>
      <c r="W3199">
        <f t="shared" si="49"/>
        <v>55134.185218651197</v>
      </c>
    </row>
    <row r="3200" spans="1:23" x14ac:dyDescent="0.3">
      <c r="A3200">
        <v>89.662499999999994</v>
      </c>
      <c r="B3200">
        <v>516.23101799999995</v>
      </c>
      <c r="C3200">
        <v>-51345.789062000003</v>
      </c>
      <c r="D3200">
        <v>20088.982422000001</v>
      </c>
      <c r="E3200">
        <v>-7.6010000000000001E-3</v>
      </c>
      <c r="F3200">
        <v>9.9739330000000006</v>
      </c>
      <c r="G3200">
        <v>-0.109735</v>
      </c>
      <c r="H3200">
        <v>7.7637999999999999E-2</v>
      </c>
      <c r="I3200">
        <v>1.4798E-2</v>
      </c>
      <c r="J3200">
        <v>-2.5326000000000001E-2</v>
      </c>
      <c r="K3200">
        <v>1022.289978</v>
      </c>
      <c r="L3200">
        <v>40.839764000000002</v>
      </c>
      <c r="W3200">
        <f t="shared" si="49"/>
        <v>55138.224160873826</v>
      </c>
    </row>
    <row r="3201" spans="1:23" x14ac:dyDescent="0.3">
      <c r="A3201">
        <v>89.673749999999998</v>
      </c>
      <c r="B3201">
        <v>455.93179300000003</v>
      </c>
      <c r="C3201">
        <v>-51315.878905999998</v>
      </c>
      <c r="D3201">
        <v>20051.714843999998</v>
      </c>
      <c r="E3201">
        <v>6.999E-3</v>
      </c>
      <c r="F3201">
        <v>9.9773150000000008</v>
      </c>
      <c r="G3201">
        <v>-0.10750700000000001</v>
      </c>
      <c r="H3201">
        <v>5.5069E-2</v>
      </c>
      <c r="I3201">
        <v>1.1553000000000001E-2</v>
      </c>
      <c r="J3201">
        <v>-1.8969E-2</v>
      </c>
      <c r="K3201">
        <v>1022.289978</v>
      </c>
      <c r="L3201">
        <v>40.839764000000002</v>
      </c>
      <c r="W3201">
        <f t="shared" si="49"/>
        <v>55096.266387843505</v>
      </c>
    </row>
    <row r="3202" spans="1:23" x14ac:dyDescent="0.3">
      <c r="A3202">
        <v>89.685000000000002</v>
      </c>
      <c r="B3202">
        <v>427.66381799999999</v>
      </c>
      <c r="C3202">
        <v>-51355.21875</v>
      </c>
      <c r="D3202">
        <v>20055.037109000001</v>
      </c>
      <c r="E3202">
        <v>5.2329999999999998E-3</v>
      </c>
      <c r="F3202">
        <v>9.9724450000000004</v>
      </c>
      <c r="G3202">
        <v>-0.119037</v>
      </c>
      <c r="H3202">
        <v>3.2815999999999998E-2</v>
      </c>
      <c r="I3202">
        <v>8.8240000000000002E-3</v>
      </c>
      <c r="J3202">
        <v>-1.3752E-2</v>
      </c>
      <c r="K3202">
        <v>1022.289978</v>
      </c>
      <c r="L3202">
        <v>40.839764000000002</v>
      </c>
      <c r="W3202">
        <f t="shared" ref="W3202:W3265" si="50">SQRT((B3202)^2+(C3202)^2+(D3202)^2)</f>
        <v>55133.890690254615</v>
      </c>
    </row>
    <row r="3203" spans="1:23" x14ac:dyDescent="0.3">
      <c r="A3203">
        <v>89.696250000000006</v>
      </c>
      <c r="B3203">
        <v>448.70257600000002</v>
      </c>
      <c r="C3203">
        <v>-51334.929687000003</v>
      </c>
      <c r="D3203">
        <v>19920.890625</v>
      </c>
      <c r="E3203">
        <v>7.234E-3</v>
      </c>
      <c r="F3203">
        <v>9.9725280000000005</v>
      </c>
      <c r="G3203">
        <v>-0.118774</v>
      </c>
      <c r="H3203">
        <v>3.2130000000000001E-3</v>
      </c>
      <c r="I3203">
        <v>5.6030000000000003E-3</v>
      </c>
      <c r="J3203">
        <v>-6.1989999999999996E-3</v>
      </c>
      <c r="K3203">
        <v>1022.289978</v>
      </c>
      <c r="L3203">
        <v>40.839764000000002</v>
      </c>
      <c r="W3203">
        <f t="shared" si="50"/>
        <v>55066.489113290641</v>
      </c>
    </row>
    <row r="3204" spans="1:23" x14ac:dyDescent="0.3">
      <c r="A3204">
        <v>89.707499999999996</v>
      </c>
      <c r="B3204">
        <v>476.72088600000001</v>
      </c>
      <c r="C3204">
        <v>-51340.886719000002</v>
      </c>
      <c r="D3204">
        <v>20180.761718999998</v>
      </c>
      <c r="E3204">
        <v>4.9119999999999997E-3</v>
      </c>
      <c r="F3204">
        <v>9.9643990000000002</v>
      </c>
      <c r="G3204">
        <v>-0.110734</v>
      </c>
      <c r="H3204">
        <v>-2.0213999999999999E-2</v>
      </c>
      <c r="I3204">
        <v>1.861E-3</v>
      </c>
      <c r="J3204">
        <v>1.771E-3</v>
      </c>
      <c r="K3204">
        <v>1022.269958</v>
      </c>
      <c r="L3204">
        <v>40.846992</v>
      </c>
      <c r="W3204">
        <f t="shared" si="50"/>
        <v>55166.811177150659</v>
      </c>
    </row>
    <row r="3205" spans="1:23" x14ac:dyDescent="0.3">
      <c r="A3205">
        <v>89.71875</v>
      </c>
      <c r="B3205">
        <v>416.08459499999998</v>
      </c>
      <c r="C3205">
        <v>-51348.425780999998</v>
      </c>
      <c r="D3205">
        <v>20082.033202999999</v>
      </c>
      <c r="E3205">
        <v>-5.2680000000000001E-3</v>
      </c>
      <c r="F3205">
        <v>9.9699880000000007</v>
      </c>
      <c r="G3205">
        <v>-0.100317</v>
      </c>
      <c r="H3205">
        <v>-3.3561000000000001E-2</v>
      </c>
      <c r="I3205">
        <v>1.74E-4</v>
      </c>
      <c r="J3205">
        <v>5.6039999999999996E-3</v>
      </c>
      <c r="K3205">
        <v>1022.269958</v>
      </c>
      <c r="L3205">
        <v>40.846992</v>
      </c>
      <c r="W3205">
        <f t="shared" si="50"/>
        <v>55137.301476799315</v>
      </c>
    </row>
    <row r="3206" spans="1:23" x14ac:dyDescent="0.3">
      <c r="A3206">
        <v>89.73</v>
      </c>
      <c r="B3206">
        <v>521.70636000000002</v>
      </c>
      <c r="C3206">
        <v>-51338.691405999998</v>
      </c>
      <c r="D3206">
        <v>20083.560547000001</v>
      </c>
      <c r="E3206">
        <v>-7.1679999999999999E-3</v>
      </c>
      <c r="F3206">
        <v>9.9678590000000007</v>
      </c>
      <c r="G3206">
        <v>-0.10675</v>
      </c>
      <c r="H3206">
        <v>-4.3298999999999997E-2</v>
      </c>
      <c r="I3206">
        <v>-1.802E-3</v>
      </c>
      <c r="J3206">
        <v>8.0370000000000007E-3</v>
      </c>
      <c r="K3206">
        <v>1022.269958</v>
      </c>
      <c r="L3206">
        <v>40.846992</v>
      </c>
      <c r="W3206">
        <f t="shared" si="50"/>
        <v>55129.690884781652</v>
      </c>
    </row>
    <row r="3207" spans="1:23" x14ac:dyDescent="0.3">
      <c r="A3207">
        <v>89.741249999999994</v>
      </c>
      <c r="B3207">
        <v>388.698578</v>
      </c>
      <c r="C3207">
        <v>-51346.8125</v>
      </c>
      <c r="D3207">
        <v>20095.751952999999</v>
      </c>
      <c r="E3207">
        <v>3.4659999999999999E-3</v>
      </c>
      <c r="F3207">
        <v>9.9709520000000005</v>
      </c>
      <c r="G3207">
        <v>-9.9489999999999995E-2</v>
      </c>
      <c r="H3207">
        <v>-3.9386999999999998E-2</v>
      </c>
      <c r="I3207">
        <v>-1.2880000000000001E-3</v>
      </c>
      <c r="J3207">
        <v>4.6829999999999997E-3</v>
      </c>
      <c r="K3207">
        <v>1022.269958</v>
      </c>
      <c r="L3207">
        <v>40.846992</v>
      </c>
      <c r="W3207">
        <f t="shared" si="50"/>
        <v>55140.597449168061</v>
      </c>
    </row>
    <row r="3208" spans="1:23" x14ac:dyDescent="0.3">
      <c r="A3208">
        <v>89.752499999999998</v>
      </c>
      <c r="B3208">
        <v>392.98269699999997</v>
      </c>
      <c r="C3208">
        <v>-51347.996094000002</v>
      </c>
      <c r="D3208">
        <v>20070.507812</v>
      </c>
      <c r="E3208">
        <v>-1.0396000000000001E-2</v>
      </c>
      <c r="F3208">
        <v>9.9618120000000001</v>
      </c>
      <c r="G3208">
        <v>-0.10720200000000001</v>
      </c>
      <c r="H3208">
        <v>-2.6425000000000001E-2</v>
      </c>
      <c r="I3208">
        <v>-5.8600000000000004E-4</v>
      </c>
      <c r="J3208">
        <v>-2.5370000000000002E-3</v>
      </c>
      <c r="K3208">
        <v>1022.269958</v>
      </c>
      <c r="L3208">
        <v>40.846992</v>
      </c>
      <c r="W3208">
        <f t="shared" si="50"/>
        <v>55132.535059628208</v>
      </c>
    </row>
    <row r="3209" spans="1:23" x14ac:dyDescent="0.3">
      <c r="A3209">
        <v>89.763750000000002</v>
      </c>
      <c r="B3209">
        <v>512.48687700000005</v>
      </c>
      <c r="C3209">
        <v>-51344.460937000003</v>
      </c>
      <c r="D3209">
        <v>19997.304687</v>
      </c>
      <c r="E3209">
        <v>-3.7109999999999999E-3</v>
      </c>
      <c r="F3209">
        <v>9.9735569999999996</v>
      </c>
      <c r="G3209">
        <v>-0.114977</v>
      </c>
      <c r="H3209">
        <v>-1.7359999999999999E-3</v>
      </c>
      <c r="I3209">
        <v>3.5669999999999999E-3</v>
      </c>
      <c r="J3209">
        <v>-1.0888999999999999E-2</v>
      </c>
      <c r="K3209">
        <v>1022.269958</v>
      </c>
      <c r="L3209">
        <v>40.846992</v>
      </c>
      <c r="W3209">
        <f t="shared" si="50"/>
        <v>55103.616092366654</v>
      </c>
    </row>
    <row r="3210" spans="1:23" x14ac:dyDescent="0.3">
      <c r="A3210">
        <v>89.775000000000006</v>
      </c>
      <c r="B3210">
        <v>497.87536599999999</v>
      </c>
      <c r="C3210">
        <v>-51357.515625</v>
      </c>
      <c r="D3210">
        <v>19921.087890999999</v>
      </c>
      <c r="E3210">
        <v>-9.8469999999999999E-3</v>
      </c>
      <c r="F3210">
        <v>9.9641699999999993</v>
      </c>
      <c r="G3210">
        <v>-0.108321</v>
      </c>
      <c r="H3210">
        <v>2.7269000000000002E-2</v>
      </c>
      <c r="I3210">
        <v>6.7910000000000002E-3</v>
      </c>
      <c r="J3210">
        <v>-1.9609999999999999E-2</v>
      </c>
      <c r="K3210">
        <v>1022.269958</v>
      </c>
      <c r="L3210">
        <v>40.846992</v>
      </c>
      <c r="W3210">
        <f t="shared" si="50"/>
        <v>55088.038935989869</v>
      </c>
    </row>
    <row r="3211" spans="1:23" x14ac:dyDescent="0.3">
      <c r="A3211">
        <v>89.786249999999995</v>
      </c>
      <c r="B3211">
        <v>423.83197000000001</v>
      </c>
      <c r="C3211">
        <v>-51342.609375</v>
      </c>
      <c r="D3211">
        <v>20039.345702999999</v>
      </c>
      <c r="E3211">
        <v>-6.4900000000000001E-3</v>
      </c>
      <c r="F3211">
        <v>9.9700129999999998</v>
      </c>
      <c r="G3211">
        <v>-0.10721799999999999</v>
      </c>
      <c r="H3211">
        <v>5.8449000000000001E-2</v>
      </c>
      <c r="I3211">
        <v>1.1032E-2</v>
      </c>
      <c r="J3211">
        <v>-2.7088000000000001E-2</v>
      </c>
      <c r="K3211">
        <v>1022.269958</v>
      </c>
      <c r="L3211">
        <v>40.846992</v>
      </c>
      <c r="W3211">
        <f t="shared" si="50"/>
        <v>55116.409055534234</v>
      </c>
    </row>
    <row r="3212" spans="1:23" x14ac:dyDescent="0.3">
      <c r="A3212">
        <v>89.797499999999999</v>
      </c>
      <c r="B3212">
        <v>493.77783199999999</v>
      </c>
      <c r="C3212">
        <v>-51336.054687000003</v>
      </c>
      <c r="D3212">
        <v>20065.181640999999</v>
      </c>
      <c r="E3212">
        <v>-5.4730000000000004E-3</v>
      </c>
      <c r="F3212">
        <v>9.9761159999999993</v>
      </c>
      <c r="G3212">
        <v>-0.106546</v>
      </c>
      <c r="H3212">
        <v>7.7123999999999998E-2</v>
      </c>
      <c r="I3212">
        <v>1.4253999999999999E-2</v>
      </c>
      <c r="J3212">
        <v>-3.0946000000000001E-2</v>
      </c>
      <c r="K3212">
        <v>1022.269958</v>
      </c>
      <c r="L3212">
        <v>40.846992</v>
      </c>
      <c r="W3212">
        <f t="shared" si="50"/>
        <v>55120.285210259506</v>
      </c>
    </row>
    <row r="3213" spans="1:23" x14ac:dyDescent="0.3">
      <c r="A3213">
        <v>89.808750000000003</v>
      </c>
      <c r="B3213">
        <v>494.79745500000001</v>
      </c>
      <c r="C3213">
        <v>-51340.53125</v>
      </c>
      <c r="D3213">
        <v>20072.570312</v>
      </c>
      <c r="E3213">
        <v>7.1380000000000002E-3</v>
      </c>
      <c r="F3213">
        <v>9.9765730000000001</v>
      </c>
      <c r="G3213">
        <v>-0.117106</v>
      </c>
      <c r="H3213">
        <v>8.3908999999999997E-2</v>
      </c>
      <c r="I3213">
        <v>1.4872E-2</v>
      </c>
      <c r="J3213">
        <v>-3.0322999999999999E-2</v>
      </c>
      <c r="K3213">
        <v>1022.269958</v>
      </c>
      <c r="L3213">
        <v>40.846992</v>
      </c>
      <c r="W3213">
        <f t="shared" si="50"/>
        <v>55127.153495204926</v>
      </c>
    </row>
    <row r="3214" spans="1:23" x14ac:dyDescent="0.3">
      <c r="A3214">
        <v>89.82</v>
      </c>
      <c r="B3214">
        <v>402.06680299999999</v>
      </c>
      <c r="C3214">
        <v>-51344.113280999998</v>
      </c>
      <c r="D3214">
        <v>20102.128906000002</v>
      </c>
      <c r="E3214">
        <v>6.6930000000000002E-3</v>
      </c>
      <c r="F3214">
        <v>9.9725560000000009</v>
      </c>
      <c r="G3214">
        <v>-0.10570400000000001</v>
      </c>
      <c r="H3214">
        <v>8.1184999999999993E-2</v>
      </c>
      <c r="I3214">
        <v>1.46E-2</v>
      </c>
      <c r="J3214">
        <v>-2.7060000000000001E-2</v>
      </c>
      <c r="K3214">
        <v>1022.269958</v>
      </c>
      <c r="L3214">
        <v>40.846992</v>
      </c>
      <c r="W3214">
        <f t="shared" si="50"/>
        <v>55140.504285685274</v>
      </c>
    </row>
    <row r="3215" spans="1:23" x14ac:dyDescent="0.3">
      <c r="A3215">
        <v>89.831249999999997</v>
      </c>
      <c r="B3215">
        <v>400.79681399999998</v>
      </c>
      <c r="C3215">
        <v>-51314.96875</v>
      </c>
      <c r="D3215">
        <v>20120.333984000001</v>
      </c>
      <c r="E3215">
        <v>-1.1844E-2</v>
      </c>
      <c r="F3215">
        <v>9.9625859999999999</v>
      </c>
      <c r="G3215">
        <v>-0.10115200000000001</v>
      </c>
      <c r="H3215">
        <v>7.3634000000000005E-2</v>
      </c>
      <c r="I3215">
        <v>1.4014E-2</v>
      </c>
      <c r="J3215">
        <v>-2.5863000000000001E-2</v>
      </c>
      <c r="K3215">
        <v>1022.269958</v>
      </c>
      <c r="L3215">
        <v>40.846992</v>
      </c>
      <c r="W3215">
        <f t="shared" si="50"/>
        <v>55120.000866539311</v>
      </c>
    </row>
    <row r="3216" spans="1:23" x14ac:dyDescent="0.3">
      <c r="A3216">
        <v>89.842500000000001</v>
      </c>
      <c r="B3216">
        <v>565.42334000000005</v>
      </c>
      <c r="C3216">
        <v>-51350.664062000003</v>
      </c>
      <c r="D3216">
        <v>20059.201172000001</v>
      </c>
      <c r="E3216">
        <v>4.6309999999999997E-3</v>
      </c>
      <c r="F3216">
        <v>9.9666189999999997</v>
      </c>
      <c r="G3216">
        <v>-0.107873</v>
      </c>
      <c r="H3216">
        <v>5.5830999999999999E-2</v>
      </c>
      <c r="I3216">
        <v>1.2333999999999999E-2</v>
      </c>
      <c r="J3216">
        <v>-1.8950999999999999E-2</v>
      </c>
      <c r="K3216">
        <v>1022.269958</v>
      </c>
      <c r="L3216">
        <v>40.846992</v>
      </c>
      <c r="W3216">
        <f t="shared" si="50"/>
        <v>55132.403854906981</v>
      </c>
    </row>
    <row r="3217" spans="1:23" x14ac:dyDescent="0.3">
      <c r="A3217">
        <v>89.853750000000005</v>
      </c>
      <c r="B3217">
        <v>529.41131600000006</v>
      </c>
      <c r="C3217">
        <v>-51318.945312000003</v>
      </c>
      <c r="D3217">
        <v>20098.865234000001</v>
      </c>
      <c r="E3217">
        <v>-7.0399999999999998E-4</v>
      </c>
      <c r="F3217">
        <v>9.9759130000000003</v>
      </c>
      <c r="G3217">
        <v>-0.114775</v>
      </c>
      <c r="H3217">
        <v>3.5262000000000002E-2</v>
      </c>
      <c r="I3217">
        <v>1.0144E-2</v>
      </c>
      <c r="J3217">
        <v>-1.4596E-2</v>
      </c>
      <c r="K3217">
        <v>1022.269958</v>
      </c>
      <c r="L3217">
        <v>40.846992</v>
      </c>
      <c r="W3217">
        <f t="shared" si="50"/>
        <v>55116.95572119391</v>
      </c>
    </row>
    <row r="3218" spans="1:23" x14ac:dyDescent="0.3">
      <c r="A3218">
        <v>89.864999999999995</v>
      </c>
      <c r="B3218">
        <v>501.982574</v>
      </c>
      <c r="C3218">
        <v>-51331.113280999998</v>
      </c>
      <c r="D3218">
        <v>20002.173827999999</v>
      </c>
      <c r="E3218">
        <v>1.9659999999999999E-3</v>
      </c>
      <c r="F3218">
        <v>9.9748330000000003</v>
      </c>
      <c r="G3218">
        <v>-0.103478</v>
      </c>
      <c r="H3218">
        <v>4.7889999999999999E-3</v>
      </c>
      <c r="I3218">
        <v>5.9719999999999999E-3</v>
      </c>
      <c r="J3218">
        <v>-6.4510000000000001E-3</v>
      </c>
      <c r="K3218">
        <v>1022.269958</v>
      </c>
      <c r="L3218">
        <v>40.846992</v>
      </c>
      <c r="W3218">
        <f t="shared" si="50"/>
        <v>55092.850126100595</v>
      </c>
    </row>
    <row r="3219" spans="1:23" x14ac:dyDescent="0.3">
      <c r="A3219">
        <v>89.876249999999999</v>
      </c>
      <c r="B3219">
        <v>536.66369599999996</v>
      </c>
      <c r="C3219">
        <v>-51353.386719000002</v>
      </c>
      <c r="D3219">
        <v>20131.609375</v>
      </c>
      <c r="E3219">
        <v>3.5100000000000002E-4</v>
      </c>
      <c r="F3219">
        <v>9.9708469999999991</v>
      </c>
      <c r="G3219">
        <v>-0.103313</v>
      </c>
      <c r="H3219">
        <v>-1.8008E-2</v>
      </c>
      <c r="I3219">
        <v>2.0669999999999998E-3</v>
      </c>
      <c r="J3219">
        <v>1.2489999999999999E-3</v>
      </c>
      <c r="K3219">
        <v>1022.269958</v>
      </c>
      <c r="L3219">
        <v>40.846992</v>
      </c>
      <c r="W3219">
        <f t="shared" si="50"/>
        <v>55161.037258751378</v>
      </c>
    </row>
    <row r="3220" spans="1:23" x14ac:dyDescent="0.3">
      <c r="A3220">
        <v>89.887500000000003</v>
      </c>
      <c r="B3220">
        <v>669.122253</v>
      </c>
      <c r="C3220">
        <v>-51340.503905999998</v>
      </c>
      <c r="D3220">
        <v>20117.021484000001</v>
      </c>
      <c r="E3220">
        <v>-7.9070000000000008E-3</v>
      </c>
      <c r="F3220">
        <v>9.9701559999999994</v>
      </c>
      <c r="G3220">
        <v>-0.106214</v>
      </c>
      <c r="H3220">
        <v>-4.1420999999999999E-2</v>
      </c>
      <c r="I3220">
        <v>-4.6099999999999998E-4</v>
      </c>
      <c r="J3220">
        <v>6.313E-3</v>
      </c>
      <c r="K3220">
        <v>1022.269958</v>
      </c>
      <c r="L3220">
        <v>40.846992</v>
      </c>
      <c r="W3220">
        <f t="shared" si="50"/>
        <v>55145.16859434903</v>
      </c>
    </row>
    <row r="3221" spans="1:23" x14ac:dyDescent="0.3">
      <c r="A3221">
        <v>89.898750000000007</v>
      </c>
      <c r="B3221">
        <v>618.39843699999994</v>
      </c>
      <c r="C3221">
        <v>-51332.707030999998</v>
      </c>
      <c r="D3221">
        <v>20152.458984000001</v>
      </c>
      <c r="E3221">
        <v>4.999E-3</v>
      </c>
      <c r="F3221">
        <v>9.9668080000000003</v>
      </c>
      <c r="G3221">
        <v>-0.103162</v>
      </c>
      <c r="H3221">
        <v>-4.6389E-2</v>
      </c>
      <c r="I3221">
        <v>-1.4239999999999999E-3</v>
      </c>
      <c r="J3221">
        <v>9.2339999999999992E-3</v>
      </c>
      <c r="K3221">
        <v>1022.269958</v>
      </c>
      <c r="L3221">
        <v>40.846992</v>
      </c>
      <c r="W3221">
        <f t="shared" si="50"/>
        <v>55150.256852159473</v>
      </c>
    </row>
    <row r="3222" spans="1:23" x14ac:dyDescent="0.3">
      <c r="A3222">
        <v>89.91</v>
      </c>
      <c r="B3222">
        <v>534.77740500000004</v>
      </c>
      <c r="C3222">
        <v>-51313.628905999998</v>
      </c>
      <c r="D3222">
        <v>20139.96875</v>
      </c>
      <c r="E3222">
        <v>9.5267290000000001E-5</v>
      </c>
      <c r="F3222">
        <v>9.9637360000000008</v>
      </c>
      <c r="G3222">
        <v>-0.10022399999999999</v>
      </c>
      <c r="H3222">
        <v>-3.7472999999999999E-2</v>
      </c>
      <c r="I3222">
        <v>-1.0059999999999999E-3</v>
      </c>
      <c r="J3222">
        <v>3.248E-3</v>
      </c>
      <c r="K3222">
        <v>1022.25</v>
      </c>
      <c r="L3222">
        <v>40.849528999999997</v>
      </c>
      <c r="W3222">
        <f t="shared" si="50"/>
        <v>55127.060865119172</v>
      </c>
    </row>
    <row r="3223" spans="1:23" x14ac:dyDescent="0.3">
      <c r="A3223">
        <v>89.921250000000001</v>
      </c>
      <c r="B3223">
        <v>528.46630900000002</v>
      </c>
      <c r="C3223">
        <v>-51334.179687000003</v>
      </c>
      <c r="D3223">
        <v>20110.220702999999</v>
      </c>
      <c r="E3223">
        <v>-7.2090000000000001E-3</v>
      </c>
      <c r="F3223">
        <v>9.9649929999999998</v>
      </c>
      <c r="G3223">
        <v>-0.103169</v>
      </c>
      <c r="H3223">
        <v>-1.5848000000000001E-2</v>
      </c>
      <c r="I3223">
        <v>1.7149999999999999E-3</v>
      </c>
      <c r="J3223">
        <v>-6.3309999999999998E-3</v>
      </c>
      <c r="K3223">
        <v>1022.25</v>
      </c>
      <c r="L3223">
        <v>40.849528999999997</v>
      </c>
      <c r="W3223">
        <f t="shared" si="50"/>
        <v>55135.272353551693</v>
      </c>
    </row>
    <row r="3224" spans="1:23" x14ac:dyDescent="0.3">
      <c r="A3224">
        <v>89.932500000000005</v>
      </c>
      <c r="B3224">
        <v>463.92617799999999</v>
      </c>
      <c r="C3224">
        <v>-51345.476562000003</v>
      </c>
      <c r="D3224">
        <v>19987.109375</v>
      </c>
      <c r="E3224">
        <v>7.3080000000000003E-3</v>
      </c>
      <c r="F3224">
        <v>9.9656140000000004</v>
      </c>
      <c r="G3224">
        <v>-0.112789</v>
      </c>
      <c r="H3224">
        <v>9.0240000000000008E-3</v>
      </c>
      <c r="I3224">
        <v>5.0819999999999997E-3</v>
      </c>
      <c r="J3224">
        <v>-1.4296E-2</v>
      </c>
      <c r="K3224">
        <v>1022.25</v>
      </c>
      <c r="L3224">
        <v>40.849528999999997</v>
      </c>
      <c r="W3224">
        <f t="shared" si="50"/>
        <v>55100.433138458524</v>
      </c>
    </row>
    <row r="3225" spans="1:23" x14ac:dyDescent="0.3">
      <c r="A3225">
        <v>89.943749999999994</v>
      </c>
      <c r="B3225">
        <v>494.57028200000002</v>
      </c>
      <c r="C3225">
        <v>-51326.414062000003</v>
      </c>
      <c r="D3225">
        <v>19973.830077999999</v>
      </c>
      <c r="E3225">
        <v>4.7070000000000002E-3</v>
      </c>
      <c r="F3225">
        <v>9.9649059999999992</v>
      </c>
      <c r="G3225">
        <v>-0.114824</v>
      </c>
      <c r="H3225">
        <v>3.7706999999999997E-2</v>
      </c>
      <c r="I3225">
        <v>8.0319999999999992E-3</v>
      </c>
      <c r="J3225">
        <v>-2.3092000000000001E-2</v>
      </c>
      <c r="K3225">
        <v>1022.25</v>
      </c>
      <c r="L3225">
        <v>40.849528999999997</v>
      </c>
      <c r="W3225">
        <f t="shared" si="50"/>
        <v>55078.119686609913</v>
      </c>
    </row>
    <row r="3226" spans="1:23" x14ac:dyDescent="0.3">
      <c r="A3226">
        <v>89.954999999999998</v>
      </c>
      <c r="B3226">
        <v>557.74920699999996</v>
      </c>
      <c r="C3226">
        <v>-51319.625</v>
      </c>
      <c r="D3226">
        <v>20170.769531000002</v>
      </c>
      <c r="E3226">
        <v>-7.5929999999999999E-3</v>
      </c>
      <c r="F3226">
        <v>9.9672040000000006</v>
      </c>
      <c r="G3226">
        <v>-0.108013</v>
      </c>
      <c r="H3226">
        <v>5.6589E-2</v>
      </c>
      <c r="I3226">
        <v>1.0687E-2</v>
      </c>
      <c r="J3226">
        <v>-2.5656999999999999E-2</v>
      </c>
      <c r="K3226">
        <v>1022.25</v>
      </c>
      <c r="L3226">
        <v>40.849528999999997</v>
      </c>
      <c r="W3226">
        <f t="shared" si="50"/>
        <v>55144.128769899449</v>
      </c>
    </row>
    <row r="3227" spans="1:23" x14ac:dyDescent="0.3">
      <c r="A3227">
        <v>89.966250000000002</v>
      </c>
      <c r="B3227">
        <v>526.78363000000002</v>
      </c>
      <c r="C3227">
        <v>-51347.285155999998</v>
      </c>
      <c r="D3227">
        <v>20029.523437</v>
      </c>
      <c r="E3227">
        <v>-8.234E-3</v>
      </c>
      <c r="F3227">
        <v>9.9755289999999999</v>
      </c>
      <c r="G3227">
        <v>-0.11144999999999999</v>
      </c>
      <c r="H3227">
        <v>7.1098999999999996E-2</v>
      </c>
      <c r="I3227">
        <v>1.2992E-2</v>
      </c>
      <c r="J3227">
        <v>-2.7779999999999999E-2</v>
      </c>
      <c r="K3227">
        <v>1022.25</v>
      </c>
      <c r="L3227">
        <v>40.849528999999997</v>
      </c>
      <c r="W3227">
        <f t="shared" si="50"/>
        <v>55118.082359582739</v>
      </c>
    </row>
    <row r="3228" spans="1:23" x14ac:dyDescent="0.3">
      <c r="A3228">
        <v>89.977500000000006</v>
      </c>
      <c r="B3228">
        <v>501.27771000000001</v>
      </c>
      <c r="C3228">
        <v>-51336.144530999998</v>
      </c>
      <c r="D3228">
        <v>19973.730468999998</v>
      </c>
      <c r="E3228">
        <v>-6.5890000000000002E-3</v>
      </c>
      <c r="F3228">
        <v>9.9757669999999994</v>
      </c>
      <c r="G3228">
        <v>-0.12024899999999999</v>
      </c>
      <c r="H3228">
        <v>8.2433999999999993E-2</v>
      </c>
      <c r="I3228">
        <v>1.4250000000000001E-2</v>
      </c>
      <c r="J3228">
        <v>-2.9526E-2</v>
      </c>
      <c r="K3228">
        <v>1022.25</v>
      </c>
      <c r="L3228">
        <v>40.849528999999997</v>
      </c>
      <c r="W3228">
        <f t="shared" si="50"/>
        <v>55087.211977903935</v>
      </c>
    </row>
    <row r="3229" spans="1:23" x14ac:dyDescent="0.3">
      <c r="A3229">
        <v>89.988749999999996</v>
      </c>
      <c r="B3229">
        <v>470.87866200000002</v>
      </c>
      <c r="C3229">
        <v>-51335.472655999998</v>
      </c>
      <c r="D3229">
        <v>19962.636718999998</v>
      </c>
      <c r="E3229">
        <v>5.8430000000000001E-3</v>
      </c>
      <c r="F3229">
        <v>9.9640540000000009</v>
      </c>
      <c r="G3229">
        <v>-0.106659</v>
      </c>
      <c r="H3229">
        <v>8.3075999999999997E-2</v>
      </c>
      <c r="I3229">
        <v>1.5053E-2</v>
      </c>
      <c r="J3229">
        <v>-2.8922E-2</v>
      </c>
      <c r="K3229">
        <v>1022.25</v>
      </c>
      <c r="L3229">
        <v>40.849528999999997</v>
      </c>
      <c r="W3229">
        <f t="shared" si="50"/>
        <v>55082.296105954199</v>
      </c>
    </row>
    <row r="3230" spans="1:23" x14ac:dyDescent="0.3">
      <c r="A3230">
        <v>90</v>
      </c>
      <c r="B3230">
        <v>531.72637899999995</v>
      </c>
      <c r="C3230">
        <v>-51373.285155999998</v>
      </c>
      <c r="D3230">
        <v>19984.074218999998</v>
      </c>
      <c r="E3230">
        <v>2.9090000000000001E-3</v>
      </c>
      <c r="F3230">
        <v>9.9606510000000004</v>
      </c>
      <c r="G3230">
        <v>-0.104195</v>
      </c>
      <c r="H3230">
        <v>7.3233000000000006E-2</v>
      </c>
      <c r="I3230">
        <v>1.4246E-2</v>
      </c>
      <c r="J3230">
        <v>-2.3564000000000002E-2</v>
      </c>
      <c r="K3230">
        <v>1022.25</v>
      </c>
      <c r="L3230">
        <v>40.849528999999997</v>
      </c>
      <c r="W3230">
        <f t="shared" si="50"/>
        <v>55125.85947676748</v>
      </c>
    </row>
    <row r="3231" spans="1:23" x14ac:dyDescent="0.3">
      <c r="A3231">
        <v>90.011250000000004</v>
      </c>
      <c r="B3231">
        <v>491.200806</v>
      </c>
      <c r="C3231">
        <v>-51338.507812000003</v>
      </c>
      <c r="D3231">
        <v>19993.957031000002</v>
      </c>
      <c r="E3231">
        <v>-5.0410000000000003E-3</v>
      </c>
      <c r="F3231">
        <v>9.9752469999999995</v>
      </c>
      <c r="G3231">
        <v>-0.10767500000000001</v>
      </c>
      <c r="H3231">
        <v>5.2687999999999999E-2</v>
      </c>
      <c r="I3231">
        <v>1.1684E-2</v>
      </c>
      <c r="J3231">
        <v>-1.8006999999999999E-2</v>
      </c>
      <c r="K3231">
        <v>1022.25</v>
      </c>
      <c r="L3231">
        <v>40.849528999999997</v>
      </c>
      <c r="W3231">
        <f t="shared" si="50"/>
        <v>55096.660337556525</v>
      </c>
    </row>
    <row r="3232" spans="1:23" x14ac:dyDescent="0.3">
      <c r="A3232">
        <v>90.022499999999994</v>
      </c>
      <c r="B3232">
        <v>493.665009</v>
      </c>
      <c r="C3232">
        <v>-51351.347655999998</v>
      </c>
      <c r="D3232">
        <v>19953.707031000002</v>
      </c>
      <c r="E3232">
        <v>-2.4000000000000001E-4</v>
      </c>
      <c r="F3232">
        <v>9.9744349999999997</v>
      </c>
      <c r="G3232">
        <v>-0.11529399999999999</v>
      </c>
      <c r="H3232">
        <v>2.9617000000000001E-2</v>
      </c>
      <c r="I3232">
        <v>9.2320000000000006E-3</v>
      </c>
      <c r="J3232">
        <v>-1.1675E-2</v>
      </c>
      <c r="K3232">
        <v>1022.25</v>
      </c>
      <c r="L3232">
        <v>40.849528999999997</v>
      </c>
      <c r="W3232">
        <f t="shared" si="50"/>
        <v>55094.056262971477</v>
      </c>
    </row>
    <row r="3233" spans="1:23" x14ac:dyDescent="0.3">
      <c r="A3233">
        <v>90.033749999999998</v>
      </c>
      <c r="B3233">
        <v>598.67944299999999</v>
      </c>
      <c r="C3233">
        <v>-51353.488280999998</v>
      </c>
      <c r="D3233">
        <v>20046.078125</v>
      </c>
      <c r="E3233">
        <v>2.4880000000000002E-3</v>
      </c>
      <c r="F3233">
        <v>9.963006</v>
      </c>
      <c r="G3233">
        <v>-0.112883</v>
      </c>
      <c r="H3233">
        <v>4.7819999999999998E-3</v>
      </c>
      <c r="I3233">
        <v>5.4380000000000001E-3</v>
      </c>
      <c r="J3233">
        <v>-5.9069999999999999E-3</v>
      </c>
      <c r="K3233">
        <v>1022.25</v>
      </c>
      <c r="L3233">
        <v>40.849528999999997</v>
      </c>
      <c r="W3233">
        <f t="shared" si="50"/>
        <v>55130.612402692197</v>
      </c>
    </row>
    <row r="3234" spans="1:23" x14ac:dyDescent="0.3">
      <c r="A3234">
        <v>90.045000000000002</v>
      </c>
      <c r="B3234">
        <v>535.71014400000001</v>
      </c>
      <c r="C3234">
        <v>-51350.789062000003</v>
      </c>
      <c r="D3234">
        <v>20162.382812</v>
      </c>
      <c r="E3234">
        <v>-1.209E-3</v>
      </c>
      <c r="F3234">
        <v>9.9635540000000002</v>
      </c>
      <c r="G3234">
        <v>-0.105466</v>
      </c>
      <c r="H3234">
        <v>-2.6039E-2</v>
      </c>
      <c r="I3234">
        <v>1.555E-3</v>
      </c>
      <c r="J3234">
        <v>3.7569999999999999E-3</v>
      </c>
      <c r="K3234">
        <v>1022.25</v>
      </c>
      <c r="L3234">
        <v>40.849528999999997</v>
      </c>
      <c r="W3234">
        <f t="shared" si="50"/>
        <v>55169.848679383169</v>
      </c>
    </row>
    <row r="3235" spans="1:23" x14ac:dyDescent="0.3">
      <c r="A3235">
        <v>90.056250000000006</v>
      </c>
      <c r="B3235">
        <v>482.372162</v>
      </c>
      <c r="C3235">
        <v>-51335.683594000002</v>
      </c>
      <c r="D3235">
        <v>20144.166015999999</v>
      </c>
      <c r="E3235">
        <v>-1.0759999999999999E-3</v>
      </c>
      <c r="F3235">
        <v>9.9658460000000009</v>
      </c>
      <c r="G3235">
        <v>-0.105876</v>
      </c>
      <c r="H3235">
        <v>-3.7433000000000001E-2</v>
      </c>
      <c r="I3235">
        <v>-1.7780000000000001E-3</v>
      </c>
      <c r="J3235">
        <v>7.0130000000000001E-3</v>
      </c>
      <c r="K3235">
        <v>1022.25</v>
      </c>
      <c r="L3235">
        <v>40.849528999999997</v>
      </c>
      <c r="W3235">
        <f t="shared" si="50"/>
        <v>55148.640213935672</v>
      </c>
    </row>
    <row r="3236" spans="1:23" x14ac:dyDescent="0.3">
      <c r="A3236">
        <v>90.067499999999995</v>
      </c>
      <c r="B3236">
        <v>536.74047900000005</v>
      </c>
      <c r="C3236">
        <v>-51329.917969000002</v>
      </c>
      <c r="D3236">
        <v>20135.267577999999</v>
      </c>
      <c r="E3236">
        <v>-2.489992E-5</v>
      </c>
      <c r="F3236">
        <v>9.9691980000000004</v>
      </c>
      <c r="G3236">
        <v>-0.114856</v>
      </c>
      <c r="H3236">
        <v>-3.8883000000000001E-2</v>
      </c>
      <c r="I3236">
        <v>-1.6310000000000001E-3</v>
      </c>
      <c r="J3236">
        <v>6.6030000000000004E-3</v>
      </c>
      <c r="K3236">
        <v>1022.25</v>
      </c>
      <c r="L3236">
        <v>40.849528999999997</v>
      </c>
      <c r="W3236">
        <f t="shared" si="50"/>
        <v>55140.525654764344</v>
      </c>
    </row>
    <row r="3237" spans="1:23" x14ac:dyDescent="0.3">
      <c r="A3237">
        <v>90.078749999999999</v>
      </c>
      <c r="B3237">
        <v>582.66619900000001</v>
      </c>
      <c r="C3237">
        <v>-51360.550780999998</v>
      </c>
      <c r="D3237">
        <v>20053.630859000001</v>
      </c>
      <c r="E3237">
        <v>8.7130000000000003E-3</v>
      </c>
      <c r="F3237">
        <v>9.9709040000000009</v>
      </c>
      <c r="G3237">
        <v>-0.10743999999999999</v>
      </c>
      <c r="H3237">
        <v>-3.6610999999999998E-2</v>
      </c>
      <c r="I3237">
        <v>-1.2310000000000001E-3</v>
      </c>
      <c r="J3237">
        <v>3.2520000000000001E-3</v>
      </c>
      <c r="K3237">
        <v>1022.25</v>
      </c>
      <c r="L3237">
        <v>40.849528999999997</v>
      </c>
      <c r="W3237">
        <f t="shared" si="50"/>
        <v>55139.765932185219</v>
      </c>
    </row>
    <row r="3238" spans="1:23" x14ac:dyDescent="0.3">
      <c r="A3238">
        <v>90.09</v>
      </c>
      <c r="B3238">
        <v>632.73022500000002</v>
      </c>
      <c r="C3238">
        <v>-51347.125</v>
      </c>
      <c r="D3238">
        <v>20059.064452999999</v>
      </c>
      <c r="E3238">
        <v>3.6229999999999999E-3</v>
      </c>
      <c r="F3238">
        <v>9.9759650000000004</v>
      </c>
      <c r="G3238">
        <v>-0.11047899999999999</v>
      </c>
      <c r="H3238">
        <v>-2.0656000000000001E-2</v>
      </c>
      <c r="I3238">
        <v>5.3600000000000002E-4</v>
      </c>
      <c r="J3238">
        <v>-5.5380000000000004E-3</v>
      </c>
      <c r="K3238">
        <v>1022.25</v>
      </c>
      <c r="L3238">
        <v>40.849528999999997</v>
      </c>
      <c r="W3238">
        <f t="shared" si="50"/>
        <v>55129.789225362198</v>
      </c>
    </row>
    <row r="3239" spans="1:23" x14ac:dyDescent="0.3">
      <c r="A3239">
        <v>90.101249999999993</v>
      </c>
      <c r="B3239">
        <v>492.14456200000001</v>
      </c>
      <c r="C3239">
        <v>-51337.5</v>
      </c>
      <c r="D3239">
        <v>20032.869140999999</v>
      </c>
      <c r="E3239">
        <v>-6.3579999999999999E-3</v>
      </c>
      <c r="F3239">
        <v>9.9687470000000005</v>
      </c>
      <c r="G3239">
        <v>-0.114354</v>
      </c>
      <c r="H3239">
        <v>9.9299999999999996E-4</v>
      </c>
      <c r="I3239">
        <v>2.9759999999999999E-3</v>
      </c>
      <c r="J3239">
        <v>-1.2213999999999999E-2</v>
      </c>
      <c r="K3239">
        <v>1022.269958</v>
      </c>
      <c r="L3239">
        <v>40.856757999999999</v>
      </c>
      <c r="W3239">
        <f t="shared" si="50"/>
        <v>55109.862624945235</v>
      </c>
    </row>
    <row r="3240" spans="1:23" x14ac:dyDescent="0.3">
      <c r="A3240">
        <v>90.112499999999997</v>
      </c>
      <c r="B3240">
        <v>506.90078699999998</v>
      </c>
      <c r="C3240">
        <v>-51354.890625</v>
      </c>
      <c r="D3240">
        <v>19986.365234000001</v>
      </c>
      <c r="E3240">
        <v>-1.3396999999999999E-2</v>
      </c>
      <c r="F3240">
        <v>9.9711929999999995</v>
      </c>
      <c r="G3240">
        <v>-0.109194</v>
      </c>
      <c r="H3240">
        <v>2.8656000000000001E-2</v>
      </c>
      <c r="I3240">
        <v>6.9639999999999997E-3</v>
      </c>
      <c r="J3240">
        <v>-1.9845999999999999E-2</v>
      </c>
      <c r="K3240">
        <v>1022.269958</v>
      </c>
      <c r="L3240">
        <v>40.856757999999999</v>
      </c>
      <c r="W3240">
        <f t="shared" si="50"/>
        <v>55109.31441036459</v>
      </c>
    </row>
    <row r="3241" spans="1:23" x14ac:dyDescent="0.3">
      <c r="A3241">
        <v>90.123750000000001</v>
      </c>
      <c r="B3241">
        <v>553.12561000000005</v>
      </c>
      <c r="C3241">
        <v>-51331.90625</v>
      </c>
      <c r="D3241">
        <v>19949.609375</v>
      </c>
      <c r="E3241">
        <v>-3.052E-3</v>
      </c>
      <c r="F3241">
        <v>9.9618160000000007</v>
      </c>
      <c r="G3241">
        <v>-9.2624999999999999E-2</v>
      </c>
      <c r="H3241">
        <v>5.9875999999999999E-2</v>
      </c>
      <c r="I3241">
        <v>1.0840000000000001E-2</v>
      </c>
      <c r="J3241">
        <v>-2.7723000000000001E-2</v>
      </c>
      <c r="K3241">
        <v>1022.269958</v>
      </c>
      <c r="L3241">
        <v>40.856757999999999</v>
      </c>
      <c r="W3241">
        <f t="shared" si="50"/>
        <v>55075.016671938603</v>
      </c>
    </row>
    <row r="3242" spans="1:23" x14ac:dyDescent="0.3">
      <c r="A3242">
        <v>90.135000000000005</v>
      </c>
      <c r="B3242">
        <v>574.65692100000001</v>
      </c>
      <c r="C3242">
        <v>-51362.804687000003</v>
      </c>
      <c r="D3242">
        <v>20046.996093999998</v>
      </c>
      <c r="E3242">
        <v>1.209E-3</v>
      </c>
      <c r="F3242">
        <v>9.9753500000000006</v>
      </c>
      <c r="G3242">
        <v>-0.11398</v>
      </c>
      <c r="H3242">
        <v>7.9570000000000002E-2</v>
      </c>
      <c r="I3242">
        <v>1.4041E-2</v>
      </c>
      <c r="J3242">
        <v>-3.0157E-2</v>
      </c>
      <c r="K3242">
        <v>1022.269958</v>
      </c>
      <c r="L3242">
        <v>40.856757999999999</v>
      </c>
      <c r="W3242">
        <f t="shared" si="50"/>
        <v>55139.368769370347</v>
      </c>
    </row>
    <row r="3243" spans="1:23" x14ac:dyDescent="0.3">
      <c r="A3243">
        <v>90.146249999999995</v>
      </c>
      <c r="B3243">
        <v>549.55749500000002</v>
      </c>
      <c r="C3243">
        <v>-51334.714844000002</v>
      </c>
      <c r="D3243">
        <v>20028.205077999999</v>
      </c>
      <c r="E3243">
        <v>4.9760000000000004E-3</v>
      </c>
      <c r="F3243">
        <v>9.9648280000000007</v>
      </c>
      <c r="G3243">
        <v>-0.108248</v>
      </c>
      <c r="H3243">
        <v>8.1967999999999999E-2</v>
      </c>
      <c r="I3243">
        <v>1.5056999999999999E-2</v>
      </c>
      <c r="J3243">
        <v>-2.8709999999999999E-2</v>
      </c>
      <c r="K3243">
        <v>1022.269958</v>
      </c>
      <c r="L3243">
        <v>40.856757999999999</v>
      </c>
      <c r="W3243">
        <f t="shared" si="50"/>
        <v>55106.115451930826</v>
      </c>
    </row>
    <row r="3244" spans="1:23" x14ac:dyDescent="0.3">
      <c r="A3244">
        <v>90.157499999999999</v>
      </c>
      <c r="B3244">
        <v>525.39581299999998</v>
      </c>
      <c r="C3244">
        <v>-51336.734375</v>
      </c>
      <c r="D3244">
        <v>20064.746093999998</v>
      </c>
      <c r="E3244">
        <v>-6.8640000000000003E-3</v>
      </c>
      <c r="F3244">
        <v>9.9639129999999998</v>
      </c>
      <c r="G3244">
        <v>-0.11551699999999999</v>
      </c>
      <c r="H3244">
        <v>8.0449999999999994E-2</v>
      </c>
      <c r="I3244">
        <v>1.4409E-2</v>
      </c>
      <c r="J3244">
        <v>-2.7275000000000001E-2</v>
      </c>
      <c r="K3244">
        <v>1022.269958</v>
      </c>
      <c r="L3244">
        <v>40.856757999999999</v>
      </c>
      <c r="W3244">
        <f t="shared" si="50"/>
        <v>55121.051993465371</v>
      </c>
    </row>
    <row r="3245" spans="1:23" x14ac:dyDescent="0.3">
      <c r="A3245">
        <v>90.168750000000003</v>
      </c>
      <c r="B3245">
        <v>425.565155</v>
      </c>
      <c r="C3245">
        <v>-51327.683594000002</v>
      </c>
      <c r="D3245">
        <v>20170.501952999999</v>
      </c>
      <c r="E3245">
        <v>-2.4710000000000001E-3</v>
      </c>
      <c r="F3245">
        <v>9.9723699999999997</v>
      </c>
      <c r="G3245">
        <v>-0.101758</v>
      </c>
      <c r="H3245">
        <v>6.9816000000000003E-2</v>
      </c>
      <c r="I3245">
        <v>1.3690000000000001E-2</v>
      </c>
      <c r="J3245">
        <v>-2.265E-2</v>
      </c>
      <c r="K3245">
        <v>1022.269958</v>
      </c>
      <c r="L3245">
        <v>40.856757999999999</v>
      </c>
      <c r="W3245">
        <f t="shared" si="50"/>
        <v>55150.352291376199</v>
      </c>
    </row>
    <row r="3246" spans="1:23" x14ac:dyDescent="0.3">
      <c r="A3246">
        <v>90.18</v>
      </c>
      <c r="B3246">
        <v>425.32943699999998</v>
      </c>
      <c r="C3246">
        <v>-51355.410155999998</v>
      </c>
      <c r="D3246">
        <v>20014.287109000001</v>
      </c>
      <c r="E3246">
        <v>1.1461000000000001E-2</v>
      </c>
      <c r="F3246">
        <v>9.9697270000000007</v>
      </c>
      <c r="G3246">
        <v>-0.119533</v>
      </c>
      <c r="H3246">
        <v>5.0018E-2</v>
      </c>
      <c r="I3246">
        <v>1.0994E-2</v>
      </c>
      <c r="J3246">
        <v>-1.7476999999999999E-2</v>
      </c>
      <c r="K3246">
        <v>1022.269958</v>
      </c>
      <c r="L3246">
        <v>40.856757999999999</v>
      </c>
      <c r="W3246">
        <f t="shared" si="50"/>
        <v>55119.241158623096</v>
      </c>
    </row>
    <row r="3247" spans="1:23" x14ac:dyDescent="0.3">
      <c r="A3247">
        <v>90.191249999999997</v>
      </c>
      <c r="B3247">
        <v>543.12371800000005</v>
      </c>
      <c r="C3247">
        <v>-51349.917969000002</v>
      </c>
      <c r="D3247">
        <v>19937.894531000002</v>
      </c>
      <c r="E3247">
        <v>-1.2707E-2</v>
      </c>
      <c r="F3247">
        <v>9.9777559999999994</v>
      </c>
      <c r="G3247">
        <v>-0.115298</v>
      </c>
      <c r="H3247">
        <v>2.5153999999999999E-2</v>
      </c>
      <c r="I3247">
        <v>8.0879999999999997E-3</v>
      </c>
      <c r="J3247">
        <v>-1.1278E-2</v>
      </c>
      <c r="K3247">
        <v>1022.269958</v>
      </c>
      <c r="L3247">
        <v>40.856757999999999</v>
      </c>
      <c r="W3247">
        <f t="shared" si="50"/>
        <v>55087.464065115244</v>
      </c>
    </row>
    <row r="3248" spans="1:23" x14ac:dyDescent="0.3">
      <c r="A3248">
        <v>90.202500000000001</v>
      </c>
      <c r="B3248">
        <v>494.927887</v>
      </c>
      <c r="C3248">
        <v>-51342.027344000002</v>
      </c>
      <c r="D3248">
        <v>19953.019531000002</v>
      </c>
      <c r="E3248">
        <v>-1.1676000000000001E-2</v>
      </c>
      <c r="F3248">
        <v>9.9683170000000008</v>
      </c>
      <c r="G3248">
        <v>-0.10921599999999999</v>
      </c>
      <c r="H3248">
        <v>-3.6719999999999999E-3</v>
      </c>
      <c r="I3248">
        <v>4.5300000000000002E-3</v>
      </c>
      <c r="J3248">
        <v>-2.957E-3</v>
      </c>
      <c r="K3248">
        <v>1022.2799680000001</v>
      </c>
      <c r="L3248">
        <v>40.859099999999998</v>
      </c>
      <c r="W3248">
        <f t="shared" si="50"/>
        <v>55085.131513048436</v>
      </c>
    </row>
    <row r="3249" spans="1:23" x14ac:dyDescent="0.3">
      <c r="A3249">
        <v>90.213750000000005</v>
      </c>
      <c r="B3249">
        <v>443.50955199999999</v>
      </c>
      <c r="C3249">
        <v>-51337.78125</v>
      </c>
      <c r="D3249">
        <v>19966.451172000001</v>
      </c>
      <c r="E3249">
        <v>-5.7559999999999998E-3</v>
      </c>
      <c r="F3249">
        <v>9.9679219999999997</v>
      </c>
      <c r="G3249">
        <v>-9.7512000000000001E-2</v>
      </c>
      <c r="H3249">
        <v>-2.7193999999999999E-2</v>
      </c>
      <c r="I3249">
        <v>8.2299999999999995E-4</v>
      </c>
      <c r="J3249">
        <v>3.1459999999999999E-3</v>
      </c>
      <c r="K3249">
        <v>1022.2799680000001</v>
      </c>
      <c r="L3249">
        <v>40.859099999999998</v>
      </c>
      <c r="W3249">
        <f t="shared" si="50"/>
        <v>55085.602990249885</v>
      </c>
    </row>
    <row r="3250" spans="1:23" x14ac:dyDescent="0.3">
      <c r="A3250">
        <v>90.224999999999994</v>
      </c>
      <c r="B3250">
        <v>500.50680499999999</v>
      </c>
      <c r="C3250">
        <v>-51359.816405999998</v>
      </c>
      <c r="D3250">
        <v>20028.128906000002</v>
      </c>
      <c r="E3250">
        <v>7.149E-3</v>
      </c>
      <c r="F3250">
        <v>9.9716749999999994</v>
      </c>
      <c r="G3250">
        <v>-0.115508</v>
      </c>
      <c r="H3250">
        <v>-3.5652999999999997E-2</v>
      </c>
      <c r="I3250">
        <v>-9.5200000000000005E-4</v>
      </c>
      <c r="J3250">
        <v>6.0489999999999997E-3</v>
      </c>
      <c r="K3250">
        <v>1022.2799680000001</v>
      </c>
      <c r="L3250">
        <v>40.859099999999998</v>
      </c>
      <c r="W3250">
        <f t="shared" si="50"/>
        <v>55129.005031790941</v>
      </c>
    </row>
    <row r="3251" spans="1:23" x14ac:dyDescent="0.3">
      <c r="A3251">
        <v>90.236249999999998</v>
      </c>
      <c r="B3251">
        <v>422.51144399999998</v>
      </c>
      <c r="C3251">
        <v>-51360.832030999998</v>
      </c>
      <c r="D3251">
        <v>20016.052734000001</v>
      </c>
      <c r="E3251">
        <v>2.5890000000000002E-3</v>
      </c>
      <c r="F3251">
        <v>9.9682829999999996</v>
      </c>
      <c r="G3251">
        <v>-0.11586200000000001</v>
      </c>
      <c r="H3251">
        <v>-3.5677E-2</v>
      </c>
      <c r="I3251">
        <v>-7.0899999999999999E-4</v>
      </c>
      <c r="J3251">
        <v>5.1120000000000002E-3</v>
      </c>
      <c r="K3251">
        <v>1022.2799680000001</v>
      </c>
      <c r="L3251">
        <v>40.859099999999998</v>
      </c>
      <c r="W3251">
        <f t="shared" si="50"/>
        <v>55124.912243804756</v>
      </c>
    </row>
    <row r="3252" spans="1:23" x14ac:dyDescent="0.3">
      <c r="A3252">
        <v>90.247500000000002</v>
      </c>
      <c r="B3252">
        <v>442.46386699999999</v>
      </c>
      <c r="C3252">
        <v>-51332.457030999998</v>
      </c>
      <c r="D3252">
        <v>20052.6875</v>
      </c>
      <c r="E3252">
        <v>-4.3990000000000001E-3</v>
      </c>
      <c r="F3252">
        <v>9.9644659999999998</v>
      </c>
      <c r="G3252">
        <v>-0.114513</v>
      </c>
      <c r="H3252">
        <v>-3.2287999999999997E-2</v>
      </c>
      <c r="I3252">
        <v>-1.01E-3</v>
      </c>
      <c r="J3252">
        <v>1.1379999999999999E-3</v>
      </c>
      <c r="K3252">
        <v>1022.2799680000001</v>
      </c>
      <c r="L3252">
        <v>40.859099999999998</v>
      </c>
      <c r="W3252">
        <f t="shared" si="50"/>
        <v>55111.951472305154</v>
      </c>
    </row>
    <row r="3253" spans="1:23" x14ac:dyDescent="0.3">
      <c r="A3253">
        <v>90.258750000000006</v>
      </c>
      <c r="B3253">
        <v>373.88244600000002</v>
      </c>
      <c r="C3253">
        <v>-51356.1875</v>
      </c>
      <c r="D3253">
        <v>20141.867187</v>
      </c>
      <c r="E3253">
        <v>-2.611E-3</v>
      </c>
      <c r="F3253">
        <v>9.9663000000000004</v>
      </c>
      <c r="G3253">
        <v>-0.115048</v>
      </c>
      <c r="H3253">
        <v>-1.9917000000000001E-2</v>
      </c>
      <c r="I3253">
        <v>2.6699999999999998E-4</v>
      </c>
      <c r="J3253">
        <v>-5.3379999999999999E-3</v>
      </c>
      <c r="K3253">
        <v>1022.2799680000001</v>
      </c>
      <c r="L3253">
        <v>40.859099999999998</v>
      </c>
      <c r="W3253">
        <f t="shared" si="50"/>
        <v>55166.045683892648</v>
      </c>
    </row>
    <row r="3254" spans="1:23" x14ac:dyDescent="0.3">
      <c r="A3254">
        <v>90.27</v>
      </c>
      <c r="B3254">
        <v>488.258667</v>
      </c>
      <c r="C3254">
        <v>-51342.503905999998</v>
      </c>
      <c r="D3254">
        <v>20116.423827999999</v>
      </c>
      <c r="E3254">
        <v>-5.424E-3</v>
      </c>
      <c r="F3254">
        <v>9.968477</v>
      </c>
      <c r="G3254">
        <v>-0.11884400000000001</v>
      </c>
      <c r="H3254">
        <v>4.2310000000000004E-3</v>
      </c>
      <c r="I3254">
        <v>3.3579999999999999E-3</v>
      </c>
      <c r="J3254">
        <v>-1.3350000000000001E-2</v>
      </c>
      <c r="K3254">
        <v>1022.2799680000001</v>
      </c>
      <c r="L3254">
        <v>40.859099999999998</v>
      </c>
      <c r="W3254">
        <f t="shared" si="50"/>
        <v>55144.914647601479</v>
      </c>
    </row>
    <row r="3255" spans="1:23" x14ac:dyDescent="0.3">
      <c r="A3255">
        <v>90.28125</v>
      </c>
      <c r="B3255">
        <v>454.56085200000001</v>
      </c>
      <c r="C3255">
        <v>-51334.074219000002</v>
      </c>
      <c r="D3255">
        <v>19983.75</v>
      </c>
      <c r="E3255">
        <v>5.9518500000000003E-5</v>
      </c>
      <c r="F3255">
        <v>9.968375</v>
      </c>
      <c r="G3255">
        <v>-0.113194</v>
      </c>
      <c r="H3255">
        <v>3.2358999999999999E-2</v>
      </c>
      <c r="I3255">
        <v>7.6189999999999999E-3</v>
      </c>
      <c r="J3255">
        <v>-2.0799000000000002E-2</v>
      </c>
      <c r="K3255">
        <v>1022.2799680000001</v>
      </c>
      <c r="L3255">
        <v>40.859099999999998</v>
      </c>
      <c r="W3255">
        <f t="shared" si="50"/>
        <v>55088.511193827624</v>
      </c>
    </row>
    <row r="3256" spans="1:23" x14ac:dyDescent="0.3">
      <c r="A3256">
        <v>90.292500000000004</v>
      </c>
      <c r="B3256">
        <v>513.107483</v>
      </c>
      <c r="C3256">
        <v>-51340.695312000003</v>
      </c>
      <c r="D3256">
        <v>20026.390625</v>
      </c>
      <c r="E3256">
        <v>-3.6400000000000001E-4</v>
      </c>
      <c r="F3256">
        <v>9.9617719999999998</v>
      </c>
      <c r="G3256">
        <v>-0.102634</v>
      </c>
      <c r="H3256">
        <v>5.9688999999999999E-2</v>
      </c>
      <c r="I3256">
        <v>1.1294999999999999E-2</v>
      </c>
      <c r="J3256">
        <v>-2.7015999999999998E-2</v>
      </c>
      <c r="K3256">
        <v>1022.2799680000001</v>
      </c>
      <c r="L3256">
        <v>40.859099999999998</v>
      </c>
      <c r="W3256">
        <f t="shared" si="50"/>
        <v>55110.675879305076</v>
      </c>
    </row>
    <row r="3257" spans="1:23" x14ac:dyDescent="0.3">
      <c r="A3257">
        <v>90.303749999999994</v>
      </c>
      <c r="B3257">
        <v>436.85900900000001</v>
      </c>
      <c r="C3257">
        <v>-51335.460937000003</v>
      </c>
      <c r="D3257">
        <v>19975.470702999999</v>
      </c>
      <c r="E3257">
        <v>-8.9060000000000007E-3</v>
      </c>
      <c r="F3257">
        <v>9.9715340000000001</v>
      </c>
      <c r="G3257">
        <v>-0.106075</v>
      </c>
      <c r="H3257">
        <v>7.9929E-2</v>
      </c>
      <c r="I3257">
        <v>1.4034E-2</v>
      </c>
      <c r="J3257">
        <v>-2.9544999999999998E-2</v>
      </c>
      <c r="K3257">
        <v>1022.269958</v>
      </c>
      <c r="L3257">
        <v>40.863982999999998</v>
      </c>
      <c r="W3257">
        <f t="shared" si="50"/>
        <v>55086.657415515867</v>
      </c>
    </row>
    <row r="3258" spans="1:23" x14ac:dyDescent="0.3">
      <c r="A3258">
        <v>90.314999999999998</v>
      </c>
      <c r="B3258">
        <v>595.76886000000002</v>
      </c>
      <c r="C3258">
        <v>-51360.339844000002</v>
      </c>
      <c r="D3258">
        <v>20164.753906000002</v>
      </c>
      <c r="E3258">
        <v>-3.64E-3</v>
      </c>
      <c r="F3258">
        <v>9.961843</v>
      </c>
      <c r="G3258">
        <v>-9.8753999999999995E-2</v>
      </c>
      <c r="H3258">
        <v>8.3249000000000004E-2</v>
      </c>
      <c r="I3258">
        <v>1.5010000000000001E-2</v>
      </c>
      <c r="J3258">
        <v>-2.8728E-2</v>
      </c>
      <c r="K3258">
        <v>1022.269958</v>
      </c>
      <c r="L3258">
        <v>40.863982999999998</v>
      </c>
      <c r="W3258">
        <f t="shared" si="50"/>
        <v>55180.22063670335</v>
      </c>
    </row>
    <row r="3259" spans="1:23" x14ac:dyDescent="0.3">
      <c r="A3259">
        <v>90.326250000000002</v>
      </c>
      <c r="B3259">
        <v>453.950897</v>
      </c>
      <c r="C3259">
        <v>-51340.144530999998</v>
      </c>
      <c r="D3259">
        <v>20127.59375</v>
      </c>
      <c r="E3259">
        <v>-1.3875999999999999E-2</v>
      </c>
      <c r="F3259">
        <v>9.9688680000000005</v>
      </c>
      <c r="G3259">
        <v>-9.6478999999999995E-2</v>
      </c>
      <c r="H3259">
        <v>7.9239000000000004E-2</v>
      </c>
      <c r="I3259">
        <v>1.4997999999999999E-2</v>
      </c>
      <c r="J3259">
        <v>-2.623E-2</v>
      </c>
      <c r="K3259">
        <v>1022.269958</v>
      </c>
      <c r="L3259">
        <v>40.863982999999998</v>
      </c>
      <c r="W3259">
        <f t="shared" si="50"/>
        <v>55146.500723490113</v>
      </c>
    </row>
    <row r="3260" spans="1:23" x14ac:dyDescent="0.3">
      <c r="A3260">
        <v>90.337500000000006</v>
      </c>
      <c r="B3260">
        <v>451.50219700000002</v>
      </c>
      <c r="C3260">
        <v>-51370.578125</v>
      </c>
      <c r="D3260">
        <v>20065.900390999999</v>
      </c>
      <c r="E3260">
        <v>-5.4320000000000002E-3</v>
      </c>
      <c r="F3260">
        <v>9.9673669999999994</v>
      </c>
      <c r="G3260">
        <v>-0.112167</v>
      </c>
      <c r="H3260">
        <v>7.2955999999999993E-2</v>
      </c>
      <c r="I3260">
        <v>1.4258E-2</v>
      </c>
      <c r="J3260">
        <v>-2.4545999999999998E-2</v>
      </c>
      <c r="K3260">
        <v>1022.269958</v>
      </c>
      <c r="L3260">
        <v>40.863982999999998</v>
      </c>
      <c r="W3260">
        <f t="shared" si="50"/>
        <v>55152.339112971065</v>
      </c>
    </row>
    <row r="3261" spans="1:23" x14ac:dyDescent="0.3">
      <c r="A3261">
        <v>90.348749999999995</v>
      </c>
      <c r="B3261">
        <v>451.11099200000001</v>
      </c>
      <c r="C3261">
        <v>-51371.945312000003</v>
      </c>
      <c r="D3261">
        <v>20066.601562</v>
      </c>
      <c r="E3261">
        <v>1.127E-3</v>
      </c>
      <c r="F3261">
        <v>9.9661729999999995</v>
      </c>
      <c r="G3261">
        <v>-0.114037</v>
      </c>
      <c r="H3261">
        <v>4.7650999999999999E-2</v>
      </c>
      <c r="I3261">
        <v>1.1694E-2</v>
      </c>
      <c r="J3261">
        <v>-1.7125000000000001E-2</v>
      </c>
      <c r="K3261">
        <v>1022.269958</v>
      </c>
      <c r="L3261">
        <v>40.863982999999998</v>
      </c>
      <c r="W3261">
        <f t="shared" si="50"/>
        <v>55153.864456756637</v>
      </c>
    </row>
    <row r="3262" spans="1:23" x14ac:dyDescent="0.3">
      <c r="A3262">
        <v>90.36</v>
      </c>
      <c r="B3262">
        <v>488.35681199999999</v>
      </c>
      <c r="C3262">
        <v>-51355.203125</v>
      </c>
      <c r="D3262">
        <v>20117.240234000001</v>
      </c>
      <c r="E3262">
        <v>-1.109E-3</v>
      </c>
      <c r="F3262">
        <v>9.9643169999999994</v>
      </c>
      <c r="G3262">
        <v>-0.12128800000000001</v>
      </c>
      <c r="H3262">
        <v>1.9587E-2</v>
      </c>
      <c r="I3262">
        <v>7.0819999999999998E-3</v>
      </c>
      <c r="J3262">
        <v>-9.8930000000000008E-3</v>
      </c>
      <c r="K3262">
        <v>1022.269958</v>
      </c>
      <c r="L3262">
        <v>40.863982999999998</v>
      </c>
      <c r="W3262">
        <f t="shared" si="50"/>
        <v>55157.037039876472</v>
      </c>
    </row>
    <row r="3263" spans="1:23" x14ac:dyDescent="0.3">
      <c r="A3263">
        <v>90.371250000000003</v>
      </c>
      <c r="B3263">
        <v>355.62683099999998</v>
      </c>
      <c r="C3263">
        <v>-51332.332030999998</v>
      </c>
      <c r="D3263">
        <v>19928.359375</v>
      </c>
      <c r="E3263">
        <v>3.5239999999999998E-3</v>
      </c>
      <c r="F3263">
        <v>9.9725549999999998</v>
      </c>
      <c r="G3263">
        <v>-0.100632</v>
      </c>
      <c r="H3263">
        <v>-7.9520000000000007E-3</v>
      </c>
      <c r="I3263">
        <v>3.9179999999999996E-3</v>
      </c>
      <c r="J3263">
        <v>-3.1979999999999999E-3</v>
      </c>
      <c r="K3263">
        <v>1022.269958</v>
      </c>
      <c r="L3263">
        <v>40.863982999999998</v>
      </c>
      <c r="W3263">
        <f t="shared" si="50"/>
        <v>55066.090196807199</v>
      </c>
    </row>
    <row r="3264" spans="1:23" x14ac:dyDescent="0.3">
      <c r="A3264">
        <v>90.382499999999993</v>
      </c>
      <c r="B3264">
        <v>529.99676499999998</v>
      </c>
      <c r="C3264">
        <v>-51363.769530999998</v>
      </c>
      <c r="D3264">
        <v>20088.388672000001</v>
      </c>
      <c r="E3264">
        <v>-5.7580000000000001E-3</v>
      </c>
      <c r="F3264">
        <v>9.9598490000000002</v>
      </c>
      <c r="G3264">
        <v>-0.11360099999999999</v>
      </c>
      <c r="H3264">
        <v>-2.6133E-2</v>
      </c>
      <c r="I3264">
        <v>1.5690000000000001E-3</v>
      </c>
      <c r="J3264">
        <v>3.248E-3</v>
      </c>
      <c r="K3264">
        <v>1022.269958</v>
      </c>
      <c r="L3264">
        <v>40.863982999999998</v>
      </c>
      <c r="W3264">
        <f t="shared" si="50"/>
        <v>55154.88261651848</v>
      </c>
    </row>
    <row r="3265" spans="1:23" x14ac:dyDescent="0.3">
      <c r="A3265">
        <v>90.393749999999997</v>
      </c>
      <c r="B3265">
        <v>487.54901100000001</v>
      </c>
      <c r="C3265">
        <v>-51355.523437000003</v>
      </c>
      <c r="D3265">
        <v>20055.941406000002</v>
      </c>
      <c r="E3265">
        <v>-9.7630000000000008E-3</v>
      </c>
      <c r="F3265">
        <v>9.9725730000000006</v>
      </c>
      <c r="G3265">
        <v>-0.11686100000000001</v>
      </c>
      <c r="H3265">
        <v>-3.9687E-2</v>
      </c>
      <c r="I3265">
        <v>-1.542E-3</v>
      </c>
      <c r="J3265">
        <v>7.2849999999999998E-3</v>
      </c>
      <c r="K3265">
        <v>1022.269958</v>
      </c>
      <c r="L3265">
        <v>40.863982999999998</v>
      </c>
      <c r="W3265">
        <f t="shared" si="50"/>
        <v>55135.000473449611</v>
      </c>
    </row>
    <row r="3266" spans="1:23" x14ac:dyDescent="0.3">
      <c r="A3266">
        <v>90.405000000000001</v>
      </c>
      <c r="B3266">
        <v>536.54028300000004</v>
      </c>
      <c r="C3266">
        <v>-51338.136719000002</v>
      </c>
      <c r="D3266">
        <v>20038.900390999999</v>
      </c>
      <c r="E3266">
        <v>-7.1729999999999997E-3</v>
      </c>
      <c r="F3266">
        <v>9.9801090000000006</v>
      </c>
      <c r="G3266">
        <v>-0.116053</v>
      </c>
      <c r="H3266">
        <v>-4.0966000000000002E-2</v>
      </c>
      <c r="I3266">
        <v>-2.147E-3</v>
      </c>
      <c r="J3266">
        <v>6.9880000000000003E-3</v>
      </c>
      <c r="K3266">
        <v>1022.25</v>
      </c>
      <c r="L3266">
        <v>40.866523999999998</v>
      </c>
      <c r="W3266">
        <f t="shared" ref="W3266:W3329" si="51">SQRT((B3266)^2+(C3266)^2+(D3266)^2)</f>
        <v>55113.062754073442</v>
      </c>
    </row>
    <row r="3267" spans="1:23" x14ac:dyDescent="0.3">
      <c r="A3267">
        <v>90.416250000000005</v>
      </c>
      <c r="B3267">
        <v>569.12866199999996</v>
      </c>
      <c r="C3267">
        <v>-51328.003905999998</v>
      </c>
      <c r="D3267">
        <v>19925.804687</v>
      </c>
      <c r="E3267">
        <v>-1.2284E-2</v>
      </c>
      <c r="F3267">
        <v>9.9671529999999997</v>
      </c>
      <c r="G3267">
        <v>-0.109281</v>
      </c>
      <c r="H3267">
        <v>-2.9711999999999999E-2</v>
      </c>
      <c r="I3267">
        <v>-5.2400000000000005E-4</v>
      </c>
      <c r="J3267">
        <v>1.2899999999999999E-4</v>
      </c>
      <c r="K3267">
        <v>1022.25</v>
      </c>
      <c r="L3267">
        <v>40.866523999999998</v>
      </c>
      <c r="W3267">
        <f t="shared" si="51"/>
        <v>55062.923867451245</v>
      </c>
    </row>
    <row r="3268" spans="1:23" x14ac:dyDescent="0.3">
      <c r="A3268">
        <v>90.427499999999995</v>
      </c>
      <c r="B3268">
        <v>495.50820900000002</v>
      </c>
      <c r="C3268">
        <v>-51348.558594000002</v>
      </c>
      <c r="D3268">
        <v>20060.103515999999</v>
      </c>
      <c r="E3268">
        <v>-2.4499999999999999E-3</v>
      </c>
      <c r="F3268">
        <v>9.9772020000000001</v>
      </c>
      <c r="G3268">
        <v>-0.104838</v>
      </c>
      <c r="H3268">
        <v>-1.3613999999999999E-2</v>
      </c>
      <c r="I3268">
        <v>1.4630000000000001E-3</v>
      </c>
      <c r="J3268">
        <v>-6.9249999999999997E-3</v>
      </c>
      <c r="K3268">
        <v>1022.25</v>
      </c>
      <c r="L3268">
        <v>40.866523999999998</v>
      </c>
      <c r="W3268">
        <f t="shared" si="51"/>
        <v>55130.098414017666</v>
      </c>
    </row>
    <row r="3269" spans="1:23" x14ac:dyDescent="0.3">
      <c r="A3269">
        <v>90.438749999999999</v>
      </c>
      <c r="B3269">
        <v>480.11129799999998</v>
      </c>
      <c r="C3269">
        <v>-51378.871094000002</v>
      </c>
      <c r="D3269">
        <v>19983.466797000001</v>
      </c>
      <c r="E3269">
        <v>3.8449999999999999E-3</v>
      </c>
      <c r="F3269">
        <v>9.9713200000000004</v>
      </c>
      <c r="G3269">
        <v>-0.10004</v>
      </c>
      <c r="H3269">
        <v>1.025E-2</v>
      </c>
      <c r="I3269">
        <v>4.5729999999999998E-3</v>
      </c>
      <c r="J3269">
        <v>-1.5037E-2</v>
      </c>
      <c r="K3269">
        <v>1022.25</v>
      </c>
      <c r="L3269">
        <v>40.866523999999998</v>
      </c>
      <c r="W3269">
        <f t="shared" si="51"/>
        <v>55130.371366236388</v>
      </c>
    </row>
    <row r="3270" spans="1:23" x14ac:dyDescent="0.3">
      <c r="A3270">
        <v>90.45</v>
      </c>
      <c r="B3270">
        <v>561.922729</v>
      </c>
      <c r="C3270">
        <v>-51350.242187000003</v>
      </c>
      <c r="D3270">
        <v>19991.558593999998</v>
      </c>
      <c r="E3270">
        <v>-7.7399999999999995E-4</v>
      </c>
      <c r="F3270">
        <v>9.9709059999999994</v>
      </c>
      <c r="G3270">
        <v>-0.107101</v>
      </c>
      <c r="H3270">
        <v>3.7692999999999997E-2</v>
      </c>
      <c r="I3270">
        <v>7.5900000000000004E-3</v>
      </c>
      <c r="J3270">
        <v>-2.2931E-2</v>
      </c>
      <c r="K3270">
        <v>1022.25</v>
      </c>
      <c r="L3270">
        <v>40.866523999999998</v>
      </c>
      <c r="W3270">
        <f t="shared" si="51"/>
        <v>55107.400091405667</v>
      </c>
    </row>
    <row r="3271" spans="1:23" x14ac:dyDescent="0.3">
      <c r="A3271">
        <v>90.461250000000007</v>
      </c>
      <c r="B3271">
        <v>592.901794</v>
      </c>
      <c r="C3271">
        <v>-51340.324219000002</v>
      </c>
      <c r="D3271">
        <v>20051.740234000001</v>
      </c>
      <c r="E3271">
        <v>1.261E-3</v>
      </c>
      <c r="F3271">
        <v>9.9630209999999995</v>
      </c>
      <c r="G3271">
        <v>-9.6343999999999999E-2</v>
      </c>
      <c r="H3271">
        <v>6.5873000000000001E-2</v>
      </c>
      <c r="I3271">
        <v>1.2297000000000001E-2</v>
      </c>
      <c r="J3271">
        <v>-2.8448999999999999E-2</v>
      </c>
      <c r="K3271">
        <v>1022.25</v>
      </c>
      <c r="L3271">
        <v>40.866523999999998</v>
      </c>
      <c r="W3271">
        <f t="shared" si="51"/>
        <v>55120.347512159075</v>
      </c>
    </row>
    <row r="3272" spans="1:23" x14ac:dyDescent="0.3">
      <c r="A3272">
        <v>90.472499999999997</v>
      </c>
      <c r="B3272">
        <v>408.08425899999997</v>
      </c>
      <c r="C3272">
        <v>-51385.816405999998</v>
      </c>
      <c r="D3272">
        <v>19923.240234000001</v>
      </c>
      <c r="E3272">
        <v>-1.2082000000000001E-2</v>
      </c>
      <c r="F3272">
        <v>9.9682750000000002</v>
      </c>
      <c r="G3272">
        <v>-0.11098</v>
      </c>
      <c r="H3272">
        <v>8.0555000000000002E-2</v>
      </c>
      <c r="I3272">
        <v>1.4912999999999999E-2</v>
      </c>
      <c r="J3272">
        <v>-3.0391000000000001E-2</v>
      </c>
      <c r="K3272">
        <v>1022.25</v>
      </c>
      <c r="L3272">
        <v>40.866523999999998</v>
      </c>
      <c r="W3272">
        <f t="shared" si="51"/>
        <v>55114.464180424169</v>
      </c>
    </row>
    <row r="3273" spans="1:23" x14ac:dyDescent="0.3">
      <c r="A3273">
        <v>90.483750000000001</v>
      </c>
      <c r="B3273">
        <v>489.79528800000003</v>
      </c>
      <c r="C3273">
        <v>-51352.855469000002</v>
      </c>
      <c r="D3273">
        <v>20047.173827999999</v>
      </c>
      <c r="E3273">
        <v>2.2629999999999998E-3</v>
      </c>
      <c r="F3273">
        <v>9.9680199999999992</v>
      </c>
      <c r="G3273">
        <v>-0.10506699999999999</v>
      </c>
      <c r="H3273">
        <v>8.2982E-2</v>
      </c>
      <c r="I3273">
        <v>1.4919E-2</v>
      </c>
      <c r="J3273">
        <v>-2.9443E-2</v>
      </c>
      <c r="K3273">
        <v>1022.25</v>
      </c>
      <c r="L3273">
        <v>40.866523999999998</v>
      </c>
      <c r="W3273">
        <f t="shared" si="51"/>
        <v>55129.346474760598</v>
      </c>
    </row>
    <row r="3274" spans="1:23" x14ac:dyDescent="0.3">
      <c r="A3274">
        <v>90.495000000000005</v>
      </c>
      <c r="B3274">
        <v>311.927795</v>
      </c>
      <c r="C3274">
        <v>-51338.105469000002</v>
      </c>
      <c r="D3274">
        <v>20047.119140999999</v>
      </c>
      <c r="E3274">
        <v>4.7419999999999997E-3</v>
      </c>
      <c r="F3274">
        <v>9.971387</v>
      </c>
      <c r="G3274">
        <v>-0.113117</v>
      </c>
      <c r="H3274">
        <v>8.1536999999999998E-2</v>
      </c>
      <c r="I3274">
        <v>1.4121E-2</v>
      </c>
      <c r="J3274">
        <v>-2.7040000000000002E-2</v>
      </c>
      <c r="K3274">
        <v>1022.25</v>
      </c>
      <c r="L3274">
        <v>40.866523999999998</v>
      </c>
      <c r="W3274">
        <f t="shared" si="51"/>
        <v>55114.293590219495</v>
      </c>
    </row>
    <row r="3275" spans="1:23" x14ac:dyDescent="0.3">
      <c r="A3275">
        <v>90.506249999999994</v>
      </c>
      <c r="B3275">
        <v>540.68725600000005</v>
      </c>
      <c r="C3275">
        <v>-51372.015625</v>
      </c>
      <c r="D3275">
        <v>20067.068359000001</v>
      </c>
      <c r="E3275">
        <v>-1.2029E-2</v>
      </c>
      <c r="F3275">
        <v>9.9699989999999996</v>
      </c>
      <c r="G3275">
        <v>-0.10610600000000001</v>
      </c>
      <c r="H3275">
        <v>6.6619999999999999E-2</v>
      </c>
      <c r="I3275">
        <v>1.3337999999999999E-2</v>
      </c>
      <c r="J3275">
        <v>-2.2817E-2</v>
      </c>
      <c r="K3275">
        <v>1022.23999</v>
      </c>
      <c r="L3275">
        <v>40.868865999999997</v>
      </c>
      <c r="W3275">
        <f t="shared" si="51"/>
        <v>55154.905172693601</v>
      </c>
    </row>
    <row r="3276" spans="1:23" x14ac:dyDescent="0.3">
      <c r="A3276">
        <v>90.517499999999998</v>
      </c>
      <c r="B3276">
        <v>455.479309</v>
      </c>
      <c r="C3276">
        <v>-51356.925780999998</v>
      </c>
      <c r="D3276">
        <v>20127.46875</v>
      </c>
      <c r="E3276">
        <v>4.3990000000000001E-3</v>
      </c>
      <c r="F3276">
        <v>9.9642560000000007</v>
      </c>
      <c r="G3276">
        <v>-0.106291</v>
      </c>
      <c r="H3276">
        <v>4.6398000000000002E-2</v>
      </c>
      <c r="I3276">
        <v>1.1225000000000001E-2</v>
      </c>
      <c r="J3276">
        <v>-1.7349E-2</v>
      </c>
      <c r="K3276">
        <v>1022.23999</v>
      </c>
      <c r="L3276">
        <v>40.868865999999997</v>
      </c>
      <c r="W3276">
        <f t="shared" si="51"/>
        <v>55162.091016913924</v>
      </c>
    </row>
    <row r="3277" spans="1:23" x14ac:dyDescent="0.3">
      <c r="A3277">
        <v>90.528750000000002</v>
      </c>
      <c r="B3277">
        <v>369.668274</v>
      </c>
      <c r="C3277">
        <v>-51338.046875</v>
      </c>
      <c r="D3277">
        <v>20156.904297000001</v>
      </c>
      <c r="E3277">
        <v>-1.6473000000000002E-2</v>
      </c>
      <c r="F3277">
        <v>9.9632260000000006</v>
      </c>
      <c r="G3277">
        <v>-0.104313</v>
      </c>
      <c r="H3277">
        <v>2.0854999999999999E-2</v>
      </c>
      <c r="I3277">
        <v>8.2690000000000003E-3</v>
      </c>
      <c r="J3277">
        <v>-1.0107E-2</v>
      </c>
      <c r="K3277">
        <v>1022.23999</v>
      </c>
      <c r="L3277">
        <v>40.868865999999997</v>
      </c>
      <c r="W3277">
        <f t="shared" si="51"/>
        <v>55154.623581445252</v>
      </c>
    </row>
    <row r="3278" spans="1:23" x14ac:dyDescent="0.3">
      <c r="A3278">
        <v>90.54</v>
      </c>
      <c r="B3278">
        <v>573.80127000000005</v>
      </c>
      <c r="C3278">
        <v>-51344.03125</v>
      </c>
      <c r="D3278">
        <v>19975.908202999999</v>
      </c>
      <c r="E3278">
        <v>3.1599999999999998E-4</v>
      </c>
      <c r="F3278">
        <v>9.9732430000000001</v>
      </c>
      <c r="G3278">
        <v>-0.102786</v>
      </c>
      <c r="H3278">
        <v>-2.9759999999999999E-3</v>
      </c>
      <c r="I3278">
        <v>4.7219999999999996E-3</v>
      </c>
      <c r="J3278">
        <v>-3.2230000000000002E-3</v>
      </c>
      <c r="K3278">
        <v>1022.23999</v>
      </c>
      <c r="L3278">
        <v>40.868865999999997</v>
      </c>
      <c r="W3278">
        <f t="shared" si="51"/>
        <v>55096.05885572137</v>
      </c>
    </row>
    <row r="3279" spans="1:23" x14ac:dyDescent="0.3">
      <c r="A3279">
        <v>90.551249999999996</v>
      </c>
      <c r="B3279">
        <v>489.93557700000002</v>
      </c>
      <c r="C3279">
        <v>-51340.753905999998</v>
      </c>
      <c r="D3279">
        <v>19996.140625</v>
      </c>
      <c r="E3279">
        <v>-1.8339999999999999E-3</v>
      </c>
      <c r="F3279">
        <v>9.9740230000000007</v>
      </c>
      <c r="G3279">
        <v>-9.9902000000000005E-2</v>
      </c>
      <c r="H3279">
        <v>-2.2547999999999999E-2</v>
      </c>
      <c r="I3279">
        <v>2.4510000000000001E-3</v>
      </c>
      <c r="J3279">
        <v>1.6689999999999999E-3</v>
      </c>
      <c r="K3279">
        <v>1022.23999</v>
      </c>
      <c r="L3279">
        <v>40.868865999999997</v>
      </c>
      <c r="W3279">
        <f t="shared" si="51"/>
        <v>55099.534375535695</v>
      </c>
    </row>
    <row r="3280" spans="1:23" x14ac:dyDescent="0.3">
      <c r="A3280">
        <v>90.5625</v>
      </c>
      <c r="B3280">
        <v>446.557953</v>
      </c>
      <c r="C3280">
        <v>-51331.703125</v>
      </c>
      <c r="D3280">
        <v>20056.474609000001</v>
      </c>
      <c r="E3280">
        <v>-1.124E-3</v>
      </c>
      <c r="F3280">
        <v>9.9729779999999995</v>
      </c>
      <c r="G3280">
        <v>-0.116829</v>
      </c>
      <c r="H3280">
        <v>-4.2535000000000003E-2</v>
      </c>
      <c r="I3280">
        <v>-2.258E-3</v>
      </c>
      <c r="J3280">
        <v>7.9850000000000008E-3</v>
      </c>
      <c r="K3280">
        <v>1022.23999</v>
      </c>
      <c r="L3280">
        <v>40.868865999999997</v>
      </c>
      <c r="W3280">
        <f t="shared" si="51"/>
        <v>55112.660373638144</v>
      </c>
    </row>
    <row r="3281" spans="1:23" x14ac:dyDescent="0.3">
      <c r="A3281">
        <v>90.573750000000004</v>
      </c>
      <c r="B3281">
        <v>398.80276500000002</v>
      </c>
      <c r="C3281">
        <v>-51357.644530999998</v>
      </c>
      <c r="D3281">
        <v>19926.423827999999</v>
      </c>
      <c r="E3281">
        <v>-3.7880000000000001E-3</v>
      </c>
      <c r="F3281">
        <v>9.9690530000000006</v>
      </c>
      <c r="G3281">
        <v>-0.106214</v>
      </c>
      <c r="H3281">
        <v>-3.3121999999999999E-2</v>
      </c>
      <c r="I3281">
        <v>-8.5999999999999998E-4</v>
      </c>
      <c r="J3281">
        <v>4.4869999999999997E-3</v>
      </c>
      <c r="K3281">
        <v>1022.23999</v>
      </c>
      <c r="L3281">
        <v>40.868865999999997</v>
      </c>
      <c r="W3281">
        <f t="shared" si="51"/>
        <v>55089.282641826183</v>
      </c>
    </row>
    <row r="3282" spans="1:23" x14ac:dyDescent="0.3">
      <c r="A3282">
        <v>90.584999999999994</v>
      </c>
      <c r="B3282">
        <v>545.49865699999998</v>
      </c>
      <c r="C3282">
        <v>-51351.617187000003</v>
      </c>
      <c r="D3282">
        <v>20054.861327999999</v>
      </c>
      <c r="E3282">
        <v>2.673E-3</v>
      </c>
      <c r="F3282">
        <v>9.9647810000000003</v>
      </c>
      <c r="G3282">
        <v>-0.10045999999999999</v>
      </c>
      <c r="H3282">
        <v>-3.1068999999999999E-2</v>
      </c>
      <c r="I3282">
        <v>-9.1699999999999995E-4</v>
      </c>
      <c r="J3282">
        <v>-5.1800000000000001E-4</v>
      </c>
      <c r="K3282">
        <v>1022.23999</v>
      </c>
      <c r="L3282">
        <v>40.868865999999997</v>
      </c>
      <c r="W3282">
        <f t="shared" si="51"/>
        <v>55131.512036133136</v>
      </c>
    </row>
    <row r="3283" spans="1:23" x14ac:dyDescent="0.3">
      <c r="A3283">
        <v>90.596249999999998</v>
      </c>
      <c r="B3283">
        <v>546.31616199999996</v>
      </c>
      <c r="C3283">
        <v>-51354.679687000003</v>
      </c>
      <c r="D3283">
        <v>20050.449218999998</v>
      </c>
      <c r="E3283">
        <v>-4.5310000000000003E-3</v>
      </c>
      <c r="F3283">
        <v>9.9664129999999993</v>
      </c>
      <c r="G3283">
        <v>-0.101817</v>
      </c>
      <c r="H3283">
        <v>-1.1606999999999999E-2</v>
      </c>
      <c r="I3283">
        <v>1.2459999999999999E-3</v>
      </c>
      <c r="J3283">
        <v>-8.4399999999999996E-3</v>
      </c>
      <c r="K3283">
        <v>1022.23999</v>
      </c>
      <c r="L3283">
        <v>40.868865999999997</v>
      </c>
      <c r="W3283">
        <f t="shared" si="51"/>
        <v>55132.767942367369</v>
      </c>
    </row>
    <row r="3284" spans="1:23" x14ac:dyDescent="0.3">
      <c r="A3284">
        <v>90.607500000000002</v>
      </c>
      <c r="B3284">
        <v>548.60382100000004</v>
      </c>
      <c r="C3284">
        <v>-51373.59375</v>
      </c>
      <c r="D3284">
        <v>20170.214843999998</v>
      </c>
      <c r="E3284">
        <v>4.7699999999999999E-3</v>
      </c>
      <c r="F3284">
        <v>9.9694870000000009</v>
      </c>
      <c r="G3284">
        <v>-0.119405</v>
      </c>
      <c r="H3284">
        <v>1.5857E-2</v>
      </c>
      <c r="I3284">
        <v>5.2389999999999997E-3</v>
      </c>
      <c r="J3284">
        <v>-1.7086E-2</v>
      </c>
      <c r="K3284">
        <v>1022.25</v>
      </c>
      <c r="L3284">
        <v>40.871406999999998</v>
      </c>
      <c r="W3284">
        <f t="shared" si="51"/>
        <v>55194.063700687708</v>
      </c>
    </row>
    <row r="3285" spans="1:23" x14ac:dyDescent="0.3">
      <c r="A3285">
        <v>90.618750000000006</v>
      </c>
      <c r="B3285">
        <v>388.11880500000001</v>
      </c>
      <c r="C3285">
        <v>-51363.835937000003</v>
      </c>
      <c r="D3285">
        <v>20125.484375</v>
      </c>
      <c r="E3285">
        <v>-7.3999999999999999E-4</v>
      </c>
      <c r="F3285">
        <v>9.9736969999999996</v>
      </c>
      <c r="G3285">
        <v>-0.10964599999999999</v>
      </c>
      <c r="H3285">
        <v>4.7252000000000002E-2</v>
      </c>
      <c r="I3285">
        <v>9.8820000000000002E-3</v>
      </c>
      <c r="J3285">
        <v>-2.4435999999999999E-2</v>
      </c>
      <c r="K3285">
        <v>1022.25</v>
      </c>
      <c r="L3285">
        <v>40.871406999999998</v>
      </c>
      <c r="W3285">
        <f t="shared" si="51"/>
        <v>55167.285592987231</v>
      </c>
    </row>
    <row r="3286" spans="1:23" x14ac:dyDescent="0.3">
      <c r="A3286">
        <v>90.63</v>
      </c>
      <c r="B3286">
        <v>456.42038000000002</v>
      </c>
      <c r="C3286">
        <v>-51353.558594000002</v>
      </c>
      <c r="D3286">
        <v>19979.396484000001</v>
      </c>
      <c r="E3286">
        <v>1.3159000000000001E-2</v>
      </c>
      <c r="F3286">
        <v>9.9588789999999996</v>
      </c>
      <c r="G3286">
        <v>-0.10176</v>
      </c>
      <c r="H3286">
        <v>6.8735000000000004E-2</v>
      </c>
      <c r="I3286">
        <v>1.2699999999999999E-2</v>
      </c>
      <c r="J3286">
        <v>-2.8184000000000001E-2</v>
      </c>
      <c r="K3286">
        <v>1022.25</v>
      </c>
      <c r="L3286">
        <v>40.871406999999998</v>
      </c>
      <c r="W3286">
        <f t="shared" si="51"/>
        <v>55105.104878727361</v>
      </c>
    </row>
    <row r="3287" spans="1:23" x14ac:dyDescent="0.3">
      <c r="A3287">
        <v>90.641249999999999</v>
      </c>
      <c r="B3287">
        <v>533.95544400000006</v>
      </c>
      <c r="C3287">
        <v>-51363.613280999998</v>
      </c>
      <c r="D3287">
        <v>20078.9375</v>
      </c>
      <c r="E3287">
        <v>5.3189999999999999E-3</v>
      </c>
      <c r="F3287">
        <v>9.9613019999999999</v>
      </c>
      <c r="G3287">
        <v>-0.10699</v>
      </c>
      <c r="H3287">
        <v>8.4666000000000005E-2</v>
      </c>
      <c r="I3287">
        <v>1.4348E-2</v>
      </c>
      <c r="J3287">
        <v>-3.0861E-2</v>
      </c>
      <c r="K3287">
        <v>1022.25</v>
      </c>
      <c r="L3287">
        <v>40.871406999999998</v>
      </c>
      <c r="W3287">
        <f t="shared" si="51"/>
        <v>55151.333699423834</v>
      </c>
    </row>
    <row r="3288" spans="1:23" x14ac:dyDescent="0.3">
      <c r="A3288">
        <v>90.652500000000003</v>
      </c>
      <c r="B3288">
        <v>451.119415</v>
      </c>
      <c r="C3288">
        <v>-51365.371094000002</v>
      </c>
      <c r="D3288">
        <v>19955.623047000001</v>
      </c>
      <c r="E3288">
        <v>-7.5599999999999999E-3</v>
      </c>
      <c r="F3288">
        <v>9.9645720000000004</v>
      </c>
      <c r="G3288">
        <v>-9.9953E-2</v>
      </c>
      <c r="H3288">
        <v>8.7285000000000001E-2</v>
      </c>
      <c r="I3288">
        <v>1.5472E-2</v>
      </c>
      <c r="J3288">
        <v>-2.9384E-2</v>
      </c>
      <c r="K3288">
        <v>1022.25</v>
      </c>
      <c r="L3288">
        <v>40.871406999999998</v>
      </c>
      <c r="W3288">
        <f t="shared" si="51"/>
        <v>55107.456369758882</v>
      </c>
    </row>
    <row r="3289" spans="1:23" x14ac:dyDescent="0.3">
      <c r="A3289">
        <v>90.663749999999993</v>
      </c>
      <c r="B3289">
        <v>374.07656900000001</v>
      </c>
      <c r="C3289">
        <v>-51353.617187000003</v>
      </c>
      <c r="D3289">
        <v>20059.103515999999</v>
      </c>
      <c r="E3289">
        <v>-9.68E-4</v>
      </c>
      <c r="F3289">
        <v>9.9592069999999993</v>
      </c>
      <c r="G3289">
        <v>-0.101464</v>
      </c>
      <c r="H3289">
        <v>8.1168000000000004E-2</v>
      </c>
      <c r="I3289">
        <v>1.4846E-2</v>
      </c>
      <c r="J3289">
        <v>-2.6964999999999999E-2</v>
      </c>
      <c r="K3289">
        <v>1022.25</v>
      </c>
      <c r="L3289">
        <v>40.871406999999998</v>
      </c>
      <c r="W3289">
        <f t="shared" si="51"/>
        <v>55133.488601158009</v>
      </c>
    </row>
    <row r="3290" spans="1:23" x14ac:dyDescent="0.3">
      <c r="A3290">
        <v>90.674999999999997</v>
      </c>
      <c r="B3290">
        <v>479.38644399999998</v>
      </c>
      <c r="C3290">
        <v>-51390.160155999998</v>
      </c>
      <c r="D3290">
        <v>20095.335937</v>
      </c>
      <c r="E3290">
        <v>-1.537E-3</v>
      </c>
      <c r="F3290">
        <v>9.9688330000000001</v>
      </c>
      <c r="G3290">
        <v>-0.102881</v>
      </c>
      <c r="H3290">
        <v>6.9394999999999998E-2</v>
      </c>
      <c r="I3290">
        <v>1.3531E-2</v>
      </c>
      <c r="J3290">
        <v>-2.3689999999999999E-2</v>
      </c>
      <c r="K3290">
        <v>1022.25</v>
      </c>
      <c r="L3290">
        <v>40.871406999999998</v>
      </c>
      <c r="W3290">
        <f t="shared" si="51"/>
        <v>55181.526787892559</v>
      </c>
    </row>
    <row r="3291" spans="1:23" x14ac:dyDescent="0.3">
      <c r="A3291">
        <v>90.686250000000001</v>
      </c>
      <c r="B3291">
        <v>462.58081099999998</v>
      </c>
      <c r="C3291">
        <v>-51355.363280999998</v>
      </c>
      <c r="D3291">
        <v>20042.947265999999</v>
      </c>
      <c r="E3291">
        <v>-8.4880000000000008E-3</v>
      </c>
      <c r="F3291">
        <v>9.9687129999999993</v>
      </c>
      <c r="G3291">
        <v>-0.10689899999999999</v>
      </c>
      <c r="H3291">
        <v>4.3091999999999998E-2</v>
      </c>
      <c r="I3291">
        <v>1.1252E-2</v>
      </c>
      <c r="J3291">
        <v>-1.5287E-2</v>
      </c>
      <c r="K3291">
        <v>1022.25</v>
      </c>
      <c r="L3291">
        <v>40.871406999999998</v>
      </c>
      <c r="W3291">
        <f t="shared" si="51"/>
        <v>55129.910700434164</v>
      </c>
    </row>
    <row r="3292" spans="1:23" x14ac:dyDescent="0.3">
      <c r="A3292">
        <v>90.697500000000005</v>
      </c>
      <c r="B3292">
        <v>482.24664300000001</v>
      </c>
      <c r="C3292">
        <v>-51327.488280999998</v>
      </c>
      <c r="D3292">
        <v>20081.845702999999</v>
      </c>
      <c r="E3292">
        <v>4.4330000000000003E-3</v>
      </c>
      <c r="F3292">
        <v>9.9675159999999998</v>
      </c>
      <c r="G3292">
        <v>-0.110434</v>
      </c>
      <c r="H3292">
        <v>1.6455999999999998E-2</v>
      </c>
      <c r="I3292">
        <v>7.071E-3</v>
      </c>
      <c r="J3292">
        <v>-9.2899999999999996E-3</v>
      </c>
      <c r="K3292">
        <v>1022.25</v>
      </c>
      <c r="L3292">
        <v>40.871406999999998</v>
      </c>
      <c r="W3292">
        <f t="shared" si="51"/>
        <v>55118.27411938781</v>
      </c>
    </row>
    <row r="3293" spans="1:23" x14ac:dyDescent="0.3">
      <c r="A3293">
        <v>90.708749999999995</v>
      </c>
      <c r="B3293">
        <v>392.990387</v>
      </c>
      <c r="C3293">
        <v>-51378.398437000003</v>
      </c>
      <c r="D3293">
        <v>20115.125</v>
      </c>
      <c r="E3293">
        <v>2.0769999999999999E-3</v>
      </c>
      <c r="F3293">
        <v>9.9640470000000008</v>
      </c>
      <c r="G3293">
        <v>-0.10925600000000001</v>
      </c>
      <c r="H3293">
        <v>-5.9309999999999996E-3</v>
      </c>
      <c r="I3293">
        <v>4.5240000000000002E-3</v>
      </c>
      <c r="J3293">
        <v>-2.3570000000000002E-3</v>
      </c>
      <c r="K3293">
        <v>1022.23999</v>
      </c>
      <c r="L3293">
        <v>40.873748999999997</v>
      </c>
      <c r="W3293">
        <f t="shared" si="51"/>
        <v>55177.101420435487</v>
      </c>
    </row>
    <row r="3294" spans="1:23" x14ac:dyDescent="0.3">
      <c r="A3294">
        <v>90.72</v>
      </c>
      <c r="B3294">
        <v>539.82336399999997</v>
      </c>
      <c r="C3294">
        <v>-51359.132812000003</v>
      </c>
      <c r="D3294">
        <v>20162.873047000001</v>
      </c>
      <c r="E3294">
        <v>-4.4799999999999996E-3</v>
      </c>
      <c r="F3294">
        <v>9.9714240000000007</v>
      </c>
      <c r="G3294">
        <v>-0.108011</v>
      </c>
      <c r="H3294">
        <v>-3.5098999999999998E-2</v>
      </c>
      <c r="I3294">
        <v>1.15E-4</v>
      </c>
      <c r="J3294">
        <v>6.3350000000000004E-3</v>
      </c>
      <c r="K3294">
        <v>1022.23999</v>
      </c>
      <c r="L3294">
        <v>40.873748999999997</v>
      </c>
      <c r="W3294">
        <f t="shared" si="51"/>
        <v>55177.834154435739</v>
      </c>
    </row>
    <row r="3295" spans="1:23" x14ac:dyDescent="0.3">
      <c r="A3295">
        <v>90.731250000000003</v>
      </c>
      <c r="B3295">
        <v>501.19964599999997</v>
      </c>
      <c r="C3295">
        <v>-51351.160155999998</v>
      </c>
      <c r="D3295">
        <v>20134.990234000001</v>
      </c>
      <c r="E3295">
        <v>-1.3967E-2</v>
      </c>
      <c r="F3295">
        <v>9.9641029999999997</v>
      </c>
      <c r="G3295">
        <v>-0.106713</v>
      </c>
      <c r="H3295">
        <v>-4.1148999999999998E-2</v>
      </c>
      <c r="I3295">
        <v>-2.3059999999999999E-3</v>
      </c>
      <c r="J3295">
        <v>6.7089999999999997E-3</v>
      </c>
      <c r="K3295">
        <v>1022.23999</v>
      </c>
      <c r="L3295">
        <v>40.873748999999997</v>
      </c>
      <c r="W3295">
        <f t="shared" si="51"/>
        <v>55159.864776625291</v>
      </c>
    </row>
    <row r="3296" spans="1:23" x14ac:dyDescent="0.3">
      <c r="A3296">
        <v>90.742500000000007</v>
      </c>
      <c r="B3296">
        <v>509.60919200000001</v>
      </c>
      <c r="C3296">
        <v>-51350.535155999998</v>
      </c>
      <c r="D3296">
        <v>20035.289062</v>
      </c>
      <c r="E3296">
        <v>4.8900000000000002E-3</v>
      </c>
      <c r="F3296">
        <v>9.9711949999999998</v>
      </c>
      <c r="G3296">
        <v>-0.11415400000000001</v>
      </c>
      <c r="H3296">
        <v>-3.8990999999999998E-2</v>
      </c>
      <c r="I3296">
        <v>-4.3199999999999998E-4</v>
      </c>
      <c r="J3296">
        <v>5.3499999999999997E-3</v>
      </c>
      <c r="K3296">
        <v>1022.23999</v>
      </c>
      <c r="L3296">
        <v>40.873748999999997</v>
      </c>
      <c r="W3296">
        <f t="shared" si="51"/>
        <v>55123.043912088709</v>
      </c>
    </row>
    <row r="3297" spans="1:23" x14ac:dyDescent="0.3">
      <c r="A3297">
        <v>90.753749999999997</v>
      </c>
      <c r="B3297">
        <v>513.55011000000002</v>
      </c>
      <c r="C3297">
        <v>-51356.277344000002</v>
      </c>
      <c r="D3297">
        <v>20120.462890999999</v>
      </c>
      <c r="E3297">
        <v>3.1939999999999998E-3</v>
      </c>
      <c r="F3297">
        <v>9.9736100000000008</v>
      </c>
      <c r="G3297">
        <v>-0.109153</v>
      </c>
      <c r="H3297">
        <v>-2.3505000000000002E-2</v>
      </c>
      <c r="I3297">
        <v>3.5799999999999997E-4</v>
      </c>
      <c r="J3297">
        <v>-3.2880000000000001E-3</v>
      </c>
      <c r="K3297">
        <v>1022.23999</v>
      </c>
      <c r="L3297">
        <v>40.873748999999997</v>
      </c>
      <c r="W3297">
        <f t="shared" si="51"/>
        <v>55159.441470136706</v>
      </c>
    </row>
    <row r="3298" spans="1:23" x14ac:dyDescent="0.3">
      <c r="A3298">
        <v>90.765000000000001</v>
      </c>
      <c r="B3298">
        <v>491.93160999999998</v>
      </c>
      <c r="C3298">
        <v>-51365.351562000003</v>
      </c>
      <c r="D3298">
        <v>20043.212890999999</v>
      </c>
      <c r="E3298">
        <v>1.554E-3</v>
      </c>
      <c r="F3298">
        <v>9.9767109999999999</v>
      </c>
      <c r="G3298">
        <v>-0.101169</v>
      </c>
      <c r="H3298">
        <v>-9.7140000000000004E-3</v>
      </c>
      <c r="I3298">
        <v>1.2999999999999999E-3</v>
      </c>
      <c r="J3298">
        <v>-8.94E-3</v>
      </c>
      <c r="K3298">
        <v>1022.23999</v>
      </c>
      <c r="L3298">
        <v>40.873748999999997</v>
      </c>
      <c r="W3298">
        <f t="shared" si="51"/>
        <v>55139.565837887421</v>
      </c>
    </row>
    <row r="3299" spans="1:23" x14ac:dyDescent="0.3">
      <c r="A3299">
        <v>90.776250000000005</v>
      </c>
      <c r="B3299">
        <v>513.48504600000001</v>
      </c>
      <c r="C3299">
        <v>-51365.484375</v>
      </c>
      <c r="D3299">
        <v>20072.523437</v>
      </c>
      <c r="E3299">
        <v>-9.7590000000000003E-3</v>
      </c>
      <c r="F3299">
        <v>9.9769590000000008</v>
      </c>
      <c r="G3299">
        <v>-0.13040399999999999</v>
      </c>
      <c r="H3299">
        <v>1.4250000000000001E-2</v>
      </c>
      <c r="I3299">
        <v>4.679E-3</v>
      </c>
      <c r="J3299">
        <v>-1.7284999999999998E-2</v>
      </c>
      <c r="K3299">
        <v>1022.23999</v>
      </c>
      <c r="L3299">
        <v>40.873748999999997</v>
      </c>
      <c r="W3299">
        <f t="shared" si="51"/>
        <v>55150.547133276465</v>
      </c>
    </row>
    <row r="3300" spans="1:23" x14ac:dyDescent="0.3">
      <c r="A3300">
        <v>90.787499999999994</v>
      </c>
      <c r="B3300">
        <v>439.324951</v>
      </c>
      <c r="C3300">
        <v>-51368.566405999998</v>
      </c>
      <c r="D3300">
        <v>19952.117187</v>
      </c>
      <c r="E3300">
        <v>-9.4990000000000005E-3</v>
      </c>
      <c r="F3300">
        <v>9.9674770000000006</v>
      </c>
      <c r="G3300">
        <v>-0.120586</v>
      </c>
      <c r="H3300">
        <v>4.7551999999999997E-2</v>
      </c>
      <c r="I3300">
        <v>9.4140000000000005E-3</v>
      </c>
      <c r="J3300">
        <v>-2.5065E-2</v>
      </c>
      <c r="K3300">
        <v>1022.23999</v>
      </c>
      <c r="L3300">
        <v>40.873748999999997</v>
      </c>
      <c r="W3300">
        <f t="shared" si="51"/>
        <v>55109.070045356268</v>
      </c>
    </row>
    <row r="3301" spans="1:23" x14ac:dyDescent="0.3">
      <c r="A3301">
        <v>90.798749999999998</v>
      </c>
      <c r="B3301">
        <v>515.81530799999996</v>
      </c>
      <c r="C3301">
        <v>-51361.964844000002</v>
      </c>
      <c r="D3301">
        <v>20053.980468999998</v>
      </c>
      <c r="E3301">
        <v>-1.0666E-2</v>
      </c>
      <c r="F3301">
        <v>9.9560080000000006</v>
      </c>
      <c r="G3301">
        <v>-0.106548</v>
      </c>
      <c r="H3301">
        <v>6.8718000000000001E-2</v>
      </c>
      <c r="I3301">
        <v>1.1901E-2</v>
      </c>
      <c r="J3301">
        <v>-2.8129999999999999E-2</v>
      </c>
      <c r="K3301">
        <v>1022.23999</v>
      </c>
      <c r="L3301">
        <v>40.873748999999997</v>
      </c>
      <c r="W3301">
        <f t="shared" si="51"/>
        <v>55140.544345511247</v>
      </c>
    </row>
    <row r="3302" spans="1:23" x14ac:dyDescent="0.3">
      <c r="A3302">
        <v>90.81</v>
      </c>
      <c r="B3302">
        <v>420.36917099999999</v>
      </c>
      <c r="C3302">
        <v>-51384.40625</v>
      </c>
      <c r="D3302">
        <v>19995.509765999999</v>
      </c>
      <c r="E3302">
        <v>-5.4650000000000002E-3</v>
      </c>
      <c r="F3302">
        <v>9.9751980000000007</v>
      </c>
      <c r="G3302">
        <v>-0.104769</v>
      </c>
      <c r="H3302">
        <v>8.4273000000000001E-2</v>
      </c>
      <c r="I3302">
        <v>1.5143E-2</v>
      </c>
      <c r="J3302">
        <v>-2.9267999999999999E-2</v>
      </c>
      <c r="K3302">
        <v>1022.269958</v>
      </c>
      <c r="L3302">
        <v>40.878632000000003</v>
      </c>
      <c r="W3302">
        <f t="shared" si="51"/>
        <v>55139.408109873359</v>
      </c>
    </row>
    <row r="3303" spans="1:23" x14ac:dyDescent="0.3">
      <c r="A3303">
        <v>90.821250000000006</v>
      </c>
      <c r="B3303">
        <v>488.55963100000002</v>
      </c>
      <c r="C3303">
        <v>-51362.78125</v>
      </c>
      <c r="D3303">
        <v>20097.134765999999</v>
      </c>
      <c r="E3303">
        <v>-2.4399999999999999E-3</v>
      </c>
      <c r="F3303">
        <v>9.9861939999999993</v>
      </c>
      <c r="G3303">
        <v>-0.114647</v>
      </c>
      <c r="H3303">
        <v>8.2461000000000007E-2</v>
      </c>
      <c r="I3303">
        <v>1.5467E-2</v>
      </c>
      <c r="J3303">
        <v>-2.7517E-2</v>
      </c>
      <c r="K3303">
        <v>1022.269958</v>
      </c>
      <c r="L3303">
        <v>40.878632000000003</v>
      </c>
      <c r="W3303">
        <f t="shared" si="51"/>
        <v>55156.765804850816</v>
      </c>
    </row>
    <row r="3304" spans="1:23" x14ac:dyDescent="0.3">
      <c r="A3304">
        <v>90.832499999999996</v>
      </c>
      <c r="B3304">
        <v>588.05560300000002</v>
      </c>
      <c r="C3304">
        <v>-51346.058594000002</v>
      </c>
      <c r="D3304">
        <v>20132.234375</v>
      </c>
      <c r="E3304">
        <v>-1.859E-3</v>
      </c>
      <c r="F3304">
        <v>9.9747620000000001</v>
      </c>
      <c r="G3304">
        <v>-0.107741</v>
      </c>
      <c r="H3304">
        <v>7.6800999999999994E-2</v>
      </c>
      <c r="I3304">
        <v>1.4519000000000001E-2</v>
      </c>
      <c r="J3304">
        <v>-2.6179000000000001E-2</v>
      </c>
      <c r="K3304">
        <v>1022.269958</v>
      </c>
      <c r="L3304">
        <v>40.878632000000003</v>
      </c>
      <c r="W3304">
        <f t="shared" si="51"/>
        <v>55154.967169427568</v>
      </c>
    </row>
    <row r="3305" spans="1:23" x14ac:dyDescent="0.3">
      <c r="A3305">
        <v>90.84375</v>
      </c>
      <c r="B3305">
        <v>604.45892300000003</v>
      </c>
      <c r="C3305">
        <v>-51357.429687000003</v>
      </c>
      <c r="D3305">
        <v>20096.605468999998</v>
      </c>
      <c r="E3305">
        <v>-9.8740000000000008E-3</v>
      </c>
      <c r="F3305">
        <v>9.9626850000000005</v>
      </c>
      <c r="G3305">
        <v>-0.100581</v>
      </c>
      <c r="H3305">
        <v>6.5858E-2</v>
      </c>
      <c r="I3305">
        <v>1.4083E-2</v>
      </c>
      <c r="J3305">
        <v>-2.2258E-2</v>
      </c>
      <c r="K3305">
        <v>1022.269958</v>
      </c>
      <c r="L3305">
        <v>40.878632000000003</v>
      </c>
      <c r="W3305">
        <f t="shared" si="51"/>
        <v>55152.737973933661</v>
      </c>
    </row>
    <row r="3306" spans="1:23" x14ac:dyDescent="0.3">
      <c r="A3306">
        <v>90.855000000000004</v>
      </c>
      <c r="B3306">
        <v>434.73614500000002</v>
      </c>
      <c r="C3306">
        <v>-51335.851562000003</v>
      </c>
      <c r="D3306">
        <v>20002.904297000001</v>
      </c>
      <c r="E3306">
        <v>-1.4137E-2</v>
      </c>
      <c r="F3306">
        <v>9.9655850000000008</v>
      </c>
      <c r="G3306">
        <v>-0.10592699999999999</v>
      </c>
      <c r="H3306">
        <v>4.2705E-2</v>
      </c>
      <c r="I3306">
        <v>1.0533000000000001E-2</v>
      </c>
      <c r="J3306">
        <v>-1.6147999999999999E-2</v>
      </c>
      <c r="K3306">
        <v>1022.269958</v>
      </c>
      <c r="L3306">
        <v>40.878632000000003</v>
      </c>
      <c r="W3306">
        <f t="shared" si="51"/>
        <v>55096.958458942259</v>
      </c>
    </row>
    <row r="3307" spans="1:23" x14ac:dyDescent="0.3">
      <c r="A3307">
        <v>90.866249999999994</v>
      </c>
      <c r="B3307">
        <v>466.55209400000001</v>
      </c>
      <c r="C3307">
        <v>-51358.265625</v>
      </c>
      <c r="D3307">
        <v>20119.550781000002</v>
      </c>
      <c r="E3307">
        <v>4.9399999999999999E-3</v>
      </c>
      <c r="F3307">
        <v>9.9772770000000008</v>
      </c>
      <c r="G3307">
        <v>-0.107526</v>
      </c>
      <c r="H3307">
        <v>1.5291000000000001E-2</v>
      </c>
      <c r="I3307">
        <v>7.332E-3</v>
      </c>
      <c r="J3307">
        <v>-8.8439999999999994E-3</v>
      </c>
      <c r="K3307">
        <v>1022.269958</v>
      </c>
      <c r="L3307">
        <v>40.878632000000003</v>
      </c>
      <c r="W3307">
        <f t="shared" si="51"/>
        <v>55160.542441982114</v>
      </c>
    </row>
    <row r="3308" spans="1:23" x14ac:dyDescent="0.3">
      <c r="A3308">
        <v>90.877499999999998</v>
      </c>
      <c r="B3308">
        <v>534.61535600000002</v>
      </c>
      <c r="C3308">
        <v>-51326.726562000003</v>
      </c>
      <c r="D3308">
        <v>20089.068359000001</v>
      </c>
      <c r="E3308">
        <v>-3.4099999999999999E-4</v>
      </c>
      <c r="F3308">
        <v>9.9604990000000004</v>
      </c>
      <c r="G3308">
        <v>-0.10040300000000001</v>
      </c>
      <c r="H3308">
        <v>-1.1958999999999999E-2</v>
      </c>
      <c r="I3308">
        <v>3.0040000000000002E-3</v>
      </c>
      <c r="J3308">
        <v>-9.9700000000000006E-4</v>
      </c>
      <c r="K3308">
        <v>1022.269958</v>
      </c>
      <c r="L3308">
        <v>40.878632000000003</v>
      </c>
      <c r="W3308">
        <f t="shared" si="51"/>
        <v>55120.679791542512</v>
      </c>
    </row>
    <row r="3309" spans="1:23" x14ac:dyDescent="0.3">
      <c r="A3309">
        <v>90.888750000000002</v>
      </c>
      <c r="B3309">
        <v>485.63464399999998</v>
      </c>
      <c r="C3309">
        <v>-51357.523437000003</v>
      </c>
      <c r="D3309">
        <v>19985.369140999999</v>
      </c>
      <c r="E3309">
        <v>-1.7173999999999998E-2</v>
      </c>
      <c r="F3309">
        <v>9.9661150000000003</v>
      </c>
      <c r="G3309">
        <v>-0.112488</v>
      </c>
      <c r="H3309">
        <v>-3.3120999999999998E-2</v>
      </c>
      <c r="I3309">
        <v>-1.73E-4</v>
      </c>
      <c r="J3309">
        <v>6.1250000000000002E-3</v>
      </c>
      <c r="K3309">
        <v>1022.269958</v>
      </c>
      <c r="L3309">
        <v>40.878632000000003</v>
      </c>
      <c r="W3309">
        <f t="shared" si="51"/>
        <v>55111.215140763248</v>
      </c>
    </row>
    <row r="3310" spans="1:23" x14ac:dyDescent="0.3">
      <c r="A3310">
        <v>90.9</v>
      </c>
      <c r="B3310">
        <v>460.739014</v>
      </c>
      <c r="C3310">
        <v>-51371.175780999998</v>
      </c>
      <c r="D3310">
        <v>19980.828125</v>
      </c>
      <c r="E3310">
        <v>-4.2950000000000002E-3</v>
      </c>
      <c r="F3310">
        <v>9.9616609999999994</v>
      </c>
      <c r="G3310">
        <v>-0.112321</v>
      </c>
      <c r="H3310">
        <v>-4.0688000000000002E-2</v>
      </c>
      <c r="I3310">
        <v>-2.3010000000000001E-3</v>
      </c>
      <c r="J3310">
        <v>7.6169999999999996E-3</v>
      </c>
      <c r="K3310">
        <v>1022.2799680000001</v>
      </c>
      <c r="L3310">
        <v>40.881171999999999</v>
      </c>
      <c r="W3310">
        <f t="shared" si="51"/>
        <v>55122.077919126139</v>
      </c>
    </row>
    <row r="3311" spans="1:23" x14ac:dyDescent="0.3">
      <c r="A3311">
        <v>90.911249999999995</v>
      </c>
      <c r="B3311">
        <v>531.17864999999995</v>
      </c>
      <c r="C3311">
        <v>-51355.675780999998</v>
      </c>
      <c r="D3311">
        <v>20044.537109000001</v>
      </c>
      <c r="E3311">
        <v>9.0200000000000002E-3</v>
      </c>
      <c r="F3311">
        <v>9.9654380000000007</v>
      </c>
      <c r="G3311">
        <v>-0.112805</v>
      </c>
      <c r="H3311">
        <v>-3.4743999999999997E-2</v>
      </c>
      <c r="I3311">
        <v>-1.382E-3</v>
      </c>
      <c r="J3311">
        <v>4.2969999999999996E-3</v>
      </c>
      <c r="K3311">
        <v>1022.2799680000001</v>
      </c>
      <c r="L3311">
        <v>40.881171999999999</v>
      </c>
      <c r="W3311">
        <f t="shared" si="51"/>
        <v>55131.398074014811</v>
      </c>
    </row>
    <row r="3312" spans="1:23" x14ac:dyDescent="0.3">
      <c r="A3312">
        <v>90.922499999999999</v>
      </c>
      <c r="B3312">
        <v>535.63855000000001</v>
      </c>
      <c r="C3312">
        <v>-51346.542969000002</v>
      </c>
      <c r="D3312">
        <v>19997.990234000001</v>
      </c>
      <c r="E3312">
        <v>-7.5360000000000002E-3</v>
      </c>
      <c r="F3312">
        <v>9.9739570000000004</v>
      </c>
      <c r="G3312">
        <v>-0.1114</v>
      </c>
      <c r="H3312">
        <v>-2.5849E-2</v>
      </c>
      <c r="I3312">
        <v>3.2008239999999999E-5</v>
      </c>
      <c r="J3312">
        <v>-1.892E-3</v>
      </c>
      <c r="K3312">
        <v>1022.2799680000001</v>
      </c>
      <c r="L3312">
        <v>40.881171999999999</v>
      </c>
      <c r="W3312">
        <f t="shared" si="51"/>
        <v>55106.02505101206</v>
      </c>
    </row>
    <row r="3313" spans="1:23" x14ac:dyDescent="0.3">
      <c r="A3313">
        <v>90.933750000000003</v>
      </c>
      <c r="B3313">
        <v>478.34500100000002</v>
      </c>
      <c r="C3313">
        <v>-51365.589844000002</v>
      </c>
      <c r="D3313">
        <v>19943.708984000001</v>
      </c>
      <c r="E3313">
        <v>-6.0300000000000002E-4</v>
      </c>
      <c r="F3313">
        <v>9.9722010000000001</v>
      </c>
      <c r="G3313">
        <v>-0.109292</v>
      </c>
      <c r="H3313">
        <v>-8.1309999999999993E-3</v>
      </c>
      <c r="I3313">
        <v>2.0920000000000001E-3</v>
      </c>
      <c r="J3313">
        <v>-9.7739999999999997E-3</v>
      </c>
      <c r="K3313">
        <v>1022.2799680000001</v>
      </c>
      <c r="L3313">
        <v>40.881171999999999</v>
      </c>
      <c r="W3313">
        <f t="shared" si="51"/>
        <v>55103.576671578223</v>
      </c>
    </row>
    <row r="3314" spans="1:23" x14ac:dyDescent="0.3">
      <c r="A3314">
        <v>90.944999999999993</v>
      </c>
      <c r="B3314">
        <v>404.817474</v>
      </c>
      <c r="C3314">
        <v>-51351.878905999998</v>
      </c>
      <c r="D3314">
        <v>19973.285156000002</v>
      </c>
      <c r="E3314">
        <v>7.5550000000000001E-3</v>
      </c>
      <c r="F3314">
        <v>9.9597250000000006</v>
      </c>
      <c r="G3314">
        <v>-0.100538</v>
      </c>
      <c r="H3314">
        <v>2.3404000000000001E-2</v>
      </c>
      <c r="I3314">
        <v>6.5290000000000001E-3</v>
      </c>
      <c r="J3314">
        <v>-1.9469E-2</v>
      </c>
      <c r="K3314">
        <v>1022.2799680000001</v>
      </c>
      <c r="L3314">
        <v>40.881171999999999</v>
      </c>
      <c r="W3314">
        <f t="shared" si="51"/>
        <v>55100.920720861221</v>
      </c>
    </row>
    <row r="3315" spans="1:23" x14ac:dyDescent="0.3">
      <c r="A3315">
        <v>90.956249999999997</v>
      </c>
      <c r="B3315">
        <v>506.52777099999997</v>
      </c>
      <c r="C3315">
        <v>-51346.800780999998</v>
      </c>
      <c r="D3315">
        <v>20128.476562</v>
      </c>
      <c r="E3315">
        <v>-3.4689999999999999E-3</v>
      </c>
      <c r="F3315">
        <v>9.9600080000000002</v>
      </c>
      <c r="G3315">
        <v>-9.4145999999999994E-2</v>
      </c>
      <c r="H3315">
        <v>4.9665000000000001E-2</v>
      </c>
      <c r="I3315">
        <v>9.7509999999999993E-3</v>
      </c>
      <c r="J3315">
        <v>-2.5718999999999999E-2</v>
      </c>
      <c r="K3315">
        <v>1022.2799680000001</v>
      </c>
      <c r="L3315">
        <v>40.881171999999999</v>
      </c>
      <c r="W3315">
        <f t="shared" si="51"/>
        <v>55153.477583317261</v>
      </c>
    </row>
    <row r="3316" spans="1:23" x14ac:dyDescent="0.3">
      <c r="A3316">
        <v>90.967500000000001</v>
      </c>
      <c r="B3316">
        <v>663.78912400000002</v>
      </c>
      <c r="C3316">
        <v>-51376.363280999998</v>
      </c>
      <c r="D3316">
        <v>20049.919922000001</v>
      </c>
      <c r="E3316">
        <v>3.0560000000000001E-3</v>
      </c>
      <c r="F3316">
        <v>9.9614320000000003</v>
      </c>
      <c r="G3316">
        <v>-0.10584</v>
      </c>
      <c r="H3316">
        <v>6.8257999999999999E-2</v>
      </c>
      <c r="I3316">
        <v>1.3577000000000001E-2</v>
      </c>
      <c r="J3316">
        <v>-2.7989E-2</v>
      </c>
      <c r="K3316">
        <v>1022.2799680000001</v>
      </c>
      <c r="L3316">
        <v>40.881171999999999</v>
      </c>
      <c r="W3316">
        <f t="shared" si="51"/>
        <v>55154.062487372932</v>
      </c>
    </row>
    <row r="3317" spans="1:23" x14ac:dyDescent="0.3">
      <c r="A3317">
        <v>90.978750000000005</v>
      </c>
      <c r="B3317">
        <v>472.53457600000002</v>
      </c>
      <c r="C3317">
        <v>-51373.628905999998</v>
      </c>
      <c r="D3317">
        <v>20220.568359000001</v>
      </c>
      <c r="E3317">
        <v>-1.1859E-2</v>
      </c>
      <c r="F3317">
        <v>9.9609889999999996</v>
      </c>
      <c r="G3317">
        <v>-9.9947999999999995E-2</v>
      </c>
      <c r="H3317">
        <v>8.1714999999999996E-2</v>
      </c>
      <c r="I3317">
        <v>1.4839E-2</v>
      </c>
      <c r="J3317">
        <v>-2.9293E-2</v>
      </c>
      <c r="K3317">
        <v>1022.2799680000001</v>
      </c>
      <c r="L3317">
        <v>40.881171999999999</v>
      </c>
      <c r="W3317">
        <f t="shared" si="51"/>
        <v>55211.814140253591</v>
      </c>
    </row>
    <row r="3318" spans="1:23" x14ac:dyDescent="0.3">
      <c r="A3318">
        <v>90.99</v>
      </c>
      <c r="B3318">
        <v>369.307434</v>
      </c>
      <c r="C3318">
        <v>-51374.464844000002</v>
      </c>
      <c r="D3318">
        <v>20189.966797000001</v>
      </c>
      <c r="E3318">
        <v>-1.0238000000000001E-2</v>
      </c>
      <c r="F3318">
        <v>9.9579970000000007</v>
      </c>
      <c r="G3318">
        <v>-0.11269999999999999</v>
      </c>
      <c r="H3318">
        <v>8.9177000000000006E-2</v>
      </c>
      <c r="I3318">
        <v>1.5876000000000001E-2</v>
      </c>
      <c r="J3318">
        <v>-2.9336000000000001E-2</v>
      </c>
      <c r="K3318">
        <v>1022.2799680000001</v>
      </c>
      <c r="L3318">
        <v>40.881171999999999</v>
      </c>
      <c r="W3318">
        <f t="shared" si="51"/>
        <v>55200.60493556354</v>
      </c>
    </row>
    <row r="3319" spans="1:23" x14ac:dyDescent="0.3">
      <c r="A3319">
        <v>91.001249999999999</v>
      </c>
      <c r="B3319">
        <v>491.06317100000001</v>
      </c>
      <c r="C3319">
        <v>-51381.980469000002</v>
      </c>
      <c r="D3319">
        <v>20136.853515999999</v>
      </c>
      <c r="E3319">
        <v>-3.656E-3</v>
      </c>
      <c r="F3319">
        <v>9.9700539999999993</v>
      </c>
      <c r="G3319">
        <v>-0.10729900000000001</v>
      </c>
      <c r="H3319">
        <v>7.7415999999999999E-2</v>
      </c>
      <c r="I3319">
        <v>1.482E-2</v>
      </c>
      <c r="J3319">
        <v>-2.5509E-2</v>
      </c>
      <c r="K3319">
        <v>1022.259949</v>
      </c>
      <c r="L3319">
        <v>40.881171999999999</v>
      </c>
      <c r="W3319">
        <f t="shared" si="51"/>
        <v>55189.146845004325</v>
      </c>
    </row>
    <row r="3320" spans="1:23" x14ac:dyDescent="0.3">
      <c r="A3320">
        <v>91.012500000000003</v>
      </c>
      <c r="B3320">
        <v>492.90625</v>
      </c>
      <c r="C3320">
        <v>-51396.464844000002</v>
      </c>
      <c r="D3320">
        <v>19987.855468999998</v>
      </c>
      <c r="E3320">
        <v>3.0739999999999999E-3</v>
      </c>
      <c r="F3320">
        <v>9.9670389999999998</v>
      </c>
      <c r="G3320">
        <v>-0.11272500000000001</v>
      </c>
      <c r="H3320">
        <v>6.0538000000000002E-2</v>
      </c>
      <c r="I3320">
        <v>1.2226000000000001E-2</v>
      </c>
      <c r="J3320">
        <v>-2.1836999999999999E-2</v>
      </c>
      <c r="K3320">
        <v>1022.259949</v>
      </c>
      <c r="L3320">
        <v>40.881171999999999</v>
      </c>
      <c r="W3320">
        <f t="shared" si="51"/>
        <v>55148.471613286354</v>
      </c>
    </row>
    <row r="3321" spans="1:23" x14ac:dyDescent="0.3">
      <c r="A3321">
        <v>91.023750000000007</v>
      </c>
      <c r="B3321">
        <v>490.16207900000001</v>
      </c>
      <c r="C3321">
        <v>-51373.132812000003</v>
      </c>
      <c r="D3321">
        <v>20180</v>
      </c>
      <c r="E3321">
        <v>-3.9550000000000002E-3</v>
      </c>
      <c r="F3321">
        <v>9.972925</v>
      </c>
      <c r="G3321">
        <v>-0.107349</v>
      </c>
      <c r="H3321">
        <v>3.7922999999999998E-2</v>
      </c>
      <c r="I3321">
        <v>1.0213E-2</v>
      </c>
      <c r="J3321">
        <v>-1.5329000000000001E-2</v>
      </c>
      <c r="K3321">
        <v>1022.259949</v>
      </c>
      <c r="L3321">
        <v>40.881171999999999</v>
      </c>
      <c r="W3321">
        <f t="shared" si="51"/>
        <v>55196.661436930044</v>
      </c>
    </row>
    <row r="3322" spans="1:23" x14ac:dyDescent="0.3">
      <c r="A3322">
        <v>91.034999999999997</v>
      </c>
      <c r="B3322">
        <v>414.182343</v>
      </c>
      <c r="C3322">
        <v>-51394.59375</v>
      </c>
      <c r="D3322">
        <v>19961.984375</v>
      </c>
      <c r="E3322">
        <v>-1.0696000000000001E-2</v>
      </c>
      <c r="F3322">
        <v>9.9708319999999997</v>
      </c>
      <c r="G3322">
        <v>-0.119258</v>
      </c>
      <c r="H3322">
        <v>8.4799999999999997E-3</v>
      </c>
      <c r="I3322">
        <v>5.8979999999999996E-3</v>
      </c>
      <c r="J3322">
        <v>-8.0820000000000006E-3</v>
      </c>
      <c r="K3322">
        <v>1022.259949</v>
      </c>
      <c r="L3322">
        <v>40.881171999999999</v>
      </c>
      <c r="W3322">
        <f t="shared" si="51"/>
        <v>55136.708588095244</v>
      </c>
    </row>
    <row r="3323" spans="1:23" x14ac:dyDescent="0.3">
      <c r="A3323">
        <v>91.046250000000001</v>
      </c>
      <c r="B3323">
        <v>508.27255200000002</v>
      </c>
      <c r="C3323">
        <v>-51384.9375</v>
      </c>
      <c r="D3323">
        <v>20137.890625</v>
      </c>
      <c r="E3323">
        <v>-4.2430000000000002E-3</v>
      </c>
      <c r="F3323">
        <v>9.9681759999999997</v>
      </c>
      <c r="G3323">
        <v>-0.104256</v>
      </c>
      <c r="H3323">
        <v>-1.4278000000000001E-2</v>
      </c>
      <c r="I3323">
        <v>2.908E-3</v>
      </c>
      <c r="J3323">
        <v>9.5399999999999999E-4</v>
      </c>
      <c r="K3323">
        <v>1022.259949</v>
      </c>
      <c r="L3323">
        <v>40.881171999999999</v>
      </c>
      <c r="W3323">
        <f t="shared" si="51"/>
        <v>55192.434098257399</v>
      </c>
    </row>
    <row r="3324" spans="1:23" x14ac:dyDescent="0.3">
      <c r="A3324">
        <v>91.057500000000005</v>
      </c>
      <c r="B3324">
        <v>429.11416600000001</v>
      </c>
      <c r="C3324">
        <v>-51383.125</v>
      </c>
      <c r="D3324">
        <v>19992.03125</v>
      </c>
      <c r="E3324">
        <v>-1.2179999999999999E-3</v>
      </c>
      <c r="F3324">
        <v>9.9743960000000005</v>
      </c>
      <c r="G3324">
        <v>-0.105617</v>
      </c>
      <c r="H3324">
        <v>-3.1822000000000003E-2</v>
      </c>
      <c r="I3324">
        <v>-9.3306099999999998E-5</v>
      </c>
      <c r="J3324">
        <v>5.3670000000000002E-3</v>
      </c>
      <c r="K3324">
        <v>1022.259949</v>
      </c>
      <c r="L3324">
        <v>40.881171999999999</v>
      </c>
      <c r="W3324">
        <f t="shared" si="51"/>
        <v>55137.020115654268</v>
      </c>
    </row>
    <row r="3325" spans="1:23" x14ac:dyDescent="0.3">
      <c r="A3325">
        <v>91.068749999999994</v>
      </c>
      <c r="B3325">
        <v>466.97876000000002</v>
      </c>
      <c r="C3325">
        <v>-51376.371094000002</v>
      </c>
      <c r="D3325">
        <v>20101.830077999999</v>
      </c>
      <c r="E3325">
        <v>-4.2079999999999999E-3</v>
      </c>
      <c r="F3325">
        <v>9.9680250000000008</v>
      </c>
      <c r="G3325">
        <v>-0.115064</v>
      </c>
      <c r="H3325">
        <v>-3.6729999999999999E-2</v>
      </c>
      <c r="I3325">
        <v>-9.9500000000000001E-4</v>
      </c>
      <c r="J3325">
        <v>5.5149999999999999E-3</v>
      </c>
      <c r="K3325">
        <v>1022.259949</v>
      </c>
      <c r="L3325">
        <v>40.881171999999999</v>
      </c>
      <c r="W3325">
        <f t="shared" si="51"/>
        <v>55170.944784691477</v>
      </c>
    </row>
    <row r="3326" spans="1:23" x14ac:dyDescent="0.3">
      <c r="A3326">
        <v>91.08</v>
      </c>
      <c r="B3326">
        <v>589.50762899999995</v>
      </c>
      <c r="C3326">
        <v>-51365.902344000002</v>
      </c>
      <c r="D3326">
        <v>20136.123047000001</v>
      </c>
      <c r="E3326">
        <v>-1.2570000000000001E-3</v>
      </c>
      <c r="F3326">
        <v>9.9572070000000004</v>
      </c>
      <c r="G3326">
        <v>-0.105791</v>
      </c>
      <c r="H3326">
        <v>-4.0680000000000001E-2</v>
      </c>
      <c r="I3326">
        <v>-1.2229999999999999E-3</v>
      </c>
      <c r="J3326">
        <v>5.3119999999999999E-3</v>
      </c>
      <c r="K3326">
        <v>1022.259949</v>
      </c>
      <c r="L3326">
        <v>40.881171999999999</v>
      </c>
      <c r="W3326">
        <f t="shared" si="51"/>
        <v>55174.875570515956</v>
      </c>
    </row>
    <row r="3327" spans="1:23" x14ac:dyDescent="0.3">
      <c r="A3327">
        <v>91.091250000000002</v>
      </c>
      <c r="B3327">
        <v>535.59161400000005</v>
      </c>
      <c r="C3327">
        <v>-51399.894530999998</v>
      </c>
      <c r="D3327">
        <v>20109.095702999999</v>
      </c>
      <c r="E3327">
        <v>-7.8220000000000008E-3</v>
      </c>
      <c r="F3327">
        <v>9.9815310000000004</v>
      </c>
      <c r="G3327">
        <v>-0.110739</v>
      </c>
      <c r="H3327">
        <v>-2.5241E-2</v>
      </c>
      <c r="I3327">
        <v>-4.1300000000000001E-4</v>
      </c>
      <c r="J3327">
        <v>-3.2320000000000001E-3</v>
      </c>
      <c r="K3327">
        <v>1022.259949</v>
      </c>
      <c r="L3327">
        <v>40.881171999999999</v>
      </c>
      <c r="W3327">
        <f t="shared" si="51"/>
        <v>55196.120752887371</v>
      </c>
    </row>
    <row r="3328" spans="1:23" x14ac:dyDescent="0.3">
      <c r="A3328">
        <v>91.102500000000006</v>
      </c>
      <c r="B3328">
        <v>572.49444600000004</v>
      </c>
      <c r="C3328">
        <v>-51368.554687000003</v>
      </c>
      <c r="D3328">
        <v>20135.005859000001</v>
      </c>
      <c r="E3328">
        <v>-1.01E-2</v>
      </c>
      <c r="F3328">
        <v>9.9768570000000008</v>
      </c>
      <c r="G3328">
        <v>-0.109057</v>
      </c>
      <c r="H3328">
        <v>-1.8799999999999999E-4</v>
      </c>
      <c r="I3328">
        <v>3.1809999999999998E-3</v>
      </c>
      <c r="J3328">
        <v>-1.2871E-2</v>
      </c>
      <c r="K3328">
        <v>1022.25</v>
      </c>
      <c r="L3328">
        <v>40.883513999999998</v>
      </c>
      <c r="W3328">
        <f t="shared" si="51"/>
        <v>55176.757982541661</v>
      </c>
    </row>
    <row r="3329" spans="1:23" x14ac:dyDescent="0.3">
      <c r="A3329">
        <v>91.113749999999996</v>
      </c>
      <c r="B3329">
        <v>485.70938100000001</v>
      </c>
      <c r="C3329">
        <v>-51385.230469000002</v>
      </c>
      <c r="D3329">
        <v>20096.570312</v>
      </c>
      <c r="E3329">
        <v>-6.5399999999999998E-3</v>
      </c>
      <c r="F3329">
        <v>9.972035</v>
      </c>
      <c r="G3329">
        <v>-0.106401</v>
      </c>
      <c r="H3329">
        <v>2.4011999999999999E-2</v>
      </c>
      <c r="I3329">
        <v>5.8269999999999997E-3</v>
      </c>
      <c r="J3329">
        <v>-1.8922000000000001E-2</v>
      </c>
      <c r="K3329">
        <v>1022.25</v>
      </c>
      <c r="L3329">
        <v>40.883513999999998</v>
      </c>
      <c r="W3329">
        <f t="shared" si="51"/>
        <v>55177.440700527215</v>
      </c>
    </row>
    <row r="3330" spans="1:23" x14ac:dyDescent="0.3">
      <c r="A3330">
        <v>91.125</v>
      </c>
      <c r="B3330">
        <v>436.49182100000002</v>
      </c>
      <c r="C3330">
        <v>-51378.289062000003</v>
      </c>
      <c r="D3330">
        <v>20142.333984000001</v>
      </c>
      <c r="E3330">
        <v>-1.06E-3</v>
      </c>
      <c r="F3330">
        <v>9.9750460000000007</v>
      </c>
      <c r="G3330">
        <v>-0.11655</v>
      </c>
      <c r="H3330">
        <v>5.5947999999999998E-2</v>
      </c>
      <c r="I3330">
        <v>9.5600000000000008E-3</v>
      </c>
      <c r="J3330">
        <v>-2.5885999999999999E-2</v>
      </c>
      <c r="K3330">
        <v>1022.25</v>
      </c>
      <c r="L3330">
        <v>40.883513999999998</v>
      </c>
      <c r="W3330">
        <f t="shared" ref="W3330:W3393" si="52">SQRT((B3330)^2+(C3330)^2+(D3330)^2)</f>
        <v>55187.251520357764</v>
      </c>
    </row>
    <row r="3331" spans="1:23" x14ac:dyDescent="0.3">
      <c r="A3331">
        <v>91.136250000000004</v>
      </c>
      <c r="B3331">
        <v>376.81475799999998</v>
      </c>
      <c r="C3331">
        <v>-51376.179687000003</v>
      </c>
      <c r="D3331">
        <v>19894.886718999998</v>
      </c>
      <c r="E3331">
        <v>-1.0526000000000001E-2</v>
      </c>
      <c r="F3331">
        <v>9.9711890000000007</v>
      </c>
      <c r="G3331">
        <v>-0.118561</v>
      </c>
      <c r="H3331">
        <v>7.1226999999999999E-2</v>
      </c>
      <c r="I3331">
        <v>1.2735E-2</v>
      </c>
      <c r="J3331">
        <v>-2.8719999999999999E-2</v>
      </c>
      <c r="K3331">
        <v>1022.25</v>
      </c>
      <c r="L3331">
        <v>40.883513999999998</v>
      </c>
      <c r="W3331">
        <f t="shared" si="52"/>
        <v>55095.011989785431</v>
      </c>
    </row>
    <row r="3332" spans="1:23" x14ac:dyDescent="0.3">
      <c r="A3332">
        <v>91.147499999999994</v>
      </c>
      <c r="B3332">
        <v>247.671188</v>
      </c>
      <c r="C3332">
        <v>-51360.585937000003</v>
      </c>
      <c r="D3332">
        <v>20162.482422000001</v>
      </c>
      <c r="E3332">
        <v>-1.9559999999999998E-3</v>
      </c>
      <c r="F3332">
        <v>9.9668119999999991</v>
      </c>
      <c r="G3332">
        <v>-0.102544</v>
      </c>
      <c r="H3332">
        <v>8.7350999999999998E-2</v>
      </c>
      <c r="I3332">
        <v>1.5734000000000001E-2</v>
      </c>
      <c r="J3332">
        <v>-3.0615E-2</v>
      </c>
      <c r="K3332">
        <v>1022.25</v>
      </c>
      <c r="L3332">
        <v>40.883513999999998</v>
      </c>
      <c r="W3332">
        <f t="shared" si="52"/>
        <v>55176.959196994423</v>
      </c>
    </row>
    <row r="3333" spans="1:23" x14ac:dyDescent="0.3">
      <c r="A3333">
        <v>91.158749999999998</v>
      </c>
      <c r="B3333">
        <v>434.68734699999999</v>
      </c>
      <c r="C3333">
        <v>-51373.820312000003</v>
      </c>
      <c r="D3333">
        <v>20094.646484000001</v>
      </c>
      <c r="E3333">
        <v>-1.614E-3</v>
      </c>
      <c r="F3333">
        <v>9.9750910000000008</v>
      </c>
      <c r="G3333">
        <v>-0.110847</v>
      </c>
      <c r="H3333">
        <v>8.2188999999999998E-2</v>
      </c>
      <c r="I3333">
        <v>1.5054E-2</v>
      </c>
      <c r="J3333">
        <v>-2.6432000000000001E-2</v>
      </c>
      <c r="K3333">
        <v>1022.25</v>
      </c>
      <c r="L3333">
        <v>40.883513999999998</v>
      </c>
      <c r="W3333">
        <f t="shared" si="52"/>
        <v>55165.688465351719</v>
      </c>
    </row>
    <row r="3334" spans="1:23" x14ac:dyDescent="0.3">
      <c r="A3334">
        <v>91.17</v>
      </c>
      <c r="B3334">
        <v>509.80267300000003</v>
      </c>
      <c r="C3334">
        <v>-51381.554687000003</v>
      </c>
      <c r="D3334">
        <v>19939.109375</v>
      </c>
      <c r="E3334">
        <v>-3.467E-3</v>
      </c>
      <c r="F3334">
        <v>9.9778610000000008</v>
      </c>
      <c r="G3334">
        <v>-9.7531999999999994E-2</v>
      </c>
      <c r="H3334">
        <v>7.2988999999999998E-2</v>
      </c>
      <c r="I3334">
        <v>1.4246E-2</v>
      </c>
      <c r="J3334">
        <v>-2.4622000000000002E-2</v>
      </c>
      <c r="K3334">
        <v>1022.25</v>
      </c>
      <c r="L3334">
        <v>40.883513999999998</v>
      </c>
      <c r="W3334">
        <f t="shared" si="52"/>
        <v>55117.076695764474</v>
      </c>
    </row>
    <row r="3335" spans="1:23" x14ac:dyDescent="0.3">
      <c r="A3335">
        <v>91.181250000000006</v>
      </c>
      <c r="B3335">
        <v>413.57562300000001</v>
      </c>
      <c r="C3335">
        <v>-51381.117187000003</v>
      </c>
      <c r="D3335">
        <v>20031.154297000001</v>
      </c>
      <c r="E3335">
        <v>-2.947E-3</v>
      </c>
      <c r="F3335">
        <v>9.9658429999999996</v>
      </c>
      <c r="G3335">
        <v>-0.105999</v>
      </c>
      <c r="H3335">
        <v>5.9626999999999999E-2</v>
      </c>
      <c r="I3335">
        <v>1.3176999999999999E-2</v>
      </c>
      <c r="J3335">
        <v>-2.1751E-2</v>
      </c>
      <c r="K3335">
        <v>1022.25</v>
      </c>
      <c r="L3335">
        <v>40.883513999999998</v>
      </c>
      <c r="W3335">
        <f t="shared" si="52"/>
        <v>55149.228377651743</v>
      </c>
    </row>
    <row r="3336" spans="1:23" x14ac:dyDescent="0.3">
      <c r="A3336">
        <v>91.192499999999995</v>
      </c>
      <c r="B3336">
        <v>490.462402</v>
      </c>
      <c r="C3336">
        <v>-51376.78125</v>
      </c>
      <c r="D3336">
        <v>20136.460937</v>
      </c>
      <c r="E3336">
        <v>-2.5190670000000001E-5</v>
      </c>
      <c r="F3336">
        <v>9.9735680000000002</v>
      </c>
      <c r="G3336">
        <v>-0.117393</v>
      </c>
      <c r="H3336">
        <v>3.0190999999999999E-2</v>
      </c>
      <c r="I3336">
        <v>8.7309999999999992E-3</v>
      </c>
      <c r="J3336">
        <v>-1.2286999999999999E-2</v>
      </c>
      <c r="K3336">
        <v>1022.25</v>
      </c>
      <c r="L3336">
        <v>40.883513999999998</v>
      </c>
      <c r="W3336">
        <f t="shared" si="52"/>
        <v>55184.157727063786</v>
      </c>
    </row>
    <row r="3337" spans="1:23" x14ac:dyDescent="0.3">
      <c r="A3337">
        <v>91.203749999999999</v>
      </c>
      <c r="B3337">
        <v>449.19946299999998</v>
      </c>
      <c r="C3337">
        <v>-51367.175780999998</v>
      </c>
      <c r="D3337">
        <v>19943.158202999999</v>
      </c>
      <c r="E3337">
        <v>3.6350000000000002E-3</v>
      </c>
      <c r="F3337">
        <v>9.9626040000000007</v>
      </c>
      <c r="G3337">
        <v>-0.12734599999999999</v>
      </c>
      <c r="H3337">
        <v>5.6940000000000003E-3</v>
      </c>
      <c r="I3337">
        <v>5.9309999999999996E-3</v>
      </c>
      <c r="J3337">
        <v>-6.0130000000000001E-3</v>
      </c>
      <c r="K3337">
        <v>1022.22998</v>
      </c>
      <c r="L3337">
        <v>40.883513999999998</v>
      </c>
      <c r="W3337">
        <f t="shared" si="52"/>
        <v>55104.610396804354</v>
      </c>
    </row>
    <row r="3338" spans="1:23" x14ac:dyDescent="0.3">
      <c r="A3338">
        <v>91.215000000000003</v>
      </c>
      <c r="B3338">
        <v>396.17623900000001</v>
      </c>
      <c r="C3338">
        <v>-51412.117187000003</v>
      </c>
      <c r="D3338">
        <v>20051.439452999999</v>
      </c>
      <c r="E3338">
        <v>-9.5189999999999997E-3</v>
      </c>
      <c r="F3338">
        <v>9.9636080000000007</v>
      </c>
      <c r="G3338">
        <v>-0.102517</v>
      </c>
      <c r="H3338">
        <v>-2.1420000000000002E-2</v>
      </c>
      <c r="I3338">
        <v>1.5870000000000001E-3</v>
      </c>
      <c r="J3338">
        <v>2.777E-3</v>
      </c>
      <c r="K3338">
        <v>1022.22998</v>
      </c>
      <c r="L3338">
        <v>40.883513999999998</v>
      </c>
      <c r="W3338">
        <f t="shared" si="52"/>
        <v>55185.351076164174</v>
      </c>
    </row>
    <row r="3339" spans="1:23" x14ac:dyDescent="0.3">
      <c r="A3339">
        <v>91.226249999999993</v>
      </c>
      <c r="B3339">
        <v>442.99432400000001</v>
      </c>
      <c r="C3339">
        <v>-51390.207030999998</v>
      </c>
      <c r="D3339">
        <v>20043.568359000001</v>
      </c>
      <c r="E3339">
        <v>-7.8619999999999992E-3</v>
      </c>
      <c r="F3339">
        <v>9.9636239999999994</v>
      </c>
      <c r="G3339">
        <v>-0.10130400000000001</v>
      </c>
      <c r="H3339">
        <v>-3.2238000000000003E-2</v>
      </c>
      <c r="I3339">
        <v>-5.6499999999999996E-4</v>
      </c>
      <c r="J3339">
        <v>4.8380000000000003E-3</v>
      </c>
      <c r="K3339">
        <v>1022.22998</v>
      </c>
      <c r="L3339">
        <v>40.883513999999998</v>
      </c>
      <c r="W3339">
        <f t="shared" si="52"/>
        <v>55162.435182124107</v>
      </c>
    </row>
    <row r="3340" spans="1:23" x14ac:dyDescent="0.3">
      <c r="A3340">
        <v>91.237499999999997</v>
      </c>
      <c r="B3340">
        <v>284.90380900000002</v>
      </c>
      <c r="C3340">
        <v>-51407.238280999998</v>
      </c>
      <c r="D3340">
        <v>20057.353515999999</v>
      </c>
      <c r="E3340">
        <v>-1.1498E-2</v>
      </c>
      <c r="F3340">
        <v>9.9703370000000007</v>
      </c>
      <c r="G3340">
        <v>-0.109957</v>
      </c>
      <c r="H3340">
        <v>-4.4336E-2</v>
      </c>
      <c r="I3340">
        <v>-1.7149999999999999E-3</v>
      </c>
      <c r="J3340">
        <v>7.6829999999999997E-3</v>
      </c>
      <c r="K3340">
        <v>1022.22998</v>
      </c>
      <c r="L3340">
        <v>40.883513999999998</v>
      </c>
      <c r="W3340">
        <f t="shared" si="52"/>
        <v>55182.268419535743</v>
      </c>
    </row>
    <row r="3341" spans="1:23" x14ac:dyDescent="0.3">
      <c r="A3341">
        <v>91.248750000000001</v>
      </c>
      <c r="B3341">
        <v>367.47226000000001</v>
      </c>
      <c r="C3341">
        <v>-51383.394530999998</v>
      </c>
      <c r="D3341">
        <v>20034.279297000001</v>
      </c>
      <c r="E3341">
        <v>-1.0758E-2</v>
      </c>
      <c r="F3341">
        <v>9.9777950000000004</v>
      </c>
      <c r="G3341">
        <v>-0.104001</v>
      </c>
      <c r="H3341">
        <v>-3.3859E-2</v>
      </c>
      <c r="I3341">
        <v>-4.5100000000000001E-4</v>
      </c>
      <c r="J3341">
        <v>3.4749999999999998E-3</v>
      </c>
      <c r="K3341">
        <v>1022.22998</v>
      </c>
      <c r="L3341">
        <v>40.883513999999998</v>
      </c>
      <c r="W3341">
        <f t="shared" si="52"/>
        <v>55152.158764099819</v>
      </c>
    </row>
    <row r="3342" spans="1:23" x14ac:dyDescent="0.3">
      <c r="A3342">
        <v>91.26</v>
      </c>
      <c r="B3342">
        <v>460.74569700000001</v>
      </c>
      <c r="C3342">
        <v>-51384.371094000002</v>
      </c>
      <c r="D3342">
        <v>20079.025390999999</v>
      </c>
      <c r="E3342">
        <v>-9.3500000000000007E-3</v>
      </c>
      <c r="F3342">
        <v>9.9721220000000006</v>
      </c>
      <c r="G3342">
        <v>-0.111763</v>
      </c>
      <c r="H3342">
        <v>-2.1521999999999999E-2</v>
      </c>
      <c r="I3342">
        <v>1.15E-4</v>
      </c>
      <c r="J3342">
        <v>-5.2009999999999999E-3</v>
      </c>
      <c r="K3342">
        <v>1022.22998</v>
      </c>
      <c r="L3342">
        <v>40.883513999999998</v>
      </c>
      <c r="W3342">
        <f t="shared" si="52"/>
        <v>55170.038426446918</v>
      </c>
    </row>
    <row r="3343" spans="1:23" x14ac:dyDescent="0.3">
      <c r="A3343">
        <v>91.271249999999995</v>
      </c>
      <c r="B3343">
        <v>418.46881100000002</v>
      </c>
      <c r="C3343">
        <v>-51367.636719000002</v>
      </c>
      <c r="D3343">
        <v>20088.544922000001</v>
      </c>
      <c r="E3343">
        <v>-1.8380000000000001E-2</v>
      </c>
      <c r="F3343">
        <v>9.9580959999999994</v>
      </c>
      <c r="G3343">
        <v>-0.125053</v>
      </c>
      <c r="H3343">
        <v>5.1130000000000004E-3</v>
      </c>
      <c r="I3343">
        <v>3.4520000000000002E-3</v>
      </c>
      <c r="J3343">
        <v>-1.2978999999999999E-2</v>
      </c>
      <c r="K3343">
        <v>1022.22998</v>
      </c>
      <c r="L3343">
        <v>40.883513999999998</v>
      </c>
      <c r="W3343">
        <f t="shared" si="52"/>
        <v>55157.582029347053</v>
      </c>
    </row>
    <row r="3344" spans="1:23" x14ac:dyDescent="0.3">
      <c r="A3344">
        <v>91.282499999999999</v>
      </c>
      <c r="B3344">
        <v>470.33496100000002</v>
      </c>
      <c r="C3344">
        <v>-51375.039062000003</v>
      </c>
      <c r="D3344">
        <v>19856.255859000001</v>
      </c>
      <c r="E3344">
        <v>-3.6250000000000002E-3</v>
      </c>
      <c r="F3344">
        <v>9.9580029999999997</v>
      </c>
      <c r="G3344">
        <v>-0.118854</v>
      </c>
      <c r="H3344">
        <v>3.1793000000000002E-2</v>
      </c>
      <c r="I3344">
        <v>6.6030000000000004E-3</v>
      </c>
      <c r="J3344">
        <v>-2.1371999999999999E-2</v>
      </c>
      <c r="K3344">
        <v>1022.22998</v>
      </c>
      <c r="L3344">
        <v>40.883513999999998</v>
      </c>
      <c r="W3344">
        <f t="shared" si="52"/>
        <v>55080.729391826651</v>
      </c>
    </row>
    <row r="3345" spans="1:23" x14ac:dyDescent="0.3">
      <c r="A3345">
        <v>91.293750000000003</v>
      </c>
      <c r="B3345">
        <v>453.56674199999998</v>
      </c>
      <c r="C3345">
        <v>-51398.59375</v>
      </c>
      <c r="D3345">
        <v>19970.203125</v>
      </c>
      <c r="E3345">
        <v>-5.4400000000000004E-3</v>
      </c>
      <c r="F3345">
        <v>9.9702900000000003</v>
      </c>
      <c r="G3345">
        <v>-0.11400200000000001</v>
      </c>
      <c r="H3345">
        <v>5.2664000000000002E-2</v>
      </c>
      <c r="I3345">
        <v>9.7280000000000005E-3</v>
      </c>
      <c r="J3345">
        <v>-2.4396999999999999E-2</v>
      </c>
      <c r="K3345">
        <v>1022.22998</v>
      </c>
      <c r="L3345">
        <v>40.883513999999998</v>
      </c>
      <c r="W3345">
        <f t="shared" si="52"/>
        <v>55143.722898628701</v>
      </c>
    </row>
    <row r="3346" spans="1:23" x14ac:dyDescent="0.3">
      <c r="A3346">
        <v>91.305000000000007</v>
      </c>
      <c r="B3346">
        <v>514.854736</v>
      </c>
      <c r="C3346">
        <v>-51396.28125</v>
      </c>
      <c r="D3346">
        <v>19991.941406000002</v>
      </c>
      <c r="E3346">
        <v>-7.149E-3</v>
      </c>
      <c r="F3346">
        <v>9.9663079999999997</v>
      </c>
      <c r="G3346">
        <v>-0.109123</v>
      </c>
      <c r="H3346">
        <v>7.6638999999999999E-2</v>
      </c>
      <c r="I3346">
        <v>1.3972999999999999E-2</v>
      </c>
      <c r="J3346">
        <v>-2.9527999999999999E-2</v>
      </c>
      <c r="K3346">
        <v>1022.25</v>
      </c>
      <c r="L3346">
        <v>40.888396999999998</v>
      </c>
      <c r="W3346">
        <f t="shared" si="52"/>
        <v>55149.982075330001</v>
      </c>
    </row>
    <row r="3347" spans="1:23" x14ac:dyDescent="0.3">
      <c r="A3347">
        <v>91.316249999999997</v>
      </c>
      <c r="B3347">
        <v>692.68994099999998</v>
      </c>
      <c r="C3347">
        <v>-51398.902344000002</v>
      </c>
      <c r="D3347">
        <v>20092.640625</v>
      </c>
      <c r="E3347">
        <v>2.3509999999999998E-3</v>
      </c>
      <c r="F3347">
        <v>9.9738600000000002</v>
      </c>
      <c r="G3347">
        <v>-0.11138199999999999</v>
      </c>
      <c r="H3347">
        <v>8.5158999999999999E-2</v>
      </c>
      <c r="I3347">
        <v>1.5441E-2</v>
      </c>
      <c r="J3347">
        <v>-2.9526E-2</v>
      </c>
      <c r="K3347">
        <v>1022.25</v>
      </c>
      <c r="L3347">
        <v>40.888396999999998</v>
      </c>
      <c r="W3347">
        <f t="shared" si="52"/>
        <v>55190.952055638722</v>
      </c>
    </row>
    <row r="3348" spans="1:23" x14ac:dyDescent="0.3">
      <c r="A3348">
        <v>91.327500000000001</v>
      </c>
      <c r="B3348">
        <v>525.06854199999998</v>
      </c>
      <c r="C3348">
        <v>-51377.921875</v>
      </c>
      <c r="D3348">
        <v>19972.867187</v>
      </c>
      <c r="E3348">
        <v>-5.9170000000000004E-3</v>
      </c>
      <c r="F3348">
        <v>9.9735259999999997</v>
      </c>
      <c r="G3348">
        <v>-0.111373</v>
      </c>
      <c r="H3348">
        <v>8.5796999999999998E-2</v>
      </c>
      <c r="I3348">
        <v>1.4648E-2</v>
      </c>
      <c r="J3348">
        <v>-2.7119000000000001E-2</v>
      </c>
      <c r="K3348">
        <v>1022.25</v>
      </c>
      <c r="L3348">
        <v>40.888396999999998</v>
      </c>
      <c r="W3348">
        <f t="shared" si="52"/>
        <v>55126.055335357916</v>
      </c>
    </row>
    <row r="3349" spans="1:23" x14ac:dyDescent="0.3">
      <c r="A3349">
        <v>91.338750000000005</v>
      </c>
      <c r="B3349">
        <v>466.43808000000001</v>
      </c>
      <c r="C3349">
        <v>-51405.210937000003</v>
      </c>
      <c r="D3349">
        <v>19947.847656000002</v>
      </c>
      <c r="E3349">
        <v>2.0460000000000001E-3</v>
      </c>
      <c r="F3349">
        <v>9.9794990000000006</v>
      </c>
      <c r="G3349">
        <v>-0.10081</v>
      </c>
      <c r="H3349">
        <v>7.2211999999999998E-2</v>
      </c>
      <c r="I3349">
        <v>1.3535E-2</v>
      </c>
      <c r="J3349">
        <v>-2.4074000000000002E-2</v>
      </c>
      <c r="K3349">
        <v>1022.25</v>
      </c>
      <c r="L3349">
        <v>40.888396999999998</v>
      </c>
      <c r="W3349">
        <f t="shared" si="52"/>
        <v>55141.906949859134</v>
      </c>
    </row>
    <row r="3350" spans="1:23" x14ac:dyDescent="0.3">
      <c r="A3350">
        <v>91.35</v>
      </c>
      <c r="B3350">
        <v>438.61746199999999</v>
      </c>
      <c r="C3350">
        <v>-51382.761719000002</v>
      </c>
      <c r="D3350">
        <v>20047.457031000002</v>
      </c>
      <c r="E3350">
        <v>-1.95E-4</v>
      </c>
      <c r="F3350">
        <v>9.9615360000000006</v>
      </c>
      <c r="G3350">
        <v>-0.101865</v>
      </c>
      <c r="H3350">
        <v>5.2747000000000002E-2</v>
      </c>
      <c r="I3350">
        <v>1.2492E-2</v>
      </c>
      <c r="J3350">
        <v>-1.8976E-2</v>
      </c>
      <c r="K3350">
        <v>1022.25</v>
      </c>
      <c r="L3350">
        <v>40.888396999999998</v>
      </c>
      <c r="W3350">
        <f t="shared" si="52"/>
        <v>55156.877364108412</v>
      </c>
    </row>
    <row r="3351" spans="1:23" x14ac:dyDescent="0.3">
      <c r="A3351">
        <v>91.361249999999998</v>
      </c>
      <c r="B3351">
        <v>404.28753699999999</v>
      </c>
      <c r="C3351">
        <v>-51402.8125</v>
      </c>
      <c r="D3351">
        <v>19960.123047000001</v>
      </c>
      <c r="E3351">
        <v>-1.859E-3</v>
      </c>
      <c r="F3351">
        <v>9.9744060000000001</v>
      </c>
      <c r="G3351">
        <v>-0.107798</v>
      </c>
      <c r="H3351">
        <v>2.5241E-2</v>
      </c>
      <c r="I3351">
        <v>8.4620000000000008E-3</v>
      </c>
      <c r="J3351">
        <v>-1.1180000000000001E-2</v>
      </c>
      <c r="K3351">
        <v>1022.25</v>
      </c>
      <c r="L3351">
        <v>40.888396999999998</v>
      </c>
      <c r="W3351">
        <f t="shared" si="52"/>
        <v>55143.622417956096</v>
      </c>
    </row>
    <row r="3352" spans="1:23" x14ac:dyDescent="0.3">
      <c r="A3352">
        <v>91.372500000000002</v>
      </c>
      <c r="B3352">
        <v>449.90313700000002</v>
      </c>
      <c r="C3352">
        <v>-51395.179687000003</v>
      </c>
      <c r="D3352">
        <v>20090.474609000001</v>
      </c>
      <c r="E3352">
        <v>-8.7480000000000006E-3</v>
      </c>
      <c r="F3352">
        <v>9.9717350000000007</v>
      </c>
      <c r="G3352">
        <v>-0.11175499999999999</v>
      </c>
      <c r="H3352">
        <v>5.4920000000000004E-3</v>
      </c>
      <c r="I3352">
        <v>6.025E-3</v>
      </c>
      <c r="J3352">
        <v>-5.2240000000000003E-3</v>
      </c>
      <c r="K3352">
        <v>1022.25</v>
      </c>
      <c r="L3352">
        <v>40.888396999999998</v>
      </c>
      <c r="W3352">
        <f t="shared" si="52"/>
        <v>55184.183222247426</v>
      </c>
    </row>
    <row r="3353" spans="1:23" x14ac:dyDescent="0.3">
      <c r="A3353">
        <v>91.383750000000006</v>
      </c>
      <c r="B3353">
        <v>456.48501599999997</v>
      </c>
      <c r="C3353">
        <v>-51372.410155999998</v>
      </c>
      <c r="D3353">
        <v>20051.589843999998</v>
      </c>
      <c r="E3353">
        <v>-3.4979999999999998E-3</v>
      </c>
      <c r="F3353">
        <v>9.9673859999999994</v>
      </c>
      <c r="G3353">
        <v>-0.10564</v>
      </c>
      <c r="H3353">
        <v>-2.0594000000000001E-2</v>
      </c>
      <c r="I3353">
        <v>2.1029999999999998E-3</v>
      </c>
      <c r="J3353">
        <v>2.7469999999999999E-3</v>
      </c>
      <c r="K3353">
        <v>1022.25</v>
      </c>
      <c r="L3353">
        <v>40.888396999999998</v>
      </c>
      <c r="W3353">
        <f t="shared" si="52"/>
        <v>55148.881757277071</v>
      </c>
    </row>
    <row r="3354" spans="1:23" x14ac:dyDescent="0.3">
      <c r="A3354">
        <v>91.394999999999996</v>
      </c>
      <c r="B3354">
        <v>406.31127900000001</v>
      </c>
      <c r="C3354">
        <v>-51417.753905999998</v>
      </c>
      <c r="D3354">
        <v>20149.488281000002</v>
      </c>
      <c r="E3354">
        <v>-2.604E-3</v>
      </c>
      <c r="F3354">
        <v>9.9618599999999997</v>
      </c>
      <c r="G3354">
        <v>-0.110206</v>
      </c>
      <c r="H3354">
        <v>-3.7099E-2</v>
      </c>
      <c r="I3354">
        <v>-6.4300000000000002E-4</v>
      </c>
      <c r="J3354">
        <v>5.9360000000000003E-3</v>
      </c>
      <c r="K3354">
        <v>1022.25</v>
      </c>
      <c r="L3354">
        <v>40.888396999999998</v>
      </c>
      <c r="W3354">
        <f t="shared" si="52"/>
        <v>55226.37398543903</v>
      </c>
    </row>
    <row r="3355" spans="1:23" x14ac:dyDescent="0.3">
      <c r="A3355">
        <v>91.40625</v>
      </c>
      <c r="B3355">
        <v>556.98284899999999</v>
      </c>
      <c r="C3355">
        <v>-51410.089844000002</v>
      </c>
      <c r="D3355">
        <v>20190.771484000001</v>
      </c>
      <c r="E3355">
        <v>-4.3109999999999997E-3</v>
      </c>
      <c r="F3355">
        <v>9.9618959999999994</v>
      </c>
      <c r="G3355">
        <v>-0.113256</v>
      </c>
      <c r="H3355">
        <v>-3.0161E-2</v>
      </c>
      <c r="I3355">
        <v>-1.7000000000000001E-4</v>
      </c>
      <c r="J3355">
        <v>4.1539999999999997E-3</v>
      </c>
      <c r="K3355">
        <v>1022.209961</v>
      </c>
      <c r="L3355">
        <v>40.890937999999998</v>
      </c>
      <c r="W3355">
        <f t="shared" si="52"/>
        <v>55235.629993522663</v>
      </c>
    </row>
    <row r="3356" spans="1:23" x14ac:dyDescent="0.3">
      <c r="A3356">
        <v>91.417500000000004</v>
      </c>
      <c r="B3356">
        <v>491.83743299999998</v>
      </c>
      <c r="C3356">
        <v>-51375.097655999998</v>
      </c>
      <c r="D3356">
        <v>20133.25</v>
      </c>
      <c r="E3356">
        <v>3.0200000000000002E-4</v>
      </c>
      <c r="F3356">
        <v>9.9549369999999993</v>
      </c>
      <c r="G3356">
        <v>-0.10244399999999999</v>
      </c>
      <c r="H3356">
        <v>-3.0706000000000001E-2</v>
      </c>
      <c r="I3356">
        <v>-3.5100000000000002E-4</v>
      </c>
      <c r="J3356">
        <v>1.83E-3</v>
      </c>
      <c r="K3356">
        <v>1022.209961</v>
      </c>
      <c r="L3356">
        <v>40.890937999999998</v>
      </c>
      <c r="W3356">
        <f t="shared" si="52"/>
        <v>55181.430923695123</v>
      </c>
    </row>
    <row r="3357" spans="1:23" x14ac:dyDescent="0.3">
      <c r="A3357">
        <v>91.428749999999994</v>
      </c>
      <c r="B3357">
        <v>420.37853999999999</v>
      </c>
      <c r="C3357">
        <v>-51393.636719000002</v>
      </c>
      <c r="D3357">
        <v>20188.787109000001</v>
      </c>
      <c r="E3357">
        <v>-1.57E-3</v>
      </c>
      <c r="F3357">
        <v>9.9692910000000001</v>
      </c>
      <c r="G3357">
        <v>-0.11111600000000001</v>
      </c>
      <c r="H3357">
        <v>-1.8676000000000002E-2</v>
      </c>
      <c r="I3357">
        <v>5.62E-4</v>
      </c>
      <c r="J3357">
        <v>-5.411E-3</v>
      </c>
      <c r="K3357">
        <v>1022.209961</v>
      </c>
      <c r="L3357">
        <v>40.890937999999998</v>
      </c>
      <c r="W3357">
        <f t="shared" si="52"/>
        <v>55218.382249518705</v>
      </c>
    </row>
    <row r="3358" spans="1:23" x14ac:dyDescent="0.3">
      <c r="A3358">
        <v>91.44</v>
      </c>
      <c r="B3358">
        <v>358.39453099999997</v>
      </c>
      <c r="C3358">
        <v>-51398.691405999998</v>
      </c>
      <c r="D3358">
        <v>20110.357422000001</v>
      </c>
      <c r="E3358">
        <v>-5.1599999999999997E-3</v>
      </c>
      <c r="F3358">
        <v>9.9630580000000002</v>
      </c>
      <c r="G3358">
        <v>-0.113228</v>
      </c>
      <c r="H3358">
        <v>9.247E-3</v>
      </c>
      <c r="I3358">
        <v>4.5319999999999996E-3</v>
      </c>
      <c r="J3358">
        <v>-1.4985E-2</v>
      </c>
      <c r="K3358">
        <v>1022.209961</v>
      </c>
      <c r="L3358">
        <v>40.890937999999998</v>
      </c>
      <c r="W3358">
        <f t="shared" si="52"/>
        <v>55194.025043745991</v>
      </c>
    </row>
    <row r="3359" spans="1:23" x14ac:dyDescent="0.3">
      <c r="A3359">
        <v>91.451250000000002</v>
      </c>
      <c r="B3359">
        <v>410.172211</v>
      </c>
      <c r="C3359">
        <v>-51398.0625</v>
      </c>
      <c r="D3359">
        <v>20127.742187</v>
      </c>
      <c r="E3359">
        <v>-3.8500000000000001E-3</v>
      </c>
      <c r="F3359">
        <v>9.9639980000000001</v>
      </c>
      <c r="G3359">
        <v>-0.114755</v>
      </c>
      <c r="H3359">
        <v>3.3665E-2</v>
      </c>
      <c r="I3359">
        <v>7.5189999999999996E-3</v>
      </c>
      <c r="J3359">
        <v>-2.1541999999999999E-2</v>
      </c>
      <c r="K3359">
        <v>1022.209961</v>
      </c>
      <c r="L3359">
        <v>40.890937999999998</v>
      </c>
      <c r="W3359">
        <f t="shared" si="52"/>
        <v>55200.13655366192</v>
      </c>
    </row>
    <row r="3360" spans="1:23" x14ac:dyDescent="0.3">
      <c r="A3360">
        <v>91.462500000000006</v>
      </c>
      <c r="B3360">
        <v>331.93814099999997</v>
      </c>
      <c r="C3360">
        <v>-51408.660155999998</v>
      </c>
      <c r="D3360">
        <v>20093.082031000002</v>
      </c>
      <c r="E3360">
        <v>-3.1319999999999998E-3</v>
      </c>
      <c r="F3360">
        <v>9.9617529999999999</v>
      </c>
      <c r="G3360">
        <v>-0.117435</v>
      </c>
      <c r="H3360">
        <v>5.6908E-2</v>
      </c>
      <c r="I3360">
        <v>1.1639999999999999E-2</v>
      </c>
      <c r="J3360">
        <v>-2.5956E-2</v>
      </c>
      <c r="K3360">
        <v>1022.209961</v>
      </c>
      <c r="L3360">
        <v>40.890937999999998</v>
      </c>
      <c r="W3360">
        <f t="shared" si="52"/>
        <v>55196.85197064274</v>
      </c>
    </row>
    <row r="3361" spans="1:23" x14ac:dyDescent="0.3">
      <c r="A3361">
        <v>91.473749999999995</v>
      </c>
      <c r="B3361">
        <v>449.16265900000002</v>
      </c>
      <c r="C3361">
        <v>-51390.8125</v>
      </c>
      <c r="D3361">
        <v>20007.064452999999</v>
      </c>
      <c r="E3361">
        <v>9.9400000000000009E-4</v>
      </c>
      <c r="F3361">
        <v>9.9666320000000006</v>
      </c>
      <c r="G3361">
        <v>-0.10828699999999999</v>
      </c>
      <c r="H3361">
        <v>7.9038999999999998E-2</v>
      </c>
      <c r="I3361">
        <v>1.4364E-2</v>
      </c>
      <c r="J3361">
        <v>-2.9551999999999998E-2</v>
      </c>
      <c r="K3361">
        <v>1022.209961</v>
      </c>
      <c r="L3361">
        <v>40.890937999999998</v>
      </c>
      <c r="W3361">
        <f t="shared" si="52"/>
        <v>55149.795870255875</v>
      </c>
    </row>
    <row r="3362" spans="1:23" x14ac:dyDescent="0.3">
      <c r="A3362">
        <v>91.484999999999999</v>
      </c>
      <c r="B3362">
        <v>452.29068000000001</v>
      </c>
      <c r="C3362">
        <v>-51407.457030999998</v>
      </c>
      <c r="D3362">
        <v>20192.628906000002</v>
      </c>
      <c r="E3362">
        <v>-1.2086E-2</v>
      </c>
      <c r="F3362">
        <v>9.9597560000000005</v>
      </c>
      <c r="G3362">
        <v>-0.11475200000000001</v>
      </c>
      <c r="H3362">
        <v>8.6525000000000005E-2</v>
      </c>
      <c r="I3362">
        <v>1.5453E-2</v>
      </c>
      <c r="J3362">
        <v>-2.9683999999999999E-2</v>
      </c>
      <c r="K3362">
        <v>1022.209961</v>
      </c>
      <c r="L3362">
        <v>40.890937999999998</v>
      </c>
      <c r="W3362">
        <f t="shared" si="52"/>
        <v>55232.902036637119</v>
      </c>
    </row>
    <row r="3363" spans="1:23" x14ac:dyDescent="0.3">
      <c r="A3363">
        <v>91.496250000000003</v>
      </c>
      <c r="B3363">
        <v>468.66418499999997</v>
      </c>
      <c r="C3363">
        <v>-51385.199219000002</v>
      </c>
      <c r="D3363">
        <v>20128.458984000001</v>
      </c>
      <c r="E3363">
        <v>-5.7959999999999999E-3</v>
      </c>
      <c r="F3363">
        <v>9.9716439999999995</v>
      </c>
      <c r="G3363">
        <v>-0.108876</v>
      </c>
      <c r="H3363">
        <v>7.8754000000000005E-2</v>
      </c>
      <c r="I3363">
        <v>1.4329E-2</v>
      </c>
      <c r="J3363">
        <v>-2.5100000000000001E-2</v>
      </c>
      <c r="K3363">
        <v>1022.209961</v>
      </c>
      <c r="L3363">
        <v>40.890937999999998</v>
      </c>
      <c r="W3363">
        <f t="shared" si="52"/>
        <v>55188.886616466458</v>
      </c>
    </row>
    <row r="3364" spans="1:23" x14ac:dyDescent="0.3">
      <c r="A3364">
        <v>91.507499999999993</v>
      </c>
      <c r="B3364">
        <v>500.21224999999998</v>
      </c>
      <c r="C3364">
        <v>-51371.164062000003</v>
      </c>
      <c r="D3364">
        <v>20134.861327999999</v>
      </c>
      <c r="E3364">
        <v>2.081E-3</v>
      </c>
      <c r="F3364">
        <v>9.9724649999999997</v>
      </c>
      <c r="G3364">
        <v>-9.8294999999999993E-2</v>
      </c>
      <c r="H3364">
        <v>6.5699999999999995E-2</v>
      </c>
      <c r="I3364">
        <v>1.3398E-2</v>
      </c>
      <c r="J3364">
        <v>-2.1392000000000001E-2</v>
      </c>
      <c r="K3364">
        <v>1022.25</v>
      </c>
      <c r="L3364">
        <v>40.895622000000003</v>
      </c>
      <c r="W3364">
        <f t="shared" si="52"/>
        <v>55178.431928406237</v>
      </c>
    </row>
    <row r="3365" spans="1:23" x14ac:dyDescent="0.3">
      <c r="A3365">
        <v>91.518749999999997</v>
      </c>
      <c r="B3365">
        <v>535.27941899999996</v>
      </c>
      <c r="C3365">
        <v>-51399.445312000003</v>
      </c>
      <c r="D3365">
        <v>20075.103515999999</v>
      </c>
      <c r="E3365">
        <v>1.1540000000000001E-3</v>
      </c>
      <c r="F3365">
        <v>9.9677570000000006</v>
      </c>
      <c r="G3365">
        <v>-0.111538</v>
      </c>
      <c r="H3365">
        <v>4.4836000000000001E-2</v>
      </c>
      <c r="I3365">
        <v>1.0917E-2</v>
      </c>
      <c r="J3365">
        <v>-1.6546000000000002E-2</v>
      </c>
      <c r="K3365">
        <v>1022.25</v>
      </c>
      <c r="L3365">
        <v>40.895622000000003</v>
      </c>
      <c r="W3365">
        <f t="shared" si="52"/>
        <v>55183.324325522466</v>
      </c>
    </row>
    <row r="3366" spans="1:23" x14ac:dyDescent="0.3">
      <c r="A3366">
        <v>91.53</v>
      </c>
      <c r="B3366">
        <v>455.26303100000001</v>
      </c>
      <c r="C3366">
        <v>-51371.304687000003</v>
      </c>
      <c r="D3366">
        <v>20085.966797000001</v>
      </c>
      <c r="E3366">
        <v>-7.6119999999999998E-3</v>
      </c>
      <c r="F3366">
        <v>9.9665730000000003</v>
      </c>
      <c r="G3366">
        <v>-0.117118</v>
      </c>
      <c r="H3366">
        <v>1.9628E-2</v>
      </c>
      <c r="I3366">
        <v>8.0280000000000004E-3</v>
      </c>
      <c r="J3366">
        <v>-9.8480000000000009E-3</v>
      </c>
      <c r="K3366">
        <v>1022.25</v>
      </c>
      <c r="L3366">
        <v>40.895622000000003</v>
      </c>
      <c r="W3366">
        <f t="shared" si="52"/>
        <v>55160.350541327876</v>
      </c>
    </row>
    <row r="3367" spans="1:23" x14ac:dyDescent="0.3">
      <c r="A3367">
        <v>91.541250000000005</v>
      </c>
      <c r="B3367">
        <v>541.45715299999995</v>
      </c>
      <c r="C3367">
        <v>-51389.703125</v>
      </c>
      <c r="D3367">
        <v>20026.789062</v>
      </c>
      <c r="E3367">
        <v>6.3599999999999996E-4</v>
      </c>
      <c r="F3367">
        <v>9.9736139999999995</v>
      </c>
      <c r="G3367">
        <v>-9.8492999999999997E-2</v>
      </c>
      <c r="H3367">
        <v>-7.0759999999999998E-3</v>
      </c>
      <c r="I3367">
        <v>4.3220000000000003E-3</v>
      </c>
      <c r="J3367">
        <v>-1.913E-3</v>
      </c>
      <c r="K3367">
        <v>1022.25</v>
      </c>
      <c r="L3367">
        <v>40.895622000000003</v>
      </c>
      <c r="W3367">
        <f t="shared" si="52"/>
        <v>55156.749752482814</v>
      </c>
    </row>
    <row r="3368" spans="1:23" x14ac:dyDescent="0.3">
      <c r="A3368">
        <v>91.552499999999995</v>
      </c>
      <c r="B3368">
        <v>480.585937</v>
      </c>
      <c r="C3368">
        <v>-51379.421875</v>
      </c>
      <c r="D3368">
        <v>19972.048827999999</v>
      </c>
      <c r="E3368">
        <v>-4.6109999999999996E-3</v>
      </c>
      <c r="F3368">
        <v>9.9724489999999992</v>
      </c>
      <c r="G3368">
        <v>-9.6615999999999994E-2</v>
      </c>
      <c r="H3368">
        <v>-2.6964999999999999E-2</v>
      </c>
      <c r="I3368">
        <v>1.0859999999999999E-3</v>
      </c>
      <c r="J3368">
        <v>5.1279999999999997E-3</v>
      </c>
      <c r="K3368">
        <v>1022.25</v>
      </c>
      <c r="L3368">
        <v>40.895622000000003</v>
      </c>
      <c r="W3368">
        <f t="shared" si="52"/>
        <v>55126.751123570546</v>
      </c>
    </row>
    <row r="3369" spans="1:23" x14ac:dyDescent="0.3">
      <c r="A3369">
        <v>91.563749999999999</v>
      </c>
      <c r="B3369">
        <v>429.20101899999997</v>
      </c>
      <c r="C3369">
        <v>-51397.847655999998</v>
      </c>
      <c r="D3369">
        <v>20063.71875</v>
      </c>
      <c r="E3369">
        <v>-2.3900000000000001E-4</v>
      </c>
      <c r="F3369">
        <v>9.9706089999999996</v>
      </c>
      <c r="G3369">
        <v>-9.7750000000000004E-2</v>
      </c>
      <c r="H3369">
        <v>-4.0854000000000001E-2</v>
      </c>
      <c r="I3369">
        <v>-1.0759999999999999E-3</v>
      </c>
      <c r="J3369">
        <v>7.2880000000000002E-3</v>
      </c>
      <c r="K3369">
        <v>1022.25</v>
      </c>
      <c r="L3369">
        <v>40.895622000000003</v>
      </c>
      <c r="W3369">
        <f t="shared" si="52"/>
        <v>55176.768365528587</v>
      </c>
    </row>
    <row r="3370" spans="1:23" x14ac:dyDescent="0.3">
      <c r="A3370">
        <v>91.575000000000003</v>
      </c>
      <c r="B3370">
        <v>461.24182100000002</v>
      </c>
      <c r="C3370">
        <v>-51391.058594000002</v>
      </c>
      <c r="D3370">
        <v>19939.431640999999</v>
      </c>
      <c r="E3370">
        <v>-7.6870000000000003E-3</v>
      </c>
      <c r="F3370">
        <v>9.9785869999999992</v>
      </c>
      <c r="G3370">
        <v>-0.112856</v>
      </c>
      <c r="H3370">
        <v>-4.5374999999999999E-2</v>
      </c>
      <c r="I3370">
        <v>-2.3349999999999998E-3</v>
      </c>
      <c r="J3370">
        <v>8.8610000000000008E-3</v>
      </c>
      <c r="K3370">
        <v>1022.25</v>
      </c>
      <c r="L3370">
        <v>40.895622000000003</v>
      </c>
      <c r="W3370">
        <f t="shared" si="52"/>
        <v>55125.625453100241</v>
      </c>
    </row>
    <row r="3371" spans="1:23" x14ac:dyDescent="0.3">
      <c r="A3371">
        <v>91.586250000000007</v>
      </c>
      <c r="B3371">
        <v>387.143036</v>
      </c>
      <c r="C3371">
        <v>-51386.601562000003</v>
      </c>
      <c r="D3371">
        <v>20073.082031000002</v>
      </c>
      <c r="E3371">
        <v>-2.6480000000000002E-3</v>
      </c>
      <c r="F3371">
        <v>9.9698320000000002</v>
      </c>
      <c r="G3371">
        <v>-0.11214499999999999</v>
      </c>
      <c r="H3371">
        <v>-3.1763E-2</v>
      </c>
      <c r="I3371">
        <v>-9.8799999999999995E-4</v>
      </c>
      <c r="J3371">
        <v>2.2369999999999998E-3</v>
      </c>
      <c r="K3371">
        <v>1022.25</v>
      </c>
      <c r="L3371">
        <v>40.895622000000003</v>
      </c>
      <c r="W3371">
        <f t="shared" si="52"/>
        <v>55169.387544591424</v>
      </c>
    </row>
    <row r="3372" spans="1:23" x14ac:dyDescent="0.3">
      <c r="A3372">
        <v>91.597499999999997</v>
      </c>
      <c r="B3372">
        <v>390.97113000000002</v>
      </c>
      <c r="C3372">
        <v>-51407.886719000002</v>
      </c>
      <c r="D3372">
        <v>20029.824218999998</v>
      </c>
      <c r="E3372">
        <v>-1.2054E-2</v>
      </c>
      <c r="F3372">
        <v>9.962078</v>
      </c>
      <c r="G3372">
        <v>-0.110051</v>
      </c>
      <c r="H3372">
        <v>-1.2848E-2</v>
      </c>
      <c r="I3372">
        <v>1.297E-3</v>
      </c>
      <c r="J3372">
        <v>-7.5329999999999998E-3</v>
      </c>
      <c r="K3372">
        <v>1022.25</v>
      </c>
      <c r="L3372">
        <v>40.895622000000003</v>
      </c>
      <c r="W3372">
        <f t="shared" si="52"/>
        <v>55173.522033508692</v>
      </c>
    </row>
    <row r="3373" spans="1:23" x14ac:dyDescent="0.3">
      <c r="A3373">
        <v>91.608750000000001</v>
      </c>
      <c r="B3373">
        <v>406.70718399999998</v>
      </c>
      <c r="C3373">
        <v>-51400.980469000002</v>
      </c>
      <c r="D3373">
        <v>20015.996093999998</v>
      </c>
      <c r="E3373">
        <v>4.7679999999999997E-3</v>
      </c>
      <c r="F3373">
        <v>9.9659289999999991</v>
      </c>
      <c r="G3373">
        <v>-0.102864</v>
      </c>
      <c r="H3373">
        <v>9.6469999999999993E-3</v>
      </c>
      <c r="I3373">
        <v>4.228E-3</v>
      </c>
      <c r="J3373">
        <v>-1.4668E-2</v>
      </c>
      <c r="K3373">
        <v>1022.259949</v>
      </c>
      <c r="L3373">
        <v>40.895622000000003</v>
      </c>
      <c r="W3373">
        <f t="shared" si="52"/>
        <v>55162.181823628584</v>
      </c>
    </row>
    <row r="3374" spans="1:23" x14ac:dyDescent="0.3">
      <c r="A3374">
        <v>91.62</v>
      </c>
      <c r="B3374">
        <v>506.26315299999999</v>
      </c>
      <c r="C3374">
        <v>-51405.144530999998</v>
      </c>
      <c r="D3374">
        <v>20033.576172000001</v>
      </c>
      <c r="E3374">
        <v>-2.5730000000000002E-3</v>
      </c>
      <c r="F3374">
        <v>9.9678419999999992</v>
      </c>
      <c r="G3374">
        <v>-0.12255199999999999</v>
      </c>
      <c r="H3374">
        <v>3.9643999999999999E-2</v>
      </c>
      <c r="I3374">
        <v>8.0339999999999995E-3</v>
      </c>
      <c r="J3374">
        <v>-2.2246999999999999E-2</v>
      </c>
      <c r="K3374">
        <v>1022.259949</v>
      </c>
      <c r="L3374">
        <v>40.895622000000003</v>
      </c>
      <c r="W3374">
        <f t="shared" si="52"/>
        <v>55173.266722865075</v>
      </c>
    </row>
    <row r="3375" spans="1:23" x14ac:dyDescent="0.3">
      <c r="A3375">
        <v>91.631249999999994</v>
      </c>
      <c r="B3375">
        <v>514.75830099999996</v>
      </c>
      <c r="C3375">
        <v>-51431.144530999998</v>
      </c>
      <c r="D3375">
        <v>20033.869140999999</v>
      </c>
      <c r="E3375">
        <v>-2.1380000000000001E-3</v>
      </c>
      <c r="F3375">
        <v>9.9662190000000006</v>
      </c>
      <c r="G3375">
        <v>-0.110552</v>
      </c>
      <c r="H3375">
        <v>6.4851000000000006E-2</v>
      </c>
      <c r="I3375">
        <v>1.1920999999999999E-2</v>
      </c>
      <c r="J3375">
        <v>-2.6332999999999999E-2</v>
      </c>
      <c r="K3375">
        <v>1022.259949</v>
      </c>
      <c r="L3375">
        <v>40.895622000000003</v>
      </c>
      <c r="W3375">
        <f t="shared" si="52"/>
        <v>55197.676732230058</v>
      </c>
    </row>
    <row r="3376" spans="1:23" x14ac:dyDescent="0.3">
      <c r="A3376">
        <v>91.642499999999998</v>
      </c>
      <c r="B3376">
        <v>621.57397500000002</v>
      </c>
      <c r="C3376">
        <v>-51396.335937000003</v>
      </c>
      <c r="D3376">
        <v>19805.833984000001</v>
      </c>
      <c r="E3376">
        <v>-6.8479999999999999E-3</v>
      </c>
      <c r="F3376">
        <v>9.9606739999999991</v>
      </c>
      <c r="G3376">
        <v>-0.102037</v>
      </c>
      <c r="H3376">
        <v>7.8534000000000007E-2</v>
      </c>
      <c r="I3376">
        <v>1.4062E-2</v>
      </c>
      <c r="J3376">
        <v>-2.8486999999999998E-2</v>
      </c>
      <c r="K3376">
        <v>1022.259949</v>
      </c>
      <c r="L3376">
        <v>40.895622000000003</v>
      </c>
      <c r="W3376">
        <f t="shared" si="52"/>
        <v>55083.942866838472</v>
      </c>
    </row>
    <row r="3377" spans="1:23" x14ac:dyDescent="0.3">
      <c r="A3377">
        <v>91.653750000000002</v>
      </c>
      <c r="B3377">
        <v>520.34155299999998</v>
      </c>
      <c r="C3377">
        <v>-51397.9375</v>
      </c>
      <c r="D3377">
        <v>20048.320312</v>
      </c>
      <c r="E3377">
        <v>-5.104E-3</v>
      </c>
      <c r="F3377">
        <v>9.9679190000000002</v>
      </c>
      <c r="G3377">
        <v>-0.11060300000000001</v>
      </c>
      <c r="H3377">
        <v>8.1819000000000003E-2</v>
      </c>
      <c r="I3377">
        <v>1.4773E-2</v>
      </c>
      <c r="J3377">
        <v>-2.6651999999999999E-2</v>
      </c>
      <c r="K3377">
        <v>1022.259949</v>
      </c>
      <c r="L3377">
        <v>40.895622000000003</v>
      </c>
      <c r="W3377">
        <f t="shared" si="52"/>
        <v>55172.038950162401</v>
      </c>
    </row>
    <row r="3378" spans="1:23" x14ac:dyDescent="0.3">
      <c r="A3378">
        <v>91.665000000000006</v>
      </c>
      <c r="B3378">
        <v>424.07080100000002</v>
      </c>
      <c r="C3378">
        <v>-51404.597655999998</v>
      </c>
      <c r="D3378">
        <v>20081.046875</v>
      </c>
      <c r="E3378">
        <v>-9.3559999999999997E-3</v>
      </c>
      <c r="F3378">
        <v>9.9783620000000006</v>
      </c>
      <c r="G3378">
        <v>-0.117496</v>
      </c>
      <c r="H3378">
        <v>8.0903000000000003E-2</v>
      </c>
      <c r="I3378">
        <v>1.5535999999999999E-2</v>
      </c>
      <c r="J3378">
        <v>-2.5257000000000002E-2</v>
      </c>
      <c r="K3378">
        <v>1022.259949</v>
      </c>
      <c r="L3378">
        <v>40.895622000000003</v>
      </c>
      <c r="W3378">
        <f t="shared" si="52"/>
        <v>55189.319073670849</v>
      </c>
    </row>
    <row r="3379" spans="1:23" x14ac:dyDescent="0.3">
      <c r="A3379">
        <v>91.676249999999996</v>
      </c>
      <c r="B3379">
        <v>471.11758400000002</v>
      </c>
      <c r="C3379">
        <v>-51421.472655999998</v>
      </c>
      <c r="D3379">
        <v>20005.363281000002</v>
      </c>
      <c r="E3379">
        <v>-5.7499999999999999E-3</v>
      </c>
      <c r="F3379">
        <v>9.9683720000000005</v>
      </c>
      <c r="G3379">
        <v>-0.113355</v>
      </c>
      <c r="H3379">
        <v>6.1534999999999999E-2</v>
      </c>
      <c r="I3379">
        <v>1.3159000000000001E-2</v>
      </c>
      <c r="J3379">
        <v>-1.9685999999999999E-2</v>
      </c>
      <c r="K3379">
        <v>1022.259949</v>
      </c>
      <c r="L3379">
        <v>40.895622000000003</v>
      </c>
      <c r="W3379">
        <f t="shared" si="52"/>
        <v>55177.933650096871</v>
      </c>
    </row>
    <row r="3380" spans="1:23" x14ac:dyDescent="0.3">
      <c r="A3380">
        <v>91.6875</v>
      </c>
      <c r="B3380">
        <v>356.397491</v>
      </c>
      <c r="C3380">
        <v>-51385.292969000002</v>
      </c>
      <c r="D3380">
        <v>20045.953125</v>
      </c>
      <c r="E3380">
        <v>-7.6499999999999997E-3</v>
      </c>
      <c r="F3380">
        <v>9.9729799999999997</v>
      </c>
      <c r="G3380">
        <v>-0.10044699999999999</v>
      </c>
      <c r="H3380">
        <v>3.7947000000000002E-2</v>
      </c>
      <c r="I3380">
        <v>1.0735E-2</v>
      </c>
      <c r="J3380">
        <v>-1.4189999999999999E-2</v>
      </c>
      <c r="K3380">
        <v>1022.259949</v>
      </c>
      <c r="L3380">
        <v>40.895622000000003</v>
      </c>
      <c r="W3380">
        <f t="shared" si="52"/>
        <v>55158.096317505828</v>
      </c>
    </row>
    <row r="3381" spans="1:23" x14ac:dyDescent="0.3">
      <c r="A3381">
        <v>91.698750000000004</v>
      </c>
      <c r="B3381">
        <v>481.52832000000001</v>
      </c>
      <c r="C3381">
        <v>-51409.363280999998</v>
      </c>
      <c r="D3381">
        <v>20195.847656000002</v>
      </c>
      <c r="E3381">
        <v>-3.6649999999999999E-3</v>
      </c>
      <c r="F3381">
        <v>9.9729109999999999</v>
      </c>
      <c r="G3381">
        <v>-0.10416499999999999</v>
      </c>
      <c r="H3381">
        <v>1.5225000000000001E-2</v>
      </c>
      <c r="I3381">
        <v>7.3870000000000003E-3</v>
      </c>
      <c r="J3381">
        <v>-8.4290000000000007E-3</v>
      </c>
      <c r="K3381">
        <v>1022.259949</v>
      </c>
      <c r="L3381">
        <v>40.895622000000003</v>
      </c>
      <c r="W3381">
        <f t="shared" si="52"/>
        <v>55236.100197471882</v>
      </c>
    </row>
    <row r="3382" spans="1:23" x14ac:dyDescent="0.3">
      <c r="A3382">
        <v>91.71</v>
      </c>
      <c r="B3382">
        <v>484.38336199999998</v>
      </c>
      <c r="C3382">
        <v>-51418.59375</v>
      </c>
      <c r="D3382">
        <v>20151.501952999999</v>
      </c>
      <c r="E3382">
        <v>-6.5950000000000002E-3</v>
      </c>
      <c r="F3382">
        <v>9.9757440000000006</v>
      </c>
      <c r="G3382">
        <v>-0.10742699999999999</v>
      </c>
      <c r="H3382">
        <v>-8.3470000000000003E-3</v>
      </c>
      <c r="I3382">
        <v>3.9220000000000001E-3</v>
      </c>
      <c r="J3382">
        <v>-1.8000000000000001E-4</v>
      </c>
      <c r="K3382">
        <v>1022.259949</v>
      </c>
      <c r="L3382">
        <v>40.903046000000003</v>
      </c>
      <c r="W3382">
        <f t="shared" si="52"/>
        <v>55228.520181430576</v>
      </c>
    </row>
    <row r="3383" spans="1:23" x14ac:dyDescent="0.3">
      <c r="A3383">
        <v>91.721249999999998</v>
      </c>
      <c r="B3383">
        <v>427.01589999999999</v>
      </c>
      <c r="C3383">
        <v>-51400.101562000003</v>
      </c>
      <c r="D3383">
        <v>20056.115234000001</v>
      </c>
      <c r="E3383">
        <v>3.5929999999999998E-3</v>
      </c>
      <c r="F3383">
        <v>9.9670430000000003</v>
      </c>
      <c r="G3383">
        <v>-0.10237300000000001</v>
      </c>
      <c r="H3383">
        <v>-2.4909000000000001E-2</v>
      </c>
      <c r="I3383">
        <v>2.03E-4</v>
      </c>
      <c r="J3383">
        <v>4.7679999999999997E-3</v>
      </c>
      <c r="K3383">
        <v>1022.259949</v>
      </c>
      <c r="L3383">
        <v>40.903046000000003</v>
      </c>
      <c r="W3383">
        <f t="shared" si="52"/>
        <v>55176.086681118075</v>
      </c>
    </row>
    <row r="3384" spans="1:23" x14ac:dyDescent="0.3">
      <c r="A3384">
        <v>91.732500000000002</v>
      </c>
      <c r="B3384">
        <v>450.82781999999997</v>
      </c>
      <c r="C3384">
        <v>-51422.570312000003</v>
      </c>
      <c r="D3384">
        <v>19899.279297000001</v>
      </c>
      <c r="E3384">
        <v>4.5490000000000001E-3</v>
      </c>
      <c r="F3384">
        <v>9.9685079999999999</v>
      </c>
      <c r="G3384">
        <v>-0.101299</v>
      </c>
      <c r="H3384">
        <v>-3.9851999999999999E-2</v>
      </c>
      <c r="I3384">
        <v>-1.6659999999999999E-3</v>
      </c>
      <c r="J3384">
        <v>7.9439999999999997E-3</v>
      </c>
      <c r="K3384">
        <v>1022.259949</v>
      </c>
      <c r="L3384">
        <v>40.903046000000003</v>
      </c>
      <c r="W3384">
        <f t="shared" si="52"/>
        <v>55140.414395939057</v>
      </c>
    </row>
    <row r="3385" spans="1:23" x14ac:dyDescent="0.3">
      <c r="A3385">
        <v>91.743750000000006</v>
      </c>
      <c r="B3385">
        <v>364.50006100000002</v>
      </c>
      <c r="C3385">
        <v>-51401.128905999998</v>
      </c>
      <c r="D3385">
        <v>19919.492187</v>
      </c>
      <c r="E3385">
        <v>-3.0490000000000001E-3</v>
      </c>
      <c r="F3385">
        <v>9.9700589999999991</v>
      </c>
      <c r="G3385">
        <v>-0.10667500000000001</v>
      </c>
      <c r="H3385">
        <v>-3.7880999999999998E-2</v>
      </c>
      <c r="I3385">
        <v>-1.323E-3</v>
      </c>
      <c r="J3385">
        <v>5.0600000000000003E-3</v>
      </c>
      <c r="K3385">
        <v>1022.259949</v>
      </c>
      <c r="L3385">
        <v>40.903046000000003</v>
      </c>
      <c r="W3385">
        <f t="shared" si="52"/>
        <v>55127.081204192662</v>
      </c>
    </row>
    <row r="3386" spans="1:23" x14ac:dyDescent="0.3">
      <c r="A3386">
        <v>91.754999999999995</v>
      </c>
      <c r="B3386">
        <v>438.16635100000002</v>
      </c>
      <c r="C3386">
        <v>-51435.851562000003</v>
      </c>
      <c r="D3386">
        <v>19869.402343999998</v>
      </c>
      <c r="E3386">
        <v>4.2890000000000003E-3</v>
      </c>
      <c r="F3386">
        <v>9.9519819999999992</v>
      </c>
      <c r="G3386">
        <v>-0.11100699999999999</v>
      </c>
      <c r="H3386">
        <v>-2.8951000000000001E-2</v>
      </c>
      <c r="I3386">
        <v>-4.0099999999999999E-4</v>
      </c>
      <c r="J3386">
        <v>9.1399999999999999E-4</v>
      </c>
      <c r="K3386">
        <v>1022.259949</v>
      </c>
      <c r="L3386">
        <v>40.903046000000003</v>
      </c>
      <c r="W3386">
        <f t="shared" si="52"/>
        <v>55141.925657044289</v>
      </c>
    </row>
    <row r="3387" spans="1:23" x14ac:dyDescent="0.3">
      <c r="A3387">
        <v>91.766249999999999</v>
      </c>
      <c r="B3387">
        <v>409.231537</v>
      </c>
      <c r="C3387">
        <v>-51389.667969000002</v>
      </c>
      <c r="D3387">
        <v>20010.091797000001</v>
      </c>
      <c r="E3387">
        <v>8.5300000000000003E-4</v>
      </c>
      <c r="F3387">
        <v>9.9589250000000007</v>
      </c>
      <c r="G3387">
        <v>-9.0539999999999995E-2</v>
      </c>
      <c r="H3387">
        <v>-5.084E-3</v>
      </c>
      <c r="I3387">
        <v>2.1519999999999998E-3</v>
      </c>
      <c r="J3387">
        <v>-9.4090000000000007E-3</v>
      </c>
      <c r="K3387">
        <v>1022.259949</v>
      </c>
      <c r="L3387">
        <v>40.903046000000003</v>
      </c>
      <c r="W3387">
        <f t="shared" si="52"/>
        <v>55149.516934777464</v>
      </c>
    </row>
    <row r="3388" spans="1:23" x14ac:dyDescent="0.3">
      <c r="A3388">
        <v>91.777500000000003</v>
      </c>
      <c r="B3388">
        <v>405.39617900000002</v>
      </c>
      <c r="C3388">
        <v>-51416.191405999998</v>
      </c>
      <c r="D3388">
        <v>20021.998047000001</v>
      </c>
      <c r="E3388">
        <v>2.9859999999999999E-3</v>
      </c>
      <c r="F3388">
        <v>9.964601</v>
      </c>
      <c r="G3388">
        <v>-9.1714000000000004E-2</v>
      </c>
      <c r="H3388">
        <v>1.6917999999999999E-2</v>
      </c>
      <c r="I3388">
        <v>5.3109999999999997E-3</v>
      </c>
      <c r="J3388">
        <v>-1.7017999999999998E-2</v>
      </c>
      <c r="K3388">
        <v>1022.259949</v>
      </c>
      <c r="L3388">
        <v>40.903046000000003</v>
      </c>
      <c r="W3388">
        <f t="shared" si="52"/>
        <v>55178.52381637667</v>
      </c>
    </row>
    <row r="3389" spans="1:23" x14ac:dyDescent="0.3">
      <c r="A3389">
        <v>91.788749999999993</v>
      </c>
      <c r="B3389">
        <v>390.74465900000001</v>
      </c>
      <c r="C3389">
        <v>-51405.242187000003</v>
      </c>
      <c r="D3389">
        <v>20067.720702999999</v>
      </c>
      <c r="E3389">
        <v>2.33E-3</v>
      </c>
      <c r="F3389">
        <v>9.9633070000000004</v>
      </c>
      <c r="G3389">
        <v>-0.111015</v>
      </c>
      <c r="H3389">
        <v>4.7073999999999998E-2</v>
      </c>
      <c r="I3389">
        <v>9.3039999999999998E-3</v>
      </c>
      <c r="J3389">
        <v>-2.5259E-2</v>
      </c>
      <c r="K3389">
        <v>1022.259949</v>
      </c>
      <c r="L3389">
        <v>40.903046000000003</v>
      </c>
      <c r="W3389">
        <f t="shared" si="52"/>
        <v>55184.825993259023</v>
      </c>
    </row>
    <row r="3390" spans="1:23" x14ac:dyDescent="0.3">
      <c r="A3390">
        <v>91.8</v>
      </c>
      <c r="B3390">
        <v>385.99023399999999</v>
      </c>
      <c r="C3390">
        <v>-51402.183594000002</v>
      </c>
      <c r="D3390">
        <v>19926.626952999999</v>
      </c>
      <c r="E3390">
        <v>-1.227E-3</v>
      </c>
      <c r="F3390">
        <v>9.9727750000000004</v>
      </c>
      <c r="G3390">
        <v>-0.115842</v>
      </c>
      <c r="H3390">
        <v>6.5036999999999998E-2</v>
      </c>
      <c r="I3390">
        <v>1.2083999999999999E-2</v>
      </c>
      <c r="J3390">
        <v>-2.7108E-2</v>
      </c>
      <c r="K3390">
        <v>1022.23999</v>
      </c>
      <c r="L3390">
        <v>40.900505000000003</v>
      </c>
      <c r="W3390">
        <f t="shared" si="52"/>
        <v>55130.78929614606</v>
      </c>
    </row>
    <row r="3391" spans="1:23" x14ac:dyDescent="0.3">
      <c r="A3391">
        <v>91.811250000000001</v>
      </c>
      <c r="B3391">
        <v>416.05499300000002</v>
      </c>
      <c r="C3391">
        <v>-51402.984375</v>
      </c>
      <c r="D3391">
        <v>19979.992187</v>
      </c>
      <c r="E3391">
        <v>-8.4500000000000005E-4</v>
      </c>
      <c r="F3391">
        <v>9.9662170000000003</v>
      </c>
      <c r="G3391">
        <v>-0.106548</v>
      </c>
      <c r="H3391">
        <v>7.9010999999999998E-2</v>
      </c>
      <c r="I3391">
        <v>1.379E-2</v>
      </c>
      <c r="J3391">
        <v>-2.8223000000000002E-2</v>
      </c>
      <c r="K3391">
        <v>1022.23999</v>
      </c>
      <c r="L3391">
        <v>40.900505000000003</v>
      </c>
      <c r="W3391">
        <f t="shared" si="52"/>
        <v>55151.065195572381</v>
      </c>
    </row>
    <row r="3392" spans="1:23" x14ac:dyDescent="0.3">
      <c r="A3392">
        <v>91.822500000000005</v>
      </c>
      <c r="B3392">
        <v>588.81829800000003</v>
      </c>
      <c r="C3392">
        <v>-51414.359375</v>
      </c>
      <c r="D3392">
        <v>20053.419922000001</v>
      </c>
      <c r="E3392">
        <v>2.6800000000000001E-3</v>
      </c>
      <c r="F3392">
        <v>9.9586229999999993</v>
      </c>
      <c r="G3392">
        <v>-0.119478</v>
      </c>
      <c r="H3392">
        <v>8.4655999999999995E-2</v>
      </c>
      <c r="I3392">
        <v>1.5018999999999999E-2</v>
      </c>
      <c r="J3392">
        <v>-2.8871999999999998E-2</v>
      </c>
      <c r="K3392">
        <v>1022.23999</v>
      </c>
      <c r="L3392">
        <v>40.900505000000003</v>
      </c>
      <c r="W3392">
        <f t="shared" si="52"/>
        <v>55189.878668989448</v>
      </c>
    </row>
    <row r="3393" spans="1:23" x14ac:dyDescent="0.3">
      <c r="A3393">
        <v>91.833749999999995</v>
      </c>
      <c r="B3393">
        <v>513.42163100000005</v>
      </c>
      <c r="C3393">
        <v>-51416.933594000002</v>
      </c>
      <c r="D3393">
        <v>20088.546875</v>
      </c>
      <c r="E3393">
        <v>-7.9030000000000003E-3</v>
      </c>
      <c r="F3393">
        <v>9.9705399999999997</v>
      </c>
      <c r="G3393">
        <v>-0.1154</v>
      </c>
      <c r="H3393">
        <v>7.5420000000000001E-2</v>
      </c>
      <c r="I3393">
        <v>1.4421E-2</v>
      </c>
      <c r="J3393">
        <v>-2.4327000000000001E-2</v>
      </c>
      <c r="K3393">
        <v>1022.23999</v>
      </c>
      <c r="L3393">
        <v>40.900505000000003</v>
      </c>
      <c r="W3393">
        <f t="shared" si="52"/>
        <v>55204.296730689879</v>
      </c>
    </row>
    <row r="3394" spans="1:23" x14ac:dyDescent="0.3">
      <c r="A3394">
        <v>91.844999999999999</v>
      </c>
      <c r="B3394">
        <v>499.526184</v>
      </c>
      <c r="C3394">
        <v>-51403.511719000002</v>
      </c>
      <c r="D3394">
        <v>20123.054687</v>
      </c>
      <c r="E3394">
        <v>-5.7930000000000004E-3</v>
      </c>
      <c r="F3394">
        <v>9.9722190000000008</v>
      </c>
      <c r="G3394">
        <v>-0.111078</v>
      </c>
      <c r="H3394">
        <v>6.1052000000000002E-2</v>
      </c>
      <c r="I3394">
        <v>1.2611000000000001E-2</v>
      </c>
      <c r="J3394">
        <v>-2.0036999999999999E-2</v>
      </c>
      <c r="K3394">
        <v>1022.23999</v>
      </c>
      <c r="L3394">
        <v>40.900505000000003</v>
      </c>
      <c r="W3394">
        <f t="shared" ref="W3394:W3457" si="53">SQRT((B3394)^2+(C3394)^2+(D3394)^2)</f>
        <v>55204.237820930604</v>
      </c>
    </row>
    <row r="3395" spans="1:23" x14ac:dyDescent="0.3">
      <c r="A3395">
        <v>91.856250000000003</v>
      </c>
      <c r="B3395">
        <v>587.96777299999997</v>
      </c>
      <c r="C3395">
        <v>-51405.570312000003</v>
      </c>
      <c r="D3395">
        <v>20040.888672000001</v>
      </c>
      <c r="E3395">
        <v>-1.449E-3</v>
      </c>
      <c r="F3395">
        <v>9.9666890000000006</v>
      </c>
      <c r="G3395">
        <v>-0.106211</v>
      </c>
      <c r="H3395">
        <v>3.8094000000000003E-2</v>
      </c>
      <c r="I3395">
        <v>8.8649999999999996E-3</v>
      </c>
      <c r="J3395">
        <v>-1.3445E-2</v>
      </c>
      <c r="K3395">
        <v>1022.23999</v>
      </c>
      <c r="L3395">
        <v>40.900505000000003</v>
      </c>
      <c r="W3395">
        <f t="shared" si="53"/>
        <v>55177.129174754649</v>
      </c>
    </row>
    <row r="3396" spans="1:23" x14ac:dyDescent="0.3">
      <c r="A3396">
        <v>91.867500000000007</v>
      </c>
      <c r="B3396">
        <v>616.65014599999995</v>
      </c>
      <c r="C3396">
        <v>-51401.367187000003</v>
      </c>
      <c r="D3396">
        <v>20006.533202999999</v>
      </c>
      <c r="E3396">
        <v>-2.019E-3</v>
      </c>
      <c r="F3396">
        <v>9.9668500000000009</v>
      </c>
      <c r="G3396">
        <v>-0.10287399999999999</v>
      </c>
      <c r="H3396">
        <v>1.0749E-2</v>
      </c>
      <c r="I3396">
        <v>5.6639999999999998E-3</v>
      </c>
      <c r="J3396">
        <v>-6.2589999999999998E-3</v>
      </c>
      <c r="K3396">
        <v>1022.23999</v>
      </c>
      <c r="L3396">
        <v>40.900505000000003</v>
      </c>
      <c r="W3396">
        <f t="shared" si="53"/>
        <v>55161.056705778436</v>
      </c>
    </row>
    <row r="3397" spans="1:23" x14ac:dyDescent="0.3">
      <c r="A3397">
        <v>91.878749999999997</v>
      </c>
      <c r="B3397">
        <v>435.60327100000001</v>
      </c>
      <c r="C3397">
        <v>-51418.265625</v>
      </c>
      <c r="D3397">
        <v>20067.689452999999</v>
      </c>
      <c r="E3397">
        <v>6.3100000000000005E-4</v>
      </c>
      <c r="F3397">
        <v>9.9681219999999993</v>
      </c>
      <c r="G3397">
        <v>-0.121365</v>
      </c>
      <c r="H3397">
        <v>-2.2667E-2</v>
      </c>
      <c r="I3397">
        <v>1.8029999999999999E-3</v>
      </c>
      <c r="J3397">
        <v>4.0969999999999999E-3</v>
      </c>
      <c r="K3397">
        <v>1022.23999</v>
      </c>
      <c r="L3397">
        <v>40.900505000000003</v>
      </c>
      <c r="W3397">
        <f t="shared" si="53"/>
        <v>55197.282089563159</v>
      </c>
    </row>
    <row r="3398" spans="1:23" x14ac:dyDescent="0.3">
      <c r="A3398">
        <v>91.89</v>
      </c>
      <c r="B3398">
        <v>457.84689300000002</v>
      </c>
      <c r="C3398">
        <v>-51415.851562000003</v>
      </c>
      <c r="D3398">
        <v>19986.476562</v>
      </c>
      <c r="E3398">
        <v>-6.9969999999999997E-3</v>
      </c>
      <c r="F3398">
        <v>9.9596660000000004</v>
      </c>
      <c r="G3398">
        <v>-0.117212</v>
      </c>
      <c r="H3398">
        <v>-3.3376000000000003E-2</v>
      </c>
      <c r="I3398">
        <v>-1.5899999999999999E-4</v>
      </c>
      <c r="J3398">
        <v>6.9690000000000004E-3</v>
      </c>
      <c r="K3398">
        <v>1022.23999</v>
      </c>
      <c r="L3398">
        <v>40.900505000000003</v>
      </c>
      <c r="W3398">
        <f t="shared" si="53"/>
        <v>55165.738107872923</v>
      </c>
    </row>
    <row r="3399" spans="1:23" x14ac:dyDescent="0.3">
      <c r="A3399">
        <v>91.901250000000005</v>
      </c>
      <c r="B3399">
        <v>493.61721799999998</v>
      </c>
      <c r="C3399">
        <v>-51392.117187000003</v>
      </c>
      <c r="D3399">
        <v>20194.621093999998</v>
      </c>
      <c r="E3399">
        <v>-1.3303000000000001E-2</v>
      </c>
      <c r="F3399">
        <v>9.9663219999999999</v>
      </c>
      <c r="G3399">
        <v>-9.8526000000000002E-2</v>
      </c>
      <c r="H3399">
        <v>-3.4979999999999997E-2</v>
      </c>
      <c r="I3399">
        <v>-1.1800000000000001E-3</v>
      </c>
      <c r="J3399">
        <v>5.4650000000000002E-3</v>
      </c>
      <c r="K3399">
        <v>1022.25</v>
      </c>
      <c r="L3399">
        <v>40.905388000000002</v>
      </c>
      <c r="W3399">
        <f t="shared" si="53"/>
        <v>55219.707424528038</v>
      </c>
    </row>
    <row r="3400" spans="1:23" x14ac:dyDescent="0.3">
      <c r="A3400">
        <v>91.912499999999994</v>
      </c>
      <c r="B3400">
        <v>443.53872699999999</v>
      </c>
      <c r="C3400">
        <v>-51394.550780999998</v>
      </c>
      <c r="D3400">
        <v>20138.341797000001</v>
      </c>
      <c r="E3400">
        <v>-5.8219999999999999E-3</v>
      </c>
      <c r="F3400">
        <v>9.9767449999999993</v>
      </c>
      <c r="G3400">
        <v>-0.11627999999999999</v>
      </c>
      <c r="H3400">
        <v>-3.7412000000000001E-2</v>
      </c>
      <c r="I3400">
        <v>-1.333E-3</v>
      </c>
      <c r="J3400">
        <v>5.2519999999999997E-3</v>
      </c>
      <c r="K3400">
        <v>1022.25</v>
      </c>
      <c r="L3400">
        <v>40.905388000000002</v>
      </c>
      <c r="W3400">
        <f t="shared" si="53"/>
        <v>55200.990814621553</v>
      </c>
    </row>
    <row r="3401" spans="1:23" x14ac:dyDescent="0.3">
      <c r="A3401">
        <v>91.923749999999998</v>
      </c>
      <c r="B3401">
        <v>388.09884599999998</v>
      </c>
      <c r="C3401">
        <v>-51404.070312000003</v>
      </c>
      <c r="D3401">
        <v>19992.765625</v>
      </c>
      <c r="E3401">
        <v>4.3199999999999998E-4</v>
      </c>
      <c r="F3401">
        <v>9.9691539999999996</v>
      </c>
      <c r="G3401">
        <v>-0.12414</v>
      </c>
      <c r="H3401">
        <v>-2.2426999999999999E-2</v>
      </c>
      <c r="I3401">
        <v>4.3100000000000001E-4</v>
      </c>
      <c r="J3401">
        <v>-1.121E-3</v>
      </c>
      <c r="K3401">
        <v>1022.25</v>
      </c>
      <c r="L3401">
        <v>40.905388000000002</v>
      </c>
      <c r="W3401">
        <f t="shared" si="53"/>
        <v>55156.502270280776</v>
      </c>
    </row>
    <row r="3402" spans="1:23" x14ac:dyDescent="0.3">
      <c r="A3402">
        <v>91.935000000000002</v>
      </c>
      <c r="B3402">
        <v>489.34231599999998</v>
      </c>
      <c r="C3402">
        <v>-51423.292969000002</v>
      </c>
      <c r="D3402">
        <v>20078.90625</v>
      </c>
      <c r="E3402">
        <v>5.0600000000000005E-4</v>
      </c>
      <c r="F3402">
        <v>9.9652349999999998</v>
      </c>
      <c r="G3402">
        <v>-0.11194800000000001</v>
      </c>
      <c r="H3402">
        <v>-5.5110000000000003E-3</v>
      </c>
      <c r="I3402">
        <v>2.1800000000000001E-3</v>
      </c>
      <c r="J3402">
        <v>-9.2589999999999999E-3</v>
      </c>
      <c r="K3402">
        <v>1022.25</v>
      </c>
      <c r="L3402">
        <v>40.905388000000002</v>
      </c>
      <c r="W3402">
        <f t="shared" si="53"/>
        <v>55206.494109607454</v>
      </c>
    </row>
    <row r="3403" spans="1:23" x14ac:dyDescent="0.3">
      <c r="A3403">
        <v>91.946250000000006</v>
      </c>
      <c r="B3403">
        <v>502.158569</v>
      </c>
      <c r="C3403">
        <v>-51414.277344000002</v>
      </c>
      <c r="D3403">
        <v>20010.693359000001</v>
      </c>
      <c r="E3403">
        <v>9.0700000000000004E-4</v>
      </c>
      <c r="F3403">
        <v>9.9664389999999994</v>
      </c>
      <c r="G3403">
        <v>-0.107489</v>
      </c>
      <c r="H3403">
        <v>2.1984E-2</v>
      </c>
      <c r="I3403">
        <v>5.8729999999999997E-3</v>
      </c>
      <c r="J3403">
        <v>-1.8463E-2</v>
      </c>
      <c r="K3403">
        <v>1022.25</v>
      </c>
      <c r="L3403">
        <v>40.905388000000002</v>
      </c>
      <c r="W3403">
        <f t="shared" si="53"/>
        <v>55173.43497320154</v>
      </c>
    </row>
    <row r="3404" spans="1:23" x14ac:dyDescent="0.3">
      <c r="A3404">
        <v>91.957499999999996</v>
      </c>
      <c r="B3404">
        <v>411.548248</v>
      </c>
      <c r="C3404">
        <v>-51434.039062000003</v>
      </c>
      <c r="D3404">
        <v>20021.652343999998</v>
      </c>
      <c r="E3404">
        <v>-5.5830000000000003E-3</v>
      </c>
      <c r="F3404">
        <v>9.9680949999999999</v>
      </c>
      <c r="G3404">
        <v>-0.12167699999999999</v>
      </c>
      <c r="H3404">
        <v>4.8284000000000001E-2</v>
      </c>
      <c r="I3404">
        <v>9.2619999999999994E-3</v>
      </c>
      <c r="J3404">
        <v>-2.4355000000000002E-2</v>
      </c>
      <c r="K3404">
        <v>1022.25</v>
      </c>
      <c r="L3404">
        <v>40.905388000000002</v>
      </c>
      <c r="W3404">
        <f t="shared" si="53"/>
        <v>55195.075040947042</v>
      </c>
    </row>
    <row r="3405" spans="1:23" x14ac:dyDescent="0.3">
      <c r="A3405">
        <v>91.96875</v>
      </c>
      <c r="B3405">
        <v>518.89007600000002</v>
      </c>
      <c r="C3405">
        <v>-51422.851562000003</v>
      </c>
      <c r="D3405">
        <v>20174.800781000002</v>
      </c>
      <c r="E3405">
        <v>2.1380000000000001E-3</v>
      </c>
      <c r="F3405">
        <v>9.9600159999999995</v>
      </c>
      <c r="G3405">
        <v>-0.108706</v>
      </c>
      <c r="H3405">
        <v>7.1290000000000006E-2</v>
      </c>
      <c r="I3405">
        <v>1.1934999999999999E-2</v>
      </c>
      <c r="J3405">
        <v>-2.7453000000000002E-2</v>
      </c>
      <c r="K3405">
        <v>1022.25</v>
      </c>
      <c r="L3405">
        <v>40.905388000000002</v>
      </c>
      <c r="W3405">
        <f t="shared" si="53"/>
        <v>55241.302448724862</v>
      </c>
    </row>
    <row r="3406" spans="1:23" x14ac:dyDescent="0.3">
      <c r="A3406">
        <v>91.98</v>
      </c>
      <c r="B3406">
        <v>507.82488999999998</v>
      </c>
      <c r="C3406">
        <v>-51403.675780999998</v>
      </c>
      <c r="D3406">
        <v>20052.771484000001</v>
      </c>
      <c r="E3406">
        <v>-5.8050000000000003E-3</v>
      </c>
      <c r="F3406">
        <v>9.9635300000000004</v>
      </c>
      <c r="G3406">
        <v>-0.104629</v>
      </c>
      <c r="H3406">
        <v>8.6026000000000005E-2</v>
      </c>
      <c r="I3406">
        <v>1.5362000000000001E-2</v>
      </c>
      <c r="J3406">
        <v>-2.9283E-2</v>
      </c>
      <c r="K3406">
        <v>1022.25</v>
      </c>
      <c r="L3406">
        <v>40.905388000000002</v>
      </c>
      <c r="W3406">
        <f t="shared" si="53"/>
        <v>55178.885582318471</v>
      </c>
    </row>
    <row r="3407" spans="1:23" x14ac:dyDescent="0.3">
      <c r="A3407">
        <v>91.991249999999994</v>
      </c>
      <c r="B3407">
        <v>342.95794699999999</v>
      </c>
      <c r="C3407">
        <v>-51423.878905999998</v>
      </c>
      <c r="D3407">
        <v>19938.060547000001</v>
      </c>
      <c r="E3407">
        <v>-7.8619999999999992E-3</v>
      </c>
      <c r="F3407">
        <v>9.9633719999999997</v>
      </c>
      <c r="G3407">
        <v>-9.8583000000000004E-2</v>
      </c>
      <c r="H3407">
        <v>8.2144999999999996E-2</v>
      </c>
      <c r="I3407">
        <v>1.5544000000000001E-2</v>
      </c>
      <c r="J3407">
        <v>-2.6318000000000001E-2</v>
      </c>
      <c r="K3407">
        <v>1022.25</v>
      </c>
      <c r="L3407">
        <v>40.905388000000002</v>
      </c>
      <c r="W3407">
        <f t="shared" si="53"/>
        <v>55154.865608287</v>
      </c>
    </row>
    <row r="3408" spans="1:23" x14ac:dyDescent="0.3">
      <c r="A3408">
        <v>92.002499999999998</v>
      </c>
      <c r="B3408">
        <v>526.72686799999997</v>
      </c>
      <c r="C3408">
        <v>-51408.113280999998</v>
      </c>
      <c r="D3408">
        <v>20022.328125</v>
      </c>
      <c r="E3408">
        <v>-3.3089999999999999E-3</v>
      </c>
      <c r="F3408">
        <v>9.9634769999999993</v>
      </c>
      <c r="G3408">
        <v>-0.116531</v>
      </c>
      <c r="H3408">
        <v>7.5069999999999998E-2</v>
      </c>
      <c r="I3408">
        <v>1.4666999999999999E-2</v>
      </c>
      <c r="J3408">
        <v>-2.3068000000000002E-2</v>
      </c>
      <c r="K3408">
        <v>1022.25</v>
      </c>
      <c r="L3408">
        <v>40.910271000000002</v>
      </c>
      <c r="W3408">
        <f t="shared" si="53"/>
        <v>55172.141302026401</v>
      </c>
    </row>
    <row r="3409" spans="1:23" x14ac:dyDescent="0.3">
      <c r="A3409">
        <v>92.013750000000002</v>
      </c>
      <c r="B3409">
        <v>486.47052000000002</v>
      </c>
      <c r="C3409">
        <v>-51435.148437000003</v>
      </c>
      <c r="D3409">
        <v>20016.779297000001</v>
      </c>
      <c r="E3409">
        <v>5.0000000000000001E-4</v>
      </c>
      <c r="F3409">
        <v>9.9751589999999997</v>
      </c>
      <c r="G3409">
        <v>-0.109635</v>
      </c>
      <c r="H3409">
        <v>5.5388E-2</v>
      </c>
      <c r="I3409">
        <v>1.1225000000000001E-2</v>
      </c>
      <c r="J3409">
        <v>-1.9701E-2</v>
      </c>
      <c r="K3409">
        <v>1022.25</v>
      </c>
      <c r="L3409">
        <v>40.910271000000002</v>
      </c>
      <c r="W3409">
        <f t="shared" si="53"/>
        <v>55194.950871686269</v>
      </c>
    </row>
    <row r="3410" spans="1:23" x14ac:dyDescent="0.3">
      <c r="A3410">
        <v>92.025000000000006</v>
      </c>
      <c r="B3410">
        <v>410.49054000000001</v>
      </c>
      <c r="C3410">
        <v>-51371.707030999998</v>
      </c>
      <c r="D3410">
        <v>20012.910156000002</v>
      </c>
      <c r="E3410">
        <v>1.423E-3</v>
      </c>
      <c r="F3410">
        <v>9.9726330000000001</v>
      </c>
      <c r="G3410">
        <v>-9.9884000000000001E-2</v>
      </c>
      <c r="H3410">
        <v>3.5568000000000002E-2</v>
      </c>
      <c r="I3410">
        <v>9.6349999999999995E-3</v>
      </c>
      <c r="J3410">
        <v>-1.363E-2</v>
      </c>
      <c r="K3410">
        <v>1022.25</v>
      </c>
      <c r="L3410">
        <v>40.910271000000002</v>
      </c>
      <c r="W3410">
        <f t="shared" si="53"/>
        <v>55133.813206365943</v>
      </c>
    </row>
    <row r="3411" spans="1:23" x14ac:dyDescent="0.3">
      <c r="A3411">
        <v>92.036249999999995</v>
      </c>
      <c r="B3411">
        <v>462.44101000000001</v>
      </c>
      <c r="C3411">
        <v>-51422.101562000003</v>
      </c>
      <c r="D3411">
        <v>19939.347656000002</v>
      </c>
      <c r="E3411">
        <v>1.1000000000000001E-3</v>
      </c>
      <c r="F3411">
        <v>9.9706320000000002</v>
      </c>
      <c r="G3411">
        <v>-0.10710500000000001</v>
      </c>
      <c r="H3411">
        <v>2.1770000000000001E-3</v>
      </c>
      <c r="I3411">
        <v>5.5909999999999996E-3</v>
      </c>
      <c r="J3411">
        <v>-3.8830000000000002E-3</v>
      </c>
      <c r="K3411">
        <v>1022.25</v>
      </c>
      <c r="L3411">
        <v>40.910271000000002</v>
      </c>
      <c r="W3411">
        <f t="shared" si="53"/>
        <v>55154.546192378431</v>
      </c>
    </row>
    <row r="3412" spans="1:23" x14ac:dyDescent="0.3">
      <c r="A3412">
        <v>92.047499999999999</v>
      </c>
      <c r="B3412">
        <v>491.27032500000001</v>
      </c>
      <c r="C3412">
        <v>-51424.105469000002</v>
      </c>
      <c r="D3412">
        <v>20018.707031000002</v>
      </c>
      <c r="E3412">
        <v>-2.0070000000000001E-3</v>
      </c>
      <c r="F3412">
        <v>9.9646830000000008</v>
      </c>
      <c r="G3412">
        <v>-0.114777</v>
      </c>
      <c r="H3412">
        <v>-1.9938000000000001E-2</v>
      </c>
      <c r="I3412">
        <v>2.5360000000000001E-3</v>
      </c>
      <c r="J3412">
        <v>2.9689999999999999E-3</v>
      </c>
      <c r="K3412">
        <v>1022.25</v>
      </c>
      <c r="L3412">
        <v>40.910271000000002</v>
      </c>
      <c r="W3412">
        <f t="shared" si="53"/>
        <v>55185.402064423433</v>
      </c>
    </row>
    <row r="3413" spans="1:23" x14ac:dyDescent="0.3">
      <c r="A3413">
        <v>92.058750000000003</v>
      </c>
      <c r="B3413">
        <v>407.54882800000001</v>
      </c>
      <c r="C3413">
        <v>-51415.9375</v>
      </c>
      <c r="D3413">
        <v>19938.015625</v>
      </c>
      <c r="E3413">
        <v>8.5800000000000004E-4</v>
      </c>
      <c r="F3413">
        <v>9.9605870000000003</v>
      </c>
      <c r="G3413">
        <v>-0.10699</v>
      </c>
      <c r="H3413">
        <v>-3.0745999999999999E-2</v>
      </c>
      <c r="I3413">
        <v>2.4000000000000001E-4</v>
      </c>
      <c r="J3413">
        <v>6.3769999999999999E-3</v>
      </c>
      <c r="K3413">
        <v>1022.25</v>
      </c>
      <c r="L3413">
        <v>40.910271000000002</v>
      </c>
      <c r="W3413">
        <f t="shared" si="53"/>
        <v>55147.884747412158</v>
      </c>
    </row>
    <row r="3414" spans="1:23" x14ac:dyDescent="0.3">
      <c r="A3414">
        <v>92.07</v>
      </c>
      <c r="B3414">
        <v>480.624146</v>
      </c>
      <c r="C3414">
        <v>-51407.90625</v>
      </c>
      <c r="D3414">
        <v>19990.580077999999</v>
      </c>
      <c r="E3414">
        <v>-3.2320000000000001E-3</v>
      </c>
      <c r="F3414">
        <v>9.9684139999999992</v>
      </c>
      <c r="G3414">
        <v>-0.102326</v>
      </c>
      <c r="H3414">
        <v>-3.5950999999999997E-2</v>
      </c>
      <c r="I3414">
        <v>-1.3129999999999999E-3</v>
      </c>
      <c r="J3414">
        <v>5.7520000000000002E-3</v>
      </c>
      <c r="K3414">
        <v>1022.25</v>
      </c>
      <c r="L3414">
        <v>40.910271000000002</v>
      </c>
      <c r="W3414">
        <f t="shared" si="53"/>
        <v>55160.013745769116</v>
      </c>
    </row>
    <row r="3415" spans="1:23" x14ac:dyDescent="0.3">
      <c r="A3415">
        <v>92.081249999999997</v>
      </c>
      <c r="B3415">
        <v>498.86706500000003</v>
      </c>
      <c r="C3415">
        <v>-51416.199219000002</v>
      </c>
      <c r="D3415">
        <v>20010.894531000002</v>
      </c>
      <c r="E3415">
        <v>-1.7570000000000001E-3</v>
      </c>
      <c r="F3415">
        <v>9.9744539999999997</v>
      </c>
      <c r="G3415">
        <v>-0.107622</v>
      </c>
      <c r="H3415">
        <v>-3.7094000000000002E-2</v>
      </c>
      <c r="I3415">
        <v>-1.503E-3</v>
      </c>
      <c r="J3415">
        <v>4.5620000000000001E-3</v>
      </c>
      <c r="K3415">
        <v>1022.25</v>
      </c>
      <c r="L3415">
        <v>40.910271000000002</v>
      </c>
      <c r="W3415">
        <f t="shared" si="53"/>
        <v>55175.269010737444</v>
      </c>
    </row>
    <row r="3416" spans="1:23" x14ac:dyDescent="0.3">
      <c r="A3416">
        <v>92.092500000000001</v>
      </c>
      <c r="B3416">
        <v>428.84368899999998</v>
      </c>
      <c r="C3416">
        <v>-51407.527344000002</v>
      </c>
      <c r="D3416">
        <v>19997.835937</v>
      </c>
      <c r="E3416">
        <v>3.3790000000000001E-3</v>
      </c>
      <c r="F3416">
        <v>9.9685760000000005</v>
      </c>
      <c r="G3416">
        <v>-9.9998000000000004E-2</v>
      </c>
      <c r="H3416">
        <v>-1.9111E-2</v>
      </c>
      <c r="I3416">
        <v>4.0499999999999998E-4</v>
      </c>
      <c r="J3416">
        <v>-3.3010000000000001E-3</v>
      </c>
      <c r="K3416">
        <v>1022.25</v>
      </c>
      <c r="L3416">
        <v>40.910271000000002</v>
      </c>
      <c r="W3416">
        <f t="shared" si="53"/>
        <v>55161.863789187468</v>
      </c>
    </row>
    <row r="3417" spans="1:23" x14ac:dyDescent="0.3">
      <c r="A3417">
        <v>92.103750000000005</v>
      </c>
      <c r="B3417">
        <v>384.94528200000002</v>
      </c>
      <c r="C3417">
        <v>-51412.296875</v>
      </c>
      <c r="D3417">
        <v>20032.78125</v>
      </c>
      <c r="E3417">
        <v>9.4200000000000002E-4</v>
      </c>
      <c r="F3417">
        <v>9.9625590000000006</v>
      </c>
      <c r="G3417">
        <v>-9.4263E-2</v>
      </c>
      <c r="H3417">
        <v>2.0049999999999998E-3</v>
      </c>
      <c r="I3417">
        <v>3.7529999999999998E-3</v>
      </c>
      <c r="J3417">
        <v>-9.9380000000000007E-3</v>
      </c>
      <c r="K3417">
        <v>1022.219971</v>
      </c>
      <c r="L3417">
        <v>40.910271000000002</v>
      </c>
      <c r="W3417">
        <f t="shared" si="53"/>
        <v>55178.662338295406</v>
      </c>
    </row>
    <row r="3418" spans="1:23" x14ac:dyDescent="0.3">
      <c r="A3418">
        <v>92.114999999999995</v>
      </c>
      <c r="B3418">
        <v>345.613922</v>
      </c>
      <c r="C3418">
        <v>-51436.792969000002</v>
      </c>
      <c r="D3418">
        <v>20020.789062</v>
      </c>
      <c r="E3418">
        <v>-3.0839999999999999E-3</v>
      </c>
      <c r="F3418">
        <v>9.9650400000000001</v>
      </c>
      <c r="G3418">
        <v>-0.109804</v>
      </c>
      <c r="H3418">
        <v>2.8035999999999998E-2</v>
      </c>
      <c r="I3418">
        <v>5.8479999999999999E-3</v>
      </c>
      <c r="J3418">
        <v>-1.8903E-2</v>
      </c>
      <c r="K3418">
        <v>1022.219971</v>
      </c>
      <c r="L3418">
        <v>40.910271000000002</v>
      </c>
      <c r="W3418">
        <f t="shared" si="53"/>
        <v>55196.875949495072</v>
      </c>
    </row>
    <row r="3419" spans="1:23" x14ac:dyDescent="0.3">
      <c r="A3419">
        <v>92.126249999999999</v>
      </c>
      <c r="B3419">
        <v>376.79571499999997</v>
      </c>
      <c r="C3419">
        <v>-51423.886719000002</v>
      </c>
      <c r="D3419">
        <v>20043.214843999998</v>
      </c>
      <c r="E3419">
        <v>-6.0150000000000004E-3</v>
      </c>
      <c r="F3419">
        <v>9.9717210000000005</v>
      </c>
      <c r="G3419">
        <v>-0.123696</v>
      </c>
      <c r="H3419">
        <v>5.6594999999999999E-2</v>
      </c>
      <c r="I3419">
        <v>9.5090000000000001E-3</v>
      </c>
      <c r="J3419">
        <v>-2.5638000000000001E-2</v>
      </c>
      <c r="K3419">
        <v>1022.219971</v>
      </c>
      <c r="L3419">
        <v>40.910271000000002</v>
      </c>
      <c r="W3419">
        <f t="shared" si="53"/>
        <v>55193.193072897397</v>
      </c>
    </row>
    <row r="3420" spans="1:23" x14ac:dyDescent="0.3">
      <c r="A3420">
        <v>92.137500000000003</v>
      </c>
      <c r="B3420">
        <v>513.82836899999995</v>
      </c>
      <c r="C3420">
        <v>-51416.277344000002</v>
      </c>
      <c r="D3420">
        <v>19951.451172000001</v>
      </c>
      <c r="E3420">
        <v>1.1000000000000001E-3</v>
      </c>
      <c r="F3420">
        <v>9.9714690000000008</v>
      </c>
      <c r="G3420">
        <v>-0.118022</v>
      </c>
      <c r="H3420">
        <v>8.1264000000000003E-2</v>
      </c>
      <c r="I3420">
        <v>1.332E-2</v>
      </c>
      <c r="J3420">
        <v>-2.9500999999999999E-2</v>
      </c>
      <c r="K3420">
        <v>1022.219971</v>
      </c>
      <c r="L3420">
        <v>40.910271000000002</v>
      </c>
      <c r="W3420">
        <f t="shared" si="53"/>
        <v>55153.948175779915</v>
      </c>
    </row>
    <row r="3421" spans="1:23" x14ac:dyDescent="0.3">
      <c r="A3421">
        <v>92.148750000000007</v>
      </c>
      <c r="B3421">
        <v>514.80773899999997</v>
      </c>
      <c r="C3421">
        <v>-51446.351562000003</v>
      </c>
      <c r="D3421">
        <v>20001.740234000001</v>
      </c>
      <c r="E3421">
        <v>-8.4729999999999996E-3</v>
      </c>
      <c r="F3421">
        <v>9.9818490000000004</v>
      </c>
      <c r="G3421">
        <v>-0.12060700000000001</v>
      </c>
      <c r="H3421">
        <v>8.0480999999999997E-2</v>
      </c>
      <c r="I3421">
        <v>1.4603E-2</v>
      </c>
      <c r="J3421">
        <v>-2.7113000000000002E-2</v>
      </c>
      <c r="K3421">
        <v>1022.219971</v>
      </c>
      <c r="L3421">
        <v>40.910271000000002</v>
      </c>
      <c r="W3421">
        <f t="shared" si="53"/>
        <v>55200.196815205731</v>
      </c>
    </row>
    <row r="3422" spans="1:23" x14ac:dyDescent="0.3">
      <c r="A3422">
        <v>92.16</v>
      </c>
      <c r="B3422">
        <v>527.98559599999999</v>
      </c>
      <c r="C3422">
        <v>-51392.742187000003</v>
      </c>
      <c r="D3422">
        <v>20018.373047000001</v>
      </c>
      <c r="E3422">
        <v>-5.7949999999999998E-3</v>
      </c>
      <c r="F3422">
        <v>9.9725239999999999</v>
      </c>
      <c r="G3422">
        <v>-9.8032999999999995E-2</v>
      </c>
      <c r="H3422">
        <v>8.3807000000000006E-2</v>
      </c>
      <c r="I3422">
        <v>1.5630999999999999E-2</v>
      </c>
      <c r="J3422">
        <v>-2.5423000000000001E-2</v>
      </c>
      <c r="K3422">
        <v>1022.219971</v>
      </c>
      <c r="L3422">
        <v>40.910271000000002</v>
      </c>
      <c r="W3422">
        <f t="shared" si="53"/>
        <v>55156.395619528019</v>
      </c>
    </row>
    <row r="3423" spans="1:23" x14ac:dyDescent="0.3">
      <c r="A3423">
        <v>92.171250000000001</v>
      </c>
      <c r="B3423">
        <v>570.92498799999998</v>
      </c>
      <c r="C3423">
        <v>-51415.835937000003</v>
      </c>
      <c r="D3423">
        <v>20032.878906000002</v>
      </c>
      <c r="E3423">
        <v>-5.2099999999999998E-4</v>
      </c>
      <c r="F3423">
        <v>9.9687380000000001</v>
      </c>
      <c r="G3423">
        <v>-9.8494999999999999E-2</v>
      </c>
      <c r="H3423">
        <v>7.2907E-2</v>
      </c>
      <c r="I3423">
        <v>1.3901999999999999E-2</v>
      </c>
      <c r="J3423">
        <v>-2.2993E-2</v>
      </c>
      <c r="K3423">
        <v>1022.219971</v>
      </c>
      <c r="L3423">
        <v>40.910271000000002</v>
      </c>
      <c r="W3423">
        <f t="shared" si="53"/>
        <v>55183.60605927166</v>
      </c>
    </row>
    <row r="3424" spans="1:23" x14ac:dyDescent="0.3">
      <c r="A3424">
        <v>92.182500000000005</v>
      </c>
      <c r="B3424">
        <v>453.348907</v>
      </c>
      <c r="C3424">
        <v>-51418.632812000003</v>
      </c>
      <c r="D3424">
        <v>20009.089843999998</v>
      </c>
      <c r="E3424">
        <v>-3.77E-4</v>
      </c>
      <c r="F3424">
        <v>9.9644150000000007</v>
      </c>
      <c r="G3424">
        <v>-0.107803</v>
      </c>
      <c r="H3424">
        <v>4.8756000000000001E-2</v>
      </c>
      <c r="I3424">
        <v>1.0959E-2</v>
      </c>
      <c r="J3424">
        <v>-1.6546000000000002E-2</v>
      </c>
      <c r="K3424">
        <v>1022.219971</v>
      </c>
      <c r="L3424">
        <v>40.910271000000002</v>
      </c>
      <c r="W3424">
        <f t="shared" si="53"/>
        <v>55176.489575470689</v>
      </c>
    </row>
    <row r="3425" spans="1:23" x14ac:dyDescent="0.3">
      <c r="A3425">
        <v>92.193749999999994</v>
      </c>
      <c r="B3425">
        <v>387.25448599999999</v>
      </c>
      <c r="C3425">
        <v>-51427.066405999998</v>
      </c>
      <c r="D3425">
        <v>20080.441406000002</v>
      </c>
      <c r="E3425">
        <v>-1.487E-3</v>
      </c>
      <c r="F3425">
        <v>9.9732269999999996</v>
      </c>
      <c r="G3425">
        <v>-0.10398300000000001</v>
      </c>
      <c r="H3425">
        <v>2.5385000000000001E-2</v>
      </c>
      <c r="I3425">
        <v>8.7419999999999998E-3</v>
      </c>
      <c r="J3425">
        <v>-1.0869E-2</v>
      </c>
      <c r="K3425">
        <v>1022.219971</v>
      </c>
      <c r="L3425">
        <v>40.910271000000002</v>
      </c>
      <c r="W3425">
        <f t="shared" si="53"/>
        <v>55209.756857134045</v>
      </c>
    </row>
    <row r="3426" spans="1:23" x14ac:dyDescent="0.3">
      <c r="A3426">
        <v>92.204999999999998</v>
      </c>
      <c r="B3426">
        <v>404.084564</v>
      </c>
      <c r="C3426">
        <v>-51427.289062000003</v>
      </c>
      <c r="D3426">
        <v>20018.935547000001</v>
      </c>
      <c r="E3426">
        <v>7.8399999999999997E-4</v>
      </c>
      <c r="F3426">
        <v>9.9732319999999994</v>
      </c>
      <c r="G3426">
        <v>-0.111926</v>
      </c>
      <c r="H3426">
        <v>8.6200000000000003E-4</v>
      </c>
      <c r="I3426">
        <v>5.6600000000000001E-3</v>
      </c>
      <c r="J3426">
        <v>-3.9649999999999998E-3</v>
      </c>
      <c r="K3426">
        <v>1022.299988</v>
      </c>
      <c r="L3426">
        <v>40.915154000000001</v>
      </c>
      <c r="W3426">
        <f t="shared" si="53"/>
        <v>55187.744337273914</v>
      </c>
    </row>
    <row r="3427" spans="1:23" x14ac:dyDescent="0.3">
      <c r="A3427">
        <v>92.216250000000002</v>
      </c>
      <c r="B3427">
        <v>467.96127300000001</v>
      </c>
      <c r="C3427">
        <v>-51425.152344000002</v>
      </c>
      <c r="D3427">
        <v>20035.361327999999</v>
      </c>
      <c r="E3427">
        <v>3.2390000000000001E-3</v>
      </c>
      <c r="F3427">
        <v>9.9721139999999995</v>
      </c>
      <c r="G3427">
        <v>-0.12024</v>
      </c>
      <c r="H3427">
        <v>-2.1388999999999998E-2</v>
      </c>
      <c r="I3427">
        <v>1.8439999999999999E-3</v>
      </c>
      <c r="J3427">
        <v>3.9439999999999996E-3</v>
      </c>
      <c r="K3427">
        <v>1022.299988</v>
      </c>
      <c r="L3427">
        <v>40.915154000000001</v>
      </c>
      <c r="W3427">
        <f t="shared" si="53"/>
        <v>55192.218517651156</v>
      </c>
    </row>
    <row r="3428" spans="1:23" x14ac:dyDescent="0.3">
      <c r="A3428">
        <v>92.227500000000006</v>
      </c>
      <c r="B3428">
        <v>321.02380399999998</v>
      </c>
      <c r="C3428">
        <v>-51448.027344000002</v>
      </c>
      <c r="D3428">
        <v>20175.044922000001</v>
      </c>
      <c r="E3428">
        <v>8.1709999999999994E-3</v>
      </c>
      <c r="F3428">
        <v>9.9649149999999995</v>
      </c>
      <c r="G3428">
        <v>-0.11060399999999999</v>
      </c>
      <c r="H3428">
        <v>-3.8667E-2</v>
      </c>
      <c r="I3428">
        <v>-1.16E-4</v>
      </c>
      <c r="J3428">
        <v>7.8619999999999992E-3</v>
      </c>
      <c r="K3428">
        <v>1022.299988</v>
      </c>
      <c r="L3428">
        <v>40.915154000000001</v>
      </c>
      <c r="W3428">
        <f t="shared" si="53"/>
        <v>55263.324289047479</v>
      </c>
    </row>
    <row r="3429" spans="1:23" x14ac:dyDescent="0.3">
      <c r="A3429">
        <v>92.238749999999996</v>
      </c>
      <c r="B3429">
        <v>420.71032700000001</v>
      </c>
      <c r="C3429">
        <v>-51450.378905999998</v>
      </c>
      <c r="D3429">
        <v>20065.279297000001</v>
      </c>
      <c r="E3429">
        <v>-4.5999999999999999E-3</v>
      </c>
      <c r="F3429">
        <v>9.9664439999999992</v>
      </c>
      <c r="G3429">
        <v>-0.10821</v>
      </c>
      <c r="H3429">
        <v>-3.7776999999999998E-2</v>
      </c>
      <c r="I3429">
        <v>-1.738E-3</v>
      </c>
      <c r="J3429">
        <v>6.0670000000000003E-3</v>
      </c>
      <c r="K3429">
        <v>1022.299988</v>
      </c>
      <c r="L3429">
        <v>40.915154000000001</v>
      </c>
      <c r="W3429">
        <f t="shared" si="53"/>
        <v>55226.206822638385</v>
      </c>
    </row>
    <row r="3430" spans="1:23" x14ac:dyDescent="0.3">
      <c r="A3430">
        <v>92.25</v>
      </c>
      <c r="B3430">
        <v>412.38494900000001</v>
      </c>
      <c r="C3430">
        <v>-51439.15625</v>
      </c>
      <c r="D3430">
        <v>20157.353515999999</v>
      </c>
      <c r="E3430">
        <v>-1.9989999999999999E-3</v>
      </c>
      <c r="F3430">
        <v>9.9706609999999998</v>
      </c>
      <c r="G3430">
        <v>-9.5909999999999995E-2</v>
      </c>
      <c r="H3430">
        <v>-3.3725999999999999E-2</v>
      </c>
      <c r="I3430">
        <v>-7.8299999999999995E-4</v>
      </c>
      <c r="J3430">
        <v>1.941E-3</v>
      </c>
      <c r="K3430">
        <v>1022.299988</v>
      </c>
      <c r="L3430">
        <v>40.915154000000001</v>
      </c>
      <c r="W3430">
        <f t="shared" si="53"/>
        <v>55249.214997383206</v>
      </c>
    </row>
    <row r="3431" spans="1:23" x14ac:dyDescent="0.3">
      <c r="A3431">
        <v>92.261250000000004</v>
      </c>
      <c r="B3431">
        <v>416.78463699999998</v>
      </c>
      <c r="C3431">
        <v>-51428.953125</v>
      </c>
      <c r="D3431">
        <v>19985.302734000001</v>
      </c>
      <c r="E3431">
        <v>7.502E-3</v>
      </c>
      <c r="F3431">
        <v>9.976604</v>
      </c>
      <c r="G3431">
        <v>-0.10151</v>
      </c>
      <c r="H3431">
        <v>-1.6417999999999999E-2</v>
      </c>
      <c r="I3431">
        <v>8.0699999999999999E-4</v>
      </c>
      <c r="J3431">
        <v>-4.4149999999999997E-3</v>
      </c>
      <c r="K3431">
        <v>1022.299988</v>
      </c>
      <c r="L3431">
        <v>40.915154000000001</v>
      </c>
      <c r="W3431">
        <f t="shared" si="53"/>
        <v>55177.198681490838</v>
      </c>
    </row>
    <row r="3432" spans="1:23" x14ac:dyDescent="0.3">
      <c r="A3432">
        <v>92.272499999999994</v>
      </c>
      <c r="B3432">
        <v>629.17999299999997</v>
      </c>
      <c r="C3432">
        <v>-51435.605469000002</v>
      </c>
      <c r="D3432">
        <v>19987.015625</v>
      </c>
      <c r="E3432">
        <v>-7.2529999999999999E-3</v>
      </c>
      <c r="F3432">
        <v>9.9630580000000002</v>
      </c>
      <c r="G3432">
        <v>-9.3905000000000002E-2</v>
      </c>
      <c r="H3432">
        <v>1.2663000000000001E-2</v>
      </c>
      <c r="I3432">
        <v>4.7280000000000004E-3</v>
      </c>
      <c r="J3432">
        <v>-1.3913E-2</v>
      </c>
      <c r="K3432">
        <v>1022.299988</v>
      </c>
      <c r="L3432">
        <v>40.915154000000001</v>
      </c>
      <c r="W3432">
        <f t="shared" si="53"/>
        <v>55186.032390634944</v>
      </c>
    </row>
    <row r="3433" spans="1:23" x14ac:dyDescent="0.3">
      <c r="A3433">
        <v>92.283749999999998</v>
      </c>
      <c r="B3433">
        <v>552.98492399999998</v>
      </c>
      <c r="C3433">
        <v>-51413.914062000003</v>
      </c>
      <c r="D3433">
        <v>20004.658202999999</v>
      </c>
      <c r="E3433">
        <v>-6.5989999999999998E-3</v>
      </c>
      <c r="F3433">
        <v>9.9702190000000002</v>
      </c>
      <c r="G3433">
        <v>-9.9166000000000004E-2</v>
      </c>
      <c r="H3433">
        <v>3.9371000000000003E-2</v>
      </c>
      <c r="I3433">
        <v>7.7029999999999998E-3</v>
      </c>
      <c r="J3433">
        <v>-2.2707999999999999E-2</v>
      </c>
      <c r="K3433">
        <v>1022.299988</v>
      </c>
      <c r="L3433">
        <v>40.915154000000001</v>
      </c>
      <c r="W3433">
        <f t="shared" si="53"/>
        <v>55171.393867834704</v>
      </c>
    </row>
    <row r="3434" spans="1:23" x14ac:dyDescent="0.3">
      <c r="A3434">
        <v>92.295000000000002</v>
      </c>
      <c r="B3434">
        <v>530.17761199999995</v>
      </c>
      <c r="C3434">
        <v>-51451.675780999998</v>
      </c>
      <c r="D3434">
        <v>19972.605468999998</v>
      </c>
      <c r="E3434">
        <v>-1.5785E-2</v>
      </c>
      <c r="F3434">
        <v>9.9700229999999994</v>
      </c>
      <c r="G3434">
        <v>-0.100392</v>
      </c>
      <c r="H3434">
        <v>6.6227999999999995E-2</v>
      </c>
      <c r="I3434">
        <v>1.1259999999999999E-2</v>
      </c>
      <c r="J3434">
        <v>-2.7296000000000001E-2</v>
      </c>
      <c r="K3434">
        <v>1022.299988</v>
      </c>
      <c r="L3434">
        <v>40.915154000000001</v>
      </c>
      <c r="W3434">
        <f t="shared" si="53"/>
        <v>55194.755169252603</v>
      </c>
    </row>
    <row r="3435" spans="1:23" x14ac:dyDescent="0.3">
      <c r="A3435">
        <v>92.306250000000006</v>
      </c>
      <c r="B3435">
        <v>429.044464</v>
      </c>
      <c r="C3435">
        <v>-51448.476562000003</v>
      </c>
      <c r="D3435">
        <v>19959.082031000002</v>
      </c>
      <c r="E3435">
        <v>-1.3450000000000001E-3</v>
      </c>
      <c r="F3435">
        <v>9.9702219999999997</v>
      </c>
      <c r="G3435">
        <v>-0.114547</v>
      </c>
      <c r="H3435">
        <v>7.3995000000000005E-2</v>
      </c>
      <c r="I3435">
        <v>1.3927999999999999E-2</v>
      </c>
      <c r="J3435">
        <v>-2.7885E-2</v>
      </c>
      <c r="K3435">
        <v>1022.289978</v>
      </c>
      <c r="L3435">
        <v>40.917693999999997</v>
      </c>
      <c r="W3435">
        <f t="shared" si="53"/>
        <v>55186.001623808006</v>
      </c>
    </row>
    <row r="3436" spans="1:23" x14ac:dyDescent="0.3">
      <c r="A3436">
        <v>92.317499999999995</v>
      </c>
      <c r="B3436">
        <v>488.01773100000003</v>
      </c>
      <c r="C3436">
        <v>-51400.171875</v>
      </c>
      <c r="D3436">
        <v>20024.648437</v>
      </c>
      <c r="E3436">
        <v>1.9469999999999999E-3</v>
      </c>
      <c r="F3436">
        <v>9.9694660000000006</v>
      </c>
      <c r="G3436">
        <v>-0.10090300000000001</v>
      </c>
      <c r="H3436">
        <v>8.6157999999999998E-2</v>
      </c>
      <c r="I3436">
        <v>1.4798E-2</v>
      </c>
      <c r="J3436">
        <v>-2.9204000000000001E-2</v>
      </c>
      <c r="K3436">
        <v>1022.289978</v>
      </c>
      <c r="L3436">
        <v>40.917693999999997</v>
      </c>
      <c r="W3436">
        <f t="shared" si="53"/>
        <v>55165.227953039022</v>
      </c>
    </row>
    <row r="3437" spans="1:23" x14ac:dyDescent="0.3">
      <c r="A3437">
        <v>92.328749999999999</v>
      </c>
      <c r="B3437">
        <v>492.08843999999999</v>
      </c>
      <c r="C3437">
        <v>-51434.816405999998</v>
      </c>
      <c r="D3437">
        <v>20045.371093999998</v>
      </c>
      <c r="E3437">
        <v>-8.1270000000000005E-3</v>
      </c>
      <c r="F3437">
        <v>9.9708020000000008</v>
      </c>
      <c r="G3437">
        <v>-9.9362000000000006E-2</v>
      </c>
      <c r="H3437">
        <v>8.0840999999999996E-2</v>
      </c>
      <c r="I3437">
        <v>1.4834E-2</v>
      </c>
      <c r="J3437">
        <v>-2.6831000000000001E-2</v>
      </c>
      <c r="K3437">
        <v>1022.289978</v>
      </c>
      <c r="L3437">
        <v>40.917693999999997</v>
      </c>
      <c r="W3437">
        <f t="shared" si="53"/>
        <v>55205.066724421944</v>
      </c>
    </row>
    <row r="3438" spans="1:23" x14ac:dyDescent="0.3">
      <c r="A3438">
        <v>92.34</v>
      </c>
      <c r="B3438">
        <v>469.693939</v>
      </c>
      <c r="C3438">
        <v>-51435.167969000002</v>
      </c>
      <c r="D3438">
        <v>20141.705077999999</v>
      </c>
      <c r="E3438">
        <v>8.5859999999999999E-3</v>
      </c>
      <c r="F3438">
        <v>9.9575130000000005</v>
      </c>
      <c r="G3438">
        <v>-0.115452</v>
      </c>
      <c r="H3438">
        <v>7.0109000000000005E-2</v>
      </c>
      <c r="I3438">
        <v>1.4318000000000001E-2</v>
      </c>
      <c r="J3438">
        <v>-2.3028E-2</v>
      </c>
      <c r="K3438">
        <v>1022.289978</v>
      </c>
      <c r="L3438">
        <v>40.917693999999997</v>
      </c>
      <c r="W3438">
        <f t="shared" si="53"/>
        <v>55240.251627275451</v>
      </c>
    </row>
    <row r="3439" spans="1:23" x14ac:dyDescent="0.3">
      <c r="A3439">
        <v>92.351249999999993</v>
      </c>
      <c r="B3439">
        <v>554.93292199999996</v>
      </c>
      <c r="C3439">
        <v>-51446.382812000003</v>
      </c>
      <c r="D3439">
        <v>19978.822265999999</v>
      </c>
      <c r="E3439">
        <v>-9.7789999999999995E-3</v>
      </c>
      <c r="F3439">
        <v>9.9637519999999995</v>
      </c>
      <c r="G3439">
        <v>-0.12486999999999999</v>
      </c>
      <c r="H3439">
        <v>4.1001000000000003E-2</v>
      </c>
      <c r="I3439">
        <v>1.0461E-2</v>
      </c>
      <c r="J3439">
        <v>-1.5637999999999999E-2</v>
      </c>
      <c r="K3439">
        <v>1022.289978</v>
      </c>
      <c r="L3439">
        <v>40.917693999999997</v>
      </c>
      <c r="W3439">
        <f t="shared" si="53"/>
        <v>55192.314629150918</v>
      </c>
    </row>
    <row r="3440" spans="1:23" x14ac:dyDescent="0.3">
      <c r="A3440">
        <v>92.362499999999997</v>
      </c>
      <c r="B3440">
        <v>508.36142000000001</v>
      </c>
      <c r="C3440">
        <v>-51413.324219000002</v>
      </c>
      <c r="D3440">
        <v>19984.951172000001</v>
      </c>
      <c r="E3440">
        <v>-3.0999999999999999E-3</v>
      </c>
      <c r="F3440">
        <v>9.9769690000000004</v>
      </c>
      <c r="G3440">
        <v>-0.106867</v>
      </c>
      <c r="H3440">
        <v>1.4848E-2</v>
      </c>
      <c r="I3440">
        <v>7.5680000000000001E-3</v>
      </c>
      <c r="J3440">
        <v>-7.3289999999999996E-3</v>
      </c>
      <c r="K3440">
        <v>1022.289978</v>
      </c>
      <c r="L3440">
        <v>40.917693999999997</v>
      </c>
      <c r="W3440">
        <f t="shared" si="53"/>
        <v>55163.272309831118</v>
      </c>
    </row>
    <row r="3441" spans="1:23" x14ac:dyDescent="0.3">
      <c r="A3441">
        <v>92.373750000000001</v>
      </c>
      <c r="B3441">
        <v>436.93511999999998</v>
      </c>
      <c r="C3441">
        <v>-51431.632812000003</v>
      </c>
      <c r="D3441">
        <v>20136.625</v>
      </c>
      <c r="E3441">
        <v>-6.0270000000000002E-3</v>
      </c>
      <c r="F3441">
        <v>9.9716900000000006</v>
      </c>
      <c r="G3441">
        <v>-0.10401100000000001</v>
      </c>
      <c r="H3441">
        <v>-6.2570000000000004E-3</v>
      </c>
      <c r="I3441">
        <v>5.2859999999999999E-3</v>
      </c>
      <c r="J3441">
        <v>-2.43E-4</v>
      </c>
      <c r="K3441">
        <v>1022.289978</v>
      </c>
      <c r="L3441">
        <v>40.917693999999997</v>
      </c>
      <c r="W3441">
        <f t="shared" si="53"/>
        <v>55234.838937016102</v>
      </c>
    </row>
    <row r="3442" spans="1:23" x14ac:dyDescent="0.3">
      <c r="A3442">
        <v>92.385000000000005</v>
      </c>
      <c r="B3442">
        <v>473.85183699999999</v>
      </c>
      <c r="C3442">
        <v>-51432.226562000003</v>
      </c>
      <c r="D3442">
        <v>20044.199218999998</v>
      </c>
      <c r="E3442">
        <v>-9.7890000000000008E-3</v>
      </c>
      <c r="F3442">
        <v>9.9686669999999999</v>
      </c>
      <c r="G3442">
        <v>-0.10959199999999999</v>
      </c>
      <c r="H3442">
        <v>-2.9676000000000001E-2</v>
      </c>
      <c r="I3442">
        <v>1.359E-3</v>
      </c>
      <c r="J3442">
        <v>6.6010000000000001E-3</v>
      </c>
      <c r="K3442">
        <v>1022.289978</v>
      </c>
      <c r="L3442">
        <v>40.917693999999997</v>
      </c>
      <c r="W3442">
        <f t="shared" si="53"/>
        <v>55202.068684237616</v>
      </c>
    </row>
    <row r="3443" spans="1:23" x14ac:dyDescent="0.3">
      <c r="A3443">
        <v>92.396249999999995</v>
      </c>
      <c r="B3443">
        <v>489.21285999999998</v>
      </c>
      <c r="C3443">
        <v>-51458.222655999998</v>
      </c>
      <c r="D3443">
        <v>20113.623047000001</v>
      </c>
      <c r="E3443">
        <v>5.7710000000000001E-3</v>
      </c>
      <c r="F3443">
        <v>9.9807430000000004</v>
      </c>
      <c r="G3443">
        <v>-0.109234</v>
      </c>
      <c r="H3443">
        <v>-3.9241999999999999E-2</v>
      </c>
      <c r="I3443">
        <v>-7.94E-4</v>
      </c>
      <c r="J3443">
        <v>8.9499999999999996E-3</v>
      </c>
      <c r="K3443">
        <v>1022.289978</v>
      </c>
      <c r="L3443">
        <v>40.917693999999997</v>
      </c>
      <c r="W3443">
        <f t="shared" si="53"/>
        <v>55251.659162541626</v>
      </c>
    </row>
    <row r="3444" spans="1:23" x14ac:dyDescent="0.3">
      <c r="A3444">
        <v>92.407499999999999</v>
      </c>
      <c r="B3444">
        <v>598.48510699999997</v>
      </c>
      <c r="C3444">
        <v>-51461.15625</v>
      </c>
      <c r="D3444">
        <v>19975.789062</v>
      </c>
      <c r="E3444">
        <v>1.2099999999999999E-3</v>
      </c>
      <c r="F3444">
        <v>9.9702509999999993</v>
      </c>
      <c r="G3444">
        <v>-0.111217</v>
      </c>
      <c r="H3444">
        <v>-4.0474999999999997E-2</v>
      </c>
      <c r="I3444">
        <v>-1.175E-3</v>
      </c>
      <c r="J3444">
        <v>6.8060000000000004E-3</v>
      </c>
      <c r="K3444">
        <v>1022.269958</v>
      </c>
      <c r="L3444">
        <v>40.920036000000003</v>
      </c>
      <c r="W3444">
        <f t="shared" si="53"/>
        <v>55205.442989434778</v>
      </c>
    </row>
    <row r="3445" spans="1:23" x14ac:dyDescent="0.3">
      <c r="A3445">
        <v>92.418750000000003</v>
      </c>
      <c r="B3445">
        <v>442.03469799999999</v>
      </c>
      <c r="C3445">
        <v>-51498.523437000003</v>
      </c>
      <c r="D3445">
        <v>19916.144531000002</v>
      </c>
      <c r="E3445">
        <v>-9.4899999999999997E-4</v>
      </c>
      <c r="F3445">
        <v>9.9651829999999997</v>
      </c>
      <c r="G3445">
        <v>-0.107573</v>
      </c>
      <c r="H3445">
        <v>-2.7435999999999999E-2</v>
      </c>
      <c r="I3445">
        <v>3.3E-4</v>
      </c>
      <c r="J3445">
        <v>-8.3199999999999995E-4</v>
      </c>
      <c r="K3445">
        <v>1022.269958</v>
      </c>
      <c r="L3445">
        <v>40.920036000000003</v>
      </c>
      <c r="W3445">
        <f t="shared" si="53"/>
        <v>55217.262915189443</v>
      </c>
    </row>
    <row r="3446" spans="1:23" x14ac:dyDescent="0.3">
      <c r="A3446">
        <v>92.43</v>
      </c>
      <c r="B3446">
        <v>430.13742100000002</v>
      </c>
      <c r="C3446">
        <v>-51444.378905999998</v>
      </c>
      <c r="D3446">
        <v>19952.863281000002</v>
      </c>
      <c r="E3446">
        <v>-1.2801E-2</v>
      </c>
      <c r="F3446">
        <v>9.9655590000000007</v>
      </c>
      <c r="G3446">
        <v>-0.10576199999999999</v>
      </c>
      <c r="H3446">
        <v>-6.9449999999999998E-3</v>
      </c>
      <c r="I3446">
        <v>2.6059999999999998E-3</v>
      </c>
      <c r="J3446">
        <v>-7.9059999999999998E-3</v>
      </c>
      <c r="K3446">
        <v>1022.269958</v>
      </c>
      <c r="L3446">
        <v>40.920036000000003</v>
      </c>
      <c r="W3446">
        <f t="shared" si="53"/>
        <v>55179.941032365372</v>
      </c>
    </row>
    <row r="3447" spans="1:23" x14ac:dyDescent="0.3">
      <c r="A3447">
        <v>92.441249999999997</v>
      </c>
      <c r="B3447">
        <v>454.11337300000002</v>
      </c>
      <c r="C3447">
        <v>-51417.234375</v>
      </c>
      <c r="D3447">
        <v>20033.011718999998</v>
      </c>
      <c r="E3447">
        <v>-3.0439999999999998E-3</v>
      </c>
      <c r="F3447">
        <v>9.9748680000000007</v>
      </c>
      <c r="G3447">
        <v>-9.7533999999999996E-2</v>
      </c>
      <c r="H3447">
        <v>1.7912000000000001E-2</v>
      </c>
      <c r="I3447">
        <v>6.5430000000000002E-3</v>
      </c>
      <c r="J3447">
        <v>-1.5186E-2</v>
      </c>
      <c r="K3447">
        <v>1022.269958</v>
      </c>
      <c r="L3447">
        <v>40.920036000000003</v>
      </c>
      <c r="W3447">
        <f t="shared" si="53"/>
        <v>55183.872356539192</v>
      </c>
    </row>
    <row r="3448" spans="1:23" x14ac:dyDescent="0.3">
      <c r="A3448">
        <v>92.452500000000001</v>
      </c>
      <c r="B3448">
        <v>547.55200200000002</v>
      </c>
      <c r="C3448">
        <v>-51442.507812000003</v>
      </c>
      <c r="D3448">
        <v>19848.632812</v>
      </c>
      <c r="E3448">
        <v>-6.4130000000000003E-3</v>
      </c>
      <c r="F3448">
        <v>9.9650870000000005</v>
      </c>
      <c r="G3448">
        <v>-9.5805000000000001E-2</v>
      </c>
      <c r="H3448">
        <v>4.478E-2</v>
      </c>
      <c r="I3448">
        <v>8.4340000000000005E-3</v>
      </c>
      <c r="J3448">
        <v>-2.4157999999999999E-2</v>
      </c>
      <c r="K3448">
        <v>1022.269958</v>
      </c>
      <c r="L3448">
        <v>40.920036000000003</v>
      </c>
      <c r="W3448">
        <f t="shared" si="53"/>
        <v>55141.632617181174</v>
      </c>
    </row>
    <row r="3449" spans="1:23" x14ac:dyDescent="0.3">
      <c r="A3449">
        <v>92.463750000000005</v>
      </c>
      <c r="B3449">
        <v>504.45007299999997</v>
      </c>
      <c r="C3449">
        <v>-51466.625</v>
      </c>
      <c r="D3449">
        <v>20029.351562</v>
      </c>
      <c r="E3449">
        <v>-2.8670000000000002E-3</v>
      </c>
      <c r="F3449">
        <v>9.9817339999999994</v>
      </c>
      <c r="G3449">
        <v>-0.10667</v>
      </c>
      <c r="H3449">
        <v>6.5214999999999995E-2</v>
      </c>
      <c r="I3449">
        <v>1.1691999999999999E-2</v>
      </c>
      <c r="J3449">
        <v>-2.7472E-2</v>
      </c>
      <c r="K3449">
        <v>1022.269958</v>
      </c>
      <c r="L3449">
        <v>40.920036000000003</v>
      </c>
      <c r="W3449">
        <f t="shared" si="53"/>
        <v>55229.00399935677</v>
      </c>
    </row>
    <row r="3450" spans="1:23" x14ac:dyDescent="0.3">
      <c r="A3450">
        <v>92.474999999999994</v>
      </c>
      <c r="B3450">
        <v>575.57415800000001</v>
      </c>
      <c r="C3450">
        <v>-51473.347655999998</v>
      </c>
      <c r="D3450">
        <v>19990.779297000001</v>
      </c>
      <c r="E3450">
        <v>-1.0839999999999999E-3</v>
      </c>
      <c r="F3450">
        <v>9.9734569999999998</v>
      </c>
      <c r="G3450">
        <v>-0.114387</v>
      </c>
      <c r="H3450">
        <v>8.6416999999999994E-2</v>
      </c>
      <c r="I3450">
        <v>1.4478E-2</v>
      </c>
      <c r="J3450">
        <v>-3.0632E-2</v>
      </c>
      <c r="K3450">
        <v>1022.269958</v>
      </c>
      <c r="L3450">
        <v>40.920036000000003</v>
      </c>
      <c r="W3450">
        <f t="shared" si="53"/>
        <v>55221.988930390413</v>
      </c>
    </row>
    <row r="3451" spans="1:23" x14ac:dyDescent="0.3">
      <c r="A3451">
        <v>92.486249999999998</v>
      </c>
      <c r="B3451">
        <v>440.49282799999997</v>
      </c>
      <c r="C3451">
        <v>-51434.464844000002</v>
      </c>
      <c r="D3451">
        <v>19984.667968999998</v>
      </c>
      <c r="E3451">
        <v>-7.4469999999999996E-3</v>
      </c>
      <c r="F3451">
        <v>9.9689700000000006</v>
      </c>
      <c r="G3451">
        <v>-0.104576</v>
      </c>
      <c r="H3451">
        <v>8.8453000000000004E-2</v>
      </c>
      <c r="I3451">
        <v>1.5193E-2</v>
      </c>
      <c r="J3451">
        <v>-2.9513000000000001E-2</v>
      </c>
      <c r="K3451">
        <v>1022.269958</v>
      </c>
      <c r="L3451">
        <v>40.920036000000003</v>
      </c>
      <c r="W3451">
        <f t="shared" si="53"/>
        <v>55182.290289107841</v>
      </c>
    </row>
    <row r="3452" spans="1:23" x14ac:dyDescent="0.3">
      <c r="A3452">
        <v>92.497500000000002</v>
      </c>
      <c r="B3452">
        <v>529.21734600000002</v>
      </c>
      <c r="C3452">
        <v>-51445.933594000002</v>
      </c>
      <c r="D3452">
        <v>20042.349609000001</v>
      </c>
      <c r="E3452">
        <v>-2.8630000000000001E-3</v>
      </c>
      <c r="F3452">
        <v>9.9845810000000004</v>
      </c>
      <c r="G3452">
        <v>-9.9723000000000006E-2</v>
      </c>
      <c r="H3452">
        <v>7.4880000000000002E-2</v>
      </c>
      <c r="I3452">
        <v>1.4286E-2</v>
      </c>
      <c r="J3452">
        <v>-2.3913E-2</v>
      </c>
      <c r="K3452">
        <v>1022.269958</v>
      </c>
      <c r="L3452">
        <v>40.920036000000003</v>
      </c>
      <c r="W3452">
        <f t="shared" si="53"/>
        <v>55214.6713492614</v>
      </c>
    </row>
    <row r="3453" spans="1:23" x14ac:dyDescent="0.3">
      <c r="A3453">
        <v>92.508750000000006</v>
      </c>
      <c r="B3453">
        <v>337.14355499999999</v>
      </c>
      <c r="C3453">
        <v>-51474.96875</v>
      </c>
      <c r="D3453">
        <v>19995.242187</v>
      </c>
      <c r="E3453">
        <v>-1.4009999999999999E-3</v>
      </c>
      <c r="F3453">
        <v>9.9776869999999995</v>
      </c>
      <c r="G3453">
        <v>-9.4958000000000001E-2</v>
      </c>
      <c r="H3453">
        <v>6.0380999999999997E-2</v>
      </c>
      <c r="I3453">
        <v>1.2119E-2</v>
      </c>
      <c r="J3453">
        <v>-1.9663E-2</v>
      </c>
      <c r="K3453">
        <v>1022.259949</v>
      </c>
      <c r="L3453">
        <v>40.917693999999997</v>
      </c>
      <c r="W3453">
        <f t="shared" si="53"/>
        <v>55223.145362311072</v>
      </c>
    </row>
    <row r="3454" spans="1:23" x14ac:dyDescent="0.3">
      <c r="A3454">
        <v>92.52</v>
      </c>
      <c r="B3454">
        <v>393.13671900000003</v>
      </c>
      <c r="C3454">
        <v>-51451.542969000002</v>
      </c>
      <c r="D3454">
        <v>19987.587890999999</v>
      </c>
      <c r="E3454">
        <v>-2.7810000000000001E-3</v>
      </c>
      <c r="F3454">
        <v>9.9751630000000002</v>
      </c>
      <c r="G3454">
        <v>-0.107364</v>
      </c>
      <c r="H3454">
        <v>3.4456000000000001E-2</v>
      </c>
      <c r="I3454">
        <v>1.004E-2</v>
      </c>
      <c r="J3454">
        <v>-1.2762000000000001E-2</v>
      </c>
      <c r="K3454">
        <v>1022.259949</v>
      </c>
      <c r="L3454">
        <v>40.917693999999997</v>
      </c>
      <c r="W3454">
        <f t="shared" si="53"/>
        <v>55198.908504345709</v>
      </c>
    </row>
    <row r="3455" spans="1:23" x14ac:dyDescent="0.3">
      <c r="A3455">
        <v>92.53125</v>
      </c>
      <c r="B3455">
        <v>496.09613000000002</v>
      </c>
      <c r="C3455">
        <v>-51448.917969000002</v>
      </c>
      <c r="D3455">
        <v>20041.269531000002</v>
      </c>
      <c r="E3455">
        <v>1.4170000000000001E-3</v>
      </c>
      <c r="F3455">
        <v>9.9754299999999994</v>
      </c>
      <c r="G3455">
        <v>-0.105057</v>
      </c>
      <c r="H3455">
        <v>9.0889999999999999E-3</v>
      </c>
      <c r="I3455">
        <v>5.8609999999999999E-3</v>
      </c>
      <c r="J3455">
        <v>-5.8349999999999999E-3</v>
      </c>
      <c r="K3455">
        <v>1022.259949</v>
      </c>
      <c r="L3455">
        <v>40.917693999999997</v>
      </c>
      <c r="W3455">
        <f t="shared" si="53"/>
        <v>55216.752493833621</v>
      </c>
    </row>
    <row r="3456" spans="1:23" x14ac:dyDescent="0.3">
      <c r="A3456">
        <v>92.542500000000004</v>
      </c>
      <c r="B3456">
        <v>506.42962599999998</v>
      </c>
      <c r="C3456">
        <v>-51474.996094000002</v>
      </c>
      <c r="D3456">
        <v>20078.773437</v>
      </c>
      <c r="E3456">
        <v>2.6740000000000002E-3</v>
      </c>
      <c r="F3456">
        <v>9.9634049999999998</v>
      </c>
      <c r="G3456">
        <v>-0.10269300000000001</v>
      </c>
      <c r="H3456">
        <v>-1.0226000000000001E-2</v>
      </c>
      <c r="I3456">
        <v>3.4269999999999999E-3</v>
      </c>
      <c r="J3456">
        <v>1.2669999999999999E-3</v>
      </c>
      <c r="K3456">
        <v>1022.259949</v>
      </c>
      <c r="L3456">
        <v>40.917693999999997</v>
      </c>
      <c r="W3456">
        <f t="shared" si="53"/>
        <v>55254.763021641702</v>
      </c>
    </row>
    <row r="3457" spans="1:23" x14ac:dyDescent="0.3">
      <c r="A3457">
        <v>92.553749999999994</v>
      </c>
      <c r="B3457">
        <v>408.33026100000001</v>
      </c>
      <c r="C3457">
        <v>-51474.75</v>
      </c>
      <c r="D3457">
        <v>19983.912109000001</v>
      </c>
      <c r="E3457">
        <v>4.8900000000000002E-3</v>
      </c>
      <c r="F3457">
        <v>9.9733499999999999</v>
      </c>
      <c r="G3457">
        <v>-0.111613</v>
      </c>
      <c r="H3457">
        <v>-3.4832000000000002E-2</v>
      </c>
      <c r="I3457">
        <v>4.4299999999999998E-4</v>
      </c>
      <c r="J3457">
        <v>8.4049999999999993E-3</v>
      </c>
      <c r="K3457">
        <v>1022.259949</v>
      </c>
      <c r="L3457">
        <v>40.917693999999997</v>
      </c>
      <c r="W3457">
        <f t="shared" si="53"/>
        <v>55219.320571198492</v>
      </c>
    </row>
    <row r="3458" spans="1:23" x14ac:dyDescent="0.3">
      <c r="A3458">
        <v>92.564999999999998</v>
      </c>
      <c r="B3458">
        <v>376.73696899999999</v>
      </c>
      <c r="C3458">
        <v>-51446.226562000003</v>
      </c>
      <c r="D3458">
        <v>20006.785156000002</v>
      </c>
      <c r="E3458">
        <v>-3.5690000000000001E-3</v>
      </c>
      <c r="F3458">
        <v>9.9728220000000007</v>
      </c>
      <c r="G3458">
        <v>-0.11176999999999999</v>
      </c>
      <c r="H3458">
        <v>-4.4878000000000001E-2</v>
      </c>
      <c r="I3458">
        <v>-2.0639999999999999E-3</v>
      </c>
      <c r="J3458">
        <v>9.5429999999999994E-3</v>
      </c>
      <c r="K3458">
        <v>1022.259949</v>
      </c>
      <c r="L3458">
        <v>40.917693999999997</v>
      </c>
      <c r="W3458">
        <f t="shared" ref="W3458:W3521" si="54">SQRT((B3458)^2+(C3458)^2+(D3458)^2)</f>
        <v>55200.793567581866</v>
      </c>
    </row>
    <row r="3459" spans="1:23" x14ac:dyDescent="0.3">
      <c r="A3459">
        <v>92.576250000000002</v>
      </c>
      <c r="B3459">
        <v>421.25671399999999</v>
      </c>
      <c r="C3459">
        <v>-51486.21875</v>
      </c>
      <c r="D3459">
        <v>20098.933593999998</v>
      </c>
      <c r="E3459">
        <v>-2.9480000000000001E-3</v>
      </c>
      <c r="F3459">
        <v>9.9704339999999991</v>
      </c>
      <c r="G3459">
        <v>-0.103933</v>
      </c>
      <c r="H3459">
        <v>-3.7769999999999998E-2</v>
      </c>
      <c r="I3459">
        <v>-1.588E-3</v>
      </c>
      <c r="J3459">
        <v>4.1539999999999997E-3</v>
      </c>
      <c r="K3459">
        <v>1022.259949</v>
      </c>
      <c r="L3459">
        <v>40.917693999999997</v>
      </c>
      <c r="W3459">
        <f t="shared" si="54"/>
        <v>55271.831071604305</v>
      </c>
    </row>
    <row r="3460" spans="1:23" x14ac:dyDescent="0.3">
      <c r="A3460">
        <v>92.587500000000006</v>
      </c>
      <c r="B3460">
        <v>358.43112200000002</v>
      </c>
      <c r="C3460">
        <v>-51452.90625</v>
      </c>
      <c r="D3460">
        <v>20095.421875</v>
      </c>
      <c r="E3460">
        <v>-2.7330000000000002E-3</v>
      </c>
      <c r="F3460">
        <v>9.9752500000000008</v>
      </c>
      <c r="G3460">
        <v>-0.10247100000000001</v>
      </c>
      <c r="H3460">
        <v>-2.6780999999999999E-2</v>
      </c>
      <c r="I3460">
        <v>1.76E-4</v>
      </c>
      <c r="J3460">
        <v>-3.0800000000000001E-4</v>
      </c>
      <c r="K3460">
        <v>1022.259949</v>
      </c>
      <c r="L3460">
        <v>40.917693999999997</v>
      </c>
      <c r="W3460">
        <f t="shared" si="54"/>
        <v>55239.080502618213</v>
      </c>
    </row>
    <row r="3461" spans="1:23" x14ac:dyDescent="0.3">
      <c r="A3461">
        <v>92.598749999999995</v>
      </c>
      <c r="B3461">
        <v>423.80380200000002</v>
      </c>
      <c r="C3461">
        <v>-51452.386719000002</v>
      </c>
      <c r="D3461">
        <v>20036.591797000001</v>
      </c>
      <c r="E3461">
        <v>-1.2992E-2</v>
      </c>
      <c r="F3461">
        <v>9.9789519999999996</v>
      </c>
      <c r="G3461">
        <v>-0.101802</v>
      </c>
      <c r="H3461">
        <v>-2.6619999999999999E-3</v>
      </c>
      <c r="I3461">
        <v>2.9060000000000002E-3</v>
      </c>
      <c r="J3461">
        <v>-9.2359999999999994E-3</v>
      </c>
      <c r="K3461">
        <v>1022.259949</v>
      </c>
      <c r="L3461">
        <v>40.917693999999997</v>
      </c>
      <c r="W3461">
        <f t="shared" si="54"/>
        <v>55217.684844474643</v>
      </c>
    </row>
    <row r="3462" spans="1:23" x14ac:dyDescent="0.3">
      <c r="A3462">
        <v>92.61</v>
      </c>
      <c r="B3462">
        <v>518.29705799999999</v>
      </c>
      <c r="C3462">
        <v>-51448.320312000003</v>
      </c>
      <c r="D3462">
        <v>19920.429687</v>
      </c>
      <c r="E3462">
        <v>8.0999999999999996E-4</v>
      </c>
      <c r="F3462">
        <v>9.9790080000000003</v>
      </c>
      <c r="G3462">
        <v>-0.110828</v>
      </c>
      <c r="H3462">
        <v>2.3324000000000001E-2</v>
      </c>
      <c r="I3462">
        <v>5.9779999999999998E-3</v>
      </c>
      <c r="J3462">
        <v>-1.7798999999999999E-2</v>
      </c>
      <c r="K3462">
        <v>1022.2799680000001</v>
      </c>
      <c r="L3462">
        <v>40.924919000000003</v>
      </c>
      <c r="W3462">
        <f t="shared" si="54"/>
        <v>55172.654582512114</v>
      </c>
    </row>
    <row r="3463" spans="1:23" x14ac:dyDescent="0.3">
      <c r="A3463">
        <v>92.621250000000003</v>
      </c>
      <c r="B3463">
        <v>561.83312999999998</v>
      </c>
      <c r="C3463">
        <v>-51440.664062000003</v>
      </c>
      <c r="D3463">
        <v>19962.300781000002</v>
      </c>
      <c r="E3463">
        <v>3.4120000000000001E-3</v>
      </c>
      <c r="F3463">
        <v>9.9666449999999998</v>
      </c>
      <c r="G3463">
        <v>-0.105015</v>
      </c>
      <c r="H3463">
        <v>4.4616000000000003E-2</v>
      </c>
      <c r="I3463">
        <v>8.293E-3</v>
      </c>
      <c r="J3463">
        <v>-2.2512999999999998E-2</v>
      </c>
      <c r="K3463">
        <v>1022.2799680000001</v>
      </c>
      <c r="L3463">
        <v>40.924919000000003</v>
      </c>
      <c r="W3463">
        <f t="shared" si="54"/>
        <v>55181.074908673334</v>
      </c>
    </row>
    <row r="3464" spans="1:23" x14ac:dyDescent="0.3">
      <c r="A3464">
        <v>92.632499999999993</v>
      </c>
      <c r="B3464">
        <v>434.25967400000002</v>
      </c>
      <c r="C3464">
        <v>-51440.667969000002</v>
      </c>
      <c r="D3464">
        <v>20093.583984000001</v>
      </c>
      <c r="E3464">
        <v>-4.5310000000000003E-3</v>
      </c>
      <c r="F3464">
        <v>9.974316</v>
      </c>
      <c r="G3464">
        <v>-0.10277799999999999</v>
      </c>
      <c r="H3464">
        <v>6.7936999999999997E-2</v>
      </c>
      <c r="I3464">
        <v>1.2033E-2</v>
      </c>
      <c r="J3464">
        <v>-2.8228E-2</v>
      </c>
      <c r="K3464">
        <v>1022.2799680000001</v>
      </c>
      <c r="L3464">
        <v>40.924919000000003</v>
      </c>
      <c r="W3464">
        <f t="shared" si="54"/>
        <v>55227.556707529868</v>
      </c>
    </row>
    <row r="3465" spans="1:23" x14ac:dyDescent="0.3">
      <c r="A3465">
        <v>92.643749999999997</v>
      </c>
      <c r="B3465">
        <v>471.39501999999999</v>
      </c>
      <c r="C3465">
        <v>-51437.957030999998</v>
      </c>
      <c r="D3465">
        <v>20007.042968999998</v>
      </c>
      <c r="E3465">
        <v>-1.4551E-2</v>
      </c>
      <c r="F3465">
        <v>9.9665560000000006</v>
      </c>
      <c r="G3465">
        <v>-0.11844499999999999</v>
      </c>
      <c r="H3465">
        <v>7.6244999999999993E-2</v>
      </c>
      <c r="I3465">
        <v>1.3809999999999999E-2</v>
      </c>
      <c r="J3465">
        <v>-2.8265999999999999E-2</v>
      </c>
      <c r="K3465">
        <v>1022.2799680000001</v>
      </c>
      <c r="L3465">
        <v>40.924919000000003</v>
      </c>
      <c r="W3465">
        <f t="shared" si="54"/>
        <v>55193.907319117163</v>
      </c>
    </row>
    <row r="3466" spans="1:23" x14ac:dyDescent="0.3">
      <c r="A3466">
        <v>92.655000000000001</v>
      </c>
      <c r="B3466">
        <v>496.71997099999999</v>
      </c>
      <c r="C3466">
        <v>-51462.441405999998</v>
      </c>
      <c r="D3466">
        <v>20020.025390999999</v>
      </c>
      <c r="E3466">
        <v>-5.8650000000000004E-3</v>
      </c>
      <c r="F3466">
        <v>9.9609269999999999</v>
      </c>
      <c r="G3466">
        <v>-0.115663</v>
      </c>
      <c r="H3466">
        <v>8.3266000000000007E-2</v>
      </c>
      <c r="I3466">
        <v>1.4121E-2</v>
      </c>
      <c r="J3466">
        <v>-2.6460000000000001E-2</v>
      </c>
      <c r="K3466">
        <v>1022.2799680000001</v>
      </c>
      <c r="L3466">
        <v>40.924919000000003</v>
      </c>
      <c r="W3466">
        <f t="shared" si="54"/>
        <v>55221.653568612543</v>
      </c>
    </row>
    <row r="3467" spans="1:23" x14ac:dyDescent="0.3">
      <c r="A3467">
        <v>92.666250000000005</v>
      </c>
      <c r="B3467">
        <v>487.93548600000003</v>
      </c>
      <c r="C3467">
        <v>-51444.226562000003</v>
      </c>
      <c r="D3467">
        <v>20010.929687</v>
      </c>
      <c r="E3467">
        <v>-2.63E-4</v>
      </c>
      <c r="F3467">
        <v>9.9679280000000006</v>
      </c>
      <c r="G3467">
        <v>-0.10326</v>
      </c>
      <c r="H3467">
        <v>7.3721999999999996E-2</v>
      </c>
      <c r="I3467">
        <v>1.4097E-2</v>
      </c>
      <c r="J3467">
        <v>-2.3928999999999999E-2</v>
      </c>
      <c r="K3467">
        <v>1022.2799680000001</v>
      </c>
      <c r="L3467">
        <v>40.924919000000003</v>
      </c>
      <c r="W3467">
        <f t="shared" si="54"/>
        <v>55201.302833709844</v>
      </c>
    </row>
    <row r="3468" spans="1:23" x14ac:dyDescent="0.3">
      <c r="A3468">
        <v>92.677499999999995</v>
      </c>
      <c r="B3468">
        <v>413.37649499999998</v>
      </c>
      <c r="C3468">
        <v>-51446.914062000003</v>
      </c>
      <c r="D3468">
        <v>19989.921875</v>
      </c>
      <c r="E3468">
        <v>7.6909999999999999E-3</v>
      </c>
      <c r="F3468">
        <v>9.9676439999999999</v>
      </c>
      <c r="G3468">
        <v>-0.102725</v>
      </c>
      <c r="H3468">
        <v>5.7940999999999999E-2</v>
      </c>
      <c r="I3468">
        <v>1.2479000000000001E-2</v>
      </c>
      <c r="J3468">
        <v>-2.0205999999999998E-2</v>
      </c>
      <c r="K3468">
        <v>1022.2799680000001</v>
      </c>
      <c r="L3468">
        <v>40.924919000000003</v>
      </c>
      <c r="W3468">
        <f t="shared" si="54"/>
        <v>55195.586990248012</v>
      </c>
    </row>
    <row r="3469" spans="1:23" x14ac:dyDescent="0.3">
      <c r="A3469">
        <v>92.688749999999999</v>
      </c>
      <c r="B3469">
        <v>495.45022599999999</v>
      </c>
      <c r="C3469">
        <v>-51432.761719000002</v>
      </c>
      <c r="D3469">
        <v>19902.046875</v>
      </c>
      <c r="E3469">
        <v>1.252E-2</v>
      </c>
      <c r="F3469">
        <v>9.9617179999999994</v>
      </c>
      <c r="G3469">
        <v>-0.101161</v>
      </c>
      <c r="H3469">
        <v>2.0948000000000001E-2</v>
      </c>
      <c r="I3469">
        <v>7.4669999999999997E-3</v>
      </c>
      <c r="J3469">
        <v>-1.0163999999999999E-2</v>
      </c>
      <c r="K3469">
        <v>1022.2799680000001</v>
      </c>
      <c r="L3469">
        <v>40.924919000000003</v>
      </c>
      <c r="W3469">
        <f t="shared" si="54"/>
        <v>55151.300245638573</v>
      </c>
    </row>
    <row r="3470" spans="1:23" x14ac:dyDescent="0.3">
      <c r="A3470">
        <v>92.7</v>
      </c>
      <c r="B3470">
        <v>628.07690400000001</v>
      </c>
      <c r="C3470">
        <v>-51432.023437000003</v>
      </c>
      <c r="D3470">
        <v>20002.882812</v>
      </c>
      <c r="E3470">
        <v>5.9579999999999998E-3</v>
      </c>
      <c r="F3470">
        <v>9.9690940000000001</v>
      </c>
      <c r="G3470">
        <v>-0.10621899999999999</v>
      </c>
      <c r="H3470">
        <v>2.2750000000000001E-3</v>
      </c>
      <c r="I3470">
        <v>5.8230000000000001E-3</v>
      </c>
      <c r="J3470">
        <v>-3.7090000000000001E-3</v>
      </c>
      <c r="K3470">
        <v>1022.2799680000001</v>
      </c>
      <c r="L3470">
        <v>40.927460000000004</v>
      </c>
      <c r="W3470">
        <f t="shared" si="54"/>
        <v>55188.430274941333</v>
      </c>
    </row>
    <row r="3471" spans="1:23" x14ac:dyDescent="0.3">
      <c r="A3471">
        <v>92.711250000000007</v>
      </c>
      <c r="B3471">
        <v>528.12561000000005</v>
      </c>
      <c r="C3471">
        <v>-51468.386719000002</v>
      </c>
      <c r="D3471">
        <v>20006.210937</v>
      </c>
      <c r="E3471">
        <v>1.9189999999999999E-3</v>
      </c>
      <c r="F3471">
        <v>9.9737299999999998</v>
      </c>
      <c r="G3471">
        <v>-0.105085</v>
      </c>
      <c r="H3471">
        <v>-1.7935E-2</v>
      </c>
      <c r="I3471">
        <v>2.9840000000000001E-3</v>
      </c>
      <c r="J3471">
        <v>4.5490000000000001E-3</v>
      </c>
      <c r="K3471">
        <v>1022.2799680000001</v>
      </c>
      <c r="L3471">
        <v>40.927460000000004</v>
      </c>
      <c r="W3471">
        <f t="shared" si="54"/>
        <v>55222.479337423923</v>
      </c>
    </row>
    <row r="3472" spans="1:23" x14ac:dyDescent="0.3">
      <c r="A3472">
        <v>92.722499999999997</v>
      </c>
      <c r="B3472">
        <v>473.32702599999999</v>
      </c>
      <c r="C3472">
        <v>-51434.058594000002</v>
      </c>
      <c r="D3472">
        <v>19868.962890999999</v>
      </c>
      <c r="E3472">
        <v>8.0789999999999994E-3</v>
      </c>
      <c r="F3472">
        <v>9.965166</v>
      </c>
      <c r="G3472">
        <v>-0.11681999999999999</v>
      </c>
      <c r="H3472">
        <v>-3.5576000000000003E-2</v>
      </c>
      <c r="I3472">
        <v>-4.6200000000000001E-4</v>
      </c>
      <c r="J3472">
        <v>7.3229999999999996E-3</v>
      </c>
      <c r="K3472">
        <v>1022.2799680000001</v>
      </c>
      <c r="L3472">
        <v>40.927460000000004</v>
      </c>
      <c r="W3472">
        <f t="shared" si="54"/>
        <v>55140.385456473756</v>
      </c>
    </row>
    <row r="3473" spans="1:23" x14ac:dyDescent="0.3">
      <c r="A3473">
        <v>92.733750000000001</v>
      </c>
      <c r="B3473">
        <v>523.59277299999997</v>
      </c>
      <c r="C3473">
        <v>-51459.652344000002</v>
      </c>
      <c r="D3473">
        <v>20069.695312</v>
      </c>
      <c r="E3473">
        <v>2.2009999999999998E-3</v>
      </c>
      <c r="F3473">
        <v>9.9714290000000005</v>
      </c>
      <c r="G3473">
        <v>-0.107403</v>
      </c>
      <c r="H3473">
        <v>-3.7010000000000001E-2</v>
      </c>
      <c r="I3473">
        <v>-6.7500000000000004E-4</v>
      </c>
      <c r="J3473">
        <v>7.0800000000000004E-3</v>
      </c>
      <c r="K3473">
        <v>1022.2799680000001</v>
      </c>
      <c r="L3473">
        <v>40.927460000000004</v>
      </c>
      <c r="W3473">
        <f t="shared" si="54"/>
        <v>55237.330118985636</v>
      </c>
    </row>
    <row r="3474" spans="1:23" x14ac:dyDescent="0.3">
      <c r="A3474">
        <v>92.745000000000005</v>
      </c>
      <c r="B3474">
        <v>513.17425500000002</v>
      </c>
      <c r="C3474">
        <v>-51434.0625</v>
      </c>
      <c r="D3474">
        <v>20106.966797000001</v>
      </c>
      <c r="E3474">
        <v>6.0980000000000001E-3</v>
      </c>
      <c r="F3474">
        <v>9.9756809999999998</v>
      </c>
      <c r="G3474">
        <v>-0.105964</v>
      </c>
      <c r="H3474">
        <v>-3.5792999999999998E-2</v>
      </c>
      <c r="I3474">
        <v>-9.2000000000000003E-4</v>
      </c>
      <c r="J3474">
        <v>3.2109999999999999E-3</v>
      </c>
      <c r="K3474">
        <v>1022.2799680000001</v>
      </c>
      <c r="L3474">
        <v>40.927460000000004</v>
      </c>
      <c r="W3474">
        <f t="shared" si="54"/>
        <v>55226.952177768799</v>
      </c>
    </row>
    <row r="3475" spans="1:23" x14ac:dyDescent="0.3">
      <c r="A3475">
        <v>92.756249999999994</v>
      </c>
      <c r="B3475">
        <v>542.21374500000002</v>
      </c>
      <c r="C3475">
        <v>-51452.980469000002</v>
      </c>
      <c r="D3475">
        <v>20013.742187</v>
      </c>
      <c r="E3475">
        <v>7.6579999999999999E-3</v>
      </c>
      <c r="F3475">
        <v>9.9695839999999993</v>
      </c>
      <c r="G3475">
        <v>-9.3962000000000004E-2</v>
      </c>
      <c r="H3475">
        <v>-1.7611999999999999E-2</v>
      </c>
      <c r="I3475">
        <v>1.0690000000000001E-3</v>
      </c>
      <c r="J3475">
        <v>-4.1349999999999998E-3</v>
      </c>
      <c r="K3475">
        <v>1022.2799680000001</v>
      </c>
      <c r="L3475">
        <v>40.927460000000004</v>
      </c>
      <c r="W3475">
        <f t="shared" si="54"/>
        <v>55210.986870515786</v>
      </c>
    </row>
    <row r="3476" spans="1:23" x14ac:dyDescent="0.3">
      <c r="A3476">
        <v>92.767499999999998</v>
      </c>
      <c r="B3476">
        <v>570.33783000000005</v>
      </c>
      <c r="C3476">
        <v>-51444.054687000003</v>
      </c>
      <c r="D3476">
        <v>20059.365234000001</v>
      </c>
      <c r="E3476">
        <v>-9.9500000000000005E-3</v>
      </c>
      <c r="F3476">
        <v>9.9691019999999995</v>
      </c>
      <c r="G3476">
        <v>-0.108681</v>
      </c>
      <c r="H3476">
        <v>3.4979999999999998E-3</v>
      </c>
      <c r="I3476">
        <v>3.4710000000000001E-3</v>
      </c>
      <c r="J3476">
        <v>-1.1589E-2</v>
      </c>
      <c r="K3476">
        <v>1022.2799680000001</v>
      </c>
      <c r="L3476">
        <v>40.927460000000004</v>
      </c>
      <c r="W3476">
        <f t="shared" si="54"/>
        <v>55219.509065821876</v>
      </c>
    </row>
    <row r="3477" spans="1:23" x14ac:dyDescent="0.3">
      <c r="A3477">
        <v>92.778750000000002</v>
      </c>
      <c r="B3477">
        <v>459.27951000000002</v>
      </c>
      <c r="C3477">
        <v>-51455.839844000002</v>
      </c>
      <c r="D3477">
        <v>20000.046875</v>
      </c>
      <c r="E3477">
        <v>-3.6159999999999999E-3</v>
      </c>
      <c r="F3477">
        <v>9.9706430000000008</v>
      </c>
      <c r="G3477">
        <v>-0.111405</v>
      </c>
      <c r="H3477">
        <v>3.1408999999999999E-2</v>
      </c>
      <c r="I3477">
        <v>6.698E-3</v>
      </c>
      <c r="J3477">
        <v>-2.0792999999999999E-2</v>
      </c>
      <c r="K3477">
        <v>1022.2799680000001</v>
      </c>
      <c r="L3477">
        <v>40.927460000000004</v>
      </c>
      <c r="W3477">
        <f t="shared" si="54"/>
        <v>55207.936628005591</v>
      </c>
    </row>
    <row r="3478" spans="1:23" x14ac:dyDescent="0.3">
      <c r="A3478">
        <v>92.79</v>
      </c>
      <c r="B3478">
        <v>567.12078899999995</v>
      </c>
      <c r="C3478">
        <v>-51427.007812000003</v>
      </c>
      <c r="D3478">
        <v>19921.833984000001</v>
      </c>
      <c r="E3478">
        <v>-7.9380000000000006E-3</v>
      </c>
      <c r="F3478">
        <v>9.9684270000000001</v>
      </c>
      <c r="G3478">
        <v>-0.11462</v>
      </c>
      <c r="H3478">
        <v>5.756E-2</v>
      </c>
      <c r="I3478">
        <v>9.8659999999999998E-3</v>
      </c>
      <c r="J3478">
        <v>-2.6370000000000001E-2</v>
      </c>
      <c r="K3478">
        <v>1022.2799680000001</v>
      </c>
      <c r="L3478">
        <v>40.927460000000004</v>
      </c>
      <c r="W3478">
        <f t="shared" si="54"/>
        <v>55153.768935321932</v>
      </c>
    </row>
    <row r="3479" spans="1:23" x14ac:dyDescent="0.3">
      <c r="A3479">
        <v>92.801249999999996</v>
      </c>
      <c r="B3479">
        <v>566.82055700000001</v>
      </c>
      <c r="C3479">
        <v>-51448.386719000002</v>
      </c>
      <c r="D3479">
        <v>20074.701172000001</v>
      </c>
      <c r="E3479">
        <v>-8.4880000000000008E-3</v>
      </c>
      <c r="F3479">
        <v>9.9595749999999992</v>
      </c>
      <c r="G3479">
        <v>-9.8256999999999997E-2</v>
      </c>
      <c r="H3479">
        <v>7.3387999999999995E-2</v>
      </c>
      <c r="I3479">
        <v>1.3037999999999999E-2</v>
      </c>
      <c r="J3479">
        <v>-2.8178000000000002E-2</v>
      </c>
      <c r="K3479">
        <v>1022.289978</v>
      </c>
      <c r="L3479">
        <v>40.929802000000002</v>
      </c>
      <c r="W3479">
        <f t="shared" si="54"/>
        <v>55229.081186243828</v>
      </c>
    </row>
    <row r="3480" spans="1:23" x14ac:dyDescent="0.3">
      <c r="A3480">
        <v>92.8125</v>
      </c>
      <c r="B3480">
        <v>564.91937299999995</v>
      </c>
      <c r="C3480">
        <v>-51438.898437000003</v>
      </c>
      <c r="D3480">
        <v>20174.185547000001</v>
      </c>
      <c r="E3480">
        <v>-1.1339999999999999E-2</v>
      </c>
      <c r="F3480">
        <v>9.9690100000000008</v>
      </c>
      <c r="G3480">
        <v>-0.10834299999999999</v>
      </c>
      <c r="H3480">
        <v>8.0537999999999998E-2</v>
      </c>
      <c r="I3480">
        <v>1.4618000000000001E-2</v>
      </c>
      <c r="J3480">
        <v>-2.7902E-2</v>
      </c>
      <c r="K3480">
        <v>1022.289978</v>
      </c>
      <c r="L3480">
        <v>40.929802000000002</v>
      </c>
      <c r="W3480">
        <f t="shared" si="54"/>
        <v>55256.467212397642</v>
      </c>
    </row>
    <row r="3481" spans="1:23" x14ac:dyDescent="0.3">
      <c r="A3481">
        <v>92.823750000000004</v>
      </c>
      <c r="B3481">
        <v>500.58297700000003</v>
      </c>
      <c r="C3481">
        <v>-51433.015625</v>
      </c>
      <c r="D3481">
        <v>20098.919922000001</v>
      </c>
      <c r="E3481">
        <v>-1.3639999999999999E-2</v>
      </c>
      <c r="F3481">
        <v>9.9646849999999993</v>
      </c>
      <c r="G3481">
        <v>-0.119117</v>
      </c>
      <c r="H3481">
        <v>8.2252000000000006E-2</v>
      </c>
      <c r="I3481">
        <v>1.5069000000000001E-2</v>
      </c>
      <c r="J3481">
        <v>-2.5968999999999999E-2</v>
      </c>
      <c r="K3481">
        <v>1022.289978</v>
      </c>
      <c r="L3481">
        <v>40.929802000000002</v>
      </c>
      <c r="W3481">
        <f t="shared" si="54"/>
        <v>55222.932388902758</v>
      </c>
    </row>
    <row r="3482" spans="1:23" x14ac:dyDescent="0.3">
      <c r="A3482">
        <v>92.834999999999994</v>
      </c>
      <c r="B3482">
        <v>541.09039299999995</v>
      </c>
      <c r="C3482">
        <v>-51451.265625</v>
      </c>
      <c r="D3482">
        <v>20027.033202999999</v>
      </c>
      <c r="E3482">
        <v>-9.9059999999999999E-3</v>
      </c>
      <c r="F3482">
        <v>9.9707860000000004</v>
      </c>
      <c r="G3482">
        <v>-0.107348</v>
      </c>
      <c r="H3482">
        <v>7.3890999999999998E-2</v>
      </c>
      <c r="I3482">
        <v>1.4393E-2</v>
      </c>
      <c r="J3482">
        <v>-2.4268999999999999E-2</v>
      </c>
      <c r="K3482">
        <v>1022.289978</v>
      </c>
      <c r="L3482">
        <v>40.929802000000002</v>
      </c>
      <c r="W3482">
        <f t="shared" si="54"/>
        <v>55214.197197294903</v>
      </c>
    </row>
    <row r="3483" spans="1:23" x14ac:dyDescent="0.3">
      <c r="A3483">
        <v>92.846249999999998</v>
      </c>
      <c r="B3483">
        <v>391.451752</v>
      </c>
      <c r="C3483">
        <v>-51436.78125</v>
      </c>
      <c r="D3483">
        <v>20124.462890999999</v>
      </c>
      <c r="E3483">
        <v>-6.0169999999999998E-3</v>
      </c>
      <c r="F3483">
        <v>9.9663009999999996</v>
      </c>
      <c r="G3483">
        <v>-0.10906</v>
      </c>
      <c r="H3483">
        <v>4.9043999999999997E-2</v>
      </c>
      <c r="I3483">
        <v>1.0355E-2</v>
      </c>
      <c r="J3483">
        <v>-1.7013E-2</v>
      </c>
      <c r="K3483">
        <v>1022.289978</v>
      </c>
      <c r="L3483">
        <v>40.929802000000002</v>
      </c>
      <c r="W3483">
        <f t="shared" si="54"/>
        <v>55234.859522639606</v>
      </c>
    </row>
    <row r="3484" spans="1:23" x14ac:dyDescent="0.3">
      <c r="A3484">
        <v>92.857500000000002</v>
      </c>
      <c r="B3484">
        <v>485.94305400000002</v>
      </c>
      <c r="C3484">
        <v>-51441.578125</v>
      </c>
      <c r="D3484">
        <v>20042.181640999999</v>
      </c>
      <c r="E3484">
        <v>-1.4263E-2</v>
      </c>
      <c r="F3484">
        <v>9.9674659999999999</v>
      </c>
      <c r="G3484">
        <v>-0.11587600000000001</v>
      </c>
      <c r="H3484">
        <v>2.0656000000000001E-2</v>
      </c>
      <c r="I3484">
        <v>8.2349999999999993E-3</v>
      </c>
      <c r="J3484">
        <v>-1.0725999999999999E-2</v>
      </c>
      <c r="K3484">
        <v>1022.289978</v>
      </c>
      <c r="L3484">
        <v>40.929802000000002</v>
      </c>
      <c r="W3484">
        <f t="shared" si="54"/>
        <v>55210.154370125128</v>
      </c>
    </row>
    <row r="3485" spans="1:23" x14ac:dyDescent="0.3">
      <c r="A3485">
        <v>92.868750000000006</v>
      </c>
      <c r="B3485">
        <v>503.134613</v>
      </c>
      <c r="C3485">
        <v>-51453.179687000003</v>
      </c>
      <c r="D3485">
        <v>19974.582031000002</v>
      </c>
      <c r="E3485">
        <v>-2.6800000000000001E-3</v>
      </c>
      <c r="F3485">
        <v>9.9690820000000002</v>
      </c>
      <c r="G3485">
        <v>-0.108533</v>
      </c>
      <c r="H3485">
        <v>1.8E-3</v>
      </c>
      <c r="I3485">
        <v>6.097E-3</v>
      </c>
      <c r="J3485">
        <v>-3.2130000000000001E-3</v>
      </c>
      <c r="K3485">
        <v>1022.289978</v>
      </c>
      <c r="L3485">
        <v>40.929802000000002</v>
      </c>
      <c r="W3485">
        <f t="shared" si="54"/>
        <v>55196.619204935516</v>
      </c>
    </row>
    <row r="3486" spans="1:23" x14ac:dyDescent="0.3">
      <c r="A3486">
        <v>92.88</v>
      </c>
      <c r="B3486">
        <v>456.98135400000001</v>
      </c>
      <c r="C3486">
        <v>-51468.445312000003</v>
      </c>
      <c r="D3486">
        <v>20097.232422000001</v>
      </c>
      <c r="E3486">
        <v>-9.6620000000000004E-3</v>
      </c>
      <c r="F3486">
        <v>9.971311</v>
      </c>
      <c r="G3486">
        <v>-0.10859000000000001</v>
      </c>
      <c r="H3486">
        <v>-1.8794000000000002E-2</v>
      </c>
      <c r="I3486">
        <v>3.8049999999999998E-3</v>
      </c>
      <c r="J3486">
        <v>4.4999999999999997E-3</v>
      </c>
      <c r="K3486">
        <v>1022.289978</v>
      </c>
      <c r="L3486">
        <v>40.929802000000002</v>
      </c>
      <c r="W3486">
        <f t="shared" si="54"/>
        <v>55254.940465230138</v>
      </c>
    </row>
    <row r="3487" spans="1:23" x14ac:dyDescent="0.3">
      <c r="A3487">
        <v>92.891249999999999</v>
      </c>
      <c r="B3487">
        <v>505.29986600000001</v>
      </c>
      <c r="C3487">
        <v>-51469.378905999998</v>
      </c>
      <c r="D3487">
        <v>20090.080077999999</v>
      </c>
      <c r="E3487">
        <v>-3.251E-3</v>
      </c>
      <c r="F3487">
        <v>9.9673219999999993</v>
      </c>
      <c r="G3487">
        <v>-0.111307</v>
      </c>
      <c r="H3487">
        <v>-3.4777000000000002E-2</v>
      </c>
      <c r="I3487">
        <v>2.05E-4</v>
      </c>
      <c r="J3487">
        <v>8.0470000000000003E-3</v>
      </c>
      <c r="K3487">
        <v>1022.289978</v>
      </c>
      <c r="L3487">
        <v>40.929802000000002</v>
      </c>
      <c r="W3487">
        <f t="shared" si="54"/>
        <v>55253.629839716683</v>
      </c>
    </row>
    <row r="3488" spans="1:23" x14ac:dyDescent="0.3">
      <c r="A3488">
        <v>92.902500000000003</v>
      </c>
      <c r="B3488">
        <v>456.74023399999999</v>
      </c>
      <c r="C3488">
        <v>-51463.785155999998</v>
      </c>
      <c r="D3488">
        <v>20168.080077999999</v>
      </c>
      <c r="E3488">
        <v>-5.9849999999999999E-3</v>
      </c>
      <c r="F3488">
        <v>9.9684819999999998</v>
      </c>
      <c r="G3488">
        <v>-0.110625</v>
      </c>
      <c r="H3488">
        <v>-4.2146999999999997E-2</v>
      </c>
      <c r="I3488">
        <v>-1.4109999999999999E-3</v>
      </c>
      <c r="J3488">
        <v>7.9839999999999998E-3</v>
      </c>
      <c r="K3488">
        <v>1022.2799680000001</v>
      </c>
      <c r="L3488">
        <v>40.932147999999998</v>
      </c>
      <c r="W3488">
        <f t="shared" si="54"/>
        <v>55276.407700364362</v>
      </c>
    </row>
    <row r="3489" spans="1:23" x14ac:dyDescent="0.3">
      <c r="A3489">
        <v>92.913749999999993</v>
      </c>
      <c r="B3489">
        <v>432.27462800000001</v>
      </c>
      <c r="C3489">
        <v>-51454.371094000002</v>
      </c>
      <c r="D3489">
        <v>20062.310547000001</v>
      </c>
      <c r="E3489">
        <v>-3.3289999999999999E-3</v>
      </c>
      <c r="F3489">
        <v>9.9700830000000007</v>
      </c>
      <c r="G3489">
        <v>-0.101647</v>
      </c>
      <c r="H3489">
        <v>-3.1449999999999999E-2</v>
      </c>
      <c r="I3489">
        <v>-1.1130000000000001E-3</v>
      </c>
      <c r="J3489">
        <v>1.4580000000000001E-3</v>
      </c>
      <c r="K3489">
        <v>1022.2799680000001</v>
      </c>
      <c r="L3489">
        <v>40.932147999999998</v>
      </c>
      <c r="W3489">
        <f t="shared" si="54"/>
        <v>55228.936894687213</v>
      </c>
    </row>
    <row r="3490" spans="1:23" x14ac:dyDescent="0.3">
      <c r="A3490">
        <v>92.924999999999997</v>
      </c>
      <c r="B3490">
        <v>566.95849599999997</v>
      </c>
      <c r="C3490">
        <v>-51446.140625</v>
      </c>
      <c r="D3490">
        <v>20013.251952999999</v>
      </c>
      <c r="E3490">
        <v>-1.5330000000000001E-3</v>
      </c>
      <c r="F3490">
        <v>9.9718889999999991</v>
      </c>
      <c r="G3490">
        <v>-8.6017999999999997E-2</v>
      </c>
      <c r="H3490">
        <v>-1.4408000000000001E-2</v>
      </c>
      <c r="I3490">
        <v>1.5529999999999999E-3</v>
      </c>
      <c r="J3490">
        <v>-6.9319999999999998E-3</v>
      </c>
      <c r="K3490">
        <v>1022.2799680000001</v>
      </c>
      <c r="L3490">
        <v>40.932147999999998</v>
      </c>
      <c r="W3490">
        <f t="shared" si="54"/>
        <v>55204.68350491397</v>
      </c>
    </row>
    <row r="3491" spans="1:23" x14ac:dyDescent="0.3">
      <c r="A3491">
        <v>92.936250000000001</v>
      </c>
      <c r="B3491">
        <v>534.580872</v>
      </c>
      <c r="C3491">
        <v>-51462.296875</v>
      </c>
      <c r="D3491">
        <v>20035.830077999999</v>
      </c>
      <c r="E3491">
        <v>-6.3119999999999999E-3</v>
      </c>
      <c r="F3491">
        <v>9.9697399999999998</v>
      </c>
      <c r="G3491">
        <v>-0.10979800000000001</v>
      </c>
      <c r="H3491">
        <v>1.5316E-2</v>
      </c>
      <c r="I3491">
        <v>5.64E-3</v>
      </c>
      <c r="J3491">
        <v>-1.5202E-2</v>
      </c>
      <c r="K3491">
        <v>1022.2799680000001</v>
      </c>
      <c r="L3491">
        <v>40.932147999999998</v>
      </c>
      <c r="W3491">
        <f t="shared" si="54"/>
        <v>55227.604178289614</v>
      </c>
    </row>
    <row r="3492" spans="1:23" x14ac:dyDescent="0.3">
      <c r="A3492">
        <v>92.947500000000005</v>
      </c>
      <c r="B3492">
        <v>404.47280899999998</v>
      </c>
      <c r="C3492">
        <v>-51458.15625</v>
      </c>
      <c r="D3492">
        <v>20127.664062</v>
      </c>
      <c r="E3492">
        <v>-9.2479999999999993E-3</v>
      </c>
      <c r="F3492">
        <v>9.9699899999999992</v>
      </c>
      <c r="G3492">
        <v>-0.114858</v>
      </c>
      <c r="H3492">
        <v>4.1652000000000002E-2</v>
      </c>
      <c r="I3492">
        <v>8.4919999999999995E-3</v>
      </c>
      <c r="J3492">
        <v>-2.2391000000000001E-2</v>
      </c>
      <c r="K3492">
        <v>1022.2799680000001</v>
      </c>
      <c r="L3492">
        <v>40.932147999999998</v>
      </c>
      <c r="W3492">
        <f t="shared" si="54"/>
        <v>55256.025042481662</v>
      </c>
    </row>
    <row r="3493" spans="1:23" x14ac:dyDescent="0.3">
      <c r="A3493">
        <v>92.958749999999995</v>
      </c>
      <c r="B3493">
        <v>511.55072000000001</v>
      </c>
      <c r="C3493">
        <v>-51482.542969000002</v>
      </c>
      <c r="D3493">
        <v>20113.251952999999</v>
      </c>
      <c r="E3493">
        <v>-2.2699999999999999E-3</v>
      </c>
      <c r="F3493">
        <v>9.9645949999999992</v>
      </c>
      <c r="G3493">
        <v>-0.121477</v>
      </c>
      <c r="H3493">
        <v>5.9038E-2</v>
      </c>
      <c r="I3493">
        <v>1.1284000000000001E-2</v>
      </c>
      <c r="J3493">
        <v>-2.5975999999999999E-2</v>
      </c>
      <c r="K3493">
        <v>1022.2799680000001</v>
      </c>
      <c r="L3493">
        <v>40.932147999999998</v>
      </c>
      <c r="W3493">
        <f t="shared" si="54"/>
        <v>55274.377597752493</v>
      </c>
    </row>
    <row r="3494" spans="1:23" x14ac:dyDescent="0.3">
      <c r="A3494">
        <v>92.97</v>
      </c>
      <c r="B3494">
        <v>468.20092799999998</v>
      </c>
      <c r="C3494">
        <v>-51449.5</v>
      </c>
      <c r="D3494">
        <v>20028.773437</v>
      </c>
      <c r="E3494">
        <v>-4.4089999999999997E-3</v>
      </c>
      <c r="F3494">
        <v>9.9728019999999997</v>
      </c>
      <c r="G3494">
        <v>-9.9496000000000001E-2</v>
      </c>
      <c r="H3494">
        <v>7.4815000000000006E-2</v>
      </c>
      <c r="I3494">
        <v>1.3495E-2</v>
      </c>
      <c r="J3494">
        <v>-2.8149E-2</v>
      </c>
      <c r="K3494">
        <v>1022.2799680000001</v>
      </c>
      <c r="L3494">
        <v>40.932147999999998</v>
      </c>
      <c r="W3494">
        <f t="shared" si="54"/>
        <v>55212.516948149147</v>
      </c>
    </row>
    <row r="3495" spans="1:23" x14ac:dyDescent="0.3">
      <c r="A3495">
        <v>92.981250000000003</v>
      </c>
      <c r="B3495">
        <v>608.68890399999998</v>
      </c>
      <c r="C3495">
        <v>-51479.082030999998</v>
      </c>
      <c r="D3495">
        <v>20075.542968999998</v>
      </c>
      <c r="E3495">
        <v>-1.75E-4</v>
      </c>
      <c r="F3495">
        <v>9.9776140000000009</v>
      </c>
      <c r="G3495">
        <v>-0.115699</v>
      </c>
      <c r="H3495">
        <v>8.0449999999999994E-2</v>
      </c>
      <c r="I3495">
        <v>1.4938999999999999E-2</v>
      </c>
      <c r="J3495">
        <v>-2.6768E-2</v>
      </c>
      <c r="K3495">
        <v>1022.2799680000001</v>
      </c>
      <c r="L3495">
        <v>40.932147999999998</v>
      </c>
      <c r="W3495">
        <f t="shared" si="54"/>
        <v>55258.427542198893</v>
      </c>
    </row>
    <row r="3496" spans="1:23" x14ac:dyDescent="0.3">
      <c r="A3496">
        <v>92.992500000000007</v>
      </c>
      <c r="B3496">
        <v>578.47839399999998</v>
      </c>
      <c r="C3496">
        <v>-51451.320312000003</v>
      </c>
      <c r="D3496">
        <v>20031.476562</v>
      </c>
      <c r="E3496">
        <v>8.1969999999999994E-3</v>
      </c>
      <c r="F3496">
        <v>9.9729709999999994</v>
      </c>
      <c r="G3496">
        <v>-0.12153600000000001</v>
      </c>
      <c r="H3496">
        <v>8.2387000000000002E-2</v>
      </c>
      <c r="I3496">
        <v>1.5184E-2</v>
      </c>
      <c r="J3496">
        <v>-2.6290999999999998E-2</v>
      </c>
      <c r="K3496">
        <v>1022.2799680000001</v>
      </c>
      <c r="L3496">
        <v>40.932147999999998</v>
      </c>
      <c r="W3496">
        <f t="shared" si="54"/>
        <v>55216.239027611293</v>
      </c>
    </row>
    <row r="3497" spans="1:23" x14ac:dyDescent="0.3">
      <c r="A3497">
        <v>93.003749999999997</v>
      </c>
      <c r="B3497">
        <v>512.79901099999995</v>
      </c>
      <c r="C3497">
        <v>-51447.429687000003</v>
      </c>
      <c r="D3497">
        <v>20100.455077999999</v>
      </c>
      <c r="E3497">
        <v>2.2650000000000001E-3</v>
      </c>
      <c r="F3497">
        <v>9.9705100000000009</v>
      </c>
      <c r="G3497">
        <v>-0.10456699999999999</v>
      </c>
      <c r="H3497">
        <v>6.8758E-2</v>
      </c>
      <c r="I3497">
        <v>1.337E-2</v>
      </c>
      <c r="J3497">
        <v>-2.3661999999999999E-2</v>
      </c>
      <c r="K3497">
        <v>1022.269958</v>
      </c>
      <c r="L3497">
        <v>40.934685000000002</v>
      </c>
      <c r="W3497">
        <f t="shared" si="54"/>
        <v>55237.028147495301</v>
      </c>
    </row>
    <row r="3498" spans="1:23" x14ac:dyDescent="0.3">
      <c r="A3498">
        <v>93.015000000000001</v>
      </c>
      <c r="B3498">
        <v>710.744507</v>
      </c>
      <c r="C3498">
        <v>-51459.761719000002</v>
      </c>
      <c r="D3498">
        <v>20077.396484000001</v>
      </c>
      <c r="E3498">
        <v>4.6099999999999998E-4</v>
      </c>
      <c r="F3498">
        <v>9.9596630000000008</v>
      </c>
      <c r="G3498">
        <v>-0.10460800000000001</v>
      </c>
      <c r="H3498">
        <v>4.2899E-2</v>
      </c>
      <c r="I3498">
        <v>1.0389000000000001E-2</v>
      </c>
      <c r="J3498">
        <v>-1.6527E-2</v>
      </c>
      <c r="K3498">
        <v>1022.269958</v>
      </c>
      <c r="L3498">
        <v>40.934685000000002</v>
      </c>
      <c r="W3498">
        <f t="shared" si="54"/>
        <v>55242.321489110356</v>
      </c>
    </row>
    <row r="3499" spans="1:23" x14ac:dyDescent="0.3">
      <c r="A3499">
        <v>93.026250000000005</v>
      </c>
      <c r="B3499">
        <v>612.79132100000004</v>
      </c>
      <c r="C3499">
        <v>-51449.113280999998</v>
      </c>
      <c r="D3499">
        <v>19868.019531000002</v>
      </c>
      <c r="E3499">
        <v>9.0300000000000005E-4</v>
      </c>
      <c r="F3499">
        <v>9.9705180000000002</v>
      </c>
      <c r="G3499">
        <v>-0.10425</v>
      </c>
      <c r="H3499">
        <v>1.2810999999999999E-2</v>
      </c>
      <c r="I3499">
        <v>6.705E-3</v>
      </c>
      <c r="J3499">
        <v>-9.1710000000000003E-3</v>
      </c>
      <c r="K3499">
        <v>1022.269958</v>
      </c>
      <c r="L3499">
        <v>40.934685000000002</v>
      </c>
      <c r="W3499">
        <f t="shared" si="54"/>
        <v>55155.461839136668</v>
      </c>
    </row>
    <row r="3500" spans="1:23" x14ac:dyDescent="0.3">
      <c r="A3500">
        <v>93.037499999999994</v>
      </c>
      <c r="B3500">
        <v>476.65991200000002</v>
      </c>
      <c r="C3500">
        <v>-51453.046875</v>
      </c>
      <c r="D3500">
        <v>19992.757812</v>
      </c>
      <c r="E3500">
        <v>-7.6119999999999998E-3</v>
      </c>
      <c r="F3500">
        <v>9.9605350000000001</v>
      </c>
      <c r="G3500">
        <v>-0.102809</v>
      </c>
      <c r="H3500">
        <v>-8.8190000000000004E-3</v>
      </c>
      <c r="I3500">
        <v>3.6849999999999999E-3</v>
      </c>
      <c r="J3500">
        <v>-8.4199999999999998E-4</v>
      </c>
      <c r="K3500">
        <v>1022.269958</v>
      </c>
      <c r="L3500">
        <v>40.934685000000002</v>
      </c>
      <c r="W3500">
        <f t="shared" si="54"/>
        <v>55202.840527657107</v>
      </c>
    </row>
    <row r="3501" spans="1:23" x14ac:dyDescent="0.3">
      <c r="A3501">
        <v>93.048749999999998</v>
      </c>
      <c r="B3501">
        <v>498.24984699999999</v>
      </c>
      <c r="C3501">
        <v>-51434.757812000003</v>
      </c>
      <c r="D3501">
        <v>19988.255859000001</v>
      </c>
      <c r="E3501">
        <v>-3.39E-4</v>
      </c>
      <c r="F3501">
        <v>9.9684360000000005</v>
      </c>
      <c r="G3501">
        <v>-0.10151300000000001</v>
      </c>
      <c r="H3501">
        <v>-2.7231000000000002E-2</v>
      </c>
      <c r="I3501">
        <v>1.3849999999999999E-3</v>
      </c>
      <c r="J3501">
        <v>6.3680000000000004E-3</v>
      </c>
      <c r="K3501">
        <v>1022.269958</v>
      </c>
      <c r="L3501">
        <v>40.934685000000002</v>
      </c>
      <c r="W3501">
        <f t="shared" si="54"/>
        <v>55184.354090393943</v>
      </c>
    </row>
    <row r="3502" spans="1:23" x14ac:dyDescent="0.3">
      <c r="A3502">
        <v>93.06</v>
      </c>
      <c r="B3502">
        <v>604.42340100000001</v>
      </c>
      <c r="C3502">
        <v>-51438.46875</v>
      </c>
      <c r="D3502">
        <v>20022.466797000001</v>
      </c>
      <c r="E3502">
        <v>-7.2849999999999998E-3</v>
      </c>
      <c r="F3502">
        <v>9.9612540000000003</v>
      </c>
      <c r="G3502">
        <v>-0.11837499999999999</v>
      </c>
      <c r="H3502">
        <v>-3.6823000000000002E-2</v>
      </c>
      <c r="I3502">
        <v>-5.4900000000000001E-4</v>
      </c>
      <c r="J3502">
        <v>7.2170000000000003E-3</v>
      </c>
      <c r="K3502">
        <v>1022.269958</v>
      </c>
      <c r="L3502">
        <v>40.934685000000002</v>
      </c>
      <c r="W3502">
        <f t="shared" si="54"/>
        <v>55201.273279059162</v>
      </c>
    </row>
    <row r="3503" spans="1:23" x14ac:dyDescent="0.3">
      <c r="A3503">
        <v>93.071250000000006</v>
      </c>
      <c r="B3503">
        <v>595.73687700000005</v>
      </c>
      <c r="C3503">
        <v>-51451.289062000003</v>
      </c>
      <c r="D3503">
        <v>20013.777343999998</v>
      </c>
      <c r="E3503">
        <v>-7.4070000000000004E-3</v>
      </c>
      <c r="F3503">
        <v>9.963355</v>
      </c>
      <c r="G3503">
        <v>-0.121632</v>
      </c>
      <c r="H3503">
        <v>-3.9236E-2</v>
      </c>
      <c r="I3503">
        <v>-1.8259999999999999E-3</v>
      </c>
      <c r="J3503">
        <v>6.2290000000000002E-3</v>
      </c>
      <c r="K3503">
        <v>1022.269958</v>
      </c>
      <c r="L3503">
        <v>40.934685000000002</v>
      </c>
      <c r="W3503">
        <f t="shared" si="54"/>
        <v>55209.974933369667</v>
      </c>
    </row>
    <row r="3504" spans="1:23" x14ac:dyDescent="0.3">
      <c r="A3504">
        <v>93.082499999999996</v>
      </c>
      <c r="B3504">
        <v>527.839111</v>
      </c>
      <c r="C3504">
        <v>-51466.585937000003</v>
      </c>
      <c r="D3504">
        <v>19940.740234000001</v>
      </c>
      <c r="E3504">
        <v>-8.1379999999999994E-3</v>
      </c>
      <c r="F3504">
        <v>9.9613709999999998</v>
      </c>
      <c r="G3504">
        <v>-0.110371</v>
      </c>
      <c r="H3504">
        <v>-2.9522E-2</v>
      </c>
      <c r="I3504">
        <v>-3.4699999999999998E-4</v>
      </c>
      <c r="J3504">
        <v>2.0100000000000001E-4</v>
      </c>
      <c r="K3504">
        <v>1022.269958</v>
      </c>
      <c r="L3504">
        <v>40.934685000000002</v>
      </c>
      <c r="W3504">
        <f t="shared" si="54"/>
        <v>55197.112272451122</v>
      </c>
    </row>
    <row r="3505" spans="1:23" x14ac:dyDescent="0.3">
      <c r="A3505">
        <v>93.09375</v>
      </c>
      <c r="B3505">
        <v>537.69354199999998</v>
      </c>
      <c r="C3505">
        <v>-51460.324219000002</v>
      </c>
      <c r="D3505">
        <v>20053.742187</v>
      </c>
      <c r="E3505">
        <v>-1.3417999999999999E-2</v>
      </c>
      <c r="F3505">
        <v>9.9748210000000004</v>
      </c>
      <c r="G3505">
        <v>-0.102779</v>
      </c>
      <c r="H3505">
        <v>-1.03E-2</v>
      </c>
      <c r="I3505">
        <v>2.14E-3</v>
      </c>
      <c r="J3505">
        <v>-7.306E-3</v>
      </c>
      <c r="K3505">
        <v>1022.269958</v>
      </c>
      <c r="L3505">
        <v>40.934685000000002</v>
      </c>
      <c r="W3505">
        <f t="shared" si="54"/>
        <v>55232.297243301131</v>
      </c>
    </row>
    <row r="3506" spans="1:23" x14ac:dyDescent="0.3">
      <c r="A3506">
        <v>93.105000000000004</v>
      </c>
      <c r="B3506">
        <v>490.820221</v>
      </c>
      <c r="C3506">
        <v>-51473.304687000003</v>
      </c>
      <c r="D3506">
        <v>19980.296875</v>
      </c>
      <c r="E3506">
        <v>-6.7660000000000003E-3</v>
      </c>
      <c r="F3506">
        <v>9.9631050000000005</v>
      </c>
      <c r="G3506">
        <v>-0.102659</v>
      </c>
      <c r="H3506">
        <v>2.1087000000000002E-2</v>
      </c>
      <c r="I3506">
        <v>5.3480000000000003E-3</v>
      </c>
      <c r="J3506">
        <v>-1.7297E-2</v>
      </c>
      <c r="K3506">
        <v>1022.269958</v>
      </c>
      <c r="L3506">
        <v>40.937030999999998</v>
      </c>
      <c r="W3506">
        <f t="shared" si="54"/>
        <v>55217.336617254674</v>
      </c>
    </row>
    <row r="3507" spans="1:23" x14ac:dyDescent="0.3">
      <c r="A3507">
        <v>93.116249999999994</v>
      </c>
      <c r="B3507">
        <v>410.074005</v>
      </c>
      <c r="C3507">
        <v>-51443.207030999998</v>
      </c>
      <c r="D3507">
        <v>20210.375</v>
      </c>
      <c r="E3507">
        <v>-1.1932999999999999E-2</v>
      </c>
      <c r="F3507">
        <v>9.9671800000000008</v>
      </c>
      <c r="G3507">
        <v>-0.10291</v>
      </c>
      <c r="H3507">
        <v>4.4333999999999998E-2</v>
      </c>
      <c r="I3507">
        <v>8.7480000000000006E-3</v>
      </c>
      <c r="J3507">
        <v>-2.3918999999999999E-2</v>
      </c>
      <c r="K3507">
        <v>1022.269958</v>
      </c>
      <c r="L3507">
        <v>40.937030999999998</v>
      </c>
      <c r="W3507">
        <f t="shared" si="54"/>
        <v>55272.334562279248</v>
      </c>
    </row>
    <row r="3508" spans="1:23" x14ac:dyDescent="0.3">
      <c r="A3508">
        <v>93.127499999999998</v>
      </c>
      <c r="B3508">
        <v>577.01269500000001</v>
      </c>
      <c r="C3508">
        <v>-51450.71875</v>
      </c>
      <c r="D3508">
        <v>20199.734375</v>
      </c>
      <c r="E3508">
        <v>-3.5379999999999999E-3</v>
      </c>
      <c r="F3508">
        <v>9.9720969999999998</v>
      </c>
      <c r="G3508">
        <v>-0.106752</v>
      </c>
      <c r="H3508">
        <v>7.0549000000000001E-2</v>
      </c>
      <c r="I3508">
        <v>1.2324999999999999E-2</v>
      </c>
      <c r="J3508">
        <v>-2.7817999999999999E-2</v>
      </c>
      <c r="K3508">
        <v>1022.269958</v>
      </c>
      <c r="L3508">
        <v>40.937030999999998</v>
      </c>
      <c r="W3508">
        <f t="shared" si="54"/>
        <v>55276.927124817179</v>
      </c>
    </row>
    <row r="3509" spans="1:23" x14ac:dyDescent="0.3">
      <c r="A3509">
        <v>93.138750000000002</v>
      </c>
      <c r="B3509">
        <v>519.58026099999995</v>
      </c>
      <c r="C3509">
        <v>-51482.195312000003</v>
      </c>
      <c r="D3509">
        <v>20158.564452999999</v>
      </c>
      <c r="E3509">
        <v>-3.5279999999999999E-3</v>
      </c>
      <c r="F3509">
        <v>9.9785599999999999</v>
      </c>
      <c r="G3509">
        <v>-9.5816999999999999E-2</v>
      </c>
      <c r="H3509">
        <v>7.8922000000000006E-2</v>
      </c>
      <c r="I3509">
        <v>1.4798E-2</v>
      </c>
      <c r="J3509">
        <v>-2.8483000000000001E-2</v>
      </c>
      <c r="K3509">
        <v>1022.269958</v>
      </c>
      <c r="L3509">
        <v>40.937030999999998</v>
      </c>
      <c r="W3509">
        <f t="shared" si="54"/>
        <v>55290.6331904084</v>
      </c>
    </row>
    <row r="3510" spans="1:23" x14ac:dyDescent="0.3">
      <c r="A3510">
        <v>93.15</v>
      </c>
      <c r="B3510">
        <v>500.07781999999997</v>
      </c>
      <c r="C3510">
        <v>-51464.492187000003</v>
      </c>
      <c r="D3510">
        <v>20101.65625</v>
      </c>
      <c r="E3510">
        <v>8.9099999999999997E-4</v>
      </c>
      <c r="F3510">
        <v>9.9636580000000006</v>
      </c>
      <c r="G3510">
        <v>-0.106089</v>
      </c>
      <c r="H3510">
        <v>7.9117000000000007E-2</v>
      </c>
      <c r="I3510">
        <v>1.4553E-2</v>
      </c>
      <c r="J3510">
        <v>-2.6461999999999999E-2</v>
      </c>
      <c r="K3510">
        <v>1022.269958</v>
      </c>
      <c r="L3510">
        <v>40.937030999999998</v>
      </c>
      <c r="W3510">
        <f t="shared" si="54"/>
        <v>55253.24079078986</v>
      </c>
    </row>
    <row r="3511" spans="1:23" x14ac:dyDescent="0.3">
      <c r="A3511">
        <v>93.161249999999995</v>
      </c>
      <c r="B3511">
        <v>610.99218699999994</v>
      </c>
      <c r="C3511">
        <v>-51465.492187000003</v>
      </c>
      <c r="D3511">
        <v>19975.486327999999</v>
      </c>
      <c r="E3511">
        <v>-4.6210000000000001E-3</v>
      </c>
      <c r="F3511">
        <v>9.9662819999999996</v>
      </c>
      <c r="G3511">
        <v>-0.10399700000000001</v>
      </c>
      <c r="H3511">
        <v>7.4421000000000001E-2</v>
      </c>
      <c r="I3511">
        <v>1.3859E-2</v>
      </c>
      <c r="J3511">
        <v>-2.3574000000000001E-2</v>
      </c>
      <c r="K3511">
        <v>1022.269958</v>
      </c>
      <c r="L3511">
        <v>40.937030999999998</v>
      </c>
      <c r="W3511">
        <f t="shared" si="54"/>
        <v>55209.512328428049</v>
      </c>
    </row>
    <row r="3512" spans="1:23" x14ac:dyDescent="0.3">
      <c r="A3512">
        <v>93.172499999999999</v>
      </c>
      <c r="B3512">
        <v>445.34878500000002</v>
      </c>
      <c r="C3512">
        <v>-51436.242187000003</v>
      </c>
      <c r="D3512">
        <v>19989.828125</v>
      </c>
      <c r="E3512">
        <v>-9.1600000000000004E-4</v>
      </c>
      <c r="F3512">
        <v>9.9709389999999996</v>
      </c>
      <c r="G3512">
        <v>-0.100351</v>
      </c>
      <c r="H3512">
        <v>6.1564000000000001E-2</v>
      </c>
      <c r="I3512">
        <v>1.3544E-2</v>
      </c>
      <c r="J3512">
        <v>-2.1271000000000002E-2</v>
      </c>
      <c r="K3512">
        <v>1022.269958</v>
      </c>
      <c r="L3512">
        <v>40.937030999999998</v>
      </c>
      <c r="W3512">
        <f t="shared" si="54"/>
        <v>55185.854839143889</v>
      </c>
    </row>
    <row r="3513" spans="1:23" x14ac:dyDescent="0.3">
      <c r="A3513">
        <v>93.183750000000003</v>
      </c>
      <c r="B3513">
        <v>524.19134499999996</v>
      </c>
      <c r="C3513">
        <v>-51420.683594000002</v>
      </c>
      <c r="D3513">
        <v>19936.492187</v>
      </c>
      <c r="E3513">
        <v>3.4550000000000002E-3</v>
      </c>
      <c r="F3513">
        <v>9.9718280000000004</v>
      </c>
      <c r="G3513">
        <v>-0.111986</v>
      </c>
      <c r="H3513">
        <v>3.7203E-2</v>
      </c>
      <c r="I3513">
        <v>9.6190000000000008E-3</v>
      </c>
      <c r="J3513">
        <v>-1.4631999999999999E-2</v>
      </c>
      <c r="K3513">
        <v>1022.269958</v>
      </c>
      <c r="L3513">
        <v>40.937030999999998</v>
      </c>
      <c r="W3513">
        <f t="shared" si="54"/>
        <v>55152.744252328426</v>
      </c>
    </row>
    <row r="3514" spans="1:23" x14ac:dyDescent="0.3">
      <c r="A3514">
        <v>93.194999999999993</v>
      </c>
      <c r="B3514">
        <v>448.01989700000001</v>
      </c>
      <c r="C3514">
        <v>-51463.664062000003</v>
      </c>
      <c r="D3514">
        <v>20003.75</v>
      </c>
      <c r="E3514">
        <v>1.4316000000000001E-2</v>
      </c>
      <c r="F3514">
        <v>9.9661249999999999</v>
      </c>
      <c r="G3514">
        <v>-0.120019</v>
      </c>
      <c r="H3514">
        <v>1.2540000000000001E-2</v>
      </c>
      <c r="I3514">
        <v>5.8190000000000004E-3</v>
      </c>
      <c r="J3514">
        <v>-8.652E-3</v>
      </c>
      <c r="K3514">
        <v>1022.269958</v>
      </c>
      <c r="L3514">
        <v>40.937030999999998</v>
      </c>
      <c r="W3514">
        <f t="shared" si="54"/>
        <v>55216.478107327697</v>
      </c>
    </row>
    <row r="3515" spans="1:23" x14ac:dyDescent="0.3">
      <c r="A3515">
        <v>93.206249999999997</v>
      </c>
      <c r="B3515">
        <v>469.20065299999999</v>
      </c>
      <c r="C3515">
        <v>-51471.375</v>
      </c>
      <c r="D3515">
        <v>20130.429687</v>
      </c>
      <c r="E3515">
        <v>6.4900000000000001E-3</v>
      </c>
      <c r="F3515">
        <v>9.9679199999999994</v>
      </c>
      <c r="G3515">
        <v>-0.12503500000000001</v>
      </c>
      <c r="H3515">
        <v>-1.2841999999999999E-2</v>
      </c>
      <c r="I3515">
        <v>2.2439999999999999E-3</v>
      </c>
      <c r="J3515">
        <v>-7.7700000000000002E-4</v>
      </c>
      <c r="K3515">
        <v>1022.2799680000001</v>
      </c>
      <c r="L3515">
        <v>40.937030999999998</v>
      </c>
      <c r="W3515">
        <f t="shared" si="54"/>
        <v>55269.854288089555</v>
      </c>
    </row>
    <row r="3516" spans="1:23" x14ac:dyDescent="0.3">
      <c r="A3516">
        <v>93.217500000000001</v>
      </c>
      <c r="B3516">
        <v>406.92306500000001</v>
      </c>
      <c r="C3516">
        <v>-51473.109375</v>
      </c>
      <c r="D3516">
        <v>20055.722656000002</v>
      </c>
      <c r="E3516">
        <v>-1.833E-3</v>
      </c>
      <c r="F3516">
        <v>9.9676109999999998</v>
      </c>
      <c r="G3516">
        <v>-0.111453</v>
      </c>
      <c r="H3516">
        <v>-3.8344999999999997E-2</v>
      </c>
      <c r="I3516">
        <v>-2.7500000000000002E-4</v>
      </c>
      <c r="J3516">
        <v>9.6190000000000008E-3</v>
      </c>
      <c r="K3516">
        <v>1022.2799680000001</v>
      </c>
      <c r="L3516">
        <v>40.937030999999998</v>
      </c>
      <c r="W3516">
        <f t="shared" si="54"/>
        <v>55243.810389634906</v>
      </c>
    </row>
    <row r="3517" spans="1:23" x14ac:dyDescent="0.3">
      <c r="A3517">
        <v>93.228750000000005</v>
      </c>
      <c r="B3517">
        <v>458.88443000000001</v>
      </c>
      <c r="C3517">
        <v>-51484.777344000002</v>
      </c>
      <c r="D3517">
        <v>20035.009765999999</v>
      </c>
      <c r="E3517">
        <v>-7.1260000000000004E-3</v>
      </c>
      <c r="F3517">
        <v>9.9675969999999996</v>
      </c>
      <c r="G3517">
        <v>-0.106153</v>
      </c>
      <c r="H3517">
        <v>-3.6187999999999998E-2</v>
      </c>
      <c r="I3517">
        <v>-5.4000000000000001E-4</v>
      </c>
      <c r="J3517">
        <v>7.5969999999999996E-3</v>
      </c>
      <c r="K3517">
        <v>1022.2799680000001</v>
      </c>
      <c r="L3517">
        <v>40.937030999999998</v>
      </c>
      <c r="W3517">
        <f t="shared" si="54"/>
        <v>55247.574511511972</v>
      </c>
    </row>
    <row r="3518" spans="1:23" x14ac:dyDescent="0.3">
      <c r="A3518">
        <v>93.24</v>
      </c>
      <c r="B3518">
        <v>522.04339600000003</v>
      </c>
      <c r="C3518">
        <v>-51479.378905999998</v>
      </c>
      <c r="D3518">
        <v>20071.693359000001</v>
      </c>
      <c r="E3518">
        <v>-2.7599999999999999E-4</v>
      </c>
      <c r="F3518">
        <v>9.9599679999999999</v>
      </c>
      <c r="G3518">
        <v>-0.107637</v>
      </c>
      <c r="H3518">
        <v>-3.8920999999999997E-2</v>
      </c>
      <c r="I3518">
        <v>-1.3619999999999999E-3</v>
      </c>
      <c r="J3518">
        <v>4.5069999999999997E-3</v>
      </c>
      <c r="K3518">
        <v>1022.2799680000001</v>
      </c>
      <c r="L3518">
        <v>40.937030999999998</v>
      </c>
      <c r="W3518">
        <f t="shared" si="54"/>
        <v>55256.419139793608</v>
      </c>
    </row>
    <row r="3519" spans="1:23" x14ac:dyDescent="0.3">
      <c r="A3519">
        <v>93.251249999999999</v>
      </c>
      <c r="B3519">
        <v>496.28094499999997</v>
      </c>
      <c r="C3519">
        <v>-51483.394530999998</v>
      </c>
      <c r="D3519">
        <v>19990.628906000002</v>
      </c>
      <c r="E3519">
        <v>1.0900999999999999E-2</v>
      </c>
      <c r="F3519">
        <v>9.9654629999999997</v>
      </c>
      <c r="G3519">
        <v>-0.10956399999999999</v>
      </c>
      <c r="H3519">
        <v>-2.2169999999999999E-2</v>
      </c>
      <c r="I3519">
        <v>8.5700000000000001E-4</v>
      </c>
      <c r="J3519">
        <v>-3.3519999999999999E-3</v>
      </c>
      <c r="K3519">
        <v>1022.2799680000001</v>
      </c>
      <c r="L3519">
        <v>40.937030999999998</v>
      </c>
      <c r="W3519">
        <f t="shared" si="54"/>
        <v>55230.530065067942</v>
      </c>
    </row>
    <row r="3520" spans="1:23" x14ac:dyDescent="0.3">
      <c r="A3520">
        <v>93.262500000000003</v>
      </c>
      <c r="B3520">
        <v>474.47637900000001</v>
      </c>
      <c r="C3520">
        <v>-51485.582030999998</v>
      </c>
      <c r="D3520">
        <v>20071.058593999998</v>
      </c>
      <c r="E3520">
        <v>2.3770000000000002E-3</v>
      </c>
      <c r="F3520">
        <v>9.9729910000000004</v>
      </c>
      <c r="G3520">
        <v>-0.108124</v>
      </c>
      <c r="H3520">
        <v>2.6699999999999998E-4</v>
      </c>
      <c r="I3520">
        <v>2.96E-3</v>
      </c>
      <c r="J3520">
        <v>-1.0985999999999999E-2</v>
      </c>
      <c r="K3520">
        <v>1022.2799680000001</v>
      </c>
      <c r="L3520">
        <v>40.937030999999998</v>
      </c>
      <c r="W3520">
        <f t="shared" si="54"/>
        <v>55261.538867360905</v>
      </c>
    </row>
    <row r="3521" spans="1:23" x14ac:dyDescent="0.3">
      <c r="A3521">
        <v>93.273750000000007</v>
      </c>
      <c r="B3521">
        <v>462.03539999999998</v>
      </c>
      <c r="C3521">
        <v>-51467.289062000003</v>
      </c>
      <c r="D3521">
        <v>20060.884765999999</v>
      </c>
      <c r="E3521">
        <v>-6.9700000000000003E-4</v>
      </c>
      <c r="F3521">
        <v>9.9639419999999994</v>
      </c>
      <c r="G3521">
        <v>-0.106409</v>
      </c>
      <c r="H3521">
        <v>2.7848999999999999E-2</v>
      </c>
      <c r="I3521">
        <v>6.1749999999999999E-3</v>
      </c>
      <c r="J3521">
        <v>-1.9737000000000001E-2</v>
      </c>
      <c r="K3521">
        <v>1022.2799680000001</v>
      </c>
      <c r="L3521">
        <v>40.937030999999998</v>
      </c>
      <c r="W3521">
        <f t="shared" si="54"/>
        <v>55240.695304250556</v>
      </c>
    </row>
    <row r="3522" spans="1:23" x14ac:dyDescent="0.3">
      <c r="A3522">
        <v>93.284999999999997</v>
      </c>
      <c r="B3522">
        <v>442.45538299999998</v>
      </c>
      <c r="C3522">
        <v>-51462.976562000003</v>
      </c>
      <c r="D3522">
        <v>20039.455077999999</v>
      </c>
      <c r="E3522">
        <v>-1.1275E-2</v>
      </c>
      <c r="F3522">
        <v>9.9688420000000004</v>
      </c>
      <c r="G3522">
        <v>-0.11297</v>
      </c>
      <c r="H3522">
        <v>5.4876000000000001E-2</v>
      </c>
      <c r="I3522">
        <v>1.0174000000000001E-2</v>
      </c>
      <c r="J3522">
        <v>-2.6764E-2</v>
      </c>
      <c r="K3522">
        <v>1022.2799680000001</v>
      </c>
      <c r="L3522">
        <v>40.937030999999998</v>
      </c>
      <c r="W3522">
        <f t="shared" ref="W3522:W3585" si="55">SQRT((B3522)^2+(C3522)^2+(D3522)^2)</f>
        <v>55228.737838285677</v>
      </c>
    </row>
    <row r="3523" spans="1:23" x14ac:dyDescent="0.3">
      <c r="A3523">
        <v>93.296250000000001</v>
      </c>
      <c r="B3523">
        <v>530.06231700000001</v>
      </c>
      <c r="C3523">
        <v>-51489.441405999998</v>
      </c>
      <c r="D3523">
        <v>19945.488281000002</v>
      </c>
      <c r="E3523">
        <v>-1.1476E-2</v>
      </c>
      <c r="F3523">
        <v>9.970485</v>
      </c>
      <c r="G3523">
        <v>-0.123987</v>
      </c>
      <c r="H3523">
        <v>7.4485999999999997E-2</v>
      </c>
      <c r="I3523">
        <v>1.223E-2</v>
      </c>
      <c r="J3523">
        <v>-2.9402000000000001E-2</v>
      </c>
      <c r="K3523">
        <v>1022.2799680000001</v>
      </c>
      <c r="L3523">
        <v>40.937030999999998</v>
      </c>
      <c r="W3523">
        <f t="shared" si="55"/>
        <v>55220.159770950675</v>
      </c>
    </row>
    <row r="3524" spans="1:23" x14ac:dyDescent="0.3">
      <c r="A3524">
        <v>93.307500000000005</v>
      </c>
      <c r="B3524">
        <v>492.866333</v>
      </c>
      <c r="C3524">
        <v>-51442.378905999998</v>
      </c>
      <c r="D3524">
        <v>19896.492187</v>
      </c>
      <c r="E3524">
        <v>1.3240000000000001E-3</v>
      </c>
      <c r="F3524">
        <v>9.9687280000000005</v>
      </c>
      <c r="G3524">
        <v>-0.109527</v>
      </c>
      <c r="H3524">
        <v>8.5749000000000006E-2</v>
      </c>
      <c r="I3524">
        <v>1.4791E-2</v>
      </c>
      <c r="J3524">
        <v>-2.9472999999999999E-2</v>
      </c>
      <c r="K3524">
        <v>1022.2799680000001</v>
      </c>
      <c r="L3524">
        <v>40.941913999999997</v>
      </c>
      <c r="W3524">
        <f t="shared" si="55"/>
        <v>55158.242050286826</v>
      </c>
    </row>
    <row r="3525" spans="1:23" x14ac:dyDescent="0.3">
      <c r="A3525">
        <v>93.318749999999994</v>
      </c>
      <c r="B3525">
        <v>519.89550799999995</v>
      </c>
      <c r="C3525">
        <v>-51481.394530999998</v>
      </c>
      <c r="D3525">
        <v>20000.585937</v>
      </c>
      <c r="E3525">
        <v>-6.79E-3</v>
      </c>
      <c r="F3525">
        <v>9.9693850000000008</v>
      </c>
      <c r="G3525">
        <v>-0.103696</v>
      </c>
      <c r="H3525">
        <v>8.6326E-2</v>
      </c>
      <c r="I3525">
        <v>1.5310000000000001E-2</v>
      </c>
      <c r="J3525">
        <v>-2.7914999999999999E-2</v>
      </c>
      <c r="K3525">
        <v>1022.2799680000001</v>
      </c>
      <c r="L3525">
        <v>40.941913999999997</v>
      </c>
      <c r="W3525">
        <f t="shared" si="55"/>
        <v>55232.487831158185</v>
      </c>
    </row>
    <row r="3526" spans="1:23" x14ac:dyDescent="0.3">
      <c r="A3526">
        <v>93.33</v>
      </c>
      <c r="B3526">
        <v>434.66702299999997</v>
      </c>
      <c r="C3526">
        <v>-51471.617187000003</v>
      </c>
      <c r="D3526">
        <v>20078.853515999999</v>
      </c>
      <c r="E3526">
        <v>2.8299999999999999E-4</v>
      </c>
      <c r="F3526">
        <v>9.957948</v>
      </c>
      <c r="G3526">
        <v>-0.10882</v>
      </c>
      <c r="H3526">
        <v>7.0895E-2</v>
      </c>
      <c r="I3526">
        <v>1.4239999999999999E-2</v>
      </c>
      <c r="J3526">
        <v>-2.2696999999999998E-2</v>
      </c>
      <c r="K3526">
        <v>1022.2799680000001</v>
      </c>
      <c r="L3526">
        <v>40.941913999999997</v>
      </c>
      <c r="W3526">
        <f t="shared" si="55"/>
        <v>55251.033201044695</v>
      </c>
    </row>
    <row r="3527" spans="1:23" x14ac:dyDescent="0.3">
      <c r="A3527">
        <v>93.341250000000002</v>
      </c>
      <c r="B3527">
        <v>543.80602999999996</v>
      </c>
      <c r="C3527">
        <v>-51465.808594000002</v>
      </c>
      <c r="D3527">
        <v>20034.462890999999</v>
      </c>
      <c r="E3527">
        <v>1.1273999999999999E-2</v>
      </c>
      <c r="F3527">
        <v>9.9649999999999999</v>
      </c>
      <c r="G3527">
        <v>-0.10700999999999999</v>
      </c>
      <c r="H3527">
        <v>5.3947000000000002E-2</v>
      </c>
      <c r="I3527">
        <v>1.1358E-2</v>
      </c>
      <c r="J3527">
        <v>-1.9356999999999999E-2</v>
      </c>
      <c r="K3527">
        <v>1022.2799680000001</v>
      </c>
      <c r="L3527">
        <v>40.941913999999997</v>
      </c>
      <c r="W3527">
        <f t="shared" si="55"/>
        <v>55230.470598786</v>
      </c>
    </row>
    <row r="3528" spans="1:23" x14ac:dyDescent="0.3">
      <c r="A3528">
        <v>93.352500000000006</v>
      </c>
      <c r="B3528">
        <v>507.00125100000002</v>
      </c>
      <c r="C3528">
        <v>-51464.917969000002</v>
      </c>
      <c r="D3528">
        <v>20019.595702999999</v>
      </c>
      <c r="E3528">
        <v>5.3249999999999999E-3</v>
      </c>
      <c r="F3528">
        <v>9.9691569999999992</v>
      </c>
      <c r="G3528">
        <v>-0.106415</v>
      </c>
      <c r="H3528">
        <v>2.4161999999999999E-2</v>
      </c>
      <c r="I3528">
        <v>7.8820000000000001E-3</v>
      </c>
      <c r="J3528">
        <v>-1.0632000000000001E-2</v>
      </c>
      <c r="K3528">
        <v>1022.2799680000001</v>
      </c>
      <c r="L3528">
        <v>40.941913999999997</v>
      </c>
      <c r="W3528">
        <f t="shared" si="55"/>
        <v>55223.899209816678</v>
      </c>
    </row>
    <row r="3529" spans="1:23" x14ac:dyDescent="0.3">
      <c r="A3529">
        <v>93.363749999999996</v>
      </c>
      <c r="B3529">
        <v>437.39230300000003</v>
      </c>
      <c r="C3529">
        <v>-51451.324219000002</v>
      </c>
      <c r="D3529">
        <v>20176.53125</v>
      </c>
      <c r="E3529">
        <v>3.2959999999999999E-3</v>
      </c>
      <c r="F3529">
        <v>9.9738009999999999</v>
      </c>
      <c r="G3529">
        <v>-0.10158200000000001</v>
      </c>
      <c r="H3529">
        <v>-4.9480000000000001E-3</v>
      </c>
      <c r="I3529">
        <v>3.8869999999999998E-3</v>
      </c>
      <c r="J3529">
        <v>-4.2729999999999999E-3</v>
      </c>
      <c r="K3529">
        <v>1022.2799680000001</v>
      </c>
      <c r="L3529">
        <v>40.941913999999997</v>
      </c>
      <c r="W3529">
        <f t="shared" si="55"/>
        <v>55267.734612498876</v>
      </c>
    </row>
    <row r="3530" spans="1:23" x14ac:dyDescent="0.3">
      <c r="A3530">
        <v>93.375</v>
      </c>
      <c r="B3530">
        <v>492.95892300000003</v>
      </c>
      <c r="C3530">
        <v>-51460.816405999998</v>
      </c>
      <c r="D3530">
        <v>20074.884765999999</v>
      </c>
      <c r="E3530">
        <v>-8.796E-3</v>
      </c>
      <c r="F3530">
        <v>9.9679230000000008</v>
      </c>
      <c r="G3530">
        <v>-0.106242</v>
      </c>
      <c r="H3530">
        <v>-2.5361000000000002E-2</v>
      </c>
      <c r="I3530">
        <v>1.286E-3</v>
      </c>
      <c r="J3530">
        <v>3.2000000000000002E-3</v>
      </c>
      <c r="K3530">
        <v>1022.2799680000001</v>
      </c>
      <c r="L3530">
        <v>40.941913999999997</v>
      </c>
      <c r="W3530">
        <f t="shared" si="55"/>
        <v>55240.01839282806</v>
      </c>
    </row>
    <row r="3531" spans="1:23" x14ac:dyDescent="0.3">
      <c r="A3531">
        <v>93.386250000000004</v>
      </c>
      <c r="B3531">
        <v>577.81689500000005</v>
      </c>
      <c r="C3531">
        <v>-51460.292969000002</v>
      </c>
      <c r="D3531">
        <v>20057.982422000001</v>
      </c>
      <c r="E3531">
        <v>-7.4130000000000003E-3</v>
      </c>
      <c r="F3531">
        <v>9.9726300000000005</v>
      </c>
      <c r="G3531">
        <v>-0.103368</v>
      </c>
      <c r="H3531">
        <v>-3.3661000000000003E-2</v>
      </c>
      <c r="I3531">
        <v>-7.7733500000000004E-5</v>
      </c>
      <c r="J3531">
        <v>7.1339999999999997E-3</v>
      </c>
      <c r="K3531">
        <v>1022.2799680000001</v>
      </c>
      <c r="L3531">
        <v>40.941913999999997</v>
      </c>
      <c r="W3531">
        <f t="shared" si="55"/>
        <v>55234.212981273835</v>
      </c>
    </row>
    <row r="3532" spans="1:23" x14ac:dyDescent="0.3">
      <c r="A3532">
        <v>93.397499999999994</v>
      </c>
      <c r="B3532">
        <v>516.64074700000003</v>
      </c>
      <c r="C3532">
        <v>-51487.835937000003</v>
      </c>
      <c r="D3532">
        <v>20017.216797000001</v>
      </c>
      <c r="E3532">
        <v>-8.3560000000000006E-3</v>
      </c>
      <c r="F3532">
        <v>9.9624640000000007</v>
      </c>
      <c r="G3532">
        <v>-0.10512100000000001</v>
      </c>
      <c r="H3532">
        <v>-4.3457999999999997E-2</v>
      </c>
      <c r="I3532">
        <v>-2.4120000000000001E-3</v>
      </c>
      <c r="J3532">
        <v>7.7869999999999997E-3</v>
      </c>
      <c r="K3532">
        <v>1022.2799680000001</v>
      </c>
      <c r="L3532">
        <v>40.941913999999997</v>
      </c>
      <c r="W3532">
        <f t="shared" si="55"/>
        <v>55244.485113312345</v>
      </c>
    </row>
    <row r="3533" spans="1:23" x14ac:dyDescent="0.3">
      <c r="A3533">
        <v>93.408749999999998</v>
      </c>
      <c r="B3533">
        <v>371.23275799999999</v>
      </c>
      <c r="C3533">
        <v>-51449.121094000002</v>
      </c>
      <c r="D3533">
        <v>20114.857422000001</v>
      </c>
      <c r="E3533">
        <v>-1.1592999999999999E-2</v>
      </c>
      <c r="F3533">
        <v>9.9591799999999999</v>
      </c>
      <c r="G3533">
        <v>-0.111718</v>
      </c>
      <c r="H3533">
        <v>-3.3360000000000001E-2</v>
      </c>
      <c r="I3533">
        <v>-5.4900000000000001E-4</v>
      </c>
      <c r="J3533">
        <v>3.0590000000000001E-3</v>
      </c>
      <c r="K3533">
        <v>1022.269958</v>
      </c>
      <c r="L3533">
        <v>40.944450000000003</v>
      </c>
      <c r="W3533">
        <f t="shared" si="55"/>
        <v>55242.71322276882</v>
      </c>
    </row>
    <row r="3534" spans="1:23" x14ac:dyDescent="0.3">
      <c r="A3534">
        <v>93.42</v>
      </c>
      <c r="B3534">
        <v>496.35906999999997</v>
      </c>
      <c r="C3534">
        <v>-51477.703125</v>
      </c>
      <c r="D3534">
        <v>19947.796875</v>
      </c>
      <c r="E3534">
        <v>3.7200000000000002E-3</v>
      </c>
      <c r="F3534">
        <v>9.9652170000000009</v>
      </c>
      <c r="G3534">
        <v>-0.11371000000000001</v>
      </c>
      <c r="H3534">
        <v>-1.6088000000000002E-2</v>
      </c>
      <c r="I3534">
        <v>1.6869999999999999E-3</v>
      </c>
      <c r="J3534">
        <v>-3.9480000000000001E-3</v>
      </c>
      <c r="K3534">
        <v>1022.269958</v>
      </c>
      <c r="L3534">
        <v>40.944450000000003</v>
      </c>
      <c r="W3534">
        <f t="shared" si="55"/>
        <v>55209.735477705974</v>
      </c>
    </row>
    <row r="3535" spans="1:23" x14ac:dyDescent="0.3">
      <c r="A3535">
        <v>93.431250000000006</v>
      </c>
      <c r="B3535">
        <v>534.64935300000002</v>
      </c>
      <c r="C3535">
        <v>-51440.410155999998</v>
      </c>
      <c r="D3535">
        <v>20016.927734000001</v>
      </c>
      <c r="E3535">
        <v>-8.5099999999999998E-4</v>
      </c>
      <c r="F3535">
        <v>9.9714569999999991</v>
      </c>
      <c r="G3535">
        <v>-0.107059</v>
      </c>
      <c r="H3535">
        <v>7.9760000000000005E-3</v>
      </c>
      <c r="I3535">
        <v>4.1790000000000004E-3</v>
      </c>
      <c r="J3535">
        <v>-1.3604E-2</v>
      </c>
      <c r="K3535">
        <v>1022.269958</v>
      </c>
      <c r="L3535">
        <v>40.944450000000003</v>
      </c>
      <c r="W3535">
        <f t="shared" si="55"/>
        <v>55200.353647928277</v>
      </c>
    </row>
    <row r="3536" spans="1:23" x14ac:dyDescent="0.3">
      <c r="A3536">
        <v>93.442499999999995</v>
      </c>
      <c r="B3536">
        <v>504.38726800000001</v>
      </c>
      <c r="C3536">
        <v>-51480.597655999998</v>
      </c>
      <c r="D3536">
        <v>20152.560547000001</v>
      </c>
      <c r="E3536">
        <v>-4.0099999999999999E-4</v>
      </c>
      <c r="F3536">
        <v>9.9663339999999998</v>
      </c>
      <c r="G3536">
        <v>-0.10739600000000001</v>
      </c>
      <c r="H3536">
        <v>3.6679000000000003E-2</v>
      </c>
      <c r="I3536">
        <v>8.2380000000000005E-3</v>
      </c>
      <c r="J3536">
        <v>-2.1337999999999999E-2</v>
      </c>
      <c r="K3536">
        <v>1022.269958</v>
      </c>
      <c r="L3536">
        <v>40.944450000000003</v>
      </c>
      <c r="W3536">
        <f t="shared" si="55"/>
        <v>55286.816133103326</v>
      </c>
    </row>
    <row r="3537" spans="1:23" x14ac:dyDescent="0.3">
      <c r="A3537">
        <v>93.453749999999999</v>
      </c>
      <c r="B3537">
        <v>457.65820300000001</v>
      </c>
      <c r="C3537">
        <v>-51469.527344000002</v>
      </c>
      <c r="D3537">
        <v>20088.527343999998</v>
      </c>
      <c r="E3537">
        <v>8.0450000000000001E-3</v>
      </c>
      <c r="F3537">
        <v>9.9804560000000002</v>
      </c>
      <c r="G3537">
        <v>-0.11440400000000001</v>
      </c>
      <c r="H3537">
        <v>6.2294000000000002E-2</v>
      </c>
      <c r="I3537">
        <v>1.2109E-2</v>
      </c>
      <c r="J3537">
        <v>-2.7608000000000001E-2</v>
      </c>
      <c r="K3537">
        <v>1022.269958</v>
      </c>
      <c r="L3537">
        <v>40.944450000000003</v>
      </c>
      <c r="W3537">
        <f t="shared" si="55"/>
        <v>55252.788408334403</v>
      </c>
    </row>
    <row r="3538" spans="1:23" x14ac:dyDescent="0.3">
      <c r="A3538">
        <v>93.465000000000003</v>
      </c>
      <c r="B3538">
        <v>444.33785999999998</v>
      </c>
      <c r="C3538">
        <v>-51450.464844000002</v>
      </c>
      <c r="D3538">
        <v>20009.585937</v>
      </c>
      <c r="E3538">
        <v>3.3440000000000002E-3</v>
      </c>
      <c r="F3538">
        <v>9.9742909999999991</v>
      </c>
      <c r="G3538">
        <v>-0.119464</v>
      </c>
      <c r="H3538">
        <v>7.5948000000000002E-2</v>
      </c>
      <c r="I3538">
        <v>1.3331000000000001E-2</v>
      </c>
      <c r="J3538">
        <v>-2.852E-2</v>
      </c>
      <c r="K3538">
        <v>1022.269958</v>
      </c>
      <c r="L3538">
        <v>40.944450000000003</v>
      </c>
      <c r="W3538">
        <f t="shared" si="55"/>
        <v>55206.261403646036</v>
      </c>
    </row>
    <row r="3539" spans="1:23" x14ac:dyDescent="0.3">
      <c r="A3539">
        <v>93.476249999999993</v>
      </c>
      <c r="B3539">
        <v>523.76251200000002</v>
      </c>
      <c r="C3539">
        <v>-51463.21875</v>
      </c>
      <c r="D3539">
        <v>20022.714843999998</v>
      </c>
      <c r="E3539">
        <v>-4.9129999999999998E-3</v>
      </c>
      <c r="F3539">
        <v>9.9700939999999996</v>
      </c>
      <c r="G3539">
        <v>-0.112938</v>
      </c>
      <c r="H3539">
        <v>8.3296999999999996E-2</v>
      </c>
      <c r="I3539">
        <v>1.5434E-2</v>
      </c>
      <c r="J3539">
        <v>-2.8655E-2</v>
      </c>
      <c r="K3539">
        <v>1022.269958</v>
      </c>
      <c r="L3539">
        <v>40.944450000000003</v>
      </c>
      <c r="W3539">
        <f t="shared" si="55"/>
        <v>55223.602933921888</v>
      </c>
    </row>
    <row r="3540" spans="1:23" x14ac:dyDescent="0.3">
      <c r="A3540">
        <v>93.487499999999997</v>
      </c>
      <c r="B3540">
        <v>547.56573500000002</v>
      </c>
      <c r="C3540">
        <v>-51463.785155999998</v>
      </c>
      <c r="D3540">
        <v>20082.560547000001</v>
      </c>
      <c r="E3540">
        <v>7.0470000000000003E-3</v>
      </c>
      <c r="F3540">
        <v>9.9665350000000004</v>
      </c>
      <c r="G3540">
        <v>-9.5848000000000003E-2</v>
      </c>
      <c r="H3540">
        <v>8.695E-2</v>
      </c>
      <c r="I3540">
        <v>1.5398999999999999E-2</v>
      </c>
      <c r="J3540">
        <v>-2.7427E-2</v>
      </c>
      <c r="K3540">
        <v>1022.269958</v>
      </c>
      <c r="L3540">
        <v>40.944450000000003</v>
      </c>
      <c r="W3540">
        <f t="shared" si="55"/>
        <v>55246.088087221098</v>
      </c>
    </row>
    <row r="3541" spans="1:23" x14ac:dyDescent="0.3">
      <c r="A3541">
        <v>93.498750000000001</v>
      </c>
      <c r="B3541">
        <v>529.26135299999999</v>
      </c>
      <c r="C3541">
        <v>-51449.320312000003</v>
      </c>
      <c r="D3541">
        <v>20236.351562</v>
      </c>
      <c r="E3541">
        <v>8.6009999999999993E-3</v>
      </c>
      <c r="F3541">
        <v>9.9633649999999996</v>
      </c>
      <c r="G3541">
        <v>-0.10753500000000001</v>
      </c>
      <c r="H3541">
        <v>6.4159999999999995E-2</v>
      </c>
      <c r="I3541">
        <v>1.2205000000000001E-2</v>
      </c>
      <c r="J3541">
        <v>-2.0745E-2</v>
      </c>
      <c r="K3541">
        <v>1022.269958</v>
      </c>
      <c r="L3541">
        <v>40.944450000000003</v>
      </c>
      <c r="W3541">
        <f t="shared" si="55"/>
        <v>55288.539523914136</v>
      </c>
    </row>
    <row r="3542" spans="1:23" x14ac:dyDescent="0.3">
      <c r="A3542">
        <v>93.51</v>
      </c>
      <c r="B3542">
        <v>334.034515</v>
      </c>
      <c r="C3542">
        <v>-51462.566405999998</v>
      </c>
      <c r="D3542">
        <v>20176.101562</v>
      </c>
      <c r="E3542">
        <v>-4.3730000000000002E-3</v>
      </c>
      <c r="F3542">
        <v>9.9623729999999995</v>
      </c>
      <c r="G3542">
        <v>-0.11237</v>
      </c>
      <c r="H3542">
        <v>4.2129E-2</v>
      </c>
      <c r="I3542">
        <v>9.5119999999999996E-3</v>
      </c>
      <c r="J3542">
        <v>-1.5391E-2</v>
      </c>
      <c r="K3542">
        <v>1022.259949</v>
      </c>
      <c r="L3542">
        <v>40.946795999999999</v>
      </c>
      <c r="W3542">
        <f t="shared" si="55"/>
        <v>55277.322605109141</v>
      </c>
    </row>
    <row r="3543" spans="1:23" x14ac:dyDescent="0.3">
      <c r="A3543">
        <v>93.521249999999995</v>
      </c>
      <c r="B3543">
        <v>454.21112099999999</v>
      </c>
      <c r="C3543">
        <v>-51461.433594000002</v>
      </c>
      <c r="D3543">
        <v>19930.431640999999</v>
      </c>
      <c r="E3543">
        <v>-9.0109999999999999E-3</v>
      </c>
      <c r="F3543">
        <v>9.9688320000000008</v>
      </c>
      <c r="G3543">
        <v>-9.9475999999999995E-2</v>
      </c>
      <c r="H3543">
        <v>1.8928E-2</v>
      </c>
      <c r="I3543">
        <v>8.064E-3</v>
      </c>
      <c r="J3543">
        <v>-1.0015E-2</v>
      </c>
      <c r="K3543">
        <v>1022.259949</v>
      </c>
      <c r="L3543">
        <v>40.946795999999999</v>
      </c>
      <c r="W3543">
        <f t="shared" si="55"/>
        <v>55187.929483617037</v>
      </c>
    </row>
    <row r="3544" spans="1:23" x14ac:dyDescent="0.3">
      <c r="A3544">
        <v>93.532499999999999</v>
      </c>
      <c r="B3544">
        <v>551.39233400000001</v>
      </c>
      <c r="C3544">
        <v>-51474.03125</v>
      </c>
      <c r="D3544">
        <v>20022.128906000002</v>
      </c>
      <c r="E3544">
        <v>-4.2329999999999998E-3</v>
      </c>
      <c r="F3544">
        <v>9.9798460000000002</v>
      </c>
      <c r="G3544">
        <v>-9.2660000000000006E-2</v>
      </c>
      <c r="H3544">
        <v>-5.6709999999999998E-3</v>
      </c>
      <c r="I3544">
        <v>3.4689999999999999E-3</v>
      </c>
      <c r="J3544">
        <v>-2.8479999999999998E-3</v>
      </c>
      <c r="K3544">
        <v>1022.259949</v>
      </c>
      <c r="L3544">
        <v>40.946795999999999</v>
      </c>
      <c r="W3544">
        <f t="shared" si="55"/>
        <v>55233.735819338268</v>
      </c>
    </row>
    <row r="3545" spans="1:23" x14ac:dyDescent="0.3">
      <c r="A3545">
        <v>93.543750000000003</v>
      </c>
      <c r="B3545">
        <v>426.279358</v>
      </c>
      <c r="C3545">
        <v>-51463.15625</v>
      </c>
      <c r="D3545">
        <v>19988.099609000001</v>
      </c>
      <c r="E3545">
        <v>4.7239999999999999E-3</v>
      </c>
      <c r="F3545">
        <v>9.9666460000000008</v>
      </c>
      <c r="G3545">
        <v>-0.109487</v>
      </c>
      <c r="H3545">
        <v>-3.0252000000000001E-2</v>
      </c>
      <c r="I3545">
        <v>1.84E-4</v>
      </c>
      <c r="J3545">
        <v>4.6309999999999997E-3</v>
      </c>
      <c r="K3545">
        <v>1022.259949</v>
      </c>
      <c r="L3545">
        <v>40.946795999999999</v>
      </c>
      <c r="W3545">
        <f t="shared" si="55"/>
        <v>55210.164746016446</v>
      </c>
    </row>
    <row r="3546" spans="1:23" x14ac:dyDescent="0.3">
      <c r="A3546">
        <v>93.555000000000007</v>
      </c>
      <c r="B3546">
        <v>534.88165300000003</v>
      </c>
      <c r="C3546">
        <v>-51462.503905999998</v>
      </c>
      <c r="D3546">
        <v>20074.34375</v>
      </c>
      <c r="E3546">
        <v>-7.1110000000000001E-3</v>
      </c>
      <c r="F3546">
        <v>9.9680590000000002</v>
      </c>
      <c r="G3546">
        <v>-0.112996</v>
      </c>
      <c r="H3546">
        <v>-4.2869999999999998E-2</v>
      </c>
      <c r="I3546">
        <v>-3.9199999999999999E-4</v>
      </c>
      <c r="J3546">
        <v>9.3010000000000002E-3</v>
      </c>
      <c r="K3546">
        <v>1022.259949</v>
      </c>
      <c r="L3546">
        <v>40.946795999999999</v>
      </c>
      <c r="W3546">
        <f t="shared" si="55"/>
        <v>55241.783856524271</v>
      </c>
    </row>
    <row r="3547" spans="1:23" x14ac:dyDescent="0.3">
      <c r="A3547">
        <v>93.566249999999997</v>
      </c>
      <c r="B3547">
        <v>520.97747800000002</v>
      </c>
      <c r="C3547">
        <v>-51462.566405999998</v>
      </c>
      <c r="D3547">
        <v>20098.640625</v>
      </c>
      <c r="E3547">
        <v>-5.0489999999999997E-3</v>
      </c>
      <c r="F3547">
        <v>9.9739260000000005</v>
      </c>
      <c r="G3547">
        <v>-0.106103</v>
      </c>
      <c r="H3547">
        <v>-3.5947E-2</v>
      </c>
      <c r="I3547">
        <v>-6.4700000000000001E-4</v>
      </c>
      <c r="J3547">
        <v>4.3070000000000001E-3</v>
      </c>
      <c r="K3547">
        <v>1022.259949</v>
      </c>
      <c r="L3547">
        <v>40.946795999999999</v>
      </c>
      <c r="W3547">
        <f t="shared" si="55"/>
        <v>55250.543106809753</v>
      </c>
    </row>
    <row r="3548" spans="1:23" x14ac:dyDescent="0.3">
      <c r="A3548">
        <v>93.577500000000001</v>
      </c>
      <c r="B3548">
        <v>488.58618200000001</v>
      </c>
      <c r="C3548">
        <v>-51459.652344000002</v>
      </c>
      <c r="D3548">
        <v>20066.042968999998</v>
      </c>
      <c r="E3548">
        <v>-3.2989999999999998E-3</v>
      </c>
      <c r="F3548">
        <v>9.9769760000000005</v>
      </c>
      <c r="G3548">
        <v>-0.118824</v>
      </c>
      <c r="H3548">
        <v>-3.3444000000000002E-2</v>
      </c>
      <c r="I3548">
        <v>-1.2999999999999999E-3</v>
      </c>
      <c r="J3548">
        <v>1.0319999999999999E-3</v>
      </c>
      <c r="K3548">
        <v>1022.259949</v>
      </c>
      <c r="L3548">
        <v>40.946795999999999</v>
      </c>
      <c r="W3548">
        <f t="shared" si="55"/>
        <v>55235.682454880021</v>
      </c>
    </row>
    <row r="3549" spans="1:23" x14ac:dyDescent="0.3">
      <c r="A3549">
        <v>93.588750000000005</v>
      </c>
      <c r="B3549">
        <v>543.85717799999998</v>
      </c>
      <c r="C3549">
        <v>-51455.277344000002</v>
      </c>
      <c r="D3549">
        <v>20070.871093999998</v>
      </c>
      <c r="E3549">
        <v>-1.1812E-2</v>
      </c>
      <c r="F3549">
        <v>9.9727979999999992</v>
      </c>
      <c r="G3549">
        <v>-0.11247</v>
      </c>
      <c r="H3549">
        <v>-1.2406E-2</v>
      </c>
      <c r="I3549">
        <v>8.1400000000000005E-4</v>
      </c>
      <c r="J3549">
        <v>-7.5360000000000002E-3</v>
      </c>
      <c r="K3549">
        <v>1022.259949</v>
      </c>
      <c r="L3549">
        <v>40.946795999999999</v>
      </c>
      <c r="W3549">
        <f t="shared" si="55"/>
        <v>55233.877409158835</v>
      </c>
    </row>
    <row r="3550" spans="1:23" x14ac:dyDescent="0.3">
      <c r="A3550">
        <v>93.6</v>
      </c>
      <c r="B3550">
        <v>513.571594</v>
      </c>
      <c r="C3550">
        <v>-51440.953125</v>
      </c>
      <c r="D3550">
        <v>20018.005859000001</v>
      </c>
      <c r="E3550">
        <v>8.6730000000000002E-3</v>
      </c>
      <c r="F3550">
        <v>9.9762819999999994</v>
      </c>
      <c r="G3550">
        <v>-0.10482</v>
      </c>
      <c r="H3550">
        <v>1.7609E-2</v>
      </c>
      <c r="I3550">
        <v>5.4289999999999998E-3</v>
      </c>
      <c r="J3550">
        <v>-1.5989E-2</v>
      </c>
      <c r="K3550">
        <v>1022.2799680000001</v>
      </c>
      <c r="L3550">
        <v>40.954216000000002</v>
      </c>
      <c r="W3550">
        <f t="shared" si="55"/>
        <v>55201.050467917448</v>
      </c>
    </row>
    <row r="3551" spans="1:23" x14ac:dyDescent="0.3">
      <c r="A3551">
        <v>93.611249999999998</v>
      </c>
      <c r="B3551">
        <v>432.940155</v>
      </c>
      <c r="C3551">
        <v>-51456.871094000002</v>
      </c>
      <c r="D3551">
        <v>20185.318359000001</v>
      </c>
      <c r="E3551">
        <v>7.2119999999999997E-3</v>
      </c>
      <c r="F3551">
        <v>9.9846629999999994</v>
      </c>
      <c r="G3551">
        <v>-9.7169000000000005E-2</v>
      </c>
      <c r="H3551">
        <v>4.9922000000000001E-2</v>
      </c>
      <c r="I3551">
        <v>9.8340000000000007E-3</v>
      </c>
      <c r="J3551">
        <v>-2.5833999999999999E-2</v>
      </c>
      <c r="K3551">
        <v>1022.2799680000001</v>
      </c>
      <c r="L3551">
        <v>40.954216000000002</v>
      </c>
      <c r="W3551">
        <f t="shared" si="55"/>
        <v>55276.07165145265</v>
      </c>
    </row>
    <row r="3552" spans="1:23" x14ac:dyDescent="0.3">
      <c r="A3552">
        <v>93.622500000000002</v>
      </c>
      <c r="B3552">
        <v>529.19421399999999</v>
      </c>
      <c r="C3552">
        <v>-51466.527344000002</v>
      </c>
      <c r="D3552">
        <v>20119.808593999998</v>
      </c>
      <c r="E3552">
        <v>6.2215749999999998E-5</v>
      </c>
      <c r="F3552">
        <v>9.9621630000000003</v>
      </c>
      <c r="G3552">
        <v>-0.10580199999999999</v>
      </c>
      <c r="H3552">
        <v>6.6692000000000001E-2</v>
      </c>
      <c r="I3552">
        <v>1.2728E-2</v>
      </c>
      <c r="J3552">
        <v>-2.9156000000000001E-2</v>
      </c>
      <c r="K3552">
        <v>1022.2799680000001</v>
      </c>
      <c r="L3552">
        <v>40.954216000000002</v>
      </c>
      <c r="W3552">
        <f t="shared" si="55"/>
        <v>55262.01390852515</v>
      </c>
    </row>
    <row r="3553" spans="1:23" x14ac:dyDescent="0.3">
      <c r="A3553">
        <v>93.633750000000006</v>
      </c>
      <c r="B3553">
        <v>462.08923299999998</v>
      </c>
      <c r="C3553">
        <v>-51482.863280999998</v>
      </c>
      <c r="D3553">
        <v>20000.558593999998</v>
      </c>
      <c r="E3553">
        <v>9.6240000000000006E-3</v>
      </c>
      <c r="F3553">
        <v>9.961964</v>
      </c>
      <c r="G3553">
        <v>-0.10555200000000001</v>
      </c>
      <c r="H3553">
        <v>7.8030000000000002E-2</v>
      </c>
      <c r="I3553">
        <v>1.4064999999999999E-2</v>
      </c>
      <c r="J3553">
        <v>-2.9822999999999999E-2</v>
      </c>
      <c r="K3553">
        <v>1022.2799680000001</v>
      </c>
      <c r="L3553">
        <v>40.954216000000002</v>
      </c>
      <c r="W3553">
        <f t="shared" si="55"/>
        <v>55233.333071085071</v>
      </c>
    </row>
    <row r="3554" spans="1:23" x14ac:dyDescent="0.3">
      <c r="A3554">
        <v>93.644999999999996</v>
      </c>
      <c r="B3554">
        <v>598.426514</v>
      </c>
      <c r="C3554">
        <v>-51468.066405999998</v>
      </c>
      <c r="D3554">
        <v>20013.535156000002</v>
      </c>
      <c r="E3554">
        <v>1.5709999999999999E-3</v>
      </c>
      <c r="F3554">
        <v>9.9570600000000002</v>
      </c>
      <c r="G3554">
        <v>-0.11002000000000001</v>
      </c>
      <c r="H3554">
        <v>8.4681999999999993E-2</v>
      </c>
      <c r="I3554">
        <v>1.5195999999999999E-2</v>
      </c>
      <c r="J3554">
        <v>-2.8188999999999999E-2</v>
      </c>
      <c r="K3554">
        <v>1022.2799680000001</v>
      </c>
      <c r="L3554">
        <v>40.954216000000002</v>
      </c>
      <c r="W3554">
        <f t="shared" si="55"/>
        <v>55225.55172477258</v>
      </c>
    </row>
    <row r="3555" spans="1:23" x14ac:dyDescent="0.3">
      <c r="A3555">
        <v>93.65625</v>
      </c>
      <c r="B3555">
        <v>549.65820299999996</v>
      </c>
      <c r="C3555">
        <v>-51458.339844000002</v>
      </c>
      <c r="D3555">
        <v>20056.910156000002</v>
      </c>
      <c r="E3555">
        <v>-4.2979999999999997E-3</v>
      </c>
      <c r="F3555">
        <v>9.9663900000000005</v>
      </c>
      <c r="G3555">
        <v>-0.108989</v>
      </c>
      <c r="H3555">
        <v>7.7940999999999996E-2</v>
      </c>
      <c r="I3555">
        <v>1.3767E-2</v>
      </c>
      <c r="J3555">
        <v>-2.4830999999999999E-2</v>
      </c>
      <c r="K3555">
        <v>1022.2799680000001</v>
      </c>
      <c r="L3555">
        <v>40.954216000000002</v>
      </c>
      <c r="W3555">
        <f t="shared" si="55"/>
        <v>55231.71651005045</v>
      </c>
    </row>
    <row r="3556" spans="1:23" x14ac:dyDescent="0.3">
      <c r="A3556">
        <v>93.667500000000004</v>
      </c>
      <c r="B3556">
        <v>530.97485400000005</v>
      </c>
      <c r="C3556">
        <v>-51454.636719000002</v>
      </c>
      <c r="D3556">
        <v>19989.417968999998</v>
      </c>
      <c r="E3556">
        <v>-8.5019999999999991E-3</v>
      </c>
      <c r="F3556">
        <v>9.9590010000000007</v>
      </c>
      <c r="G3556">
        <v>-0.10899200000000001</v>
      </c>
      <c r="H3556">
        <v>6.2896999999999995E-2</v>
      </c>
      <c r="I3556">
        <v>1.209E-2</v>
      </c>
      <c r="J3556">
        <v>-2.1152000000000001E-2</v>
      </c>
      <c r="K3556">
        <v>1022.2799680000001</v>
      </c>
      <c r="L3556">
        <v>40.954216000000002</v>
      </c>
      <c r="W3556">
        <f t="shared" si="55"/>
        <v>55203.608622256063</v>
      </c>
    </row>
    <row r="3557" spans="1:23" x14ac:dyDescent="0.3">
      <c r="A3557">
        <v>93.678749999999994</v>
      </c>
      <c r="B3557">
        <v>480.51174900000001</v>
      </c>
      <c r="C3557">
        <v>-51462.53125</v>
      </c>
      <c r="D3557">
        <v>19963.640625</v>
      </c>
      <c r="E3557">
        <v>-5.7279999999999996E-3</v>
      </c>
      <c r="F3557">
        <v>9.973865</v>
      </c>
      <c r="G3557">
        <v>-0.121699</v>
      </c>
      <c r="H3557">
        <v>3.8537000000000002E-2</v>
      </c>
      <c r="I3557">
        <v>8.9840000000000007E-3</v>
      </c>
      <c r="J3557">
        <v>-1.5081000000000001E-2</v>
      </c>
      <c r="K3557">
        <v>1022.2799680000001</v>
      </c>
      <c r="L3557">
        <v>40.954216000000002</v>
      </c>
      <c r="W3557">
        <f t="shared" si="55"/>
        <v>55201.177172251533</v>
      </c>
    </row>
    <row r="3558" spans="1:23" x14ac:dyDescent="0.3">
      <c r="A3558">
        <v>93.69</v>
      </c>
      <c r="B3558">
        <v>469.47000100000002</v>
      </c>
      <c r="C3558">
        <v>-51450.820312000003</v>
      </c>
      <c r="D3558">
        <v>19865.060547000001</v>
      </c>
      <c r="E3558">
        <v>-7.2439999999999996E-3</v>
      </c>
      <c r="F3558">
        <v>9.9685600000000001</v>
      </c>
      <c r="G3558">
        <v>-0.111665</v>
      </c>
      <c r="H3558">
        <v>8.8179999999999994E-3</v>
      </c>
      <c r="I3558">
        <v>5.9189999999999998E-3</v>
      </c>
      <c r="J3558">
        <v>-6.1879999999999999E-3</v>
      </c>
      <c r="K3558">
        <v>1022.2799680000001</v>
      </c>
      <c r="L3558">
        <v>40.954216000000002</v>
      </c>
      <c r="W3558">
        <f t="shared" si="55"/>
        <v>55154.582252026237</v>
      </c>
    </row>
    <row r="3559" spans="1:23" x14ac:dyDescent="0.3">
      <c r="A3559">
        <v>93.701250000000002</v>
      </c>
      <c r="B3559">
        <v>448.39138800000001</v>
      </c>
      <c r="C3559">
        <v>-51482.921875</v>
      </c>
      <c r="D3559">
        <v>19998.009765999999</v>
      </c>
      <c r="E3559">
        <v>-8.2740000000000001E-3</v>
      </c>
      <c r="F3559">
        <v>9.9603599999999997</v>
      </c>
      <c r="G3559">
        <v>-9.2600000000000002E-2</v>
      </c>
      <c r="H3559">
        <v>-1.4966E-2</v>
      </c>
      <c r="I3559">
        <v>2.5209999999999998E-3</v>
      </c>
      <c r="J3559">
        <v>2.41E-4</v>
      </c>
      <c r="K3559">
        <v>1022.289978</v>
      </c>
      <c r="L3559">
        <v>40.956561999999998</v>
      </c>
      <c r="W3559">
        <f t="shared" si="55"/>
        <v>55232.351880263232</v>
      </c>
    </row>
    <row r="3560" spans="1:23" x14ac:dyDescent="0.3">
      <c r="A3560">
        <v>93.712500000000006</v>
      </c>
      <c r="B3560">
        <v>542.61828600000001</v>
      </c>
      <c r="C3560">
        <v>-51475.921875</v>
      </c>
      <c r="D3560">
        <v>20149.666015999999</v>
      </c>
      <c r="E3560">
        <v>-9.0989999999999994E-3</v>
      </c>
      <c r="F3560">
        <v>9.9688529999999993</v>
      </c>
      <c r="G3560">
        <v>-0.10052800000000001</v>
      </c>
      <c r="H3560">
        <v>-3.4006000000000002E-2</v>
      </c>
      <c r="I3560">
        <v>-1.01E-4</v>
      </c>
      <c r="J3560">
        <v>6.5830000000000003E-3</v>
      </c>
      <c r="K3560">
        <v>1022.289978</v>
      </c>
      <c r="L3560">
        <v>40.956561999999998</v>
      </c>
      <c r="W3560">
        <f t="shared" si="55"/>
        <v>55281.769219533402</v>
      </c>
    </row>
    <row r="3561" spans="1:23" x14ac:dyDescent="0.3">
      <c r="A3561">
        <v>93.723749999999995</v>
      </c>
      <c r="B3561">
        <v>447.23596199999997</v>
      </c>
      <c r="C3561">
        <v>-51458.558594000002</v>
      </c>
      <c r="D3561">
        <v>20096.105468999998</v>
      </c>
      <c r="E3561">
        <v>-9.6120000000000008E-3</v>
      </c>
      <c r="F3561">
        <v>9.9762249999999995</v>
      </c>
      <c r="G3561">
        <v>-0.114969</v>
      </c>
      <c r="H3561">
        <v>-3.4296E-2</v>
      </c>
      <c r="I3561">
        <v>-2.23E-4</v>
      </c>
      <c r="J3561">
        <v>6.3229999999999996E-3</v>
      </c>
      <c r="K3561">
        <v>1022.289978</v>
      </c>
      <c r="L3561">
        <v>40.956561999999998</v>
      </c>
      <c r="W3561">
        <f t="shared" si="55"/>
        <v>55245.241673822093</v>
      </c>
    </row>
    <row r="3562" spans="1:23" x14ac:dyDescent="0.3">
      <c r="A3562">
        <v>93.734999999999999</v>
      </c>
      <c r="B3562">
        <v>528.77441399999998</v>
      </c>
      <c r="C3562">
        <v>-51483.890625</v>
      </c>
      <c r="D3562">
        <v>20105.134765999999</v>
      </c>
      <c r="E3562">
        <v>-7.6400000000000003E-4</v>
      </c>
      <c r="F3562">
        <v>9.9690100000000008</v>
      </c>
      <c r="G3562">
        <v>-0.109709</v>
      </c>
      <c r="H3562">
        <v>-3.7324000000000003E-2</v>
      </c>
      <c r="I3562">
        <v>-1.4959999999999999E-3</v>
      </c>
      <c r="J3562">
        <v>3.8890000000000001E-3</v>
      </c>
      <c r="K3562">
        <v>1022.289978</v>
      </c>
      <c r="L3562">
        <v>40.956561999999998</v>
      </c>
      <c r="W3562">
        <f t="shared" si="55"/>
        <v>55272.841796192151</v>
      </c>
    </row>
    <row r="3563" spans="1:23" x14ac:dyDescent="0.3">
      <c r="A3563">
        <v>93.746250000000003</v>
      </c>
      <c r="B3563">
        <v>469.06637599999999</v>
      </c>
      <c r="C3563">
        <v>-51464.585937000003</v>
      </c>
      <c r="D3563">
        <v>19946.888672000001</v>
      </c>
      <c r="E3563">
        <v>-4.8970000000000003E-3</v>
      </c>
      <c r="F3563">
        <v>9.9687339999999995</v>
      </c>
      <c r="G3563">
        <v>-0.109587</v>
      </c>
      <c r="H3563">
        <v>-1.9136E-2</v>
      </c>
      <c r="I3563">
        <v>9.8900000000000008E-4</v>
      </c>
      <c r="J3563">
        <v>-4.5770000000000003E-3</v>
      </c>
      <c r="K3563">
        <v>1022.289978</v>
      </c>
      <c r="L3563">
        <v>40.956561999999998</v>
      </c>
      <c r="W3563">
        <f t="shared" si="55"/>
        <v>55196.938290317463</v>
      </c>
    </row>
    <row r="3564" spans="1:23" x14ac:dyDescent="0.3">
      <c r="A3564">
        <v>93.757499999999993</v>
      </c>
      <c r="B3564">
        <v>481.459564</v>
      </c>
      <c r="C3564">
        <v>-51472.472655999998</v>
      </c>
      <c r="D3564">
        <v>20118.90625</v>
      </c>
      <c r="E3564">
        <v>-1.2414E-2</v>
      </c>
      <c r="F3564">
        <v>9.9759790000000006</v>
      </c>
      <c r="G3564">
        <v>-0.107179</v>
      </c>
      <c r="H3564">
        <v>-6.5370659999999998E-5</v>
      </c>
      <c r="I3564">
        <v>3.1689999999999999E-3</v>
      </c>
      <c r="J3564">
        <v>-1.158E-2</v>
      </c>
      <c r="K3564">
        <v>1022.289978</v>
      </c>
      <c r="L3564">
        <v>40.956561999999998</v>
      </c>
      <c r="W3564">
        <f t="shared" si="55"/>
        <v>55266.785986980678</v>
      </c>
    </row>
    <row r="3565" spans="1:23" x14ac:dyDescent="0.3">
      <c r="A3565">
        <v>93.768749999999997</v>
      </c>
      <c r="B3565">
        <v>572.37695299999996</v>
      </c>
      <c r="C3565">
        <v>-51470.128905999998</v>
      </c>
      <c r="D3565">
        <v>20016.941406000002</v>
      </c>
      <c r="E3565">
        <v>-8.3210000000000003E-3</v>
      </c>
      <c r="F3565">
        <v>9.9725190000000001</v>
      </c>
      <c r="G3565">
        <v>-0.111778</v>
      </c>
      <c r="H3565">
        <v>2.4804E-2</v>
      </c>
      <c r="I3565">
        <v>5.9950000000000003E-3</v>
      </c>
      <c r="J3565">
        <v>-1.8988000000000001E-2</v>
      </c>
      <c r="K3565">
        <v>1022.289978</v>
      </c>
      <c r="L3565">
        <v>40.956561999999998</v>
      </c>
      <c r="W3565">
        <f t="shared" si="55"/>
        <v>55228.432244884694</v>
      </c>
    </row>
    <row r="3566" spans="1:23" x14ac:dyDescent="0.3">
      <c r="A3566">
        <v>93.78</v>
      </c>
      <c r="B3566">
        <v>523.33489999999995</v>
      </c>
      <c r="C3566">
        <v>-51484.980469000002</v>
      </c>
      <c r="D3566">
        <v>20038.5625</v>
      </c>
      <c r="E3566">
        <v>-2.9199999999999999E-3</v>
      </c>
      <c r="F3566">
        <v>9.9568480000000008</v>
      </c>
      <c r="G3566">
        <v>-0.108033</v>
      </c>
      <c r="H3566">
        <v>4.8677999999999999E-2</v>
      </c>
      <c r="I3566">
        <v>9.8139999999999998E-3</v>
      </c>
      <c r="J3566">
        <v>-2.4972999999999999E-2</v>
      </c>
      <c r="K3566">
        <v>1022.289978</v>
      </c>
      <c r="L3566">
        <v>40.956561999999998</v>
      </c>
      <c r="W3566">
        <f t="shared" si="55"/>
        <v>55249.625160513766</v>
      </c>
    </row>
    <row r="3567" spans="1:23" x14ac:dyDescent="0.3">
      <c r="A3567">
        <v>93.791250000000005</v>
      </c>
      <c r="B3567">
        <v>611.34161400000005</v>
      </c>
      <c r="C3567">
        <v>-51469.722655999998</v>
      </c>
      <c r="D3567">
        <v>20047.855468999998</v>
      </c>
      <c r="E3567">
        <v>-6.0569999999999999E-3</v>
      </c>
      <c r="F3567">
        <v>9.9642320000000009</v>
      </c>
      <c r="G3567">
        <v>-0.12067899999999999</v>
      </c>
      <c r="H3567">
        <v>6.8610000000000004E-2</v>
      </c>
      <c r="I3567">
        <v>1.2836999999999999E-2</v>
      </c>
      <c r="J3567">
        <v>-2.7380000000000002E-2</v>
      </c>
      <c r="K3567">
        <v>1022.289978</v>
      </c>
      <c r="L3567">
        <v>40.956561999999998</v>
      </c>
      <c r="W3567">
        <f t="shared" si="55"/>
        <v>55239.683179399944</v>
      </c>
    </row>
    <row r="3568" spans="1:23" x14ac:dyDescent="0.3">
      <c r="A3568">
        <v>93.802499999999995</v>
      </c>
      <c r="B3568">
        <v>472.01617399999998</v>
      </c>
      <c r="C3568">
        <v>-51463.664062000003</v>
      </c>
      <c r="D3568">
        <v>19973.169922000001</v>
      </c>
      <c r="E3568">
        <v>-7.2979999999999998E-3</v>
      </c>
      <c r="F3568">
        <v>9.968985</v>
      </c>
      <c r="G3568">
        <v>-0.109997</v>
      </c>
      <c r="H3568">
        <v>8.7523000000000004E-2</v>
      </c>
      <c r="I3568">
        <v>1.5391999999999999E-2</v>
      </c>
      <c r="J3568">
        <v>-3.0557000000000001E-2</v>
      </c>
      <c r="K3568">
        <v>1022.299988</v>
      </c>
      <c r="L3568">
        <v>40.959099000000002</v>
      </c>
      <c r="W3568">
        <f t="shared" si="55"/>
        <v>55205.60691350104</v>
      </c>
    </row>
    <row r="3569" spans="1:23" x14ac:dyDescent="0.3">
      <c r="A3569">
        <v>93.813749999999999</v>
      </c>
      <c r="B3569">
        <v>528.17218000000003</v>
      </c>
      <c r="C3569">
        <v>-51468.453125</v>
      </c>
      <c r="D3569">
        <v>20018.482422000001</v>
      </c>
      <c r="E3569">
        <v>-5.3600000000000002E-3</v>
      </c>
      <c r="F3569">
        <v>9.978847</v>
      </c>
      <c r="G3569">
        <v>-0.113138</v>
      </c>
      <c r="H3569">
        <v>8.3113000000000006E-2</v>
      </c>
      <c r="I3569">
        <v>1.4843E-2</v>
      </c>
      <c r="J3569">
        <v>-2.7831000000000002E-2</v>
      </c>
      <c r="K3569">
        <v>1022.299988</v>
      </c>
      <c r="L3569">
        <v>40.959099000000002</v>
      </c>
      <c r="W3569">
        <f t="shared" si="55"/>
        <v>55226.98861437197</v>
      </c>
    </row>
    <row r="3570" spans="1:23" x14ac:dyDescent="0.3">
      <c r="A3570">
        <v>93.825000000000003</v>
      </c>
      <c r="B3570">
        <v>526.70178199999998</v>
      </c>
      <c r="C3570">
        <v>-51495.8125</v>
      </c>
      <c r="D3570">
        <v>20034.722656000002</v>
      </c>
      <c r="E3570">
        <v>-5.5199999999999997E-3</v>
      </c>
      <c r="F3570">
        <v>9.975403</v>
      </c>
      <c r="G3570">
        <v>-0.10154299999999999</v>
      </c>
      <c r="H3570">
        <v>7.9601000000000005E-2</v>
      </c>
      <c r="I3570">
        <v>1.5179E-2</v>
      </c>
      <c r="J3570">
        <v>-2.5721999999999998E-2</v>
      </c>
      <c r="K3570">
        <v>1022.299988</v>
      </c>
      <c r="L3570">
        <v>40.959099000000002</v>
      </c>
      <c r="W3570">
        <f t="shared" si="55"/>
        <v>55258.358930619339</v>
      </c>
    </row>
    <row r="3571" spans="1:23" x14ac:dyDescent="0.3">
      <c r="A3571">
        <v>93.836250000000007</v>
      </c>
      <c r="B3571">
        <v>460.09793100000002</v>
      </c>
      <c r="C3571">
        <v>-51486.910155999998</v>
      </c>
      <c r="D3571">
        <v>19949.871093999998</v>
      </c>
      <c r="E3571">
        <v>1.1098999999999999E-2</v>
      </c>
      <c r="F3571">
        <v>9.9698720000000005</v>
      </c>
      <c r="G3571">
        <v>-0.115026</v>
      </c>
      <c r="H3571">
        <v>5.2455000000000002E-2</v>
      </c>
      <c r="I3571">
        <v>1.1370999999999999E-2</v>
      </c>
      <c r="J3571">
        <v>-1.9861E-2</v>
      </c>
      <c r="K3571">
        <v>1022.299988</v>
      </c>
      <c r="L3571">
        <v>40.959099000000002</v>
      </c>
      <c r="W3571">
        <f t="shared" si="55"/>
        <v>55218.755547235429</v>
      </c>
    </row>
    <row r="3572" spans="1:23" x14ac:dyDescent="0.3">
      <c r="A3572">
        <v>93.847499999999997</v>
      </c>
      <c r="B3572">
        <v>424.09017899999998</v>
      </c>
      <c r="C3572">
        <v>-51469.457030999998</v>
      </c>
      <c r="D3572">
        <v>20084.232422000001</v>
      </c>
      <c r="E3572">
        <v>1.5887999999999999E-2</v>
      </c>
      <c r="F3572">
        <v>9.9806509999999999</v>
      </c>
      <c r="G3572">
        <v>-0.11085200000000001</v>
      </c>
      <c r="H3572">
        <v>2.997E-2</v>
      </c>
      <c r="I3572">
        <v>9.4230000000000008E-3</v>
      </c>
      <c r="J3572">
        <v>-1.2923E-2</v>
      </c>
      <c r="K3572">
        <v>1022.299988</v>
      </c>
      <c r="L3572">
        <v>40.959099000000002</v>
      </c>
      <c r="W3572">
        <f t="shared" si="55"/>
        <v>55250.89367174793</v>
      </c>
    </row>
    <row r="3573" spans="1:23" x14ac:dyDescent="0.3">
      <c r="A3573">
        <v>93.858750000000001</v>
      </c>
      <c r="B3573">
        <v>405.60150099999998</v>
      </c>
      <c r="C3573">
        <v>-51490.464844000002</v>
      </c>
      <c r="D3573">
        <v>20063.943359000001</v>
      </c>
      <c r="E3573">
        <v>-3.2520000000000001E-3</v>
      </c>
      <c r="F3573">
        <v>9.9649800000000006</v>
      </c>
      <c r="G3573">
        <v>-0.112859</v>
      </c>
      <c r="H3573">
        <v>-4.5800000000000002E-4</v>
      </c>
      <c r="I3573">
        <v>4.5469999999999998E-3</v>
      </c>
      <c r="J3573">
        <v>-4.4549999999999998E-3</v>
      </c>
      <c r="K3573">
        <v>1022.299988</v>
      </c>
      <c r="L3573">
        <v>40.959099000000002</v>
      </c>
      <c r="W3573">
        <f t="shared" si="55"/>
        <v>55262.955997141282</v>
      </c>
    </row>
    <row r="3574" spans="1:23" x14ac:dyDescent="0.3">
      <c r="A3574">
        <v>93.87</v>
      </c>
      <c r="B3574">
        <v>380.94476300000002</v>
      </c>
      <c r="C3574">
        <v>-51484.773437000003</v>
      </c>
      <c r="D3574">
        <v>20102.869140999999</v>
      </c>
      <c r="E3574">
        <v>-1.0132E-2</v>
      </c>
      <c r="F3574">
        <v>9.9628289999999993</v>
      </c>
      <c r="G3574">
        <v>-0.108857</v>
      </c>
      <c r="H3574">
        <v>-2.8667000000000002E-2</v>
      </c>
      <c r="I3574">
        <v>1.077E-3</v>
      </c>
      <c r="J3574">
        <v>3.9100000000000003E-3</v>
      </c>
      <c r="K3574">
        <v>1022.299988</v>
      </c>
      <c r="L3574">
        <v>40.959099000000002</v>
      </c>
      <c r="W3574">
        <f t="shared" si="55"/>
        <v>55271.623483229152</v>
      </c>
    </row>
    <row r="3575" spans="1:23" x14ac:dyDescent="0.3">
      <c r="A3575">
        <v>93.881249999999994</v>
      </c>
      <c r="B3575">
        <v>443.42907700000001</v>
      </c>
      <c r="C3575">
        <v>-51497.757812000003</v>
      </c>
      <c r="D3575">
        <v>20038.542968999998</v>
      </c>
      <c r="E3575">
        <v>-5.3540000000000003E-3</v>
      </c>
      <c r="F3575">
        <v>9.9764900000000001</v>
      </c>
      <c r="G3575">
        <v>-0.112012</v>
      </c>
      <c r="H3575">
        <v>-3.8323000000000003E-2</v>
      </c>
      <c r="I3575">
        <v>-1.2340000000000001E-3</v>
      </c>
      <c r="J3575">
        <v>6.2430000000000003E-3</v>
      </c>
      <c r="K3575">
        <v>1022.299988</v>
      </c>
      <c r="L3575">
        <v>40.959099000000002</v>
      </c>
      <c r="W3575">
        <f t="shared" si="55"/>
        <v>55260.826028301424</v>
      </c>
    </row>
    <row r="3576" spans="1:23" x14ac:dyDescent="0.3">
      <c r="A3576">
        <v>93.892499999999998</v>
      </c>
      <c r="B3576">
        <v>496.22506700000002</v>
      </c>
      <c r="C3576">
        <v>-51489.890625</v>
      </c>
      <c r="D3576">
        <v>19990.369140999999</v>
      </c>
      <c r="E3576">
        <v>2.506E-3</v>
      </c>
      <c r="F3576">
        <v>9.973509</v>
      </c>
      <c r="G3576">
        <v>-0.116894</v>
      </c>
      <c r="H3576">
        <v>-4.0696000000000003E-2</v>
      </c>
      <c r="I3576">
        <v>-8.8599999999999996E-4</v>
      </c>
      <c r="J3576">
        <v>6.9740000000000002E-3</v>
      </c>
      <c r="K3576">
        <v>1022.299988</v>
      </c>
      <c r="L3576">
        <v>40.959099000000002</v>
      </c>
      <c r="W3576">
        <f t="shared" si="55"/>
        <v>55236.490966434743</v>
      </c>
    </row>
    <row r="3577" spans="1:23" x14ac:dyDescent="0.3">
      <c r="A3577">
        <v>93.903750000000002</v>
      </c>
      <c r="B3577">
        <v>481.37188700000002</v>
      </c>
      <c r="C3577">
        <v>-51478.371094000002</v>
      </c>
      <c r="D3577">
        <v>20019.230468999998</v>
      </c>
      <c r="E3577">
        <v>-7.5810000000000001E-3</v>
      </c>
      <c r="F3577">
        <v>9.9734149999999993</v>
      </c>
      <c r="G3577">
        <v>-0.10596800000000001</v>
      </c>
      <c r="H3577">
        <v>-3.3110000000000001E-2</v>
      </c>
      <c r="I3577">
        <v>-1.073E-3</v>
      </c>
      <c r="J3577">
        <v>1.58E-3</v>
      </c>
      <c r="K3577">
        <v>1022.2799680000001</v>
      </c>
      <c r="L3577">
        <v>40.961444999999998</v>
      </c>
      <c r="W3577">
        <f t="shared" si="55"/>
        <v>55236.075149815872</v>
      </c>
    </row>
    <row r="3578" spans="1:23" x14ac:dyDescent="0.3">
      <c r="A3578">
        <v>93.915000000000006</v>
      </c>
      <c r="B3578">
        <v>461.91885400000001</v>
      </c>
      <c r="C3578">
        <v>-51467.648437000003</v>
      </c>
      <c r="D3578">
        <v>20071.394531000002</v>
      </c>
      <c r="E3578">
        <v>3.0200000000000001E-3</v>
      </c>
      <c r="F3578">
        <v>9.9558479999999996</v>
      </c>
      <c r="G3578">
        <v>-9.6322000000000005E-2</v>
      </c>
      <c r="H3578">
        <v>-1.5973999999999999E-2</v>
      </c>
      <c r="I3578">
        <v>1.4989999999999999E-3</v>
      </c>
      <c r="J3578">
        <v>-7.0109999999999999E-3</v>
      </c>
      <c r="K3578">
        <v>1022.2799680000001</v>
      </c>
      <c r="L3578">
        <v>40.961444999999998</v>
      </c>
      <c r="W3578">
        <f t="shared" si="55"/>
        <v>55244.846665380173</v>
      </c>
    </row>
    <row r="3579" spans="1:23" x14ac:dyDescent="0.3">
      <c r="A3579">
        <v>93.926249999999996</v>
      </c>
      <c r="B3579">
        <v>474.32098400000001</v>
      </c>
      <c r="C3579">
        <v>-51483.855469000002</v>
      </c>
      <c r="D3579">
        <v>20022.792968999998</v>
      </c>
      <c r="E3579">
        <v>-5.7980000000000002E-3</v>
      </c>
      <c r="F3579">
        <v>9.9657719999999994</v>
      </c>
      <c r="G3579">
        <v>-9.7130999999999995E-2</v>
      </c>
      <c r="H3579">
        <v>7.7549999999999997E-3</v>
      </c>
      <c r="I3579">
        <v>3.7699999999999999E-3</v>
      </c>
      <c r="J3579">
        <v>-1.3487000000000001E-2</v>
      </c>
      <c r="K3579">
        <v>1022.2799680000001</v>
      </c>
      <c r="L3579">
        <v>40.961444999999998</v>
      </c>
      <c r="W3579">
        <f t="shared" si="55"/>
        <v>55242.41660742386</v>
      </c>
    </row>
    <row r="3580" spans="1:23" x14ac:dyDescent="0.3">
      <c r="A3580">
        <v>93.9375</v>
      </c>
      <c r="B3580">
        <v>467.009094</v>
      </c>
      <c r="C3580">
        <v>-51473.316405999998</v>
      </c>
      <c r="D3580">
        <v>19991.082031000002</v>
      </c>
      <c r="E3580">
        <v>-2.9099999999999998E-3</v>
      </c>
      <c r="F3580">
        <v>9.9681119999999996</v>
      </c>
      <c r="G3580">
        <v>-0.109962</v>
      </c>
      <c r="H3580">
        <v>3.7291999999999999E-2</v>
      </c>
      <c r="I3580">
        <v>8.3070000000000001E-3</v>
      </c>
      <c r="J3580">
        <v>-2.3605000000000001E-2</v>
      </c>
      <c r="K3580">
        <v>1022.2799680000001</v>
      </c>
      <c r="L3580">
        <v>40.961444999999998</v>
      </c>
      <c r="W3580">
        <f t="shared" si="55"/>
        <v>55221.044540068586</v>
      </c>
    </row>
    <row r="3581" spans="1:23" x14ac:dyDescent="0.3">
      <c r="A3581">
        <v>93.948750000000004</v>
      </c>
      <c r="B3581">
        <v>540.54278599999998</v>
      </c>
      <c r="C3581">
        <v>-51487.054687000003</v>
      </c>
      <c r="D3581">
        <v>20011.277343999998</v>
      </c>
      <c r="E3581">
        <v>-8.8749999999999992E-3</v>
      </c>
      <c r="F3581">
        <v>9.9726839999999992</v>
      </c>
      <c r="G3581">
        <v>-0.106396</v>
      </c>
      <c r="H3581">
        <v>5.6619999999999997E-2</v>
      </c>
      <c r="I3581">
        <v>1.0664E-2</v>
      </c>
      <c r="J3581">
        <v>-2.6210000000000001E-2</v>
      </c>
      <c r="K3581">
        <v>1022.2799680000001</v>
      </c>
      <c r="L3581">
        <v>40.961444999999998</v>
      </c>
      <c r="W3581">
        <f t="shared" si="55"/>
        <v>55241.833856092373</v>
      </c>
    </row>
    <row r="3582" spans="1:23" x14ac:dyDescent="0.3">
      <c r="A3582">
        <v>93.96</v>
      </c>
      <c r="B3582">
        <v>553.65142800000001</v>
      </c>
      <c r="C3582">
        <v>-51495.171875</v>
      </c>
      <c r="D3582">
        <v>20095.019531000002</v>
      </c>
      <c r="E3582">
        <v>-1.7808000000000001E-2</v>
      </c>
      <c r="F3582">
        <v>9.9780259999999998</v>
      </c>
      <c r="G3582">
        <v>-0.10283</v>
      </c>
      <c r="H3582">
        <v>8.2891999999999993E-2</v>
      </c>
      <c r="I3582">
        <v>1.4491E-2</v>
      </c>
      <c r="J3582">
        <v>-3.1544999999999997E-2</v>
      </c>
      <c r="K3582">
        <v>1022.2799680000001</v>
      </c>
      <c r="L3582">
        <v>40.961444999999998</v>
      </c>
      <c r="W3582">
        <f t="shared" si="55"/>
        <v>55279.915577818938</v>
      </c>
    </row>
    <row r="3583" spans="1:23" x14ac:dyDescent="0.3">
      <c r="A3583">
        <v>93.971249999999998</v>
      </c>
      <c r="B3583">
        <v>302.61062600000002</v>
      </c>
      <c r="C3583">
        <v>-51484.152344000002</v>
      </c>
      <c r="D3583">
        <v>19999.445312</v>
      </c>
      <c r="E3583">
        <v>3.2330000000000002E-3</v>
      </c>
      <c r="F3583">
        <v>9.9741920000000004</v>
      </c>
      <c r="G3583">
        <v>-0.10893899999999999</v>
      </c>
      <c r="H3583">
        <v>8.4210999999999994E-2</v>
      </c>
      <c r="I3583">
        <v>1.5414000000000001E-2</v>
      </c>
      <c r="J3583">
        <v>-2.9780999999999998E-2</v>
      </c>
      <c r="K3583">
        <v>1022.2799680000001</v>
      </c>
      <c r="L3583">
        <v>40.961444999999998</v>
      </c>
      <c r="W3583">
        <f t="shared" si="55"/>
        <v>55233.027515779431</v>
      </c>
    </row>
    <row r="3584" spans="1:23" x14ac:dyDescent="0.3">
      <c r="A3584">
        <v>93.982500000000002</v>
      </c>
      <c r="B3584">
        <v>470.362122</v>
      </c>
      <c r="C3584">
        <v>-51490.640625</v>
      </c>
      <c r="D3584">
        <v>19922.369140999999</v>
      </c>
      <c r="E3584">
        <v>-8.6289999999999995E-3</v>
      </c>
      <c r="F3584">
        <v>9.9725479999999997</v>
      </c>
      <c r="G3584">
        <v>-0.114569</v>
      </c>
      <c r="H3584">
        <v>8.4617999999999999E-2</v>
      </c>
      <c r="I3584">
        <v>1.6007E-2</v>
      </c>
      <c r="J3584">
        <v>-2.7765000000000001E-2</v>
      </c>
      <c r="K3584">
        <v>1022.2799680000001</v>
      </c>
      <c r="L3584">
        <v>40.961444999999998</v>
      </c>
      <c r="W3584">
        <f t="shared" si="55"/>
        <v>55212.390861915963</v>
      </c>
    </row>
    <row r="3585" spans="1:23" x14ac:dyDescent="0.3">
      <c r="A3585">
        <v>93.993750000000006</v>
      </c>
      <c r="B3585">
        <v>402.30963100000002</v>
      </c>
      <c r="C3585">
        <v>-51467.5625</v>
      </c>
      <c r="D3585">
        <v>20013.027343999998</v>
      </c>
      <c r="E3585">
        <v>4.0870000000000004E-3</v>
      </c>
      <c r="F3585">
        <v>9.9624360000000003</v>
      </c>
      <c r="G3585">
        <v>-0.10750899999999999</v>
      </c>
      <c r="H3585">
        <v>7.1277999999999994E-2</v>
      </c>
      <c r="I3585">
        <v>1.3069000000000001E-2</v>
      </c>
      <c r="J3585">
        <v>-2.3460000000000002E-2</v>
      </c>
      <c r="K3585">
        <v>1022.2799680000001</v>
      </c>
      <c r="L3585">
        <v>40.961444999999998</v>
      </c>
      <c r="W3585">
        <f t="shared" si="55"/>
        <v>55223.121119711199</v>
      </c>
    </row>
    <row r="3586" spans="1:23" x14ac:dyDescent="0.3">
      <c r="A3586">
        <v>94.004999999999995</v>
      </c>
      <c r="B3586">
        <v>400.07440200000002</v>
      </c>
      <c r="C3586">
        <v>-51475.855469000002</v>
      </c>
      <c r="D3586">
        <v>20033.347656000002</v>
      </c>
      <c r="E3586">
        <v>-4.8899999999999996E-4</v>
      </c>
      <c r="F3586">
        <v>9.9751820000000002</v>
      </c>
      <c r="G3586">
        <v>-0.11138199999999999</v>
      </c>
      <c r="H3586">
        <v>5.0105999999999998E-2</v>
      </c>
      <c r="I3586">
        <v>1.1478E-2</v>
      </c>
      <c r="J3586">
        <v>-1.9109000000000001E-2</v>
      </c>
      <c r="K3586">
        <v>1022.259949</v>
      </c>
      <c r="L3586">
        <v>40.961444999999998</v>
      </c>
      <c r="W3586">
        <f t="shared" ref="W3586:W3649" si="56">SQRT((B3586)^2+(C3586)^2+(D3586)^2)</f>
        <v>55238.200315530506</v>
      </c>
    </row>
    <row r="3587" spans="1:23" x14ac:dyDescent="0.3">
      <c r="A3587">
        <v>94.016249999999999</v>
      </c>
      <c r="B3587">
        <v>449.36090100000001</v>
      </c>
      <c r="C3587">
        <v>-51479.292969000002</v>
      </c>
      <c r="D3587">
        <v>20026.392577999999</v>
      </c>
      <c r="E3587">
        <v>-4.2659999999999998E-3</v>
      </c>
      <c r="F3587">
        <v>9.972092</v>
      </c>
      <c r="G3587">
        <v>-0.106062</v>
      </c>
      <c r="H3587">
        <v>1.7082E-2</v>
      </c>
      <c r="I3587">
        <v>7.9319999999999998E-3</v>
      </c>
      <c r="J3587">
        <v>-9.9150000000000002E-3</v>
      </c>
      <c r="K3587">
        <v>1022.259949</v>
      </c>
      <c r="L3587">
        <v>40.961444999999998</v>
      </c>
      <c r="W3587">
        <f t="shared" si="56"/>
        <v>55239.260761668906</v>
      </c>
    </row>
    <row r="3588" spans="1:23" x14ac:dyDescent="0.3">
      <c r="A3588">
        <v>94.027500000000003</v>
      </c>
      <c r="B3588">
        <v>461.08477800000003</v>
      </c>
      <c r="C3588">
        <v>-51470.867187000003</v>
      </c>
      <c r="D3588">
        <v>20099.607422000001</v>
      </c>
      <c r="E3588">
        <v>-4.5329999999999997E-3</v>
      </c>
      <c r="F3588">
        <v>9.9684100000000004</v>
      </c>
      <c r="G3588">
        <v>-0.119545</v>
      </c>
      <c r="H3588">
        <v>-6.5799999999999999E-3</v>
      </c>
      <c r="I3588">
        <v>3.2950000000000002E-3</v>
      </c>
      <c r="J3588">
        <v>-1.933E-3</v>
      </c>
      <c r="K3588">
        <v>1022.259949</v>
      </c>
      <c r="L3588">
        <v>40.961444999999998</v>
      </c>
      <c r="W3588">
        <f t="shared" si="56"/>
        <v>55258.094309094799</v>
      </c>
    </row>
    <row r="3589" spans="1:23" x14ac:dyDescent="0.3">
      <c r="A3589">
        <v>94.038749999999993</v>
      </c>
      <c r="B3589">
        <v>447.611176</v>
      </c>
      <c r="C3589">
        <v>-51488.042969000002</v>
      </c>
      <c r="D3589">
        <v>20058.414062</v>
      </c>
      <c r="E3589">
        <v>-2.0916000000000001E-2</v>
      </c>
      <c r="F3589">
        <v>9.9701260000000005</v>
      </c>
      <c r="G3589">
        <v>-0.10857</v>
      </c>
      <c r="H3589">
        <v>-2.9531000000000002E-2</v>
      </c>
      <c r="I3589">
        <v>1.6789999999999999E-3</v>
      </c>
      <c r="J3589">
        <v>4.6519999999999999E-3</v>
      </c>
      <c r="K3589">
        <v>1022.259949</v>
      </c>
      <c r="L3589">
        <v>40.961444999999998</v>
      </c>
      <c r="W3589">
        <f t="shared" si="56"/>
        <v>55259.016451843498</v>
      </c>
    </row>
    <row r="3590" spans="1:23" x14ac:dyDescent="0.3">
      <c r="A3590">
        <v>94.05</v>
      </c>
      <c r="B3590">
        <v>519.12927200000001</v>
      </c>
      <c r="C3590">
        <v>-51465.808594000002</v>
      </c>
      <c r="D3590">
        <v>20033.353515999999</v>
      </c>
      <c r="E3590">
        <v>-1.1820000000000001E-3</v>
      </c>
      <c r="F3590">
        <v>9.9678559999999994</v>
      </c>
      <c r="G3590">
        <v>-0.10820100000000001</v>
      </c>
      <c r="H3590">
        <v>-3.7615000000000003E-2</v>
      </c>
      <c r="I3590">
        <v>-8.1599999999999999E-4</v>
      </c>
      <c r="J3590">
        <v>5.5760000000000002E-3</v>
      </c>
      <c r="K3590">
        <v>1022.259949</v>
      </c>
      <c r="L3590">
        <v>40.961444999999998</v>
      </c>
      <c r="W3590">
        <f t="shared" si="56"/>
        <v>55229.830730614427</v>
      </c>
    </row>
    <row r="3591" spans="1:23" x14ac:dyDescent="0.3">
      <c r="A3591">
        <v>94.061250000000001</v>
      </c>
      <c r="B3591">
        <v>495.92147799999998</v>
      </c>
      <c r="C3591">
        <v>-51461.164062000003</v>
      </c>
      <c r="D3591">
        <v>19963.443359000001</v>
      </c>
      <c r="E3591">
        <v>-5.4270000000000004E-3</v>
      </c>
      <c r="F3591">
        <v>9.9701140000000006</v>
      </c>
      <c r="G3591">
        <v>-0.12237099999999999</v>
      </c>
      <c r="H3591">
        <v>-3.8772000000000001E-2</v>
      </c>
      <c r="I3591">
        <v>-2.183E-3</v>
      </c>
      <c r="J3591">
        <v>6.3610000000000003E-3</v>
      </c>
      <c r="K3591">
        <v>1022.259949</v>
      </c>
      <c r="L3591">
        <v>40.961444999999998</v>
      </c>
      <c r="W3591">
        <f t="shared" si="56"/>
        <v>55199.967531479793</v>
      </c>
    </row>
    <row r="3592" spans="1:23" x14ac:dyDescent="0.3">
      <c r="A3592">
        <v>94.072500000000005</v>
      </c>
      <c r="B3592">
        <v>403.95288099999999</v>
      </c>
      <c r="C3592">
        <v>-51464.082030999998</v>
      </c>
      <c r="D3592">
        <v>19992.474609000001</v>
      </c>
      <c r="E3592">
        <v>-8.2939999999999993E-3</v>
      </c>
      <c r="F3592">
        <v>9.9671280000000007</v>
      </c>
      <c r="G3592">
        <v>-0.110585</v>
      </c>
      <c r="H3592">
        <v>-3.3335999999999998E-2</v>
      </c>
      <c r="I3592">
        <v>-1.3940000000000001E-3</v>
      </c>
      <c r="J3592">
        <v>6.2299999999999996E-4</v>
      </c>
      <c r="K3592">
        <v>1022.259949</v>
      </c>
      <c r="L3592">
        <v>40.961444999999998</v>
      </c>
      <c r="W3592">
        <f t="shared" si="56"/>
        <v>55212.443871061121</v>
      </c>
    </row>
    <row r="3593" spans="1:23" x14ac:dyDescent="0.3">
      <c r="A3593">
        <v>94.083749999999995</v>
      </c>
      <c r="B3593">
        <v>533.56182899999999</v>
      </c>
      <c r="C3593">
        <v>-51469.132812000003</v>
      </c>
      <c r="D3593">
        <v>20036.597656000002</v>
      </c>
      <c r="E3593">
        <v>-1.0371E-2</v>
      </c>
      <c r="F3593">
        <v>9.9775620000000007</v>
      </c>
      <c r="G3593">
        <v>-0.10626099999999999</v>
      </c>
      <c r="H3593">
        <v>-1.2994E-2</v>
      </c>
      <c r="I3593">
        <v>1.4989999999999999E-3</v>
      </c>
      <c r="J3593">
        <v>-7.9319999999999998E-3</v>
      </c>
      <c r="K3593">
        <v>1022.259949</v>
      </c>
      <c r="L3593">
        <v>40.961444999999998</v>
      </c>
      <c r="W3593">
        <f t="shared" si="56"/>
        <v>55234.2426966559</v>
      </c>
    </row>
    <row r="3594" spans="1:23" x14ac:dyDescent="0.3">
      <c r="A3594">
        <v>94.094999999999999</v>
      </c>
      <c r="B3594">
        <v>455.06860399999999</v>
      </c>
      <c r="C3594">
        <v>-51475.257812000003</v>
      </c>
      <c r="D3594">
        <v>20019.228515999999</v>
      </c>
      <c r="E3594">
        <v>1.727E-3</v>
      </c>
      <c r="F3594">
        <v>9.9734619999999996</v>
      </c>
      <c r="G3594">
        <v>-9.8834000000000005E-2</v>
      </c>
      <c r="H3594">
        <v>1.9841000000000001E-2</v>
      </c>
      <c r="I3594">
        <v>4.4720000000000003E-3</v>
      </c>
      <c r="J3594">
        <v>-1.7439E-2</v>
      </c>
      <c r="K3594">
        <v>1022.259949</v>
      </c>
      <c r="L3594">
        <v>40.961444999999998</v>
      </c>
      <c r="W3594">
        <f t="shared" si="56"/>
        <v>55232.94999021908</v>
      </c>
    </row>
    <row r="3595" spans="1:23" x14ac:dyDescent="0.3">
      <c r="A3595">
        <v>94.106250000000003</v>
      </c>
      <c r="B3595">
        <v>470.933289</v>
      </c>
      <c r="C3595">
        <v>-51505.921875</v>
      </c>
      <c r="D3595">
        <v>20036.486327999999</v>
      </c>
      <c r="E3595">
        <v>2.3749999999999999E-3</v>
      </c>
      <c r="F3595">
        <v>9.9616989999999994</v>
      </c>
      <c r="G3595">
        <v>-0.11253000000000001</v>
      </c>
      <c r="H3595">
        <v>4.3303000000000001E-2</v>
      </c>
      <c r="I3595">
        <v>8.8529999999999998E-3</v>
      </c>
      <c r="J3595">
        <v>-2.4451000000000001E-2</v>
      </c>
      <c r="K3595">
        <v>1022.22998</v>
      </c>
      <c r="L3595">
        <v>40.966327999999997</v>
      </c>
      <c r="W3595">
        <f t="shared" si="56"/>
        <v>55267.916106258454</v>
      </c>
    </row>
    <row r="3596" spans="1:23" x14ac:dyDescent="0.3">
      <c r="A3596">
        <v>94.117500000000007</v>
      </c>
      <c r="B3596">
        <v>465.30319200000002</v>
      </c>
      <c r="C3596">
        <v>-51472.335937000003</v>
      </c>
      <c r="D3596">
        <v>20175.978515999999</v>
      </c>
      <c r="E3596">
        <v>-1.854E-3</v>
      </c>
      <c r="F3596">
        <v>9.9627429999999997</v>
      </c>
      <c r="G3596">
        <v>-0.11330800000000001</v>
      </c>
      <c r="H3596">
        <v>6.9238999999999995E-2</v>
      </c>
      <c r="I3596">
        <v>1.1873999999999999E-2</v>
      </c>
      <c r="J3596">
        <v>-2.8830000000000001E-2</v>
      </c>
      <c r="K3596">
        <v>1022.22998</v>
      </c>
      <c r="L3596">
        <v>40.966327999999997</v>
      </c>
      <c r="W3596">
        <f t="shared" si="56"/>
        <v>55287.322081558268</v>
      </c>
    </row>
    <row r="3597" spans="1:23" x14ac:dyDescent="0.3">
      <c r="A3597">
        <v>94.128749999999997</v>
      </c>
      <c r="B3597">
        <v>444.620361</v>
      </c>
      <c r="C3597">
        <v>-51472.039062000003</v>
      </c>
      <c r="D3597">
        <v>20131.980468999998</v>
      </c>
      <c r="E3597">
        <v>1.469E-3</v>
      </c>
      <c r="F3597">
        <v>9.9747839999999997</v>
      </c>
      <c r="G3597">
        <v>-0.118537</v>
      </c>
      <c r="H3597">
        <v>8.1290000000000001E-2</v>
      </c>
      <c r="I3597">
        <v>1.4298E-2</v>
      </c>
      <c r="J3597">
        <v>-2.9783E-2</v>
      </c>
      <c r="K3597">
        <v>1022.22998</v>
      </c>
      <c r="L3597">
        <v>40.966327999999997</v>
      </c>
      <c r="W3597">
        <f t="shared" si="56"/>
        <v>55270.834352935795</v>
      </c>
    </row>
    <row r="3598" spans="1:23" x14ac:dyDescent="0.3">
      <c r="A3598">
        <v>94.14</v>
      </c>
      <c r="B3598">
        <v>410.69702100000001</v>
      </c>
      <c r="C3598">
        <v>-51465.078125</v>
      </c>
      <c r="D3598">
        <v>20006.986327999999</v>
      </c>
      <c r="E3598">
        <v>6.1799999999999997E-3</v>
      </c>
      <c r="F3598">
        <v>9.9662330000000008</v>
      </c>
      <c r="G3598">
        <v>-0.106007</v>
      </c>
      <c r="H3598">
        <v>8.7894E-2</v>
      </c>
      <c r="I3598">
        <v>1.5173000000000001E-2</v>
      </c>
      <c r="J3598">
        <v>-2.9340999999999999E-2</v>
      </c>
      <c r="K3598">
        <v>1022.22998</v>
      </c>
      <c r="L3598">
        <v>40.966327999999997</v>
      </c>
      <c r="W3598">
        <f t="shared" si="56"/>
        <v>55218.678365062224</v>
      </c>
    </row>
    <row r="3599" spans="1:23" x14ac:dyDescent="0.3">
      <c r="A3599">
        <v>94.151250000000005</v>
      </c>
      <c r="B3599">
        <v>348.70739700000001</v>
      </c>
      <c r="C3599">
        <v>-51468.167969000002</v>
      </c>
      <c r="D3599">
        <v>20090.228515999999</v>
      </c>
      <c r="E3599">
        <v>-1.4633999999999999E-2</v>
      </c>
      <c r="F3599">
        <v>9.9663939999999993</v>
      </c>
      <c r="G3599">
        <v>-0.115298</v>
      </c>
      <c r="H3599">
        <v>8.4118999999999999E-2</v>
      </c>
      <c r="I3599">
        <v>1.4494999999999999E-2</v>
      </c>
      <c r="J3599">
        <v>-2.7304999999999999E-2</v>
      </c>
      <c r="K3599">
        <v>1022.22998</v>
      </c>
      <c r="L3599">
        <v>40.966327999999997</v>
      </c>
      <c r="W3599">
        <f t="shared" si="56"/>
        <v>55251.345619441883</v>
      </c>
    </row>
    <row r="3600" spans="1:23" x14ac:dyDescent="0.3">
      <c r="A3600">
        <v>94.162499999999994</v>
      </c>
      <c r="B3600">
        <v>405.57214399999998</v>
      </c>
      <c r="C3600">
        <v>-51451.027344000002</v>
      </c>
      <c r="D3600">
        <v>20151.480468999998</v>
      </c>
      <c r="E3600">
        <v>1.36E-4</v>
      </c>
      <c r="F3600">
        <v>9.9679839999999995</v>
      </c>
      <c r="G3600">
        <v>-0.115604</v>
      </c>
      <c r="H3600">
        <v>6.2177000000000003E-2</v>
      </c>
      <c r="I3600">
        <v>1.2197E-2</v>
      </c>
      <c r="J3600">
        <v>-2.0473999999999999E-2</v>
      </c>
      <c r="K3600">
        <v>1022.22998</v>
      </c>
      <c r="L3600">
        <v>40.966327999999997</v>
      </c>
      <c r="W3600">
        <f t="shared" si="56"/>
        <v>55258.07514390556</v>
      </c>
    </row>
    <row r="3601" spans="1:23" x14ac:dyDescent="0.3">
      <c r="A3601">
        <v>94.173749999999998</v>
      </c>
      <c r="B3601">
        <v>533.06817599999999</v>
      </c>
      <c r="C3601">
        <v>-51461.863280999998</v>
      </c>
      <c r="D3601">
        <v>20089.603515999999</v>
      </c>
      <c r="E3601">
        <v>-1.946E-3</v>
      </c>
      <c r="F3601">
        <v>9.9708699999999997</v>
      </c>
      <c r="G3601">
        <v>-0.10734200000000001</v>
      </c>
      <c r="H3601">
        <v>3.7893999999999997E-2</v>
      </c>
      <c r="I3601">
        <v>9.3740000000000004E-3</v>
      </c>
      <c r="J3601">
        <v>-1.5880999999999999E-2</v>
      </c>
      <c r="K3601">
        <v>1022.22998</v>
      </c>
      <c r="L3601">
        <v>40.966327999999997</v>
      </c>
      <c r="W3601">
        <f t="shared" si="56"/>
        <v>55246.716675859381</v>
      </c>
    </row>
    <row r="3602" spans="1:23" x14ac:dyDescent="0.3">
      <c r="A3602">
        <v>94.185000000000002</v>
      </c>
      <c r="B3602">
        <v>414.52926600000001</v>
      </c>
      <c r="C3602">
        <v>-51478.289062000003</v>
      </c>
      <c r="D3602">
        <v>20051.724609000001</v>
      </c>
      <c r="E3602">
        <v>-4.5399999999999998E-4</v>
      </c>
      <c r="F3602">
        <v>9.9666650000000008</v>
      </c>
      <c r="G3602">
        <v>-0.10745499999999999</v>
      </c>
      <c r="H3602">
        <v>1.2491E-2</v>
      </c>
      <c r="I3602">
        <v>6.4190000000000002E-3</v>
      </c>
      <c r="J3602">
        <v>-8.1779999999999995E-3</v>
      </c>
      <c r="K3602">
        <v>1022.22998</v>
      </c>
      <c r="L3602">
        <v>40.966327999999997</v>
      </c>
      <c r="W3602">
        <f t="shared" si="56"/>
        <v>55247.241913586746</v>
      </c>
    </row>
    <row r="3603" spans="1:23" x14ac:dyDescent="0.3">
      <c r="A3603">
        <v>94.196250000000006</v>
      </c>
      <c r="B3603">
        <v>497.46765099999999</v>
      </c>
      <c r="C3603">
        <v>-51461.753905999998</v>
      </c>
      <c r="D3603">
        <v>20047.355468999998</v>
      </c>
      <c r="E3603">
        <v>-5.5129999999999997E-3</v>
      </c>
      <c r="F3603">
        <v>9.9594140000000007</v>
      </c>
      <c r="G3603">
        <v>-0.114894</v>
      </c>
      <c r="H3603">
        <v>-1.4811E-2</v>
      </c>
      <c r="I3603">
        <v>3.0720000000000001E-3</v>
      </c>
      <c r="J3603">
        <v>-2.04E-4</v>
      </c>
      <c r="K3603">
        <v>1022.22998</v>
      </c>
      <c r="L3603">
        <v>40.966327999999997</v>
      </c>
      <c r="W3603">
        <f t="shared" si="56"/>
        <v>55230.933818340796</v>
      </c>
    </row>
    <row r="3604" spans="1:23" x14ac:dyDescent="0.3">
      <c r="A3604">
        <v>94.207499999999996</v>
      </c>
      <c r="B3604">
        <v>476.45199600000001</v>
      </c>
      <c r="C3604">
        <v>-51445.789062000003</v>
      </c>
      <c r="D3604">
        <v>20140.664062</v>
      </c>
      <c r="E3604">
        <v>-6.953E-3</v>
      </c>
      <c r="F3604">
        <v>9.9586780000000008</v>
      </c>
      <c r="G3604">
        <v>-9.9538000000000001E-2</v>
      </c>
      <c r="H3604">
        <v>-3.1760999999999998E-2</v>
      </c>
      <c r="I3604">
        <v>5.9955699999999999E-5</v>
      </c>
      <c r="J3604">
        <v>5.1209999999999997E-3</v>
      </c>
      <c r="K3604">
        <v>1022.25</v>
      </c>
      <c r="L3604">
        <v>40.968864000000004</v>
      </c>
      <c r="W3604">
        <f t="shared" si="56"/>
        <v>55249.819615765533</v>
      </c>
    </row>
    <row r="3605" spans="1:23" x14ac:dyDescent="0.3">
      <c r="A3605">
        <v>94.21875</v>
      </c>
      <c r="B3605">
        <v>535.15106200000002</v>
      </c>
      <c r="C3605">
        <v>-51449.996094000002</v>
      </c>
      <c r="D3605">
        <v>19952.048827999999</v>
      </c>
      <c r="E3605">
        <v>-1.2815999999999999E-2</v>
      </c>
      <c r="F3605">
        <v>9.9678369999999994</v>
      </c>
      <c r="G3605">
        <v>-9.6152000000000001E-2</v>
      </c>
      <c r="H3605">
        <v>-3.6637999999999997E-2</v>
      </c>
      <c r="I3605">
        <v>-1.23E-3</v>
      </c>
      <c r="J3605">
        <v>6.202E-3</v>
      </c>
      <c r="K3605">
        <v>1022.25</v>
      </c>
      <c r="L3605">
        <v>40.968864000000004</v>
      </c>
      <c r="W3605">
        <f t="shared" si="56"/>
        <v>55185.801952736641</v>
      </c>
    </row>
    <row r="3606" spans="1:23" x14ac:dyDescent="0.3">
      <c r="A3606">
        <v>94.23</v>
      </c>
      <c r="B3606">
        <v>458.53414900000001</v>
      </c>
      <c r="C3606">
        <v>-51476.84375</v>
      </c>
      <c r="D3606">
        <v>20042.757812</v>
      </c>
      <c r="E3606">
        <v>-1.2289E-2</v>
      </c>
      <c r="F3606">
        <v>9.9757239999999996</v>
      </c>
      <c r="G3606">
        <v>-0.108974</v>
      </c>
      <c r="H3606">
        <v>-4.1582000000000001E-2</v>
      </c>
      <c r="I3606">
        <v>-1.5740000000000001E-3</v>
      </c>
      <c r="J3606">
        <v>4.8079999999999998E-3</v>
      </c>
      <c r="K3606">
        <v>1022.25</v>
      </c>
      <c r="L3606">
        <v>40.968864000000004</v>
      </c>
      <c r="W3606">
        <f t="shared" si="56"/>
        <v>55242.989027913762</v>
      </c>
    </row>
    <row r="3607" spans="1:23" x14ac:dyDescent="0.3">
      <c r="A3607">
        <v>94.241249999999994</v>
      </c>
      <c r="B3607">
        <v>582.04760699999997</v>
      </c>
      <c r="C3607">
        <v>-51470.734375</v>
      </c>
      <c r="D3607">
        <v>20106.853515999999</v>
      </c>
      <c r="E3607">
        <v>3.271E-3</v>
      </c>
      <c r="F3607">
        <v>9.9769170000000003</v>
      </c>
      <c r="G3607">
        <v>-9.9656999999999996E-2</v>
      </c>
      <c r="H3607">
        <v>-2.1736999999999999E-2</v>
      </c>
      <c r="I3607">
        <v>8.8400000000000002E-4</v>
      </c>
      <c r="J3607">
        <v>-3.5660000000000002E-3</v>
      </c>
      <c r="K3607">
        <v>1022.25</v>
      </c>
      <c r="L3607">
        <v>40.968864000000004</v>
      </c>
      <c r="W3607">
        <f t="shared" si="56"/>
        <v>55261.748387401771</v>
      </c>
    </row>
    <row r="3608" spans="1:23" x14ac:dyDescent="0.3">
      <c r="A3608">
        <v>94.252499999999998</v>
      </c>
      <c r="B3608">
        <v>537.82488999999998</v>
      </c>
      <c r="C3608">
        <v>-51500.636719000002</v>
      </c>
      <c r="D3608">
        <v>20046.503906000002</v>
      </c>
      <c r="E3608">
        <v>1.0710000000000001E-2</v>
      </c>
      <c r="F3608">
        <v>9.968769</v>
      </c>
      <c r="G3608">
        <v>-0.112373</v>
      </c>
      <c r="H3608">
        <v>-1.2049999999999999E-3</v>
      </c>
      <c r="I3608">
        <v>3.1800000000000001E-3</v>
      </c>
      <c r="J3608">
        <v>-1.0789999999999999E-2</v>
      </c>
      <c r="K3608">
        <v>1022.25</v>
      </c>
      <c r="L3608">
        <v>40.968864000000004</v>
      </c>
      <c r="W3608">
        <f t="shared" si="56"/>
        <v>55267.234026392063</v>
      </c>
    </row>
    <row r="3609" spans="1:23" x14ac:dyDescent="0.3">
      <c r="A3609">
        <v>94.263750000000002</v>
      </c>
      <c r="B3609">
        <v>404.92483499999997</v>
      </c>
      <c r="C3609">
        <v>-51480.1875</v>
      </c>
      <c r="D3609">
        <v>20058.185547000001</v>
      </c>
      <c r="E3609">
        <v>7.8989999999999998E-3</v>
      </c>
      <c r="F3609">
        <v>9.9717190000000002</v>
      </c>
      <c r="G3609">
        <v>-0.102562</v>
      </c>
      <c r="H3609">
        <v>2.4454E-2</v>
      </c>
      <c r="I3609">
        <v>5.6100000000000004E-3</v>
      </c>
      <c r="J3609">
        <v>-1.7944999999999999E-2</v>
      </c>
      <c r="K3609">
        <v>1022.25</v>
      </c>
      <c r="L3609">
        <v>40.968864000000004</v>
      </c>
      <c r="W3609">
        <f t="shared" si="56"/>
        <v>55251.28484112415</v>
      </c>
    </row>
    <row r="3610" spans="1:23" x14ac:dyDescent="0.3">
      <c r="A3610">
        <v>94.275000000000006</v>
      </c>
      <c r="B3610">
        <v>505.690155</v>
      </c>
      <c r="C3610">
        <v>-51463.476562000003</v>
      </c>
      <c r="D3610">
        <v>19958.0625</v>
      </c>
      <c r="E3610">
        <v>-3.65E-3</v>
      </c>
      <c r="F3610">
        <v>9.9708310000000004</v>
      </c>
      <c r="G3610">
        <v>-0.10551199999999999</v>
      </c>
      <c r="H3610">
        <v>5.3513999999999999E-2</v>
      </c>
      <c r="I3610">
        <v>9.4560000000000009E-3</v>
      </c>
      <c r="J3610">
        <v>-2.5793E-2</v>
      </c>
      <c r="K3610">
        <v>1022.25</v>
      </c>
      <c r="L3610">
        <v>40.968864000000004</v>
      </c>
      <c r="W3610">
        <f t="shared" si="56"/>
        <v>55200.26631397981</v>
      </c>
    </row>
    <row r="3611" spans="1:23" x14ac:dyDescent="0.3">
      <c r="A3611">
        <v>94.286249999999995</v>
      </c>
      <c r="B3611">
        <v>411.903412</v>
      </c>
      <c r="C3611">
        <v>-51420.84375</v>
      </c>
      <c r="D3611">
        <v>20003.271484000001</v>
      </c>
      <c r="E3611">
        <v>1.026E-3</v>
      </c>
      <c r="F3611">
        <v>9.9620440000000006</v>
      </c>
      <c r="G3611">
        <v>-0.103768</v>
      </c>
      <c r="H3611">
        <v>7.2342000000000004E-2</v>
      </c>
      <c r="I3611">
        <v>1.3275E-2</v>
      </c>
      <c r="J3611">
        <v>-2.8091000000000001E-2</v>
      </c>
      <c r="K3611">
        <v>1022.25</v>
      </c>
      <c r="L3611">
        <v>40.968864000000004</v>
      </c>
      <c r="W3611">
        <f t="shared" si="56"/>
        <v>55176.115362041746</v>
      </c>
    </row>
    <row r="3612" spans="1:23" x14ac:dyDescent="0.3">
      <c r="A3612">
        <v>94.297499999999999</v>
      </c>
      <c r="B3612">
        <v>531.69592299999999</v>
      </c>
      <c r="C3612">
        <v>-51456.527344000002</v>
      </c>
      <c r="D3612">
        <v>20012.726562</v>
      </c>
      <c r="E3612">
        <v>3.4280000000000001E-3</v>
      </c>
      <c r="F3612">
        <v>9.9568259999999995</v>
      </c>
      <c r="G3612">
        <v>-0.119865</v>
      </c>
      <c r="H3612">
        <v>8.7923000000000001E-2</v>
      </c>
      <c r="I3612">
        <v>1.5232000000000001E-2</v>
      </c>
      <c r="J3612">
        <v>-3.0682999999999998E-2</v>
      </c>
      <c r="K3612">
        <v>1022.25</v>
      </c>
      <c r="L3612">
        <v>40.968864000000004</v>
      </c>
      <c r="W3612">
        <f t="shared" si="56"/>
        <v>55213.821922628529</v>
      </c>
    </row>
    <row r="3613" spans="1:23" x14ac:dyDescent="0.3">
      <c r="A3613">
        <v>94.308750000000003</v>
      </c>
      <c r="B3613">
        <v>297.83529700000003</v>
      </c>
      <c r="C3613">
        <v>-51469.089844000002</v>
      </c>
      <c r="D3613">
        <v>20011.234375</v>
      </c>
      <c r="E3613">
        <v>-7.9699999999999997E-3</v>
      </c>
      <c r="F3613">
        <v>9.9619809999999998</v>
      </c>
      <c r="G3613">
        <v>-0.105404</v>
      </c>
      <c r="H3613">
        <v>8.6897000000000002E-2</v>
      </c>
      <c r="I3613">
        <v>1.5476E-2</v>
      </c>
      <c r="J3613">
        <v>-2.9328E-2</v>
      </c>
      <c r="K3613">
        <v>1022.25</v>
      </c>
      <c r="L3613">
        <v>40.973553000000003</v>
      </c>
      <c r="W3613">
        <f t="shared" si="56"/>
        <v>55223.232578735056</v>
      </c>
    </row>
    <row r="3614" spans="1:23" x14ac:dyDescent="0.3">
      <c r="A3614">
        <v>94.32</v>
      </c>
      <c r="B3614">
        <v>389.30169699999999</v>
      </c>
      <c r="C3614">
        <v>-51440.867187000003</v>
      </c>
      <c r="D3614">
        <v>20008.78125</v>
      </c>
      <c r="E3614">
        <v>-9.9609999999999994E-3</v>
      </c>
      <c r="F3614">
        <v>9.9703370000000007</v>
      </c>
      <c r="G3614">
        <v>-0.100787</v>
      </c>
      <c r="H3614">
        <v>7.5180999999999998E-2</v>
      </c>
      <c r="I3614">
        <v>1.4118E-2</v>
      </c>
      <c r="J3614">
        <v>-2.4979000000000001E-2</v>
      </c>
      <c r="K3614">
        <v>1022.25</v>
      </c>
      <c r="L3614">
        <v>40.973553000000003</v>
      </c>
      <c r="W3614">
        <f t="shared" si="56"/>
        <v>55196.609496165722</v>
      </c>
    </row>
    <row r="3615" spans="1:23" x14ac:dyDescent="0.3">
      <c r="A3615">
        <v>94.331249999999997</v>
      </c>
      <c r="B3615">
        <v>395.26058999999998</v>
      </c>
      <c r="C3615">
        <v>-51440.421875</v>
      </c>
      <c r="D3615">
        <v>20033.722656000002</v>
      </c>
      <c r="E3615">
        <v>-1.5079E-2</v>
      </c>
      <c r="F3615">
        <v>9.9782299999999999</v>
      </c>
      <c r="G3615">
        <v>-0.116794</v>
      </c>
      <c r="H3615">
        <v>5.7505000000000001E-2</v>
      </c>
      <c r="I3615">
        <v>1.2352999999999999E-2</v>
      </c>
      <c r="J3615">
        <v>-2.0466000000000002E-2</v>
      </c>
      <c r="K3615">
        <v>1022.25</v>
      </c>
      <c r="L3615">
        <v>40.973553000000003</v>
      </c>
      <c r="W3615">
        <f t="shared" si="56"/>
        <v>55205.28305397513</v>
      </c>
    </row>
    <row r="3616" spans="1:23" x14ac:dyDescent="0.3">
      <c r="A3616">
        <v>94.342500000000001</v>
      </c>
      <c r="B3616">
        <v>473.285797</v>
      </c>
      <c r="C3616">
        <v>-51442.734375</v>
      </c>
      <c r="D3616">
        <v>20051.869140999999</v>
      </c>
      <c r="E3616">
        <v>-6.0299999999999998E-3</v>
      </c>
      <c r="F3616">
        <v>9.9820689999999992</v>
      </c>
      <c r="G3616">
        <v>-0.104097</v>
      </c>
      <c r="H3616">
        <v>2.3949999999999999E-2</v>
      </c>
      <c r="I3616">
        <v>8.6079999999999993E-3</v>
      </c>
      <c r="J3616">
        <v>-1.0532E-2</v>
      </c>
      <c r="K3616">
        <v>1022.25</v>
      </c>
      <c r="L3616">
        <v>40.973553000000003</v>
      </c>
      <c r="W3616">
        <f t="shared" si="56"/>
        <v>55214.639140994455</v>
      </c>
    </row>
    <row r="3617" spans="1:23" x14ac:dyDescent="0.3">
      <c r="A3617">
        <v>94.353750000000005</v>
      </c>
      <c r="B3617">
        <v>506.454071</v>
      </c>
      <c r="C3617">
        <v>-51481.953125</v>
      </c>
      <c r="D3617">
        <v>20047.298827999999</v>
      </c>
      <c r="E3617">
        <v>-1.5086E-2</v>
      </c>
      <c r="F3617">
        <v>9.9667759999999994</v>
      </c>
      <c r="G3617">
        <v>-0.106936</v>
      </c>
      <c r="H3617">
        <v>3.5300000000000002E-4</v>
      </c>
      <c r="I3617">
        <v>4.0679999999999996E-3</v>
      </c>
      <c r="J3617">
        <v>-4.8910000000000004E-3</v>
      </c>
      <c r="K3617">
        <v>1022.25</v>
      </c>
      <c r="L3617">
        <v>40.973553000000003</v>
      </c>
      <c r="W3617">
        <f t="shared" si="56"/>
        <v>55249.816140778777</v>
      </c>
    </row>
    <row r="3618" spans="1:23" x14ac:dyDescent="0.3">
      <c r="A3618">
        <v>94.364999999999995</v>
      </c>
      <c r="B3618">
        <v>570.09808299999997</v>
      </c>
      <c r="C3618">
        <v>-51455.074219000002</v>
      </c>
      <c r="D3618">
        <v>20082.181640999999</v>
      </c>
      <c r="E3618">
        <v>-8.2439999999999996E-3</v>
      </c>
      <c r="F3618">
        <v>9.9740369999999992</v>
      </c>
      <c r="G3618">
        <v>-0.10416400000000001</v>
      </c>
      <c r="H3618">
        <v>-2.7518000000000001E-2</v>
      </c>
      <c r="I3618">
        <v>1.041E-3</v>
      </c>
      <c r="J3618">
        <v>4.9969999999999997E-3</v>
      </c>
      <c r="K3618">
        <v>1022.25</v>
      </c>
      <c r="L3618">
        <v>40.973553000000003</v>
      </c>
      <c r="W3618">
        <f t="shared" si="56"/>
        <v>55238.063816259491</v>
      </c>
    </row>
    <row r="3619" spans="1:23" x14ac:dyDescent="0.3">
      <c r="A3619">
        <v>94.376249999999999</v>
      </c>
      <c r="B3619">
        <v>483.77868699999999</v>
      </c>
      <c r="C3619">
        <v>-51435.566405999998</v>
      </c>
      <c r="D3619">
        <v>20044.441406000002</v>
      </c>
      <c r="E3619">
        <v>6.4510000000000001E-3</v>
      </c>
      <c r="F3619">
        <v>9.9607170000000007</v>
      </c>
      <c r="G3619">
        <v>-0.104253</v>
      </c>
      <c r="H3619">
        <v>-3.8460000000000001E-2</v>
      </c>
      <c r="I3619">
        <v>-1.305E-3</v>
      </c>
      <c r="J3619">
        <v>8.2529999999999999E-3</v>
      </c>
      <c r="K3619">
        <v>1022.25</v>
      </c>
      <c r="L3619">
        <v>40.973553000000003</v>
      </c>
      <c r="W3619">
        <f t="shared" si="56"/>
        <v>55205.354492137791</v>
      </c>
    </row>
    <row r="3620" spans="1:23" x14ac:dyDescent="0.3">
      <c r="A3620">
        <v>94.387500000000003</v>
      </c>
      <c r="B3620">
        <v>517.97436500000003</v>
      </c>
      <c r="C3620">
        <v>-51387.277344000002</v>
      </c>
      <c r="D3620">
        <v>20149.943359000001</v>
      </c>
      <c r="E3620">
        <v>-5.8989999999999997E-3</v>
      </c>
      <c r="F3620">
        <v>9.9667499999999993</v>
      </c>
      <c r="G3620">
        <v>-0.10691199999999999</v>
      </c>
      <c r="H3620">
        <v>-4.3672999999999997E-2</v>
      </c>
      <c r="I3620">
        <v>-2.7529999999999998E-3</v>
      </c>
      <c r="J3620">
        <v>8.7810000000000006E-3</v>
      </c>
      <c r="K3620">
        <v>1022.25</v>
      </c>
      <c r="L3620">
        <v>40.973553000000003</v>
      </c>
      <c r="W3620">
        <f t="shared" si="56"/>
        <v>55199.101330029654</v>
      </c>
    </row>
    <row r="3621" spans="1:23" x14ac:dyDescent="0.3">
      <c r="A3621">
        <v>94.398750000000007</v>
      </c>
      <c r="B3621">
        <v>514.42858899999999</v>
      </c>
      <c r="C3621">
        <v>-51451.09375</v>
      </c>
      <c r="D3621">
        <v>19951.509765999999</v>
      </c>
      <c r="E3621">
        <v>1.872E-3</v>
      </c>
      <c r="F3621">
        <v>9.9582990000000002</v>
      </c>
      <c r="G3621">
        <v>-9.8521999999999998E-2</v>
      </c>
      <c r="H3621">
        <v>-3.4487999999999998E-2</v>
      </c>
      <c r="I3621">
        <v>-1.908E-3</v>
      </c>
      <c r="J3621">
        <v>2.0200000000000001E-3</v>
      </c>
      <c r="K3621">
        <v>1022.25</v>
      </c>
      <c r="L3621">
        <v>40.973553000000003</v>
      </c>
      <c r="W3621">
        <f t="shared" si="56"/>
        <v>55186.433358093207</v>
      </c>
    </row>
    <row r="3622" spans="1:23" x14ac:dyDescent="0.3">
      <c r="A3622">
        <v>94.41</v>
      </c>
      <c r="B3622">
        <v>498.89343300000002</v>
      </c>
      <c r="C3622">
        <v>-51462.695312000003</v>
      </c>
      <c r="D3622">
        <v>20039.572265999999</v>
      </c>
      <c r="E3622">
        <v>9.2280000000000001E-3</v>
      </c>
      <c r="F3622">
        <v>9.9649210000000004</v>
      </c>
      <c r="G3622">
        <v>-0.103534</v>
      </c>
      <c r="H3622">
        <v>-1.7669000000000001E-2</v>
      </c>
      <c r="I3622">
        <v>3.19E-4</v>
      </c>
      <c r="J3622">
        <v>-6.2560000000000003E-3</v>
      </c>
      <c r="K3622">
        <v>1022.299988</v>
      </c>
      <c r="L3622">
        <v>40.978436000000002</v>
      </c>
      <c r="W3622">
        <f t="shared" si="56"/>
        <v>55228.999267028863</v>
      </c>
    </row>
    <row r="3623" spans="1:23" x14ac:dyDescent="0.3">
      <c r="A3623">
        <v>94.421250000000001</v>
      </c>
      <c r="B3623">
        <v>589.07665999999995</v>
      </c>
      <c r="C3623">
        <v>-51435.699219000002</v>
      </c>
      <c r="D3623">
        <v>20038.335937</v>
      </c>
      <c r="E3623">
        <v>-5.2680000000000001E-3</v>
      </c>
      <c r="F3623">
        <v>9.9656009999999995</v>
      </c>
      <c r="G3623">
        <v>-0.113459</v>
      </c>
      <c r="H3623">
        <v>9.5289999999999993E-3</v>
      </c>
      <c r="I3623">
        <v>4.6129999999999999E-3</v>
      </c>
      <c r="J3623">
        <v>-1.5254999999999999E-2</v>
      </c>
      <c r="K3623">
        <v>1022.299988</v>
      </c>
      <c r="L3623">
        <v>40.978436000000002</v>
      </c>
      <c r="W3623">
        <f t="shared" si="56"/>
        <v>55204.284911434726</v>
      </c>
    </row>
    <row r="3624" spans="1:23" x14ac:dyDescent="0.3">
      <c r="A3624">
        <v>94.432500000000005</v>
      </c>
      <c r="B3624">
        <v>469.52691700000003</v>
      </c>
      <c r="C3624">
        <v>-51443.242187000003</v>
      </c>
      <c r="D3624">
        <v>19994.183593999998</v>
      </c>
      <c r="E3624">
        <v>-2.0830000000000002E-3</v>
      </c>
      <c r="F3624">
        <v>9.9639369999999996</v>
      </c>
      <c r="G3624">
        <v>-0.12471599999999999</v>
      </c>
      <c r="H3624">
        <v>3.2334000000000002E-2</v>
      </c>
      <c r="I3624">
        <v>7.7270000000000004E-3</v>
      </c>
      <c r="J3624">
        <v>-2.1714000000000001E-2</v>
      </c>
      <c r="K3624">
        <v>1022.299988</v>
      </c>
      <c r="L3624">
        <v>40.978436000000002</v>
      </c>
      <c r="W3624">
        <f t="shared" si="56"/>
        <v>55194.157297912454</v>
      </c>
    </row>
    <row r="3625" spans="1:23" x14ac:dyDescent="0.3">
      <c r="A3625">
        <v>94.443749999999994</v>
      </c>
      <c r="B3625">
        <v>443.20013399999999</v>
      </c>
      <c r="C3625">
        <v>-51424.800780999998</v>
      </c>
      <c r="D3625">
        <v>19959.023437</v>
      </c>
      <c r="E3625">
        <v>-3.9280000000000001E-3</v>
      </c>
      <c r="F3625">
        <v>9.9641120000000001</v>
      </c>
      <c r="G3625">
        <v>-0.102281</v>
      </c>
      <c r="H3625">
        <v>5.9583999999999998E-2</v>
      </c>
      <c r="I3625">
        <v>1.1668E-2</v>
      </c>
      <c r="J3625">
        <v>-2.6452E-2</v>
      </c>
      <c r="K3625">
        <v>1022.299988</v>
      </c>
      <c r="L3625">
        <v>40.978436000000002</v>
      </c>
      <c r="W3625">
        <f t="shared" si="56"/>
        <v>55164.020686340758</v>
      </c>
    </row>
    <row r="3626" spans="1:23" x14ac:dyDescent="0.3">
      <c r="A3626">
        <v>94.454999999999998</v>
      </c>
      <c r="B3626">
        <v>397.42871100000002</v>
      </c>
      <c r="C3626">
        <v>-51439.261719000002</v>
      </c>
      <c r="D3626">
        <v>20063.363281000002</v>
      </c>
      <c r="E3626">
        <v>-2.4250000000000001E-3</v>
      </c>
      <c r="F3626">
        <v>9.9705069999999996</v>
      </c>
      <c r="G3626">
        <v>-0.104085</v>
      </c>
      <c r="H3626">
        <v>7.6082999999999998E-2</v>
      </c>
      <c r="I3626">
        <v>1.4404E-2</v>
      </c>
      <c r="J3626">
        <v>-2.7654000000000001E-2</v>
      </c>
      <c r="K3626">
        <v>1022.299988</v>
      </c>
      <c r="L3626">
        <v>40.978436000000002</v>
      </c>
      <c r="W3626">
        <f t="shared" si="56"/>
        <v>55214.981136657872</v>
      </c>
    </row>
    <row r="3627" spans="1:23" x14ac:dyDescent="0.3">
      <c r="A3627">
        <v>94.466250000000002</v>
      </c>
      <c r="B3627">
        <v>399.35803199999998</v>
      </c>
      <c r="C3627">
        <v>-51420.859375</v>
      </c>
      <c r="D3627">
        <v>20023.933593999998</v>
      </c>
      <c r="E3627">
        <v>-3.1440000000000001E-3</v>
      </c>
      <c r="F3627">
        <v>9.9659119999999994</v>
      </c>
      <c r="G3627">
        <v>-0.10813399999999999</v>
      </c>
      <c r="H3627">
        <v>7.7145000000000005E-2</v>
      </c>
      <c r="I3627">
        <v>1.4834999999999999E-2</v>
      </c>
      <c r="J3627">
        <v>-2.6956999999999998E-2</v>
      </c>
      <c r="K3627">
        <v>1022.299988</v>
      </c>
      <c r="L3627">
        <v>40.978436000000002</v>
      </c>
      <c r="W3627">
        <f t="shared" si="56"/>
        <v>55183.53180323066</v>
      </c>
    </row>
    <row r="3628" spans="1:23" x14ac:dyDescent="0.3">
      <c r="A3628">
        <v>94.477500000000006</v>
      </c>
      <c r="B3628">
        <v>367.531158</v>
      </c>
      <c r="C3628">
        <v>-51437.492187000003</v>
      </c>
      <c r="D3628">
        <v>20015.810547000001</v>
      </c>
      <c r="E3628">
        <v>-7.2439999999999996E-3</v>
      </c>
      <c r="F3628">
        <v>9.9714550000000006</v>
      </c>
      <c r="G3628">
        <v>-9.5893999999999993E-2</v>
      </c>
      <c r="H3628">
        <v>7.8865000000000005E-2</v>
      </c>
      <c r="I3628">
        <v>1.4199E-2</v>
      </c>
      <c r="J3628">
        <v>-2.5798000000000001E-2</v>
      </c>
      <c r="K3628">
        <v>1022.299988</v>
      </c>
      <c r="L3628">
        <v>40.978436000000002</v>
      </c>
      <c r="W3628">
        <f t="shared" si="56"/>
        <v>55195.863554193842</v>
      </c>
    </row>
    <row r="3629" spans="1:23" x14ac:dyDescent="0.3">
      <c r="A3629">
        <v>94.488749999999996</v>
      </c>
      <c r="B3629">
        <v>412.12081899999998</v>
      </c>
      <c r="C3629">
        <v>-51448.363280999998</v>
      </c>
      <c r="D3629">
        <v>20017.884765999999</v>
      </c>
      <c r="E3629">
        <v>-1.0380000000000001E-3</v>
      </c>
      <c r="F3629">
        <v>9.9714089999999995</v>
      </c>
      <c r="G3629">
        <v>-0.101761</v>
      </c>
      <c r="H3629">
        <v>6.9097000000000006E-2</v>
      </c>
      <c r="I3629">
        <v>1.3472E-2</v>
      </c>
      <c r="J3629">
        <v>-2.2438E-2</v>
      </c>
      <c r="K3629">
        <v>1022.299988</v>
      </c>
      <c r="L3629">
        <v>40.978436000000002</v>
      </c>
      <c r="W3629">
        <f t="shared" si="56"/>
        <v>55207.061490067164</v>
      </c>
    </row>
    <row r="3630" spans="1:23" x14ac:dyDescent="0.3">
      <c r="A3630">
        <v>94.5</v>
      </c>
      <c r="B3630">
        <v>418.29818699999998</v>
      </c>
      <c r="C3630">
        <v>-51427.671875</v>
      </c>
      <c r="D3630">
        <v>20004.337890999999</v>
      </c>
      <c r="E3630">
        <v>-1.3325E-2</v>
      </c>
      <c r="F3630">
        <v>9.9760120000000008</v>
      </c>
      <c r="G3630">
        <v>-0.116243</v>
      </c>
      <c r="H3630">
        <v>4.9100999999999999E-2</v>
      </c>
      <c r="I3630">
        <v>1.056E-2</v>
      </c>
      <c r="J3630">
        <v>-1.7174999999999999E-2</v>
      </c>
      <c r="K3630">
        <v>1022.25</v>
      </c>
      <c r="L3630">
        <v>40.976092999999999</v>
      </c>
      <c r="W3630">
        <f t="shared" si="56"/>
        <v>55182.913499680421</v>
      </c>
    </row>
    <row r="3631" spans="1:23" x14ac:dyDescent="0.3">
      <c r="A3631">
        <v>94.511250000000004</v>
      </c>
      <c r="B3631">
        <v>555.08007799999996</v>
      </c>
      <c r="C3631">
        <v>-51460.601562000003</v>
      </c>
      <c r="D3631">
        <v>20072.054687</v>
      </c>
      <c r="E3631">
        <v>2.5300000000000002E-4</v>
      </c>
      <c r="F3631">
        <v>9.9691860000000005</v>
      </c>
      <c r="G3631">
        <v>-0.111166</v>
      </c>
      <c r="H3631">
        <v>2.2827E-2</v>
      </c>
      <c r="I3631">
        <v>8.5009999999999999E-3</v>
      </c>
      <c r="J3631">
        <v>-1.0161E-2</v>
      </c>
      <c r="K3631">
        <v>1022.25</v>
      </c>
      <c r="L3631">
        <v>40.976092999999999</v>
      </c>
      <c r="W3631">
        <f t="shared" si="56"/>
        <v>55239.37912733839</v>
      </c>
    </row>
    <row r="3632" spans="1:23" x14ac:dyDescent="0.3">
      <c r="A3632">
        <v>94.522499999999994</v>
      </c>
      <c r="B3632">
        <v>373.202698</v>
      </c>
      <c r="C3632">
        <v>-51433.3125</v>
      </c>
      <c r="D3632">
        <v>20014.914062</v>
      </c>
      <c r="E3632">
        <v>-9.0329999999999994E-3</v>
      </c>
      <c r="F3632">
        <v>9.9635870000000004</v>
      </c>
      <c r="G3632">
        <v>-0.110249</v>
      </c>
      <c r="H3632">
        <v>-1.2536E-2</v>
      </c>
      <c r="I3632">
        <v>3.1949999999999999E-3</v>
      </c>
      <c r="J3632">
        <v>1.227E-3</v>
      </c>
      <c r="K3632">
        <v>1022.25</v>
      </c>
      <c r="L3632">
        <v>40.976092999999999</v>
      </c>
      <c r="W3632">
        <f t="shared" si="56"/>
        <v>55191.68143738417</v>
      </c>
    </row>
    <row r="3633" spans="1:23" x14ac:dyDescent="0.3">
      <c r="A3633">
        <v>94.533749999999998</v>
      </c>
      <c r="B3633">
        <v>319.521118</v>
      </c>
      <c r="C3633">
        <v>-51447.03125</v>
      </c>
      <c r="D3633">
        <v>19943.578125</v>
      </c>
      <c r="E3633">
        <v>-6.888E-3</v>
      </c>
      <c r="F3633">
        <v>9.9683740000000007</v>
      </c>
      <c r="G3633">
        <v>-0.103635</v>
      </c>
      <c r="H3633">
        <v>-2.8511000000000002E-2</v>
      </c>
      <c r="I3633">
        <v>-2.9E-4</v>
      </c>
      <c r="J3633">
        <v>5.6639999999999998E-3</v>
      </c>
      <c r="K3633">
        <v>1022.25</v>
      </c>
      <c r="L3633">
        <v>40.976092999999999</v>
      </c>
      <c r="W3633">
        <f t="shared" si="56"/>
        <v>55178.305760609423</v>
      </c>
    </row>
    <row r="3634" spans="1:23" x14ac:dyDescent="0.3">
      <c r="A3634">
        <v>94.545000000000002</v>
      </c>
      <c r="B3634">
        <v>509.02590900000001</v>
      </c>
      <c r="C3634">
        <v>-51424.34375</v>
      </c>
      <c r="D3634">
        <v>20068.560547000001</v>
      </c>
      <c r="E3634">
        <v>7.2300000000000001E-4</v>
      </c>
      <c r="F3634">
        <v>9.9696250000000006</v>
      </c>
      <c r="G3634">
        <v>-0.110051</v>
      </c>
      <c r="H3634">
        <v>-3.7088000000000003E-2</v>
      </c>
      <c r="I3634">
        <v>-1.382E-3</v>
      </c>
      <c r="J3634">
        <v>7.2459999999999998E-3</v>
      </c>
      <c r="K3634">
        <v>1022.25</v>
      </c>
      <c r="L3634">
        <v>40.976092999999999</v>
      </c>
      <c r="W3634">
        <f t="shared" si="56"/>
        <v>55203.88899274038</v>
      </c>
    </row>
    <row r="3635" spans="1:23" x14ac:dyDescent="0.3">
      <c r="A3635">
        <v>94.556250000000006</v>
      </c>
      <c r="B3635">
        <v>493.88961799999998</v>
      </c>
      <c r="C3635">
        <v>-51413.113280999998</v>
      </c>
      <c r="D3635">
        <v>20051.181640999999</v>
      </c>
      <c r="E3635">
        <v>-4.7809999999999997E-3</v>
      </c>
      <c r="F3635">
        <v>9.9664730000000006</v>
      </c>
      <c r="G3635">
        <v>-0.11318400000000001</v>
      </c>
      <c r="H3635">
        <v>-3.4014999999999997E-2</v>
      </c>
      <c r="I3635">
        <v>-1.235E-3</v>
      </c>
      <c r="J3635">
        <v>5.7159999999999997E-3</v>
      </c>
      <c r="K3635">
        <v>1022.25</v>
      </c>
      <c r="L3635">
        <v>40.976092999999999</v>
      </c>
      <c r="W3635">
        <f t="shared" si="56"/>
        <v>55186.973366910439</v>
      </c>
    </row>
    <row r="3636" spans="1:23" x14ac:dyDescent="0.3">
      <c r="A3636">
        <v>94.567499999999995</v>
      </c>
      <c r="B3636">
        <v>454.697205</v>
      </c>
      <c r="C3636">
        <v>-51422.621094000002</v>
      </c>
      <c r="D3636">
        <v>20154.738281000002</v>
      </c>
      <c r="E3636">
        <v>-5.9109999999999996E-3</v>
      </c>
      <c r="F3636">
        <v>9.9743879999999994</v>
      </c>
      <c r="G3636">
        <v>-0.107408</v>
      </c>
      <c r="H3636">
        <v>-2.9430000000000001E-2</v>
      </c>
      <c r="I3636">
        <v>-8.6700000000000004E-4</v>
      </c>
      <c r="J3636">
        <v>-8.1400000000000005E-4</v>
      </c>
      <c r="K3636">
        <v>1022.25</v>
      </c>
      <c r="L3636">
        <v>40.976092999999999</v>
      </c>
      <c r="W3636">
        <f t="shared" si="56"/>
        <v>55233.198213582888</v>
      </c>
    </row>
    <row r="3637" spans="1:23" x14ac:dyDescent="0.3">
      <c r="A3637">
        <v>94.578749999999999</v>
      </c>
      <c r="B3637">
        <v>419.39123499999999</v>
      </c>
      <c r="C3637">
        <v>-51402.824219000002</v>
      </c>
      <c r="D3637">
        <v>20029.650390999999</v>
      </c>
      <c r="E3637">
        <v>-7.8600000000000002E-4</v>
      </c>
      <c r="F3637">
        <v>9.9688230000000004</v>
      </c>
      <c r="G3637">
        <v>-0.12063</v>
      </c>
      <c r="H3637">
        <v>-1.1813000000000001E-2</v>
      </c>
      <c r="I3637">
        <v>1.3669999999999999E-3</v>
      </c>
      <c r="J3637">
        <v>-8.4250000000000002E-3</v>
      </c>
      <c r="K3637">
        <v>1022.25</v>
      </c>
      <c r="L3637">
        <v>40.976092999999999</v>
      </c>
      <c r="W3637">
        <f t="shared" si="56"/>
        <v>55168.950701305657</v>
      </c>
    </row>
    <row r="3638" spans="1:23" x14ac:dyDescent="0.3">
      <c r="A3638">
        <v>94.59</v>
      </c>
      <c r="B3638">
        <v>431.36471599999999</v>
      </c>
      <c r="C3638">
        <v>-51396.371094000002</v>
      </c>
      <c r="D3638">
        <v>19982.664062</v>
      </c>
      <c r="E3638">
        <v>-2.6229999999999999E-3</v>
      </c>
      <c r="F3638">
        <v>9.9706620000000008</v>
      </c>
      <c r="G3638">
        <v>-0.121378</v>
      </c>
      <c r="H3638">
        <v>1.6261999999999999E-2</v>
      </c>
      <c r="I3638">
        <v>5.1159999999999999E-3</v>
      </c>
      <c r="J3638">
        <v>-1.7339E-2</v>
      </c>
      <c r="K3638">
        <v>1022.25</v>
      </c>
      <c r="L3638">
        <v>40.976092999999999</v>
      </c>
      <c r="W3638">
        <f t="shared" si="56"/>
        <v>55145.987162849073</v>
      </c>
    </row>
    <row r="3639" spans="1:23" x14ac:dyDescent="0.3">
      <c r="A3639">
        <v>94.601249999999993</v>
      </c>
      <c r="B3639">
        <v>507.85730000000001</v>
      </c>
      <c r="C3639">
        <v>-51385.863280999998</v>
      </c>
      <c r="D3639">
        <v>20054.609375</v>
      </c>
      <c r="E3639">
        <v>-1.8859999999999998E-2</v>
      </c>
      <c r="F3639">
        <v>9.9714690000000008</v>
      </c>
      <c r="G3639">
        <v>-0.10891000000000001</v>
      </c>
      <c r="H3639">
        <v>3.8841000000000001E-2</v>
      </c>
      <c r="I3639">
        <v>9.0620000000000006E-3</v>
      </c>
      <c r="J3639">
        <v>-2.2370000000000001E-2</v>
      </c>
      <c r="K3639">
        <v>1022.259949</v>
      </c>
      <c r="L3639">
        <v>40.978436000000002</v>
      </c>
      <c r="W3639">
        <f t="shared" si="56"/>
        <v>55162.960592725853</v>
      </c>
    </row>
    <row r="3640" spans="1:23" x14ac:dyDescent="0.3">
      <c r="A3640">
        <v>94.612499999999997</v>
      </c>
      <c r="B3640">
        <v>468.25595099999998</v>
      </c>
      <c r="C3640">
        <v>-51391.25</v>
      </c>
      <c r="D3640">
        <v>20040.533202999999</v>
      </c>
      <c r="E3640">
        <v>-7.6499999999999995E-4</v>
      </c>
      <c r="F3640">
        <v>9.9696580000000008</v>
      </c>
      <c r="G3640">
        <v>-0.103579</v>
      </c>
      <c r="H3640">
        <v>6.6978999999999997E-2</v>
      </c>
      <c r="I3640">
        <v>1.2345E-2</v>
      </c>
      <c r="J3640">
        <v>-2.7688000000000001E-2</v>
      </c>
      <c r="K3640">
        <v>1022.259949</v>
      </c>
      <c r="L3640">
        <v>40.978436000000002</v>
      </c>
      <c r="W3640">
        <f t="shared" si="56"/>
        <v>55162.512735178156</v>
      </c>
    </row>
    <row r="3641" spans="1:23" x14ac:dyDescent="0.3">
      <c r="A3641">
        <v>94.623750000000001</v>
      </c>
      <c r="B3641">
        <v>526.04589799999997</v>
      </c>
      <c r="C3641">
        <v>-51358.394530999998</v>
      </c>
      <c r="D3641">
        <v>20119.154297000001</v>
      </c>
      <c r="E3641">
        <v>5.8349999999999999E-3</v>
      </c>
      <c r="F3641">
        <v>9.9643630000000005</v>
      </c>
      <c r="G3641">
        <v>-9.2938000000000007E-2</v>
      </c>
      <c r="H3641">
        <v>8.6125999999999994E-2</v>
      </c>
      <c r="I3641">
        <v>1.504E-2</v>
      </c>
      <c r="J3641">
        <v>-3.0768E-2</v>
      </c>
      <c r="K3641">
        <v>1022.259949</v>
      </c>
      <c r="L3641">
        <v>40.978436000000002</v>
      </c>
      <c r="W3641">
        <f t="shared" si="56"/>
        <v>55161.053132759771</v>
      </c>
    </row>
    <row r="3642" spans="1:23" x14ac:dyDescent="0.3">
      <c r="A3642">
        <v>94.635000000000005</v>
      </c>
      <c r="B3642">
        <v>463.56277499999999</v>
      </c>
      <c r="C3642">
        <v>-51392.09375</v>
      </c>
      <c r="D3642">
        <v>20083.28125</v>
      </c>
      <c r="E3642">
        <v>7.0899999999999999E-4</v>
      </c>
      <c r="F3642">
        <v>9.9749110000000005</v>
      </c>
      <c r="G3642">
        <v>-0.10875799999999999</v>
      </c>
      <c r="H3642">
        <v>8.387E-2</v>
      </c>
      <c r="I3642">
        <v>1.5448999999999999E-2</v>
      </c>
      <c r="J3642">
        <v>-2.7546999999999999E-2</v>
      </c>
      <c r="K3642">
        <v>1022.259949</v>
      </c>
      <c r="L3642">
        <v>40.978436000000002</v>
      </c>
      <c r="W3642">
        <f t="shared" si="56"/>
        <v>55178.803686032887</v>
      </c>
    </row>
    <row r="3643" spans="1:23" x14ac:dyDescent="0.3">
      <c r="A3643">
        <v>94.646249999999995</v>
      </c>
      <c r="B3643">
        <v>462.76452599999999</v>
      </c>
      <c r="C3643">
        <v>-51396.648437000003</v>
      </c>
      <c r="D3643">
        <v>20164.324218999998</v>
      </c>
      <c r="E3643">
        <v>4.1200000000000004E-3</v>
      </c>
      <c r="F3643">
        <v>9.9662740000000003</v>
      </c>
      <c r="G3643">
        <v>-0.108349</v>
      </c>
      <c r="H3643">
        <v>7.8225000000000003E-2</v>
      </c>
      <c r="I3643">
        <v>1.4581999999999999E-2</v>
      </c>
      <c r="J3643">
        <v>-2.5493999999999999E-2</v>
      </c>
      <c r="K3643">
        <v>1022.259949</v>
      </c>
      <c r="L3643">
        <v>40.978436000000002</v>
      </c>
      <c r="W3643">
        <f t="shared" si="56"/>
        <v>55212.585456325527</v>
      </c>
    </row>
    <row r="3644" spans="1:23" x14ac:dyDescent="0.3">
      <c r="A3644">
        <v>94.657499999999999</v>
      </c>
      <c r="B3644">
        <v>377.72070300000001</v>
      </c>
      <c r="C3644">
        <v>-51367.410155999998</v>
      </c>
      <c r="D3644">
        <v>20147.806640999999</v>
      </c>
      <c r="E3644">
        <v>-1.0312999999999999E-2</v>
      </c>
      <c r="F3644">
        <v>9.9721720000000005</v>
      </c>
      <c r="G3644">
        <v>-0.103903</v>
      </c>
      <c r="H3644">
        <v>6.0964999999999998E-2</v>
      </c>
      <c r="I3644">
        <v>1.3089999999999999E-2</v>
      </c>
      <c r="J3644">
        <v>-2.1354999999999999E-2</v>
      </c>
      <c r="K3644">
        <v>1022.259949</v>
      </c>
      <c r="L3644">
        <v>40.978436000000002</v>
      </c>
      <c r="W3644">
        <f t="shared" si="56"/>
        <v>55178.688019083333</v>
      </c>
    </row>
    <row r="3645" spans="1:23" x14ac:dyDescent="0.3">
      <c r="A3645">
        <v>94.668750000000003</v>
      </c>
      <c r="B3645">
        <v>505.00106799999998</v>
      </c>
      <c r="C3645">
        <v>-51353.46875</v>
      </c>
      <c r="D3645">
        <v>20167.386718999998</v>
      </c>
      <c r="E3645">
        <v>7.1180000000000002E-3</v>
      </c>
      <c r="F3645">
        <v>9.9800210000000007</v>
      </c>
      <c r="G3645">
        <v>-0.11379400000000001</v>
      </c>
      <c r="H3645">
        <v>3.4091999999999997E-2</v>
      </c>
      <c r="I3645">
        <v>9.5169999999999994E-3</v>
      </c>
      <c r="J3645">
        <v>-1.3578E-2</v>
      </c>
      <c r="K3645">
        <v>1022.259949</v>
      </c>
      <c r="L3645">
        <v>40.978436000000002</v>
      </c>
      <c r="W3645">
        <f t="shared" si="56"/>
        <v>55173.88209841324</v>
      </c>
    </row>
    <row r="3646" spans="1:23" x14ac:dyDescent="0.3">
      <c r="A3646">
        <v>94.68</v>
      </c>
      <c r="B3646">
        <v>428.51654100000002</v>
      </c>
      <c r="C3646">
        <v>-51360.761719000002</v>
      </c>
      <c r="D3646">
        <v>20098.583984000001</v>
      </c>
      <c r="E3646">
        <v>-4.9439999999999996E-3</v>
      </c>
      <c r="F3646">
        <v>9.9659949999999995</v>
      </c>
      <c r="G3646">
        <v>-0.106338</v>
      </c>
      <c r="H3646">
        <v>9.9439999999999997E-3</v>
      </c>
      <c r="I3646">
        <v>6.4200000000000004E-3</v>
      </c>
      <c r="J3646">
        <v>-7.0190000000000001E-3</v>
      </c>
      <c r="K3646">
        <v>1022.259949</v>
      </c>
      <c r="L3646">
        <v>40.978436000000002</v>
      </c>
      <c r="W3646">
        <f t="shared" si="56"/>
        <v>55154.914096059547</v>
      </c>
    </row>
    <row r="3647" spans="1:23" x14ac:dyDescent="0.3">
      <c r="A3647">
        <v>94.691249999999997</v>
      </c>
      <c r="B3647">
        <v>514.43566899999996</v>
      </c>
      <c r="C3647">
        <v>-51360.777344000002</v>
      </c>
      <c r="D3647">
        <v>19961.951172000001</v>
      </c>
      <c r="E3647">
        <v>8.0180000000000008E-3</v>
      </c>
      <c r="F3647">
        <v>9.959619</v>
      </c>
      <c r="G3647">
        <v>-0.109552</v>
      </c>
      <c r="H3647">
        <v>-1.5755999999999999E-2</v>
      </c>
      <c r="I3647">
        <v>3.3059999999999999E-3</v>
      </c>
      <c r="J3647">
        <v>7.2099999999999996E-4</v>
      </c>
      <c r="K3647">
        <v>1022.259949</v>
      </c>
      <c r="L3647">
        <v>40.978436000000002</v>
      </c>
      <c r="W3647">
        <f t="shared" si="56"/>
        <v>55106.021340964144</v>
      </c>
    </row>
    <row r="3648" spans="1:23" x14ac:dyDescent="0.3">
      <c r="A3648">
        <v>94.702500000000001</v>
      </c>
      <c r="B3648">
        <v>428.86743200000001</v>
      </c>
      <c r="C3648">
        <v>-51336.207030999998</v>
      </c>
      <c r="D3648">
        <v>20106.371093999998</v>
      </c>
      <c r="E3648">
        <v>-2.4910000000000002E-3</v>
      </c>
      <c r="F3648">
        <v>9.9634859999999996</v>
      </c>
      <c r="G3648">
        <v>-9.6544000000000005E-2</v>
      </c>
      <c r="H3648">
        <v>-3.1289999999999998E-2</v>
      </c>
      <c r="I3648">
        <v>4.0099999999999999E-4</v>
      </c>
      <c r="J3648">
        <v>6.2249999999999996E-3</v>
      </c>
      <c r="K3648">
        <v>1022.259949</v>
      </c>
      <c r="L3648">
        <v>40.985858999999998</v>
      </c>
      <c r="W3648">
        <f t="shared" si="56"/>
        <v>55134.891295563131</v>
      </c>
    </row>
    <row r="3649" spans="1:23" x14ac:dyDescent="0.3">
      <c r="A3649">
        <v>94.713750000000005</v>
      </c>
      <c r="B3649">
        <v>446.19738799999999</v>
      </c>
      <c r="C3649">
        <v>-51353.246094000002</v>
      </c>
      <c r="D3649">
        <v>19932.570312</v>
      </c>
      <c r="E3649">
        <v>-8.7829999999999991E-3</v>
      </c>
      <c r="F3649">
        <v>9.9612660000000002</v>
      </c>
      <c r="G3649">
        <v>-0.10617799999999999</v>
      </c>
      <c r="H3649">
        <v>-3.7814E-2</v>
      </c>
      <c r="I3649">
        <v>-1.15E-3</v>
      </c>
      <c r="J3649">
        <v>5.8989999999999997E-3</v>
      </c>
      <c r="K3649">
        <v>1022.259949</v>
      </c>
      <c r="L3649">
        <v>40.985858999999998</v>
      </c>
      <c r="W3649">
        <f t="shared" si="56"/>
        <v>55087.769384345265</v>
      </c>
    </row>
    <row r="3650" spans="1:23" x14ac:dyDescent="0.3">
      <c r="A3650">
        <v>94.724999999999994</v>
      </c>
      <c r="B3650">
        <v>431.657623</v>
      </c>
      <c r="C3650">
        <v>-51344.855469000002</v>
      </c>
      <c r="D3650">
        <v>19977.148437</v>
      </c>
      <c r="E3650">
        <v>8.4699999999999999E-4</v>
      </c>
      <c r="F3650">
        <v>9.9697790000000008</v>
      </c>
      <c r="G3650">
        <v>-0.11120099999999999</v>
      </c>
      <c r="H3650">
        <v>-3.4722999999999997E-2</v>
      </c>
      <c r="I3650">
        <v>-6.0454760000000002E-6</v>
      </c>
      <c r="J3650">
        <v>3.8630000000000001E-3</v>
      </c>
      <c r="K3650">
        <v>1022.259949</v>
      </c>
      <c r="L3650">
        <v>40.985858999999998</v>
      </c>
      <c r="W3650">
        <f t="shared" ref="W3650:W3713" si="57">SQRT((B3650)^2+(C3650)^2+(D3650)^2)</f>
        <v>55095.979627463967</v>
      </c>
    </row>
    <row r="3651" spans="1:23" x14ac:dyDescent="0.3">
      <c r="A3651">
        <v>94.736249999999998</v>
      </c>
      <c r="B3651">
        <v>367.49569700000001</v>
      </c>
      <c r="C3651">
        <v>-51359.277344000002</v>
      </c>
      <c r="D3651">
        <v>20052.525390999999</v>
      </c>
      <c r="E3651">
        <v>9.7190000000000002E-3</v>
      </c>
      <c r="F3651">
        <v>9.9693159999999992</v>
      </c>
      <c r="G3651">
        <v>-0.109253</v>
      </c>
      <c r="H3651">
        <v>-2.3373000000000001E-2</v>
      </c>
      <c r="I3651">
        <v>-1.4300000000000001E-4</v>
      </c>
      <c r="J3651">
        <v>-3.3709999999999999E-3</v>
      </c>
      <c r="K3651">
        <v>1022.259949</v>
      </c>
      <c r="L3651">
        <v>40.985858999999998</v>
      </c>
      <c r="W3651">
        <f t="shared" si="57"/>
        <v>55136.323752512966</v>
      </c>
    </row>
    <row r="3652" spans="1:23" x14ac:dyDescent="0.3">
      <c r="A3652">
        <v>94.747500000000002</v>
      </c>
      <c r="B3652">
        <v>495.66378800000001</v>
      </c>
      <c r="C3652">
        <v>-51352.59375</v>
      </c>
      <c r="D3652">
        <v>20104.228515999999</v>
      </c>
      <c r="E3652">
        <v>-1.1305000000000001E-2</v>
      </c>
      <c r="F3652">
        <v>9.9654380000000007</v>
      </c>
      <c r="G3652">
        <v>-0.11322699999999999</v>
      </c>
      <c r="H3652">
        <v>-1.916E-3</v>
      </c>
      <c r="I3652">
        <v>2.0790000000000001E-3</v>
      </c>
      <c r="J3652">
        <v>-1.1424999999999999E-2</v>
      </c>
      <c r="K3652">
        <v>1022.259949</v>
      </c>
      <c r="L3652">
        <v>40.985858999999998</v>
      </c>
      <c r="W3652">
        <f t="shared" si="57"/>
        <v>55149.928120232587</v>
      </c>
    </row>
    <row r="3653" spans="1:23" x14ac:dyDescent="0.3">
      <c r="A3653">
        <v>94.758750000000006</v>
      </c>
      <c r="B3653">
        <v>412.51589999999999</v>
      </c>
      <c r="C3653">
        <v>-51347.46875</v>
      </c>
      <c r="D3653">
        <v>20052.480468999998</v>
      </c>
      <c r="E3653">
        <v>-1.208E-2</v>
      </c>
      <c r="F3653">
        <v>9.9741680000000006</v>
      </c>
      <c r="G3653">
        <v>-0.11310199999999999</v>
      </c>
      <c r="H3653">
        <v>2.8393999999999999E-2</v>
      </c>
      <c r="I3653">
        <v>6.6540000000000002E-3</v>
      </c>
      <c r="J3653">
        <v>-2.0133000000000002E-2</v>
      </c>
      <c r="K3653">
        <v>1022.259949</v>
      </c>
      <c r="L3653">
        <v>40.985858999999998</v>
      </c>
      <c r="W3653">
        <f t="shared" si="57"/>
        <v>55125.626430541408</v>
      </c>
    </row>
    <row r="3654" spans="1:23" x14ac:dyDescent="0.3">
      <c r="A3654">
        <v>94.77</v>
      </c>
      <c r="B3654">
        <v>439.23098800000002</v>
      </c>
      <c r="C3654">
        <v>-51349.777344000002</v>
      </c>
      <c r="D3654">
        <v>20040.908202999999</v>
      </c>
      <c r="E3654">
        <v>-2.8410000000000002E-3</v>
      </c>
      <c r="F3654">
        <v>9.9663160000000008</v>
      </c>
      <c r="G3654">
        <v>-0.119172</v>
      </c>
      <c r="H3654">
        <v>5.5470999999999999E-2</v>
      </c>
      <c r="I3654">
        <v>1.0555E-2</v>
      </c>
      <c r="J3654">
        <v>-2.6473E-2</v>
      </c>
      <c r="K3654">
        <v>1022.259949</v>
      </c>
      <c r="L3654">
        <v>40.985858999999998</v>
      </c>
      <c r="W3654">
        <f t="shared" si="57"/>
        <v>55123.77489559535</v>
      </c>
    </row>
    <row r="3655" spans="1:23" x14ac:dyDescent="0.3">
      <c r="A3655">
        <v>94.78125</v>
      </c>
      <c r="B3655">
        <v>426.228027</v>
      </c>
      <c r="C3655">
        <v>-51362.011719000002</v>
      </c>
      <c r="D3655">
        <v>20021.660156000002</v>
      </c>
      <c r="E3655">
        <v>2.5349999999999999E-3</v>
      </c>
      <c r="F3655">
        <v>9.9726099999999995</v>
      </c>
      <c r="G3655">
        <v>-0.106041</v>
      </c>
      <c r="H3655">
        <v>7.3624999999999996E-2</v>
      </c>
      <c r="I3655">
        <v>1.3115E-2</v>
      </c>
      <c r="J3655">
        <v>-2.8768999999999999E-2</v>
      </c>
      <c r="K3655">
        <v>1022.259949</v>
      </c>
      <c r="L3655">
        <v>40.985858999999998</v>
      </c>
      <c r="W3655">
        <f t="shared" si="57"/>
        <v>55128.076272948718</v>
      </c>
    </row>
    <row r="3656" spans="1:23" x14ac:dyDescent="0.3">
      <c r="A3656">
        <v>94.792500000000004</v>
      </c>
      <c r="B3656">
        <v>423.50311299999998</v>
      </c>
      <c r="C3656">
        <v>-51350.160155999998</v>
      </c>
      <c r="D3656">
        <v>20089.705077999999</v>
      </c>
      <c r="E3656">
        <v>-1.3269E-2</v>
      </c>
      <c r="F3656">
        <v>9.9682499999999994</v>
      </c>
      <c r="G3656">
        <v>-9.7012000000000001E-2</v>
      </c>
      <c r="H3656">
        <v>8.3864999999999995E-2</v>
      </c>
      <c r="I3656">
        <v>1.4964999999999999E-2</v>
      </c>
      <c r="J3656">
        <v>-2.8500000000000001E-2</v>
      </c>
      <c r="K3656">
        <v>1022.259949</v>
      </c>
      <c r="L3656">
        <v>40.985858999999998</v>
      </c>
      <c r="W3656">
        <f t="shared" si="57"/>
        <v>55141.767772302963</v>
      </c>
    </row>
    <row r="3657" spans="1:23" x14ac:dyDescent="0.3">
      <c r="A3657">
        <v>94.803749999999994</v>
      </c>
      <c r="B3657">
        <v>508.27587899999997</v>
      </c>
      <c r="C3657">
        <v>-51356.035155999998</v>
      </c>
      <c r="D3657">
        <v>20035.542968999998</v>
      </c>
      <c r="E3657">
        <v>3.4659999999999999E-3</v>
      </c>
      <c r="F3657">
        <v>9.9660250000000001</v>
      </c>
      <c r="G3657">
        <v>-0.111772</v>
      </c>
      <c r="H3657">
        <v>8.0194000000000001E-2</v>
      </c>
      <c r="I3657">
        <v>1.5115999999999999E-2</v>
      </c>
      <c r="J3657">
        <v>-2.5729999999999999E-2</v>
      </c>
      <c r="K3657">
        <v>1022.23999</v>
      </c>
      <c r="L3657">
        <v>40.988200999999997</v>
      </c>
      <c r="W3657">
        <f t="shared" si="57"/>
        <v>55128.247508660439</v>
      </c>
    </row>
    <row r="3658" spans="1:23" x14ac:dyDescent="0.3">
      <c r="A3658">
        <v>94.814999999999998</v>
      </c>
      <c r="B3658">
        <v>462.867096</v>
      </c>
      <c r="C3658">
        <v>-51354.960937000003</v>
      </c>
      <c r="D3658">
        <v>20022.269531000002</v>
      </c>
      <c r="E3658">
        <v>2.279522E-5</v>
      </c>
      <c r="F3658">
        <v>9.9664730000000006</v>
      </c>
      <c r="G3658">
        <v>-0.11053200000000001</v>
      </c>
      <c r="H3658">
        <v>7.2010000000000005E-2</v>
      </c>
      <c r="I3658">
        <v>1.3325E-2</v>
      </c>
      <c r="J3658">
        <v>-2.3227999999999999E-2</v>
      </c>
      <c r="K3658">
        <v>1022.23999</v>
      </c>
      <c r="L3658">
        <v>40.988200999999997</v>
      </c>
      <c r="W3658">
        <f t="shared" si="57"/>
        <v>55122.024055375237</v>
      </c>
    </row>
    <row r="3659" spans="1:23" x14ac:dyDescent="0.3">
      <c r="A3659">
        <v>94.826250000000002</v>
      </c>
      <c r="B3659">
        <v>469.10919200000001</v>
      </c>
      <c r="C3659">
        <v>-51345.984375</v>
      </c>
      <c r="D3659">
        <v>20107.136718999998</v>
      </c>
      <c r="E3659">
        <v>2.5509999999999999E-3</v>
      </c>
      <c r="F3659">
        <v>9.9746810000000004</v>
      </c>
      <c r="G3659">
        <v>-0.10048799999999999</v>
      </c>
      <c r="H3659">
        <v>5.0098999999999998E-2</v>
      </c>
      <c r="I3659">
        <v>1.1651999999999999E-2</v>
      </c>
      <c r="J3659">
        <v>-1.7104999999999999E-2</v>
      </c>
      <c r="K3659">
        <v>1022.23999</v>
      </c>
      <c r="L3659">
        <v>40.988200999999997</v>
      </c>
      <c r="W3659">
        <f t="shared" si="57"/>
        <v>55144.601929004086</v>
      </c>
    </row>
    <row r="3660" spans="1:23" x14ac:dyDescent="0.3">
      <c r="A3660">
        <v>94.837500000000006</v>
      </c>
      <c r="B3660">
        <v>453.31637599999999</v>
      </c>
      <c r="C3660">
        <v>-51352.617187000003</v>
      </c>
      <c r="D3660">
        <v>20063.447265999999</v>
      </c>
      <c r="E3660">
        <v>-6.3550000000000004E-3</v>
      </c>
      <c r="F3660">
        <v>9.976146</v>
      </c>
      <c r="G3660">
        <v>-0.10073600000000001</v>
      </c>
      <c r="H3660">
        <v>2.9184000000000002E-2</v>
      </c>
      <c r="I3660">
        <v>8.7159999999999998E-3</v>
      </c>
      <c r="J3660">
        <v>-1.2234999999999999E-2</v>
      </c>
      <c r="K3660">
        <v>1022.23999</v>
      </c>
      <c r="L3660">
        <v>40.988200999999997</v>
      </c>
      <c r="W3660">
        <f t="shared" si="57"/>
        <v>55134.732282717043</v>
      </c>
    </row>
    <row r="3661" spans="1:23" x14ac:dyDescent="0.3">
      <c r="A3661">
        <v>94.848749999999995</v>
      </c>
      <c r="B3661">
        <v>445.17819200000002</v>
      </c>
      <c r="C3661">
        <v>-51375.207030999998</v>
      </c>
      <c r="D3661">
        <v>20071.048827999999</v>
      </c>
      <c r="E3661">
        <v>-7.6990000000000001E-3</v>
      </c>
      <c r="F3661">
        <v>9.9662520000000008</v>
      </c>
      <c r="G3661">
        <v>-0.109039</v>
      </c>
      <c r="H3661">
        <v>4.5469999999999998E-3</v>
      </c>
      <c r="I3661">
        <v>5.3800000000000002E-3</v>
      </c>
      <c r="J3661">
        <v>-4.712E-3</v>
      </c>
      <c r="K3661">
        <v>1022.23999</v>
      </c>
      <c r="L3661">
        <v>40.988200999999997</v>
      </c>
      <c r="W3661">
        <f t="shared" si="57"/>
        <v>55158.47244219789</v>
      </c>
    </row>
    <row r="3662" spans="1:23" x14ac:dyDescent="0.3">
      <c r="A3662">
        <v>94.86</v>
      </c>
      <c r="B3662">
        <v>655.64428699999996</v>
      </c>
      <c r="C3662">
        <v>-51392.117187000003</v>
      </c>
      <c r="D3662">
        <v>20088.191406000002</v>
      </c>
      <c r="E3662">
        <v>-1.3829999999999999E-3</v>
      </c>
      <c r="F3662">
        <v>9.9669439999999998</v>
      </c>
      <c r="G3662">
        <v>-0.10613300000000001</v>
      </c>
      <c r="H3662">
        <v>-2.3938999999999998E-2</v>
      </c>
      <c r="I3662">
        <v>1.421E-3</v>
      </c>
      <c r="J3662">
        <v>3.7959999999999999E-3</v>
      </c>
      <c r="K3662">
        <v>1022.23999</v>
      </c>
      <c r="L3662">
        <v>40.988200999999997</v>
      </c>
      <c r="W3662">
        <f t="shared" si="57"/>
        <v>55182.560762957612</v>
      </c>
    </row>
    <row r="3663" spans="1:23" x14ac:dyDescent="0.3">
      <c r="A3663">
        <v>94.871250000000003</v>
      </c>
      <c r="B3663">
        <v>500.03942899999998</v>
      </c>
      <c r="C3663">
        <v>-51337.46875</v>
      </c>
      <c r="D3663">
        <v>19978.712890999999</v>
      </c>
      <c r="E3663">
        <v>3.0270000000000002E-3</v>
      </c>
      <c r="F3663">
        <v>9.9668580000000002</v>
      </c>
      <c r="G3663">
        <v>-0.10137400000000001</v>
      </c>
      <c r="H3663">
        <v>-3.8330999999999997E-2</v>
      </c>
      <c r="I3663">
        <v>-5.9100000000000005E-4</v>
      </c>
      <c r="J3663">
        <v>7.3099999999999997E-3</v>
      </c>
      <c r="K3663">
        <v>1022.23999</v>
      </c>
      <c r="L3663">
        <v>40.988200999999997</v>
      </c>
      <c r="W3663">
        <f t="shared" si="57"/>
        <v>55090.241475862051</v>
      </c>
    </row>
    <row r="3664" spans="1:23" x14ac:dyDescent="0.3">
      <c r="A3664">
        <v>94.882499999999993</v>
      </c>
      <c r="B3664">
        <v>446.234802</v>
      </c>
      <c r="C3664">
        <v>-51383.960937000003</v>
      </c>
      <c r="D3664">
        <v>20076.441406000002</v>
      </c>
      <c r="E3664">
        <v>8.4880000000000008E-3</v>
      </c>
      <c r="F3664">
        <v>9.9738279999999992</v>
      </c>
      <c r="G3664">
        <v>-0.102243</v>
      </c>
      <c r="H3664">
        <v>-4.3742000000000003E-2</v>
      </c>
      <c r="I3664">
        <v>-1.8289999999999999E-3</v>
      </c>
      <c r="J3664">
        <v>8.3820000000000006E-3</v>
      </c>
      <c r="K3664">
        <v>1022.23999</v>
      </c>
      <c r="L3664">
        <v>40.988200999999997</v>
      </c>
      <c r="W3664">
        <f t="shared" si="57"/>
        <v>55168.5967430948</v>
      </c>
    </row>
    <row r="3665" spans="1:23" x14ac:dyDescent="0.3">
      <c r="A3665">
        <v>94.893749999999997</v>
      </c>
      <c r="B3665">
        <v>372.45443699999998</v>
      </c>
      <c r="C3665">
        <v>-51333.386719000002</v>
      </c>
      <c r="D3665">
        <v>20084.732422000001</v>
      </c>
      <c r="E3665">
        <v>-8.5599999999999999E-4</v>
      </c>
      <c r="F3665">
        <v>9.9731109999999994</v>
      </c>
      <c r="G3665">
        <v>-0.11085100000000001</v>
      </c>
      <c r="H3665">
        <v>-3.0057E-2</v>
      </c>
      <c r="I3665">
        <v>-3.0299999999999999E-4</v>
      </c>
      <c r="J3665">
        <v>2.8159999999999999E-3</v>
      </c>
      <c r="K3665">
        <v>1022.23999</v>
      </c>
      <c r="L3665">
        <v>40.988200999999997</v>
      </c>
      <c r="W3665">
        <f t="shared" si="57"/>
        <v>55123.967480701031</v>
      </c>
    </row>
    <row r="3666" spans="1:23" x14ac:dyDescent="0.3">
      <c r="A3666">
        <v>94.905000000000001</v>
      </c>
      <c r="B3666">
        <v>308.94903599999998</v>
      </c>
      <c r="C3666">
        <v>-51348.308594000002</v>
      </c>
      <c r="D3666">
        <v>19977.537109000001</v>
      </c>
      <c r="E3666">
        <v>6.9480000000000002E-3</v>
      </c>
      <c r="F3666">
        <v>9.9829299999999996</v>
      </c>
      <c r="G3666">
        <v>-0.109759</v>
      </c>
      <c r="H3666">
        <v>-1.5226999999999999E-2</v>
      </c>
      <c r="I3666">
        <v>2.81E-4</v>
      </c>
      <c r="J3666">
        <v>-6.2119999999999996E-3</v>
      </c>
      <c r="K3666">
        <v>1022.25</v>
      </c>
      <c r="L3666">
        <v>40.993084000000003</v>
      </c>
      <c r="W3666">
        <f t="shared" si="57"/>
        <v>55098.513899314668</v>
      </c>
    </row>
    <row r="3667" spans="1:23" x14ac:dyDescent="0.3">
      <c r="A3667">
        <v>94.916250000000005</v>
      </c>
      <c r="B3667">
        <v>432.648956</v>
      </c>
      <c r="C3667">
        <v>-51354.277344000002</v>
      </c>
      <c r="D3667">
        <v>20075.478515999999</v>
      </c>
      <c r="E3667">
        <v>-1.3010000000000001E-3</v>
      </c>
      <c r="F3667">
        <v>9.9743359999999992</v>
      </c>
      <c r="G3667">
        <v>-0.107157</v>
      </c>
      <c r="H3667">
        <v>1.1440000000000001E-2</v>
      </c>
      <c r="I3667">
        <v>3.7109999999999999E-3</v>
      </c>
      <c r="J3667">
        <v>-1.5082999999999999E-2</v>
      </c>
      <c r="K3667">
        <v>1022.25</v>
      </c>
      <c r="L3667">
        <v>40.993084000000003</v>
      </c>
      <c r="W3667">
        <f t="shared" si="57"/>
        <v>55140.49169430734</v>
      </c>
    </row>
    <row r="3668" spans="1:23" x14ac:dyDescent="0.3">
      <c r="A3668">
        <v>94.927499999999995</v>
      </c>
      <c r="B3668">
        <v>424.32852200000002</v>
      </c>
      <c r="C3668">
        <v>-51375.167969000002</v>
      </c>
      <c r="D3668">
        <v>20200.857422000001</v>
      </c>
      <c r="E3668">
        <v>-4.3509999999999998E-3</v>
      </c>
      <c r="F3668">
        <v>9.9660220000000006</v>
      </c>
      <c r="G3668">
        <v>-0.110544</v>
      </c>
      <c r="H3668">
        <v>3.7718000000000002E-2</v>
      </c>
      <c r="I3668">
        <v>8.7069999999999995E-3</v>
      </c>
      <c r="J3668">
        <v>-2.1257999999999999E-2</v>
      </c>
      <c r="K3668">
        <v>1022.25</v>
      </c>
      <c r="L3668">
        <v>40.993084000000003</v>
      </c>
      <c r="W3668">
        <f t="shared" si="57"/>
        <v>55205.639015607085</v>
      </c>
    </row>
    <row r="3669" spans="1:23" x14ac:dyDescent="0.3">
      <c r="A3669">
        <v>94.938749999999999</v>
      </c>
      <c r="B3669">
        <v>463.21051</v>
      </c>
      <c r="C3669">
        <v>-51363.199219000002</v>
      </c>
      <c r="D3669">
        <v>20055.927734000001</v>
      </c>
      <c r="E3669">
        <v>5.4019999999999997E-3</v>
      </c>
      <c r="F3669">
        <v>9.9671699999999994</v>
      </c>
      <c r="G3669">
        <v>-0.11010200000000001</v>
      </c>
      <c r="H3669">
        <v>6.1969999999999997E-2</v>
      </c>
      <c r="I3669">
        <v>1.1880999999999999E-2</v>
      </c>
      <c r="J3669">
        <v>-2.6246999999999999E-2</v>
      </c>
      <c r="K3669">
        <v>1022.25</v>
      </c>
      <c r="L3669">
        <v>40.993084000000003</v>
      </c>
      <c r="W3669">
        <f t="shared" si="57"/>
        <v>55141.935360111253</v>
      </c>
    </row>
    <row r="3670" spans="1:23" x14ac:dyDescent="0.3">
      <c r="A3670">
        <v>94.95</v>
      </c>
      <c r="B3670">
        <v>418.04168700000002</v>
      </c>
      <c r="C3670">
        <v>-51355.820312000003</v>
      </c>
      <c r="D3670">
        <v>20033.136718999998</v>
      </c>
      <c r="E3670">
        <v>1.456E-3</v>
      </c>
      <c r="F3670">
        <v>9.9745489999999997</v>
      </c>
      <c r="G3670">
        <v>-0.107117</v>
      </c>
      <c r="H3670">
        <v>7.8446000000000002E-2</v>
      </c>
      <c r="I3670">
        <v>1.4062E-2</v>
      </c>
      <c r="J3670">
        <v>-2.7893999999999999E-2</v>
      </c>
      <c r="K3670">
        <v>1022.25</v>
      </c>
      <c r="L3670">
        <v>40.993084000000003</v>
      </c>
      <c r="W3670">
        <f t="shared" si="57"/>
        <v>55126.414771619675</v>
      </c>
    </row>
    <row r="3671" spans="1:23" x14ac:dyDescent="0.3">
      <c r="A3671">
        <v>94.961250000000007</v>
      </c>
      <c r="B3671">
        <v>449.62124599999999</v>
      </c>
      <c r="C3671">
        <v>-51371.425780999998</v>
      </c>
      <c r="D3671">
        <v>19993.867187</v>
      </c>
      <c r="E3671">
        <v>-7.1279999999999998E-3</v>
      </c>
      <c r="F3671">
        <v>9.9741680000000006</v>
      </c>
      <c r="G3671">
        <v>-0.103614</v>
      </c>
      <c r="H3671">
        <v>8.3798999999999998E-2</v>
      </c>
      <c r="I3671">
        <v>1.499E-2</v>
      </c>
      <c r="J3671">
        <v>-2.8701000000000001E-2</v>
      </c>
      <c r="K3671">
        <v>1022.25</v>
      </c>
      <c r="L3671">
        <v>40.993084000000003</v>
      </c>
      <c r="W3671">
        <f t="shared" si="57"/>
        <v>55126.946869285632</v>
      </c>
    </row>
    <row r="3672" spans="1:23" x14ac:dyDescent="0.3">
      <c r="A3672">
        <v>94.972499999999997</v>
      </c>
      <c r="B3672">
        <v>502.63162199999999</v>
      </c>
      <c r="C3672">
        <v>-51370.363280999998</v>
      </c>
      <c r="D3672">
        <v>19848.847656000002</v>
      </c>
      <c r="E3672">
        <v>-2.3591000000000001E-2</v>
      </c>
      <c r="F3672">
        <v>9.9703540000000004</v>
      </c>
      <c r="G3672">
        <v>-0.114138</v>
      </c>
      <c r="H3672">
        <v>8.1089999999999995E-2</v>
      </c>
      <c r="I3672">
        <v>1.4623000000000001E-2</v>
      </c>
      <c r="J3672">
        <v>-2.5787000000000001E-2</v>
      </c>
      <c r="K3672">
        <v>1022.25</v>
      </c>
      <c r="L3672">
        <v>40.993084000000003</v>
      </c>
      <c r="W3672">
        <f t="shared" si="57"/>
        <v>55073.983108546308</v>
      </c>
    </row>
    <row r="3673" spans="1:23" x14ac:dyDescent="0.3">
      <c r="A3673">
        <v>94.983750000000001</v>
      </c>
      <c r="B3673">
        <v>449.40072600000002</v>
      </c>
      <c r="C3673">
        <v>-51344.96875</v>
      </c>
      <c r="D3673">
        <v>20017.890625</v>
      </c>
      <c r="E3673">
        <v>-7.6899999999999998E-3</v>
      </c>
      <c r="F3673">
        <v>9.9603900000000003</v>
      </c>
      <c r="G3673">
        <v>-0.11397400000000001</v>
      </c>
      <c r="H3673">
        <v>6.4547999999999994E-2</v>
      </c>
      <c r="I3673">
        <v>1.2573000000000001E-2</v>
      </c>
      <c r="J3673">
        <v>-2.0736000000000001E-2</v>
      </c>
      <c r="K3673">
        <v>1022.25</v>
      </c>
      <c r="L3673">
        <v>40.993084000000003</v>
      </c>
      <c r="W3673">
        <f t="shared" si="57"/>
        <v>55111.012710940711</v>
      </c>
    </row>
    <row r="3674" spans="1:23" x14ac:dyDescent="0.3">
      <c r="A3674">
        <v>94.995000000000005</v>
      </c>
      <c r="B3674">
        <v>373.59945699999997</v>
      </c>
      <c r="C3674">
        <v>-51346.757812000003</v>
      </c>
      <c r="D3674">
        <v>20055.015625</v>
      </c>
      <c r="E3674">
        <v>-1.2068000000000001E-2</v>
      </c>
      <c r="F3674">
        <v>9.9623500000000007</v>
      </c>
      <c r="G3674">
        <v>-0.121145</v>
      </c>
      <c r="H3674">
        <v>4.7513E-2</v>
      </c>
      <c r="I3674">
        <v>1.1310000000000001E-2</v>
      </c>
      <c r="J3674">
        <v>-1.6898E-2</v>
      </c>
      <c r="K3674">
        <v>1022.25</v>
      </c>
      <c r="L3674">
        <v>40.993084000000003</v>
      </c>
      <c r="W3674">
        <f t="shared" si="57"/>
        <v>55125.608986000763</v>
      </c>
    </row>
    <row r="3675" spans="1:23" x14ac:dyDescent="0.3">
      <c r="A3675">
        <v>95.006249999999994</v>
      </c>
      <c r="B3675">
        <v>307.448914</v>
      </c>
      <c r="C3675">
        <v>-51348.75</v>
      </c>
      <c r="D3675">
        <v>19920.800781000002</v>
      </c>
      <c r="E3675">
        <v>7.0100000000000002E-4</v>
      </c>
      <c r="F3675">
        <v>9.9621929999999992</v>
      </c>
      <c r="G3675">
        <v>-0.10803400000000001</v>
      </c>
      <c r="H3675">
        <v>1.6618000000000001E-2</v>
      </c>
      <c r="I3675">
        <v>7.43E-3</v>
      </c>
      <c r="J3675">
        <v>-8.2679999999999993E-3</v>
      </c>
      <c r="K3675">
        <v>1022.269958</v>
      </c>
      <c r="L3675">
        <v>40.995624999999997</v>
      </c>
      <c r="W3675">
        <f t="shared" si="57"/>
        <v>55078.37102850365</v>
      </c>
    </row>
    <row r="3676" spans="1:23" x14ac:dyDescent="0.3">
      <c r="A3676">
        <v>95.017499999999998</v>
      </c>
      <c r="B3676">
        <v>512.83831799999996</v>
      </c>
      <c r="C3676">
        <v>-51375.460937000003</v>
      </c>
      <c r="D3676">
        <v>20070.904297000001</v>
      </c>
      <c r="E3676">
        <v>-4.9420000000000002E-3</v>
      </c>
      <c r="F3676">
        <v>9.9704130000000006</v>
      </c>
      <c r="G3676">
        <v>-0.10071099999999999</v>
      </c>
      <c r="H3676">
        <v>-1.0900999999999999E-2</v>
      </c>
      <c r="I3676">
        <v>3.297E-3</v>
      </c>
      <c r="J3676">
        <v>1.1789999999999999E-3</v>
      </c>
      <c r="K3676">
        <v>1022.269958</v>
      </c>
      <c r="L3676">
        <v>40.995624999999997</v>
      </c>
      <c r="W3676">
        <f t="shared" si="57"/>
        <v>55159.243911868078</v>
      </c>
    </row>
    <row r="3677" spans="1:23" x14ac:dyDescent="0.3">
      <c r="A3677">
        <v>95.028750000000002</v>
      </c>
      <c r="B3677">
        <v>550.17449999999997</v>
      </c>
      <c r="C3677">
        <v>-51369.847655999998</v>
      </c>
      <c r="D3677">
        <v>20085.527343999998</v>
      </c>
      <c r="E3677">
        <v>2.0969999999999999E-3</v>
      </c>
      <c r="F3677">
        <v>9.9621969999999997</v>
      </c>
      <c r="G3677">
        <v>-0.10034999999999999</v>
      </c>
      <c r="H3677">
        <v>-2.5642000000000002E-2</v>
      </c>
      <c r="I3677">
        <v>1.4270000000000001E-3</v>
      </c>
      <c r="J3677">
        <v>5.1190000000000003E-3</v>
      </c>
      <c r="K3677">
        <v>1022.269958</v>
      </c>
      <c r="L3677">
        <v>40.995624999999997</v>
      </c>
      <c r="W3677">
        <f t="shared" si="57"/>
        <v>55159.698592973386</v>
      </c>
    </row>
    <row r="3678" spans="1:23" x14ac:dyDescent="0.3">
      <c r="A3678">
        <v>95.04</v>
      </c>
      <c r="B3678">
        <v>401.57617199999999</v>
      </c>
      <c r="C3678">
        <v>-51356.988280999998</v>
      </c>
      <c r="D3678">
        <v>19969.662109000001</v>
      </c>
      <c r="E3678">
        <v>6.0769999999999999E-3</v>
      </c>
      <c r="F3678">
        <v>9.9685059999999996</v>
      </c>
      <c r="G3678">
        <v>-0.10421999999999999</v>
      </c>
      <c r="H3678">
        <v>-4.0252999999999997E-2</v>
      </c>
      <c r="I3678">
        <v>-1.8079999999999999E-3</v>
      </c>
      <c r="J3678">
        <v>7.9170000000000004E-3</v>
      </c>
      <c r="K3678">
        <v>1022.269958</v>
      </c>
      <c r="L3678">
        <v>40.995624999999997</v>
      </c>
      <c r="W3678">
        <f t="shared" si="57"/>
        <v>55104.345685837885</v>
      </c>
    </row>
    <row r="3679" spans="1:23" x14ac:dyDescent="0.3">
      <c r="A3679">
        <v>95.051249999999996</v>
      </c>
      <c r="B3679">
        <v>438.58355699999998</v>
      </c>
      <c r="C3679">
        <v>-51388.78125</v>
      </c>
      <c r="D3679">
        <v>19996.324218999998</v>
      </c>
      <c r="E3679">
        <v>-1.0201E-2</v>
      </c>
      <c r="F3679">
        <v>9.9761290000000002</v>
      </c>
      <c r="G3679">
        <v>-9.9010000000000001E-2</v>
      </c>
      <c r="H3679">
        <v>-3.4848999999999998E-2</v>
      </c>
      <c r="I3679">
        <v>-6.11E-4</v>
      </c>
      <c r="J3679">
        <v>4.3629999999999997E-3</v>
      </c>
      <c r="K3679">
        <v>1022.269958</v>
      </c>
      <c r="L3679">
        <v>40.995624999999997</v>
      </c>
      <c r="W3679">
        <f t="shared" si="57"/>
        <v>55143.922386498663</v>
      </c>
    </row>
    <row r="3680" spans="1:23" x14ac:dyDescent="0.3">
      <c r="A3680">
        <v>95.0625</v>
      </c>
      <c r="B3680">
        <v>553.01531999999997</v>
      </c>
      <c r="C3680">
        <v>-51355.492187000003</v>
      </c>
      <c r="D3680">
        <v>20009.373047000001</v>
      </c>
      <c r="E3680">
        <v>-9.5119999999999996E-3</v>
      </c>
      <c r="F3680">
        <v>9.9624620000000004</v>
      </c>
      <c r="G3680">
        <v>-9.8622000000000001E-2</v>
      </c>
      <c r="H3680">
        <v>-2.3737999999999999E-2</v>
      </c>
      <c r="I3680">
        <v>-2.2599999999999999E-4</v>
      </c>
      <c r="J3680">
        <v>-7.2599999999999997E-4</v>
      </c>
      <c r="K3680">
        <v>1022.269958</v>
      </c>
      <c r="L3680">
        <v>40.995624999999997</v>
      </c>
      <c r="W3680">
        <f t="shared" si="57"/>
        <v>55118.666651572617</v>
      </c>
    </row>
    <row r="3681" spans="1:23" x14ac:dyDescent="0.3">
      <c r="A3681">
        <v>95.073750000000004</v>
      </c>
      <c r="B3681">
        <v>560.90759300000002</v>
      </c>
      <c r="C3681">
        <v>-51365.136719000002</v>
      </c>
      <c r="D3681">
        <v>20050.824218999998</v>
      </c>
      <c r="E3681">
        <v>6.8710000000000004E-3</v>
      </c>
      <c r="F3681">
        <v>9.9608349999999994</v>
      </c>
      <c r="G3681">
        <v>-0.10342800000000001</v>
      </c>
      <c r="H3681">
        <v>7.3200000000000001E-4</v>
      </c>
      <c r="I3681">
        <v>2.761E-3</v>
      </c>
      <c r="J3681">
        <v>-1.1318999999999999E-2</v>
      </c>
      <c r="K3681">
        <v>1022.269958</v>
      </c>
      <c r="L3681">
        <v>40.995624999999997</v>
      </c>
      <c r="W3681">
        <f t="shared" si="57"/>
        <v>55142.791363429227</v>
      </c>
    </row>
    <row r="3682" spans="1:23" x14ac:dyDescent="0.3">
      <c r="A3682">
        <v>95.084999999999994</v>
      </c>
      <c r="B3682">
        <v>428.78420999999997</v>
      </c>
      <c r="C3682">
        <v>-51372.738280999998</v>
      </c>
      <c r="D3682">
        <v>20074.287109000001</v>
      </c>
      <c r="E3682">
        <v>-5.6169999999999996E-3</v>
      </c>
      <c r="F3682">
        <v>9.9713809999999992</v>
      </c>
      <c r="G3682">
        <v>-0.11169</v>
      </c>
      <c r="H3682">
        <v>2.3866999999999999E-2</v>
      </c>
      <c r="I3682">
        <v>5.2199999999999998E-3</v>
      </c>
      <c r="J3682">
        <v>-1.9251999999999998E-2</v>
      </c>
      <c r="K3682">
        <v>1022.269958</v>
      </c>
      <c r="L3682">
        <v>40.995624999999997</v>
      </c>
      <c r="W3682">
        <f t="shared" si="57"/>
        <v>55157.221624384161</v>
      </c>
    </row>
    <row r="3683" spans="1:23" x14ac:dyDescent="0.3">
      <c r="A3683">
        <v>95.096249999999998</v>
      </c>
      <c r="B3683">
        <v>473.68365499999999</v>
      </c>
      <c r="C3683">
        <v>-51390.992187000003</v>
      </c>
      <c r="D3683">
        <v>20049.126952999999</v>
      </c>
      <c r="E3683">
        <v>-4.3569999999999998E-3</v>
      </c>
      <c r="F3683">
        <v>9.9687300000000008</v>
      </c>
      <c r="G3683">
        <v>-0.103903</v>
      </c>
      <c r="H3683">
        <v>4.4337000000000001E-2</v>
      </c>
      <c r="I3683">
        <v>9.3970000000000008E-3</v>
      </c>
      <c r="J3683">
        <v>-2.3597E-2</v>
      </c>
      <c r="K3683">
        <v>1022.269958</v>
      </c>
      <c r="L3683">
        <v>40.995624999999997</v>
      </c>
      <c r="W3683">
        <f t="shared" si="57"/>
        <v>55165.441589339433</v>
      </c>
    </row>
    <row r="3684" spans="1:23" x14ac:dyDescent="0.3">
      <c r="A3684">
        <v>95.107500000000002</v>
      </c>
      <c r="B3684">
        <v>350.79785199999998</v>
      </c>
      <c r="C3684">
        <v>-51374.875</v>
      </c>
      <c r="D3684">
        <v>20005.576172000001</v>
      </c>
      <c r="E3684">
        <v>-5.3540000000000003E-3</v>
      </c>
      <c r="F3684">
        <v>9.9714559999999999</v>
      </c>
      <c r="G3684">
        <v>-0.10599600000000001</v>
      </c>
      <c r="H3684">
        <v>6.7419999999999994E-2</v>
      </c>
      <c r="I3684">
        <v>1.1646E-2</v>
      </c>
      <c r="J3684">
        <v>-2.6671E-2</v>
      </c>
      <c r="K3684">
        <v>1022.259949</v>
      </c>
      <c r="L3684">
        <v>40.997967000000003</v>
      </c>
      <c r="W3684">
        <f t="shared" si="57"/>
        <v>55133.691318215642</v>
      </c>
    </row>
    <row r="3685" spans="1:23" x14ac:dyDescent="0.3">
      <c r="A3685">
        <v>95.118750000000006</v>
      </c>
      <c r="B3685">
        <v>452.81594799999999</v>
      </c>
      <c r="C3685">
        <v>-51373.246094000002</v>
      </c>
      <c r="D3685">
        <v>20049.255859000001</v>
      </c>
      <c r="E3685">
        <v>-1.0629999999999999E-3</v>
      </c>
      <c r="F3685">
        <v>9.9729860000000006</v>
      </c>
      <c r="G3685">
        <v>-0.110127</v>
      </c>
      <c r="H3685">
        <v>8.3130999999999997E-2</v>
      </c>
      <c r="I3685">
        <v>1.404E-2</v>
      </c>
      <c r="J3685">
        <v>-2.9034000000000001E-2</v>
      </c>
      <c r="K3685">
        <v>1022.259949</v>
      </c>
      <c r="L3685">
        <v>40.997967000000003</v>
      </c>
      <c r="W3685">
        <f t="shared" si="57"/>
        <v>55148.781645808776</v>
      </c>
    </row>
    <row r="3686" spans="1:23" x14ac:dyDescent="0.3">
      <c r="A3686">
        <v>95.13</v>
      </c>
      <c r="B3686">
        <v>460.16738900000001</v>
      </c>
      <c r="C3686">
        <v>-51374.535155999998</v>
      </c>
      <c r="D3686">
        <v>20026.207031000002</v>
      </c>
      <c r="E3686">
        <v>-6.8440000000000003E-3</v>
      </c>
      <c r="F3686">
        <v>9.9668069999999993</v>
      </c>
      <c r="G3686">
        <v>-0.101479</v>
      </c>
      <c r="H3686">
        <v>8.5433999999999996E-2</v>
      </c>
      <c r="I3686">
        <v>1.5358E-2</v>
      </c>
      <c r="J3686">
        <v>-2.7200999999999999E-2</v>
      </c>
      <c r="K3686">
        <v>1022.259949</v>
      </c>
      <c r="L3686">
        <v>40.997967000000003</v>
      </c>
      <c r="W3686">
        <f t="shared" si="57"/>
        <v>55141.668315072333</v>
      </c>
    </row>
    <row r="3687" spans="1:23" x14ac:dyDescent="0.3">
      <c r="A3687">
        <v>95.141249999999999</v>
      </c>
      <c r="B3687">
        <v>546.68402100000003</v>
      </c>
      <c r="C3687">
        <v>-51344.019530999998</v>
      </c>
      <c r="D3687">
        <v>19924.234375</v>
      </c>
      <c r="E3687">
        <v>1.5579999999999999E-3</v>
      </c>
      <c r="F3687">
        <v>9.9720809999999993</v>
      </c>
      <c r="G3687">
        <v>-9.8817000000000002E-2</v>
      </c>
      <c r="H3687">
        <v>7.2786000000000003E-2</v>
      </c>
      <c r="I3687">
        <v>1.3627999999999999E-2</v>
      </c>
      <c r="J3687">
        <v>-2.3075999999999999E-2</v>
      </c>
      <c r="K3687">
        <v>1022.259949</v>
      </c>
      <c r="L3687">
        <v>40.997967000000003</v>
      </c>
      <c r="W3687">
        <f t="shared" si="57"/>
        <v>55077.058022814337</v>
      </c>
    </row>
    <row r="3688" spans="1:23" x14ac:dyDescent="0.3">
      <c r="A3688">
        <v>95.152500000000003</v>
      </c>
      <c r="B3688">
        <v>609.56506300000001</v>
      </c>
      <c r="C3688">
        <v>-51349.523437000003</v>
      </c>
      <c r="D3688">
        <v>20052.308593999998</v>
      </c>
      <c r="E3688">
        <v>-1.1573999999999999E-2</v>
      </c>
      <c r="F3688">
        <v>9.9750449999999997</v>
      </c>
      <c r="G3688">
        <v>-0.108918</v>
      </c>
      <c r="H3688">
        <v>5.3900999999999998E-2</v>
      </c>
      <c r="I3688">
        <v>1.1898000000000001E-2</v>
      </c>
      <c r="J3688">
        <v>-1.8415999999999998E-2</v>
      </c>
      <c r="K3688">
        <v>1022.259949</v>
      </c>
      <c r="L3688">
        <v>40.997967000000003</v>
      </c>
      <c r="W3688">
        <f t="shared" si="57"/>
        <v>55129.30442806302</v>
      </c>
    </row>
    <row r="3689" spans="1:23" x14ac:dyDescent="0.3">
      <c r="A3689">
        <v>95.163749999999993</v>
      </c>
      <c r="B3689">
        <v>522.14019800000005</v>
      </c>
      <c r="C3689">
        <v>-51366.390625</v>
      </c>
      <c r="D3689">
        <v>20129.779297000001</v>
      </c>
      <c r="E3689">
        <v>-3.7439999999999999E-3</v>
      </c>
      <c r="F3689">
        <v>9.9648520000000005</v>
      </c>
      <c r="G3689">
        <v>-0.114847</v>
      </c>
      <c r="H3689">
        <v>2.6557000000000001E-2</v>
      </c>
      <c r="I3689">
        <v>8.8039999999999993E-3</v>
      </c>
      <c r="J3689">
        <v>-1.0753E-2</v>
      </c>
      <c r="K3689">
        <v>1022.259949</v>
      </c>
      <c r="L3689">
        <v>40.997967000000003</v>
      </c>
      <c r="W3689">
        <f t="shared" si="57"/>
        <v>55172.336644122523</v>
      </c>
    </row>
    <row r="3690" spans="1:23" x14ac:dyDescent="0.3">
      <c r="A3690">
        <v>95.174999999999997</v>
      </c>
      <c r="B3690">
        <v>479.235229</v>
      </c>
      <c r="C3690">
        <v>-51383.089844000002</v>
      </c>
      <c r="D3690">
        <v>20019.908202999999</v>
      </c>
      <c r="E3690">
        <v>-1.2016000000000001E-2</v>
      </c>
      <c r="F3690">
        <v>9.9648610000000009</v>
      </c>
      <c r="G3690">
        <v>-0.105588</v>
      </c>
      <c r="H3690">
        <v>-3.2899999999999997E-4</v>
      </c>
      <c r="I3690">
        <v>5.5300000000000002E-3</v>
      </c>
      <c r="J3690">
        <v>-2.6979999999999999E-3</v>
      </c>
      <c r="K3690">
        <v>1022.259949</v>
      </c>
      <c r="L3690">
        <v>40.997967000000003</v>
      </c>
      <c r="W3690">
        <f t="shared" si="57"/>
        <v>55147.514112404351</v>
      </c>
    </row>
    <row r="3691" spans="1:23" x14ac:dyDescent="0.3">
      <c r="A3691">
        <v>95.186250000000001</v>
      </c>
      <c r="B3691">
        <v>331.95800800000001</v>
      </c>
      <c r="C3691">
        <v>-51361.09375</v>
      </c>
      <c r="D3691">
        <v>20022.986327999999</v>
      </c>
      <c r="E3691">
        <v>-4.0499999999999998E-3</v>
      </c>
      <c r="F3691">
        <v>9.9767829999999993</v>
      </c>
      <c r="G3691">
        <v>-9.6833000000000002E-2</v>
      </c>
      <c r="H3691">
        <v>-2.8039000000000001E-2</v>
      </c>
      <c r="I3691">
        <v>1.817E-3</v>
      </c>
      <c r="J3691">
        <v>6.5329999999999997E-3</v>
      </c>
      <c r="K3691">
        <v>1022.259949</v>
      </c>
      <c r="L3691">
        <v>40.997967000000003</v>
      </c>
      <c r="W3691">
        <f t="shared" si="57"/>
        <v>55127.054418013657</v>
      </c>
    </row>
    <row r="3692" spans="1:23" x14ac:dyDescent="0.3">
      <c r="A3692">
        <v>95.197500000000005</v>
      </c>
      <c r="B3692">
        <v>473.47833300000002</v>
      </c>
      <c r="C3692">
        <v>-51370.207030999998</v>
      </c>
      <c r="D3692">
        <v>20016.160156000002</v>
      </c>
      <c r="E3692">
        <v>-5.6379999999999998E-3</v>
      </c>
      <c r="F3692">
        <v>9.9648299999999992</v>
      </c>
      <c r="G3692">
        <v>-0.11480899999999999</v>
      </c>
      <c r="H3692">
        <v>-3.2737000000000002E-2</v>
      </c>
      <c r="I3692">
        <v>9.6500000000000004E-4</v>
      </c>
      <c r="J3692">
        <v>6.398E-3</v>
      </c>
      <c r="K3692">
        <v>1022.259949</v>
      </c>
      <c r="L3692">
        <v>40.997967000000003</v>
      </c>
      <c r="W3692">
        <f t="shared" si="57"/>
        <v>55134.100333008646</v>
      </c>
    </row>
    <row r="3693" spans="1:23" x14ac:dyDescent="0.3">
      <c r="A3693">
        <v>95.208749999999995</v>
      </c>
      <c r="B3693">
        <v>394.77526899999998</v>
      </c>
      <c r="C3693">
        <v>-51374.292969000002</v>
      </c>
      <c r="D3693">
        <v>20163.541015999999</v>
      </c>
      <c r="E3693">
        <v>6.7980000000000002E-3</v>
      </c>
      <c r="F3693">
        <v>9.9697669999999992</v>
      </c>
      <c r="G3693">
        <v>-9.9676000000000001E-2</v>
      </c>
      <c r="H3693">
        <v>-3.8379000000000003E-2</v>
      </c>
      <c r="I3693">
        <v>-9.3899999999999995E-4</v>
      </c>
      <c r="J3693">
        <v>6.7060000000000002E-3</v>
      </c>
      <c r="K3693">
        <v>1022.269958</v>
      </c>
      <c r="L3693">
        <v>41.000506999999999</v>
      </c>
      <c r="W3693">
        <f t="shared" si="57"/>
        <v>55190.96132412961</v>
      </c>
    </row>
    <row r="3694" spans="1:23" x14ac:dyDescent="0.3">
      <c r="A3694">
        <v>95.22</v>
      </c>
      <c r="B3694">
        <v>497.72567700000002</v>
      </c>
      <c r="C3694">
        <v>-51362.371094000002</v>
      </c>
      <c r="D3694">
        <v>20133.382812</v>
      </c>
      <c r="E3694">
        <v>8.4799999999999997E-3</v>
      </c>
      <c r="F3694">
        <v>9.9689189999999996</v>
      </c>
      <c r="G3694">
        <v>-0.110221</v>
      </c>
      <c r="H3694">
        <v>-3.2601999999999999E-2</v>
      </c>
      <c r="I3694">
        <v>1.0399999999999999E-4</v>
      </c>
      <c r="J3694">
        <v>2.3119999999999998E-3</v>
      </c>
      <c r="K3694">
        <v>1022.269958</v>
      </c>
      <c r="L3694">
        <v>41.000506999999999</v>
      </c>
      <c r="W3694">
        <f t="shared" si="57"/>
        <v>55169.683692240331</v>
      </c>
    </row>
    <row r="3695" spans="1:23" x14ac:dyDescent="0.3">
      <c r="A3695">
        <v>95.231250000000003</v>
      </c>
      <c r="B3695">
        <v>486.47113000000002</v>
      </c>
      <c r="C3695">
        <v>-51374.296875</v>
      </c>
      <c r="D3695">
        <v>20104.548827999999</v>
      </c>
      <c r="E3695">
        <v>-2.0156E-2</v>
      </c>
      <c r="F3695">
        <v>9.9689390000000007</v>
      </c>
      <c r="G3695">
        <v>-0.104008</v>
      </c>
      <c r="H3695">
        <v>-1.619E-2</v>
      </c>
      <c r="I3695">
        <v>2.0890000000000001E-3</v>
      </c>
      <c r="J3695">
        <v>-3.839E-3</v>
      </c>
      <c r="K3695">
        <v>1022.269958</v>
      </c>
      <c r="L3695">
        <v>41.000506999999999</v>
      </c>
      <c r="W3695">
        <f t="shared" si="57"/>
        <v>55170.172350087814</v>
      </c>
    </row>
    <row r="3696" spans="1:23" x14ac:dyDescent="0.3">
      <c r="A3696">
        <v>95.242500000000007</v>
      </c>
      <c r="B3696">
        <v>512.77130099999999</v>
      </c>
      <c r="C3696">
        <v>-51374.976562000003</v>
      </c>
      <c r="D3696">
        <v>19969.953125</v>
      </c>
      <c r="E3696">
        <v>-4.0350000000000004E-3</v>
      </c>
      <c r="F3696">
        <v>9.964798</v>
      </c>
      <c r="G3696">
        <v>-0.118924</v>
      </c>
      <c r="H3696">
        <v>5.6169999999999996E-3</v>
      </c>
      <c r="I3696">
        <v>4.143E-3</v>
      </c>
      <c r="J3696">
        <v>-1.3023E-2</v>
      </c>
      <c r="K3696">
        <v>1022.269958</v>
      </c>
      <c r="L3696">
        <v>41.000506999999999</v>
      </c>
      <c r="W3696">
        <f t="shared" si="57"/>
        <v>55122.138737243098</v>
      </c>
    </row>
    <row r="3697" spans="1:23" x14ac:dyDescent="0.3">
      <c r="A3697">
        <v>95.253749999999997</v>
      </c>
      <c r="B3697">
        <v>443.12536599999999</v>
      </c>
      <c r="C3697">
        <v>-51381.578125</v>
      </c>
      <c r="D3697">
        <v>19995.552734000001</v>
      </c>
      <c r="E3697">
        <v>-9.0880000000000006E-3</v>
      </c>
      <c r="F3697">
        <v>9.9749119999999998</v>
      </c>
      <c r="G3697">
        <v>-0.119772</v>
      </c>
      <c r="H3697">
        <v>3.1647000000000002E-2</v>
      </c>
      <c r="I3697">
        <v>7.2830000000000004E-3</v>
      </c>
      <c r="J3697">
        <v>-2.1277999999999998E-2</v>
      </c>
      <c r="K3697">
        <v>1022.269958</v>
      </c>
      <c r="L3697">
        <v>41.000506999999999</v>
      </c>
      <c r="W3697">
        <f t="shared" si="57"/>
        <v>55136.966364170294</v>
      </c>
    </row>
    <row r="3698" spans="1:23" x14ac:dyDescent="0.3">
      <c r="A3698">
        <v>95.265000000000001</v>
      </c>
      <c r="B3698">
        <v>411.27044699999999</v>
      </c>
      <c r="C3698">
        <v>-51402.144530999998</v>
      </c>
      <c r="D3698">
        <v>19995.908202999999</v>
      </c>
      <c r="E3698">
        <v>-5.836E-3</v>
      </c>
      <c r="F3698">
        <v>9.9650280000000002</v>
      </c>
      <c r="G3698">
        <v>-0.11029799999999999</v>
      </c>
      <c r="H3698">
        <v>6.0088999999999997E-2</v>
      </c>
      <c r="I3698">
        <v>1.0135999999999999E-2</v>
      </c>
      <c r="J3698">
        <v>-2.6952E-2</v>
      </c>
      <c r="K3698">
        <v>1022.269958</v>
      </c>
      <c r="L3698">
        <v>41.000506999999999</v>
      </c>
      <c r="W3698">
        <f t="shared" si="57"/>
        <v>55156.014636929591</v>
      </c>
    </row>
    <row r="3699" spans="1:23" x14ac:dyDescent="0.3">
      <c r="A3699">
        <v>95.276250000000005</v>
      </c>
      <c r="B3699">
        <v>357.42044099999998</v>
      </c>
      <c r="C3699">
        <v>-51404.726562000003</v>
      </c>
      <c r="D3699">
        <v>19974.296875</v>
      </c>
      <c r="E3699">
        <v>-5.4419999999999998E-3</v>
      </c>
      <c r="F3699">
        <v>9.970288</v>
      </c>
      <c r="G3699">
        <v>-0.120521</v>
      </c>
      <c r="H3699">
        <v>7.3971999999999996E-2</v>
      </c>
      <c r="I3699">
        <v>1.2657E-2</v>
      </c>
      <c r="J3699">
        <v>-2.8004000000000001E-2</v>
      </c>
      <c r="K3699">
        <v>1022.269958</v>
      </c>
      <c r="L3699">
        <v>41.000506999999999</v>
      </c>
      <c r="W3699">
        <f t="shared" si="57"/>
        <v>55150.21484941167</v>
      </c>
    </row>
    <row r="3700" spans="1:23" x14ac:dyDescent="0.3">
      <c r="A3700">
        <v>95.287499999999994</v>
      </c>
      <c r="B3700">
        <v>431.04794299999998</v>
      </c>
      <c r="C3700">
        <v>-51376.4375</v>
      </c>
      <c r="D3700">
        <v>20052.113281000002</v>
      </c>
      <c r="E3700">
        <v>-3.5959999999999998E-3</v>
      </c>
      <c r="F3700">
        <v>9.9713550000000009</v>
      </c>
      <c r="G3700">
        <v>-0.10573200000000001</v>
      </c>
      <c r="H3700">
        <v>8.5942000000000005E-2</v>
      </c>
      <c r="I3700">
        <v>1.5696999999999999E-2</v>
      </c>
      <c r="J3700">
        <v>-2.9578E-2</v>
      </c>
      <c r="K3700">
        <v>1022.269958</v>
      </c>
      <c r="L3700">
        <v>41.000506999999999</v>
      </c>
      <c r="W3700">
        <f t="shared" si="57"/>
        <v>55152.618972761644</v>
      </c>
    </row>
    <row r="3701" spans="1:23" x14ac:dyDescent="0.3">
      <c r="A3701">
        <v>95.298749999999998</v>
      </c>
      <c r="B3701">
        <v>450.51626599999997</v>
      </c>
      <c r="C3701">
        <v>-51368.351562000003</v>
      </c>
      <c r="D3701">
        <v>19949.599609000001</v>
      </c>
      <c r="E3701">
        <v>1.0861000000000001E-2</v>
      </c>
      <c r="F3701">
        <v>9.9787649999999992</v>
      </c>
      <c r="G3701">
        <v>-0.115068</v>
      </c>
      <c r="H3701">
        <v>7.8831999999999999E-2</v>
      </c>
      <c r="I3701">
        <v>1.5424999999999999E-2</v>
      </c>
      <c r="J3701">
        <v>-2.5891999999999998E-2</v>
      </c>
      <c r="K3701">
        <v>1022.269958</v>
      </c>
      <c r="L3701">
        <v>41.000506999999999</v>
      </c>
      <c r="W3701">
        <f t="shared" si="57"/>
        <v>55108.048701279309</v>
      </c>
    </row>
    <row r="3702" spans="1:23" x14ac:dyDescent="0.3">
      <c r="A3702">
        <v>95.31</v>
      </c>
      <c r="B3702">
        <v>315.45446800000002</v>
      </c>
      <c r="C3702">
        <v>-51367.789062000003</v>
      </c>
      <c r="D3702">
        <v>20101.179687</v>
      </c>
      <c r="E3702">
        <v>-1.6250000000000001E-2</v>
      </c>
      <c r="F3702">
        <v>9.9655900000000006</v>
      </c>
      <c r="G3702">
        <v>-0.111584</v>
      </c>
      <c r="H3702">
        <v>7.1651999999999993E-2</v>
      </c>
      <c r="I3702">
        <v>1.3006E-2</v>
      </c>
      <c r="J3702">
        <v>-2.3609000000000002E-2</v>
      </c>
      <c r="K3702">
        <v>1022.259949</v>
      </c>
      <c r="L3702">
        <v>41.007731999999997</v>
      </c>
      <c r="W3702">
        <f t="shared" si="57"/>
        <v>55161.641468039823</v>
      </c>
    </row>
    <row r="3703" spans="1:23" x14ac:dyDescent="0.3">
      <c r="A3703">
        <v>95.321250000000006</v>
      </c>
      <c r="B3703">
        <v>351.70523100000003</v>
      </c>
      <c r="C3703">
        <v>-51399.117187000003</v>
      </c>
      <c r="D3703">
        <v>20090.947265999999</v>
      </c>
      <c r="E3703">
        <v>-5.6259999999999999E-3</v>
      </c>
      <c r="F3703">
        <v>9.9614639999999994</v>
      </c>
      <c r="G3703">
        <v>-0.11081100000000001</v>
      </c>
      <c r="H3703">
        <v>4.5827E-2</v>
      </c>
      <c r="I3703">
        <v>1.0477999999999999E-2</v>
      </c>
      <c r="J3703">
        <v>-1.7242E-2</v>
      </c>
      <c r="K3703">
        <v>1022.259949</v>
      </c>
      <c r="L3703">
        <v>41.007731999999997</v>
      </c>
      <c r="W3703">
        <f t="shared" si="57"/>
        <v>55187.30928590073</v>
      </c>
    </row>
    <row r="3704" spans="1:23" x14ac:dyDescent="0.3">
      <c r="A3704">
        <v>95.332499999999996</v>
      </c>
      <c r="B3704">
        <v>455.518372</v>
      </c>
      <c r="C3704">
        <v>-51379.976562000003</v>
      </c>
      <c r="D3704">
        <v>20054.023437</v>
      </c>
      <c r="E3704">
        <v>-5.0299999999999997E-4</v>
      </c>
      <c r="F3704">
        <v>9.9667600000000007</v>
      </c>
      <c r="G3704">
        <v>-0.11391900000000001</v>
      </c>
      <c r="H3704">
        <v>2.4240000000000001E-2</v>
      </c>
      <c r="I3704">
        <v>8.5100000000000002E-3</v>
      </c>
      <c r="J3704">
        <v>-9.7370000000000009E-3</v>
      </c>
      <c r="K3704">
        <v>1022.259949</v>
      </c>
      <c r="L3704">
        <v>41.007731999999997</v>
      </c>
      <c r="W3704">
        <f t="shared" si="57"/>
        <v>55156.806873772563</v>
      </c>
    </row>
    <row r="3705" spans="1:23" x14ac:dyDescent="0.3">
      <c r="A3705">
        <v>95.34375</v>
      </c>
      <c r="B3705">
        <v>535.07794200000001</v>
      </c>
      <c r="C3705">
        <v>-51368.703125</v>
      </c>
      <c r="D3705">
        <v>19966.921875</v>
      </c>
      <c r="E3705">
        <v>-8.0099999999999995E-4</v>
      </c>
      <c r="F3705">
        <v>9.9652049999999992</v>
      </c>
      <c r="G3705">
        <v>-0.114954</v>
      </c>
      <c r="H3705">
        <v>2.5140000000000002E-3</v>
      </c>
      <c r="I3705">
        <v>5.0509999999999999E-3</v>
      </c>
      <c r="J3705">
        <v>-3.5850000000000001E-3</v>
      </c>
      <c r="K3705">
        <v>1022.259949</v>
      </c>
      <c r="L3705">
        <v>41.007731999999997</v>
      </c>
      <c r="W3705">
        <f t="shared" si="57"/>
        <v>55115.405635001487</v>
      </c>
    </row>
    <row r="3706" spans="1:23" x14ac:dyDescent="0.3">
      <c r="A3706">
        <v>95.355000000000004</v>
      </c>
      <c r="B3706">
        <v>591.67266800000004</v>
      </c>
      <c r="C3706">
        <v>-51406.902344000002</v>
      </c>
      <c r="D3706">
        <v>19950.5625</v>
      </c>
      <c r="E3706">
        <v>1.73E-3</v>
      </c>
      <c r="F3706">
        <v>9.9670020000000008</v>
      </c>
      <c r="G3706">
        <v>-0.105736</v>
      </c>
      <c r="H3706">
        <v>-3.0244E-2</v>
      </c>
      <c r="I3706">
        <v>1.0070000000000001E-3</v>
      </c>
      <c r="J3706">
        <v>5.7159999999999997E-3</v>
      </c>
      <c r="K3706">
        <v>1022.259949</v>
      </c>
      <c r="L3706">
        <v>41.007731999999997</v>
      </c>
      <c r="W3706">
        <f t="shared" si="57"/>
        <v>55145.667365786925</v>
      </c>
    </row>
    <row r="3707" spans="1:23" x14ac:dyDescent="0.3">
      <c r="A3707">
        <v>95.366249999999994</v>
      </c>
      <c r="B3707">
        <v>574.43511999999998</v>
      </c>
      <c r="C3707">
        <v>-51378.890625</v>
      </c>
      <c r="D3707">
        <v>20009.800781000002</v>
      </c>
      <c r="E3707">
        <v>-3.7230000000000002E-3</v>
      </c>
      <c r="F3707">
        <v>9.9744700000000002</v>
      </c>
      <c r="G3707">
        <v>-9.5923999999999995E-2</v>
      </c>
      <c r="H3707">
        <v>-3.8802999999999997E-2</v>
      </c>
      <c r="I3707">
        <v>-2.9700000000000001E-4</v>
      </c>
      <c r="J3707">
        <v>7.6249999999999998E-3</v>
      </c>
      <c r="K3707">
        <v>1022.259949</v>
      </c>
      <c r="L3707">
        <v>41.007731999999997</v>
      </c>
      <c r="W3707">
        <f t="shared" si="57"/>
        <v>55140.842438777727</v>
      </c>
    </row>
    <row r="3708" spans="1:23" x14ac:dyDescent="0.3">
      <c r="A3708">
        <v>95.377499999999998</v>
      </c>
      <c r="B3708">
        <v>458.59777800000001</v>
      </c>
      <c r="C3708">
        <v>-51394.484375</v>
      </c>
      <c r="D3708">
        <v>20018.130859000001</v>
      </c>
      <c r="E3708">
        <v>4.6930000000000001E-3</v>
      </c>
      <c r="F3708">
        <v>9.9750840000000007</v>
      </c>
      <c r="G3708">
        <v>-0.11272699999999999</v>
      </c>
      <c r="H3708">
        <v>-4.2459999999999998E-2</v>
      </c>
      <c r="I3708">
        <v>-2.0019999999999999E-3</v>
      </c>
      <c r="J3708">
        <v>6.2090000000000001E-3</v>
      </c>
      <c r="K3708">
        <v>1022.259949</v>
      </c>
      <c r="L3708">
        <v>41.007731999999997</v>
      </c>
      <c r="W3708">
        <f t="shared" si="57"/>
        <v>55157.310478142004</v>
      </c>
    </row>
    <row r="3709" spans="1:23" x14ac:dyDescent="0.3">
      <c r="A3709">
        <v>95.388750000000002</v>
      </c>
      <c r="B3709">
        <v>414.88348400000001</v>
      </c>
      <c r="C3709">
        <v>-51374.90625</v>
      </c>
      <c r="D3709">
        <v>19972.332031000002</v>
      </c>
      <c r="E3709">
        <v>-1.0020000000000001E-3</v>
      </c>
      <c r="F3709">
        <v>9.9790949999999992</v>
      </c>
      <c r="G3709">
        <v>-0.112835</v>
      </c>
      <c r="H3709">
        <v>-3.1976999999999998E-2</v>
      </c>
      <c r="I3709">
        <v>-1.1429999999999999E-3</v>
      </c>
      <c r="J3709">
        <v>1.379E-3</v>
      </c>
      <c r="K3709">
        <v>1022.259949</v>
      </c>
      <c r="L3709">
        <v>41.007731999999997</v>
      </c>
      <c r="W3709">
        <f t="shared" si="57"/>
        <v>55122.11141872283</v>
      </c>
    </row>
    <row r="3710" spans="1:23" x14ac:dyDescent="0.3">
      <c r="A3710">
        <v>95.4</v>
      </c>
      <c r="B3710">
        <v>502.72128300000003</v>
      </c>
      <c r="C3710">
        <v>-51389.34375</v>
      </c>
      <c r="D3710">
        <v>20072.060547000001</v>
      </c>
      <c r="E3710">
        <v>-1.5679999999999999E-3</v>
      </c>
      <c r="F3710">
        <v>9.9670939999999995</v>
      </c>
      <c r="G3710">
        <v>-0.104894</v>
      </c>
      <c r="H3710">
        <v>-8.4259999999999995E-3</v>
      </c>
      <c r="I3710">
        <v>1.4790000000000001E-3</v>
      </c>
      <c r="J3710">
        <v>-6.7340000000000004E-3</v>
      </c>
      <c r="K3710">
        <v>1022.259949</v>
      </c>
      <c r="L3710">
        <v>41.010078</v>
      </c>
      <c r="W3710">
        <f t="shared" si="57"/>
        <v>55172.502157745934</v>
      </c>
    </row>
    <row r="3711" spans="1:23" x14ac:dyDescent="0.3">
      <c r="A3711">
        <v>95.411249999999995</v>
      </c>
      <c r="B3711">
        <v>539.73577899999998</v>
      </c>
      <c r="C3711">
        <v>-51364.207030999998</v>
      </c>
      <c r="D3711">
        <v>20103.0625</v>
      </c>
      <c r="E3711">
        <v>-4.6649999999999999E-3</v>
      </c>
      <c r="F3711">
        <v>9.9699840000000002</v>
      </c>
      <c r="G3711">
        <v>-0.102815</v>
      </c>
      <c r="H3711">
        <v>1.8423999999999999E-2</v>
      </c>
      <c r="I3711">
        <v>5.7109999999999999E-3</v>
      </c>
      <c r="J3711">
        <v>-1.5762000000000002E-2</v>
      </c>
      <c r="K3711">
        <v>1022.259949</v>
      </c>
      <c r="L3711">
        <v>41.010078</v>
      </c>
      <c r="W3711">
        <f t="shared" si="57"/>
        <v>55160.730601701318</v>
      </c>
    </row>
    <row r="3712" spans="1:23" x14ac:dyDescent="0.3">
      <c r="A3712">
        <v>95.422499999999999</v>
      </c>
      <c r="B3712">
        <v>443.115723</v>
      </c>
      <c r="C3712">
        <v>-51365.300780999998</v>
      </c>
      <c r="D3712">
        <v>20117.869140999999</v>
      </c>
      <c r="E3712">
        <v>-6.1570000000000001E-3</v>
      </c>
      <c r="F3712">
        <v>9.9622600000000006</v>
      </c>
      <c r="G3712">
        <v>-0.10664899999999999</v>
      </c>
      <c r="H3712">
        <v>4.1541000000000002E-2</v>
      </c>
      <c r="I3712">
        <v>8.1539999999999998E-3</v>
      </c>
      <c r="J3712">
        <v>-2.3695000000000001E-2</v>
      </c>
      <c r="K3712">
        <v>1022.259949</v>
      </c>
      <c r="L3712">
        <v>41.010078</v>
      </c>
      <c r="W3712">
        <f t="shared" si="57"/>
        <v>55166.286213963765</v>
      </c>
    </row>
    <row r="3713" spans="1:23" x14ac:dyDescent="0.3">
      <c r="A3713">
        <v>95.433750000000003</v>
      </c>
      <c r="B3713">
        <v>381.549286</v>
      </c>
      <c r="C3713">
        <v>-51368.015625</v>
      </c>
      <c r="D3713">
        <v>20005.123047000001</v>
      </c>
      <c r="E3713">
        <v>2.2460000000000002E-3</v>
      </c>
      <c r="F3713">
        <v>9.9661190000000008</v>
      </c>
      <c r="G3713">
        <v>-0.11712</v>
      </c>
      <c r="H3713">
        <v>6.5731999999999999E-2</v>
      </c>
      <c r="I3713">
        <v>1.1790999999999999E-2</v>
      </c>
      <c r="J3713">
        <v>-2.7816E-2</v>
      </c>
      <c r="K3713">
        <v>1022.259949</v>
      </c>
      <c r="L3713">
        <v>41.010078</v>
      </c>
      <c r="W3713">
        <f t="shared" si="57"/>
        <v>55127.339471749416</v>
      </c>
    </row>
    <row r="3714" spans="1:23" x14ac:dyDescent="0.3">
      <c r="A3714">
        <v>95.444999999999993</v>
      </c>
      <c r="B3714">
        <v>447.23965500000003</v>
      </c>
      <c r="C3714">
        <v>-51390.601562000003</v>
      </c>
      <c r="D3714">
        <v>20034.607422000001</v>
      </c>
      <c r="E3714">
        <v>-3.3769999999999998E-3</v>
      </c>
      <c r="F3714">
        <v>9.9653279999999995</v>
      </c>
      <c r="G3714">
        <v>-0.106298</v>
      </c>
      <c r="H3714">
        <v>8.5821999999999996E-2</v>
      </c>
      <c r="I3714">
        <v>1.4781000000000001E-2</v>
      </c>
      <c r="J3714">
        <v>-3.0807000000000001E-2</v>
      </c>
      <c r="K3714">
        <v>1022.259949</v>
      </c>
      <c r="L3714">
        <v>41.010078</v>
      </c>
      <c r="W3714">
        <f t="shared" ref="W3714:W3777" si="58">SQRT((B3714)^2+(C3714)^2+(D3714)^2)</f>
        <v>55159.581640607998</v>
      </c>
    </row>
    <row r="3715" spans="1:23" x14ac:dyDescent="0.3">
      <c r="A3715">
        <v>95.456249999999997</v>
      </c>
      <c r="B3715">
        <v>400.26492300000001</v>
      </c>
      <c r="C3715">
        <v>-51437.253905999998</v>
      </c>
      <c r="D3715">
        <v>20124.808593999998</v>
      </c>
      <c r="E3715">
        <v>-1.1147000000000001E-2</v>
      </c>
      <c r="F3715">
        <v>9.9600930000000005</v>
      </c>
      <c r="G3715">
        <v>-0.108851</v>
      </c>
      <c r="H3715">
        <v>8.0331E-2</v>
      </c>
      <c r="I3715">
        <v>1.5113E-2</v>
      </c>
      <c r="J3715">
        <v>-2.6367000000000002E-2</v>
      </c>
      <c r="K3715">
        <v>1022.259949</v>
      </c>
      <c r="L3715">
        <v>41.010078</v>
      </c>
      <c r="W3715">
        <f t="shared" si="58"/>
        <v>55235.488794289056</v>
      </c>
    </row>
    <row r="3716" spans="1:23" x14ac:dyDescent="0.3">
      <c r="A3716">
        <v>95.467500000000001</v>
      </c>
      <c r="B3716">
        <v>475.579926</v>
      </c>
      <c r="C3716">
        <v>-51380.984375</v>
      </c>
      <c r="D3716">
        <v>20117.025390999999</v>
      </c>
      <c r="E3716">
        <v>4.078E-3</v>
      </c>
      <c r="F3716">
        <v>9.9665689999999998</v>
      </c>
      <c r="G3716">
        <v>-9.4978999999999994E-2</v>
      </c>
      <c r="H3716">
        <v>7.8923999999999994E-2</v>
      </c>
      <c r="I3716">
        <v>1.4876E-2</v>
      </c>
      <c r="J3716">
        <v>-2.4646000000000001E-2</v>
      </c>
      <c r="K3716">
        <v>1022.259949</v>
      </c>
      <c r="L3716">
        <v>41.010078</v>
      </c>
      <c r="W3716">
        <f t="shared" si="58"/>
        <v>55180.852133617387</v>
      </c>
    </row>
    <row r="3717" spans="1:23" x14ac:dyDescent="0.3">
      <c r="A3717">
        <v>95.478750000000005</v>
      </c>
      <c r="B3717">
        <v>539.24224900000002</v>
      </c>
      <c r="C3717">
        <v>-51373.652344000002</v>
      </c>
      <c r="D3717">
        <v>20174.730468999998</v>
      </c>
      <c r="E3717">
        <v>2.4979999999999998E-3</v>
      </c>
      <c r="F3717">
        <v>9.9545720000000006</v>
      </c>
      <c r="G3717">
        <v>-0.110015</v>
      </c>
      <c r="H3717">
        <v>5.9361999999999998E-2</v>
      </c>
      <c r="I3717">
        <v>1.2357E-2</v>
      </c>
      <c r="J3717">
        <v>-2.0378E-2</v>
      </c>
      <c r="K3717">
        <v>1022.259949</v>
      </c>
      <c r="L3717">
        <v>41.010078</v>
      </c>
      <c r="W3717">
        <f t="shared" si="58"/>
        <v>55195.676342102022</v>
      </c>
    </row>
    <row r="3718" spans="1:23" x14ac:dyDescent="0.3">
      <c r="A3718">
        <v>95.49</v>
      </c>
      <c r="B3718">
        <v>432.29016100000001</v>
      </c>
      <c r="C3718">
        <v>-51391.609375</v>
      </c>
      <c r="D3718">
        <v>20152.509765999999</v>
      </c>
      <c r="E3718">
        <v>-3.3379999999999998E-3</v>
      </c>
      <c r="F3718">
        <v>9.9553220000000007</v>
      </c>
      <c r="G3718">
        <v>-0.112557</v>
      </c>
      <c r="H3718">
        <v>3.1973000000000001E-2</v>
      </c>
      <c r="I3718">
        <v>8.6300000000000005E-3</v>
      </c>
      <c r="J3718">
        <v>-1.3264E-2</v>
      </c>
      <c r="K3718">
        <v>1022.259949</v>
      </c>
      <c r="L3718">
        <v>41.010078</v>
      </c>
      <c r="W3718">
        <f t="shared" si="58"/>
        <v>55203.333584165106</v>
      </c>
    </row>
    <row r="3719" spans="1:23" x14ac:dyDescent="0.3">
      <c r="A3719">
        <v>95.501249999999999</v>
      </c>
      <c r="B3719">
        <v>454.33609000000001</v>
      </c>
      <c r="C3719">
        <v>-51405.75</v>
      </c>
      <c r="D3719">
        <v>20021.394531000002</v>
      </c>
      <c r="E3719">
        <v>-1.4186000000000001E-2</v>
      </c>
      <c r="F3719">
        <v>9.9716710000000006</v>
      </c>
      <c r="G3719">
        <v>-9.8041000000000003E-2</v>
      </c>
      <c r="H3719">
        <v>2.0899999999999998E-3</v>
      </c>
      <c r="I3719">
        <v>5.4149999999999997E-3</v>
      </c>
      <c r="J3719">
        <v>-3.8660000000000001E-3</v>
      </c>
      <c r="K3719">
        <v>1022.259949</v>
      </c>
      <c r="L3719">
        <v>41.010078</v>
      </c>
      <c r="W3719">
        <f t="shared" si="58"/>
        <v>55168.956790129116</v>
      </c>
    </row>
    <row r="3720" spans="1:23" x14ac:dyDescent="0.3">
      <c r="A3720">
        <v>95.512500000000003</v>
      </c>
      <c r="B3720">
        <v>483.02810699999998</v>
      </c>
      <c r="C3720">
        <v>-51413.558594000002</v>
      </c>
      <c r="D3720">
        <v>19964.484375</v>
      </c>
      <c r="E3720">
        <v>3.9740000000000001E-3</v>
      </c>
      <c r="F3720">
        <v>9.9697089999999999</v>
      </c>
      <c r="G3720">
        <v>-0.10850799999999999</v>
      </c>
      <c r="H3720">
        <v>-1.6716000000000002E-2</v>
      </c>
      <c r="I3720">
        <v>3.4499999999999999E-3</v>
      </c>
      <c r="J3720">
        <v>2.1489999999999999E-3</v>
      </c>
      <c r="K3720">
        <v>1022.259949</v>
      </c>
      <c r="L3720">
        <v>41.010078</v>
      </c>
      <c r="W3720">
        <f t="shared" si="58"/>
        <v>55155.851546417471</v>
      </c>
    </row>
    <row r="3721" spans="1:23" x14ac:dyDescent="0.3">
      <c r="A3721">
        <v>95.523750000000007</v>
      </c>
      <c r="B3721">
        <v>592.50152600000001</v>
      </c>
      <c r="C3721">
        <v>-51421.242187000003</v>
      </c>
      <c r="D3721">
        <v>20204.6875</v>
      </c>
      <c r="E3721">
        <v>4.2389999999999997E-3</v>
      </c>
      <c r="F3721">
        <v>9.9710420000000006</v>
      </c>
      <c r="G3721">
        <v>-0.118878</v>
      </c>
      <c r="H3721">
        <v>-3.2253999999999998E-2</v>
      </c>
      <c r="I3721">
        <v>-4.2900000000000002E-4</v>
      </c>
      <c r="J3721">
        <v>7.3489999999999996E-3</v>
      </c>
      <c r="K3721">
        <v>1022.259949</v>
      </c>
      <c r="L3721">
        <v>41.010078</v>
      </c>
      <c r="W3721">
        <f t="shared" si="58"/>
        <v>55251.466976769749</v>
      </c>
    </row>
    <row r="3722" spans="1:23" x14ac:dyDescent="0.3">
      <c r="A3722">
        <v>95.534999999999997</v>
      </c>
      <c r="B3722">
        <v>428.97650099999998</v>
      </c>
      <c r="C3722">
        <v>-51380.667969000002</v>
      </c>
      <c r="D3722">
        <v>19990.722656000002</v>
      </c>
      <c r="E3722">
        <v>-5.3899999999999998E-4</v>
      </c>
      <c r="F3722">
        <v>9.9721449999999994</v>
      </c>
      <c r="G3722">
        <v>-0.116217</v>
      </c>
      <c r="H3722">
        <v>-4.3288E-2</v>
      </c>
      <c r="I3722">
        <v>-1.7600000000000001E-3</v>
      </c>
      <c r="J3722">
        <v>8.1709999999999994E-3</v>
      </c>
      <c r="K3722">
        <v>1022.259949</v>
      </c>
      <c r="L3722">
        <v>41.010078</v>
      </c>
      <c r="W3722">
        <f t="shared" si="58"/>
        <v>55134.254815750843</v>
      </c>
    </row>
    <row r="3723" spans="1:23" x14ac:dyDescent="0.3">
      <c r="A3723">
        <v>95.546250000000001</v>
      </c>
      <c r="B3723">
        <v>413.81231700000001</v>
      </c>
      <c r="C3723">
        <v>-51398.667969000002</v>
      </c>
      <c r="D3723">
        <v>19987.732422000001</v>
      </c>
      <c r="E3723">
        <v>7.5929999999999999E-3</v>
      </c>
      <c r="F3723">
        <v>9.9751860000000008</v>
      </c>
      <c r="G3723">
        <v>-0.107985</v>
      </c>
      <c r="H3723">
        <v>-3.8074999999999998E-2</v>
      </c>
      <c r="I3723">
        <v>-1.4859999999999999E-3</v>
      </c>
      <c r="J3723">
        <v>4.091E-3</v>
      </c>
      <c r="K3723">
        <v>1022.259949</v>
      </c>
      <c r="L3723">
        <v>41.010078</v>
      </c>
      <c r="W3723">
        <f t="shared" si="58"/>
        <v>55149.830072219418</v>
      </c>
    </row>
    <row r="3724" spans="1:23" x14ac:dyDescent="0.3">
      <c r="A3724">
        <v>95.557500000000005</v>
      </c>
      <c r="B3724">
        <v>435.36166400000002</v>
      </c>
      <c r="C3724">
        <v>-51408.242187000003</v>
      </c>
      <c r="D3724">
        <v>19910.408202999999</v>
      </c>
      <c r="E3724">
        <v>-2.186E-3</v>
      </c>
      <c r="F3724">
        <v>9.9732959999999995</v>
      </c>
      <c r="G3724">
        <v>-0.11401600000000001</v>
      </c>
      <c r="H3724">
        <v>-2.3501999999999999E-2</v>
      </c>
      <c r="I3724">
        <v>-2.5300000000000002E-4</v>
      </c>
      <c r="J3724">
        <v>-1.75E-3</v>
      </c>
      <c r="K3724">
        <v>1022.259949</v>
      </c>
      <c r="L3724">
        <v>41.010078</v>
      </c>
      <c r="W3724">
        <f t="shared" si="58"/>
        <v>55130.946476056597</v>
      </c>
    </row>
    <row r="3725" spans="1:23" x14ac:dyDescent="0.3">
      <c r="A3725">
        <v>95.568749999999994</v>
      </c>
      <c r="B3725">
        <v>478.22485399999999</v>
      </c>
      <c r="C3725">
        <v>-51395.597655999998</v>
      </c>
      <c r="D3725">
        <v>19978.060547000001</v>
      </c>
      <c r="E3725">
        <v>-8.3669999999999994E-3</v>
      </c>
      <c r="F3725">
        <v>9.9772420000000004</v>
      </c>
      <c r="G3725">
        <v>-0.102606</v>
      </c>
      <c r="H3725">
        <v>4.9659999999999999E-3</v>
      </c>
      <c r="I3725">
        <v>4.3610000000000003E-3</v>
      </c>
      <c r="J3725">
        <v>-1.1611E-2</v>
      </c>
      <c r="K3725">
        <v>1022.259949</v>
      </c>
      <c r="L3725">
        <v>41.010078</v>
      </c>
      <c r="W3725">
        <f t="shared" si="58"/>
        <v>55143.984809297319</v>
      </c>
    </row>
    <row r="3726" spans="1:23" x14ac:dyDescent="0.3">
      <c r="A3726">
        <v>95.58</v>
      </c>
      <c r="B3726">
        <v>422.56582600000002</v>
      </c>
      <c r="C3726">
        <v>-51402.449219000002</v>
      </c>
      <c r="D3726">
        <v>20001.162109000001</v>
      </c>
      <c r="E3726">
        <v>2.372E-3</v>
      </c>
      <c r="F3726">
        <v>9.975047</v>
      </c>
      <c r="G3726">
        <v>-0.10027800000000001</v>
      </c>
      <c r="H3726">
        <v>3.0967000000000001E-2</v>
      </c>
      <c r="I3726">
        <v>7.7299999999999999E-3</v>
      </c>
      <c r="J3726">
        <v>-2.0032000000000001E-2</v>
      </c>
      <c r="K3726">
        <v>1022.259949</v>
      </c>
      <c r="L3726">
        <v>41.010078</v>
      </c>
      <c r="W3726">
        <f t="shared" si="58"/>
        <v>55158.288890244541</v>
      </c>
    </row>
    <row r="3727" spans="1:23" x14ac:dyDescent="0.3">
      <c r="A3727">
        <v>95.591250000000002</v>
      </c>
      <c r="B3727">
        <v>352.01095600000002</v>
      </c>
      <c r="C3727">
        <v>-51402.996094000002</v>
      </c>
      <c r="D3727">
        <v>19990.894531000002</v>
      </c>
      <c r="E3727">
        <v>-2.9819999999999998E-3</v>
      </c>
      <c r="F3727">
        <v>9.9629139999999996</v>
      </c>
      <c r="G3727">
        <v>-0.10194599999999999</v>
      </c>
      <c r="H3727">
        <v>5.6041000000000001E-2</v>
      </c>
      <c r="I3727">
        <v>9.8499999999999994E-3</v>
      </c>
      <c r="J3727">
        <v>-2.6301999999999999E-2</v>
      </c>
      <c r="K3727">
        <v>1022.259949</v>
      </c>
      <c r="L3727">
        <v>41.010078</v>
      </c>
      <c r="W3727">
        <f t="shared" si="58"/>
        <v>55154.580800713993</v>
      </c>
    </row>
    <row r="3728" spans="1:23" x14ac:dyDescent="0.3">
      <c r="A3728">
        <v>95.602500000000006</v>
      </c>
      <c r="B3728">
        <v>374.49560500000001</v>
      </c>
      <c r="C3728">
        <v>-51424.964844000002</v>
      </c>
      <c r="D3728">
        <v>20138.5</v>
      </c>
      <c r="E3728">
        <v>-8.2780000000000006E-3</v>
      </c>
      <c r="F3728">
        <v>9.9634090000000004</v>
      </c>
      <c r="G3728">
        <v>-0.12030399999999999</v>
      </c>
      <c r="H3728">
        <v>7.2215000000000001E-2</v>
      </c>
      <c r="I3728">
        <v>1.2605E-2</v>
      </c>
      <c r="J3728">
        <v>-2.7553000000000001E-2</v>
      </c>
      <c r="K3728">
        <v>1022.23999</v>
      </c>
      <c r="L3728">
        <v>41.012614999999997</v>
      </c>
      <c r="W3728">
        <f t="shared" si="58"/>
        <v>55228.855124968868</v>
      </c>
    </row>
    <row r="3729" spans="1:23" x14ac:dyDescent="0.3">
      <c r="A3729">
        <v>95.613749999999996</v>
      </c>
      <c r="B3729">
        <v>448.368134</v>
      </c>
      <c r="C3729">
        <v>-51443.605469000002</v>
      </c>
      <c r="D3729">
        <v>19952.056640999999</v>
      </c>
      <c r="E3729">
        <v>-3.7199999999999999E-4</v>
      </c>
      <c r="F3729">
        <v>9.9643759999999997</v>
      </c>
      <c r="G3729">
        <v>-0.107222</v>
      </c>
      <c r="H3729">
        <v>8.3576999999999999E-2</v>
      </c>
      <c r="I3729">
        <v>1.4297000000000001E-2</v>
      </c>
      <c r="J3729">
        <v>-2.9479999999999999E-2</v>
      </c>
      <c r="K3729">
        <v>1022.23999</v>
      </c>
      <c r="L3729">
        <v>41.012614999999997</v>
      </c>
      <c r="W3729">
        <f t="shared" si="58"/>
        <v>55179.073405045376</v>
      </c>
    </row>
    <row r="3730" spans="1:23" x14ac:dyDescent="0.3">
      <c r="A3730">
        <v>95.625</v>
      </c>
      <c r="B3730">
        <v>490.64566000000002</v>
      </c>
      <c r="C3730">
        <v>-51402.570312000003</v>
      </c>
      <c r="D3730">
        <v>20045.654297000001</v>
      </c>
      <c r="E3730">
        <v>-4.5560000000000002E-3</v>
      </c>
      <c r="F3730">
        <v>9.9753489999999996</v>
      </c>
      <c r="G3730">
        <v>-0.106984</v>
      </c>
      <c r="H3730">
        <v>8.2934999999999995E-2</v>
      </c>
      <c r="I3730">
        <v>1.4633999999999999E-2</v>
      </c>
      <c r="J3730">
        <v>-2.6411E-2</v>
      </c>
      <c r="K3730">
        <v>1022.23999</v>
      </c>
      <c r="L3730">
        <v>41.012614999999997</v>
      </c>
      <c r="W3730">
        <f t="shared" si="58"/>
        <v>55175.114173317445</v>
      </c>
    </row>
    <row r="3731" spans="1:23" x14ac:dyDescent="0.3">
      <c r="A3731">
        <v>95.636250000000004</v>
      </c>
      <c r="B3731">
        <v>493.51229899999998</v>
      </c>
      <c r="C3731">
        <v>-51391.789062000003</v>
      </c>
      <c r="D3731">
        <v>20083.076172000001</v>
      </c>
      <c r="E3731">
        <v>-1.2440000000000001E-3</v>
      </c>
      <c r="F3731">
        <v>9.9661430000000006</v>
      </c>
      <c r="G3731">
        <v>-0.107543</v>
      </c>
      <c r="H3731">
        <v>6.9533999999999999E-2</v>
      </c>
      <c r="I3731">
        <v>1.3644E-2</v>
      </c>
      <c r="J3731">
        <v>-2.2682999999999998E-2</v>
      </c>
      <c r="K3731">
        <v>1022.23999</v>
      </c>
      <c r="L3731">
        <v>41.012614999999997</v>
      </c>
      <c r="W3731">
        <f t="shared" si="58"/>
        <v>55178.705003948045</v>
      </c>
    </row>
    <row r="3732" spans="1:23" x14ac:dyDescent="0.3">
      <c r="A3732">
        <v>95.647499999999994</v>
      </c>
      <c r="B3732">
        <v>575.03839100000005</v>
      </c>
      <c r="C3732">
        <v>-51410.824219000002</v>
      </c>
      <c r="D3732">
        <v>20104.015625</v>
      </c>
      <c r="E3732">
        <v>3.6922489999999997E-5</v>
      </c>
      <c r="F3732">
        <v>9.9755599999999998</v>
      </c>
      <c r="G3732">
        <v>-0.111512</v>
      </c>
      <c r="H3732">
        <v>4.7513E-2</v>
      </c>
      <c r="I3732">
        <v>1.0852000000000001E-2</v>
      </c>
      <c r="J3732">
        <v>-1.8200999999999998E-2</v>
      </c>
      <c r="K3732">
        <v>1022.23999</v>
      </c>
      <c r="L3732">
        <v>41.012614999999997</v>
      </c>
      <c r="W3732">
        <f t="shared" si="58"/>
        <v>55204.845442028774</v>
      </c>
    </row>
    <row r="3733" spans="1:23" x14ac:dyDescent="0.3">
      <c r="A3733">
        <v>95.658749999999998</v>
      </c>
      <c r="B3733">
        <v>506.14877300000001</v>
      </c>
      <c r="C3733">
        <v>-51399.851562000003</v>
      </c>
      <c r="D3733">
        <v>20115.361327999999</v>
      </c>
      <c r="E3733">
        <v>4.6870000000000002E-3</v>
      </c>
      <c r="F3733">
        <v>9.9680119999999999</v>
      </c>
      <c r="G3733">
        <v>-0.113188</v>
      </c>
      <c r="H3733">
        <v>1.6837000000000001E-2</v>
      </c>
      <c r="I3733">
        <v>5.8950000000000001E-3</v>
      </c>
      <c r="J3733">
        <v>-9.9609999999999994E-3</v>
      </c>
      <c r="K3733">
        <v>1022.23999</v>
      </c>
      <c r="L3733">
        <v>41.012614999999997</v>
      </c>
      <c r="W3733">
        <f t="shared" si="58"/>
        <v>55198.085913662275</v>
      </c>
    </row>
    <row r="3734" spans="1:23" x14ac:dyDescent="0.3">
      <c r="A3734">
        <v>95.67</v>
      </c>
      <c r="B3734">
        <v>394.478973</v>
      </c>
      <c r="C3734">
        <v>-51427.488280999998</v>
      </c>
      <c r="D3734">
        <v>20025.8125</v>
      </c>
      <c r="E3734">
        <v>-6.3140000000000002E-3</v>
      </c>
      <c r="F3734">
        <v>9.9702839999999995</v>
      </c>
      <c r="G3734">
        <v>-0.104375</v>
      </c>
      <c r="H3734">
        <v>-4.8409999999999998E-3</v>
      </c>
      <c r="I3734">
        <v>4.9589999999999999E-3</v>
      </c>
      <c r="J3734">
        <v>-2.7920000000000002E-3</v>
      </c>
      <c r="K3734">
        <v>1022.23999</v>
      </c>
      <c r="L3734">
        <v>41.012614999999997</v>
      </c>
      <c r="W3734">
        <f t="shared" si="58"/>
        <v>55190.355415033227</v>
      </c>
    </row>
    <row r="3735" spans="1:23" x14ac:dyDescent="0.3">
      <c r="A3735">
        <v>95.681250000000006</v>
      </c>
      <c r="B3735">
        <v>490.02771000000001</v>
      </c>
      <c r="C3735">
        <v>-51411.722655999998</v>
      </c>
      <c r="D3735">
        <v>20064.583984000001</v>
      </c>
      <c r="E3735">
        <v>1.4093E-2</v>
      </c>
      <c r="F3735">
        <v>9.9740540000000006</v>
      </c>
      <c r="G3735">
        <v>-9.6587999999999993E-2</v>
      </c>
      <c r="H3735">
        <v>-2.2211000000000002E-2</v>
      </c>
      <c r="I3735">
        <v>3.1099999999999999E-3</v>
      </c>
      <c r="J3735">
        <v>4.9649999999999998E-3</v>
      </c>
      <c r="K3735">
        <v>1022.23999</v>
      </c>
      <c r="L3735">
        <v>41.012614999999997</v>
      </c>
      <c r="W3735">
        <f t="shared" si="58"/>
        <v>55190.514439213381</v>
      </c>
    </row>
    <row r="3736" spans="1:23" x14ac:dyDescent="0.3">
      <c r="A3736">
        <v>95.692499999999995</v>
      </c>
      <c r="B3736">
        <v>554.44207800000004</v>
      </c>
      <c r="C3736">
        <v>-51405.066405999998</v>
      </c>
      <c r="D3736">
        <v>20112.201172000001</v>
      </c>
      <c r="E3736">
        <v>-8.3799999999999999E-4</v>
      </c>
      <c r="F3736">
        <v>9.974145</v>
      </c>
      <c r="G3736">
        <v>-0.11378199999999999</v>
      </c>
      <c r="H3736">
        <v>-3.7863000000000001E-2</v>
      </c>
      <c r="I3736">
        <v>-7.0799999999999997E-4</v>
      </c>
      <c r="J3736">
        <v>8.6359999999999996E-3</v>
      </c>
      <c r="K3736">
        <v>1022.23999</v>
      </c>
      <c r="L3736">
        <v>41.012614999999997</v>
      </c>
      <c r="W3736">
        <f t="shared" si="58"/>
        <v>55202.254430468005</v>
      </c>
    </row>
    <row r="3737" spans="1:23" x14ac:dyDescent="0.3">
      <c r="A3737">
        <v>95.703749999999999</v>
      </c>
      <c r="B3737">
        <v>534.60241699999995</v>
      </c>
      <c r="C3737">
        <v>-51399.359375</v>
      </c>
      <c r="D3737">
        <v>20076.695312</v>
      </c>
      <c r="E3737">
        <v>-6.319E-3</v>
      </c>
      <c r="F3737">
        <v>9.9627280000000003</v>
      </c>
      <c r="G3737">
        <v>-0.112598</v>
      </c>
      <c r="H3737">
        <v>-4.0145E-2</v>
      </c>
      <c r="I3737">
        <v>-7.4899999999999999E-4</v>
      </c>
      <c r="J3737">
        <v>7.9229999999999995E-3</v>
      </c>
      <c r="K3737">
        <v>1022.2799680000001</v>
      </c>
      <c r="L3737">
        <v>41.014961</v>
      </c>
      <c r="W3737">
        <f t="shared" si="58"/>
        <v>55183.816817573839</v>
      </c>
    </row>
    <row r="3738" spans="1:23" x14ac:dyDescent="0.3">
      <c r="A3738">
        <v>95.715000000000003</v>
      </c>
      <c r="B3738">
        <v>566.93591300000003</v>
      </c>
      <c r="C3738">
        <v>-51457.410155999998</v>
      </c>
      <c r="D3738">
        <v>19998.738281000002</v>
      </c>
      <c r="E3738">
        <v>3.764E-3</v>
      </c>
      <c r="F3738">
        <v>9.9495970000000007</v>
      </c>
      <c r="G3738">
        <v>-0.10924</v>
      </c>
      <c r="H3738">
        <v>-3.1483999999999998E-2</v>
      </c>
      <c r="I3738">
        <v>-8.4699999999999999E-4</v>
      </c>
      <c r="J3738">
        <v>1.129E-3</v>
      </c>
      <c r="K3738">
        <v>1022.2799680000001</v>
      </c>
      <c r="L3738">
        <v>41.014961</v>
      </c>
      <c r="W3738">
        <f t="shared" si="58"/>
        <v>55209.926726307072</v>
      </c>
    </row>
    <row r="3739" spans="1:23" x14ac:dyDescent="0.3">
      <c r="A3739">
        <v>95.726249999999993</v>
      </c>
      <c r="B3739">
        <v>475.26248199999998</v>
      </c>
      <c r="C3739">
        <v>-51422.617187000003</v>
      </c>
      <c r="D3739">
        <v>20049.974609000001</v>
      </c>
      <c r="E3739">
        <v>2.0010000000000002E-3</v>
      </c>
      <c r="F3739">
        <v>9.9705600000000008</v>
      </c>
      <c r="G3739">
        <v>-0.118242</v>
      </c>
      <c r="H3739">
        <v>-1.0191E-2</v>
      </c>
      <c r="I3739">
        <v>1.92E-3</v>
      </c>
      <c r="J3739">
        <v>-6.6959999999999997E-3</v>
      </c>
      <c r="K3739">
        <v>1022.2799680000001</v>
      </c>
      <c r="L3739">
        <v>41.014961</v>
      </c>
      <c r="W3739">
        <f t="shared" si="58"/>
        <v>55195.225469320168</v>
      </c>
    </row>
    <row r="3740" spans="1:23" x14ac:dyDescent="0.3">
      <c r="A3740">
        <v>95.737499999999997</v>
      </c>
      <c r="B3740">
        <v>411.07275399999997</v>
      </c>
      <c r="C3740">
        <v>-51388.332030999998</v>
      </c>
      <c r="D3740">
        <v>20087.367187</v>
      </c>
      <c r="E3740">
        <v>-1.1294999999999999E-2</v>
      </c>
      <c r="F3740">
        <v>9.9567599999999992</v>
      </c>
      <c r="G3740">
        <v>-0.10975799999999999</v>
      </c>
      <c r="H3740">
        <v>1.5776999999999999E-2</v>
      </c>
      <c r="I3740">
        <v>5.1919999999999996E-3</v>
      </c>
      <c r="J3740">
        <v>-1.5518000000000001E-2</v>
      </c>
      <c r="K3740">
        <v>1022.2799680000001</v>
      </c>
      <c r="L3740">
        <v>41.014961</v>
      </c>
      <c r="W3740">
        <f t="shared" si="58"/>
        <v>55176.371484927731</v>
      </c>
    </row>
    <row r="3741" spans="1:23" x14ac:dyDescent="0.3">
      <c r="A3741">
        <v>95.748750000000001</v>
      </c>
      <c r="B3741">
        <v>469.45327800000001</v>
      </c>
      <c r="C3741">
        <v>-51426.011719000002</v>
      </c>
      <c r="D3741">
        <v>20187.939452999999</v>
      </c>
      <c r="E3741">
        <v>9.01E-4</v>
      </c>
      <c r="F3741">
        <v>9.9603359999999999</v>
      </c>
      <c r="G3741">
        <v>-0.102454</v>
      </c>
      <c r="H3741">
        <v>4.0350999999999998E-2</v>
      </c>
      <c r="I3741">
        <v>8.5679999999999992E-3</v>
      </c>
      <c r="J3741">
        <v>-2.2176999999999999E-2</v>
      </c>
      <c r="K3741">
        <v>1022.2799680000001</v>
      </c>
      <c r="L3741">
        <v>41.014961</v>
      </c>
      <c r="W3741">
        <f t="shared" si="58"/>
        <v>55248.601494164039</v>
      </c>
    </row>
    <row r="3742" spans="1:23" x14ac:dyDescent="0.3">
      <c r="A3742">
        <v>95.76</v>
      </c>
      <c r="B3742">
        <v>406.59399400000001</v>
      </c>
      <c r="C3742">
        <v>-51435.574219000002</v>
      </c>
      <c r="D3742">
        <v>19976.705077999999</v>
      </c>
      <c r="E3742">
        <v>7.2300000000000001E-4</v>
      </c>
      <c r="F3742">
        <v>9.9640240000000002</v>
      </c>
      <c r="G3742">
        <v>-0.10441599999999999</v>
      </c>
      <c r="H3742">
        <v>6.1851999999999997E-2</v>
      </c>
      <c r="I3742">
        <v>1.0836E-2</v>
      </c>
      <c r="J3742">
        <v>-2.7459999999999998E-2</v>
      </c>
      <c r="K3742">
        <v>1022.2799680000001</v>
      </c>
      <c r="L3742">
        <v>41.014961</v>
      </c>
      <c r="W3742">
        <f t="shared" si="58"/>
        <v>55180.180859504304</v>
      </c>
    </row>
    <row r="3743" spans="1:23" x14ac:dyDescent="0.3">
      <c r="A3743">
        <v>95.771249999999995</v>
      </c>
      <c r="B3743">
        <v>513.455017</v>
      </c>
      <c r="C3743">
        <v>-51438.839844000002</v>
      </c>
      <c r="D3743">
        <v>19902.34375</v>
      </c>
      <c r="E3743">
        <v>1.354E-2</v>
      </c>
      <c r="F3743">
        <v>9.9661139999999993</v>
      </c>
      <c r="G3743">
        <v>-9.4905000000000003E-2</v>
      </c>
      <c r="H3743">
        <v>8.3291000000000004E-2</v>
      </c>
      <c r="I3743">
        <v>1.3403E-2</v>
      </c>
      <c r="J3743">
        <v>-3.1073E-2</v>
      </c>
      <c r="K3743">
        <v>1022.2799680000001</v>
      </c>
      <c r="L3743">
        <v>41.014961</v>
      </c>
      <c r="W3743">
        <f t="shared" si="58"/>
        <v>55157.240388677252</v>
      </c>
    </row>
    <row r="3744" spans="1:23" x14ac:dyDescent="0.3">
      <c r="A3744">
        <v>95.782499999999999</v>
      </c>
      <c r="B3744">
        <v>553.22753899999998</v>
      </c>
      <c r="C3744">
        <v>-51415.792969000002</v>
      </c>
      <c r="D3744">
        <v>19952.167968999998</v>
      </c>
      <c r="E3744">
        <v>3.7880000000000001E-3</v>
      </c>
      <c r="F3744">
        <v>9.966113</v>
      </c>
      <c r="G3744">
        <v>-0.120072</v>
      </c>
      <c r="H3744">
        <v>8.6717000000000002E-2</v>
      </c>
      <c r="I3744">
        <v>1.5315E-2</v>
      </c>
      <c r="J3744">
        <v>-2.8049000000000001E-2</v>
      </c>
      <c r="K3744">
        <v>1022.2799680000001</v>
      </c>
      <c r="L3744">
        <v>41.014961</v>
      </c>
      <c r="W3744">
        <f t="shared" si="58"/>
        <v>55154.137052483813</v>
      </c>
    </row>
    <row r="3745" spans="1:23" x14ac:dyDescent="0.3">
      <c r="A3745">
        <v>95.793750000000003</v>
      </c>
      <c r="B3745">
        <v>391.98455799999999</v>
      </c>
      <c r="C3745">
        <v>-51426.097655999998</v>
      </c>
      <c r="D3745">
        <v>19990.582031000002</v>
      </c>
      <c r="E3745">
        <v>-3.725E-3</v>
      </c>
      <c r="F3745">
        <v>9.9628639999999997</v>
      </c>
      <c r="G3745">
        <v>-0.107226</v>
      </c>
      <c r="H3745">
        <v>8.0782999999999994E-2</v>
      </c>
      <c r="I3745">
        <v>1.5244000000000001E-2</v>
      </c>
      <c r="J3745">
        <v>-2.6010999999999999E-2</v>
      </c>
      <c r="K3745">
        <v>1022.2799680000001</v>
      </c>
      <c r="L3745">
        <v>41.014961</v>
      </c>
      <c r="W3745">
        <f t="shared" si="58"/>
        <v>55176.267923413405</v>
      </c>
    </row>
    <row r="3746" spans="1:23" x14ac:dyDescent="0.3">
      <c r="A3746">
        <v>95.805000000000007</v>
      </c>
      <c r="B3746">
        <v>531.05523700000003</v>
      </c>
      <c r="C3746">
        <v>-51427.035155999998</v>
      </c>
      <c r="D3746">
        <v>20017.671875</v>
      </c>
      <c r="E3746">
        <v>7.1570000000000002E-3</v>
      </c>
      <c r="F3746">
        <v>9.9645759999999992</v>
      </c>
      <c r="G3746">
        <v>-0.10360800000000001</v>
      </c>
      <c r="H3746">
        <v>6.4576999999999996E-2</v>
      </c>
      <c r="I3746">
        <v>1.2952E-2</v>
      </c>
      <c r="J3746">
        <v>-2.265E-2</v>
      </c>
      <c r="K3746">
        <v>1022.269958</v>
      </c>
      <c r="L3746">
        <v>41.019843999999999</v>
      </c>
      <c r="W3746">
        <f t="shared" si="58"/>
        <v>55188.12509857869</v>
      </c>
    </row>
    <row r="3747" spans="1:23" x14ac:dyDescent="0.3">
      <c r="A3747">
        <v>95.816249999999997</v>
      </c>
      <c r="B3747">
        <v>621.39788799999997</v>
      </c>
      <c r="C3747">
        <v>-51423.039062000003</v>
      </c>
      <c r="D3747">
        <v>19935.433593999998</v>
      </c>
      <c r="E3747">
        <v>1.322E-3</v>
      </c>
      <c r="F3747">
        <v>9.9627829999999999</v>
      </c>
      <c r="G3747">
        <v>-0.12227200000000001</v>
      </c>
      <c r="H3747">
        <v>3.4021000000000003E-2</v>
      </c>
      <c r="I3747">
        <v>8.9540000000000002E-3</v>
      </c>
      <c r="J3747">
        <v>-1.3386E-2</v>
      </c>
      <c r="K3747">
        <v>1022.269958</v>
      </c>
      <c r="L3747">
        <v>41.019843999999999</v>
      </c>
      <c r="W3747">
        <f t="shared" si="58"/>
        <v>55155.567210282345</v>
      </c>
    </row>
    <row r="3748" spans="1:23" x14ac:dyDescent="0.3">
      <c r="A3748">
        <v>95.827500000000001</v>
      </c>
      <c r="B3748">
        <v>436.65304600000002</v>
      </c>
      <c r="C3748">
        <v>-51434.582030999998</v>
      </c>
      <c r="D3748">
        <v>20037.259765999999</v>
      </c>
      <c r="E3748">
        <v>1.8760000000000001E-3</v>
      </c>
      <c r="F3748">
        <v>9.9639579999999999</v>
      </c>
      <c r="G3748">
        <v>-0.108556</v>
      </c>
      <c r="H3748">
        <v>1.0697E-2</v>
      </c>
      <c r="I3748">
        <v>5.8539999999999998E-3</v>
      </c>
      <c r="J3748">
        <v>-7.9699999999999997E-3</v>
      </c>
      <c r="K3748">
        <v>1022.269958</v>
      </c>
      <c r="L3748">
        <v>41.019843999999999</v>
      </c>
      <c r="W3748">
        <f t="shared" si="58"/>
        <v>55201.437241401713</v>
      </c>
    </row>
    <row r="3749" spans="1:23" x14ac:dyDescent="0.3">
      <c r="A3749">
        <v>95.838750000000005</v>
      </c>
      <c r="B3749">
        <v>435.010986</v>
      </c>
      <c r="C3749">
        <v>-51434.226562000003</v>
      </c>
      <c r="D3749">
        <v>20110.146484000001</v>
      </c>
      <c r="E3749">
        <v>4.3889999999999997E-3</v>
      </c>
      <c r="F3749">
        <v>9.9636099999999992</v>
      </c>
      <c r="G3749">
        <v>-9.9507999999999999E-2</v>
      </c>
      <c r="H3749">
        <v>-1.3669000000000001E-2</v>
      </c>
      <c r="I3749">
        <v>2.748E-3</v>
      </c>
      <c r="J3749">
        <v>1.096E-3</v>
      </c>
      <c r="K3749">
        <v>1022.269958</v>
      </c>
      <c r="L3749">
        <v>41.019843999999999</v>
      </c>
      <c r="W3749">
        <f t="shared" si="58"/>
        <v>55227.591729107873</v>
      </c>
    </row>
    <row r="3750" spans="1:23" x14ac:dyDescent="0.3">
      <c r="A3750">
        <v>95.85</v>
      </c>
      <c r="B3750">
        <v>473.30246</v>
      </c>
      <c r="C3750">
        <v>-51407.792969000002</v>
      </c>
      <c r="D3750">
        <v>20048.916015999999</v>
      </c>
      <c r="E3750">
        <v>-4.8240000000000002E-3</v>
      </c>
      <c r="F3750">
        <v>9.9646799999999995</v>
      </c>
      <c r="G3750">
        <v>-0.101078</v>
      </c>
      <c r="H3750">
        <v>-3.1462999999999998E-2</v>
      </c>
      <c r="I3750">
        <v>3.6200000000000002E-4</v>
      </c>
      <c r="J3750">
        <v>7.3220000000000004E-3</v>
      </c>
      <c r="K3750">
        <v>1022.269958</v>
      </c>
      <c r="L3750">
        <v>41.019843999999999</v>
      </c>
      <c r="W3750">
        <f t="shared" si="58"/>
        <v>55181.013279739884</v>
      </c>
    </row>
    <row r="3751" spans="1:23" x14ac:dyDescent="0.3">
      <c r="A3751">
        <v>95.861249999999998</v>
      </c>
      <c r="B3751">
        <v>532.71691899999996</v>
      </c>
      <c r="C3751">
        <v>-51417.671875</v>
      </c>
      <c r="D3751">
        <v>19976.189452999999</v>
      </c>
      <c r="E3751">
        <v>-4.9899999999999996E-3</v>
      </c>
      <c r="F3751">
        <v>9.9705019999999998</v>
      </c>
      <c r="G3751">
        <v>-0.10924200000000001</v>
      </c>
      <c r="H3751">
        <v>-3.5610999999999997E-2</v>
      </c>
      <c r="I3751">
        <v>-1.1869999999999999E-3</v>
      </c>
      <c r="J3751">
        <v>6.4729999999999996E-3</v>
      </c>
      <c r="K3751">
        <v>1022.269958</v>
      </c>
      <c r="L3751">
        <v>41.019843999999999</v>
      </c>
      <c r="W3751">
        <f t="shared" si="58"/>
        <v>55164.380839660509</v>
      </c>
    </row>
    <row r="3752" spans="1:23" x14ac:dyDescent="0.3">
      <c r="A3752">
        <v>95.872500000000002</v>
      </c>
      <c r="B3752">
        <v>447.739105</v>
      </c>
      <c r="C3752">
        <v>-51424.355469000002</v>
      </c>
      <c r="D3752">
        <v>20005.259765999999</v>
      </c>
      <c r="E3752">
        <v>-2.5999999999999999E-3</v>
      </c>
      <c r="F3752">
        <v>9.9710230000000006</v>
      </c>
      <c r="G3752">
        <v>-0.116124</v>
      </c>
      <c r="H3752">
        <v>-3.9824999999999999E-2</v>
      </c>
      <c r="I3752">
        <v>-2.408E-3</v>
      </c>
      <c r="J3752">
        <v>5.3800000000000002E-3</v>
      </c>
      <c r="K3752">
        <v>1022.269958</v>
      </c>
      <c r="L3752">
        <v>41.019843999999999</v>
      </c>
      <c r="W3752">
        <f t="shared" si="58"/>
        <v>55180.388037901248</v>
      </c>
    </row>
    <row r="3753" spans="1:23" x14ac:dyDescent="0.3">
      <c r="A3753">
        <v>95.883750000000006</v>
      </c>
      <c r="B3753">
        <v>409.92837500000002</v>
      </c>
      <c r="C3753">
        <v>-51466.671875</v>
      </c>
      <c r="D3753">
        <v>20040.546875</v>
      </c>
      <c r="E3753">
        <v>9.0399999999999994E-3</v>
      </c>
      <c r="F3753">
        <v>9.9823570000000004</v>
      </c>
      <c r="G3753">
        <v>-0.112622</v>
      </c>
      <c r="H3753">
        <v>-2.3769999999999999E-2</v>
      </c>
      <c r="I3753">
        <v>-2.996914E-5</v>
      </c>
      <c r="J3753">
        <v>-1.745E-3</v>
      </c>
      <c r="K3753">
        <v>1022.269958</v>
      </c>
      <c r="L3753">
        <v>41.019843999999999</v>
      </c>
      <c r="W3753">
        <f t="shared" si="58"/>
        <v>55232.32635160879</v>
      </c>
    </row>
    <row r="3754" spans="1:23" x14ac:dyDescent="0.3">
      <c r="A3754">
        <v>95.894999999999996</v>
      </c>
      <c r="B3754">
        <v>312.96655299999998</v>
      </c>
      <c r="C3754">
        <v>-51461.617187000003</v>
      </c>
      <c r="D3754">
        <v>20180.570312</v>
      </c>
      <c r="E3754">
        <v>3.0730000000000002E-3</v>
      </c>
      <c r="F3754">
        <v>9.9817219999999995</v>
      </c>
      <c r="G3754">
        <v>-0.10285</v>
      </c>
      <c r="H3754">
        <v>1.6919999999999999E-3</v>
      </c>
      <c r="I3754">
        <v>3.3630000000000001E-3</v>
      </c>
      <c r="J3754">
        <v>-1.1207999999999999E-2</v>
      </c>
      <c r="K3754">
        <v>1022.269958</v>
      </c>
      <c r="L3754">
        <v>41.019843999999999</v>
      </c>
      <c r="W3754">
        <f t="shared" si="58"/>
        <v>55277.946865655264</v>
      </c>
    </row>
    <row r="3755" spans="1:23" x14ac:dyDescent="0.3">
      <c r="A3755">
        <v>95.90625</v>
      </c>
      <c r="B3755">
        <v>489.67257699999999</v>
      </c>
      <c r="C3755">
        <v>-51410.570312000003</v>
      </c>
      <c r="D3755">
        <v>19954.712890999999</v>
      </c>
      <c r="E3755">
        <v>-1.2979999999999999E-3</v>
      </c>
      <c r="F3755">
        <v>9.969182</v>
      </c>
      <c r="G3755">
        <v>-0.10931399999999999</v>
      </c>
      <c r="H3755">
        <v>2.8761999999999999E-2</v>
      </c>
      <c r="I3755">
        <v>6.6779999999999999E-3</v>
      </c>
      <c r="J3755">
        <v>-1.8970000000000001E-2</v>
      </c>
      <c r="K3755">
        <v>1022.269958</v>
      </c>
      <c r="L3755">
        <v>41.022381000000003</v>
      </c>
      <c r="W3755">
        <f t="shared" si="58"/>
        <v>55149.588263195619</v>
      </c>
    </row>
    <row r="3756" spans="1:23" x14ac:dyDescent="0.3">
      <c r="A3756">
        <v>95.917500000000004</v>
      </c>
      <c r="B3756">
        <v>447.47671500000001</v>
      </c>
      <c r="C3756">
        <v>-51433.929687000003</v>
      </c>
      <c r="D3756">
        <v>19938.990234000001</v>
      </c>
      <c r="E3756">
        <v>5.8E-4</v>
      </c>
      <c r="F3756">
        <v>9.9592469999999995</v>
      </c>
      <c r="G3756">
        <v>-0.10351</v>
      </c>
      <c r="H3756">
        <v>5.5883000000000002E-2</v>
      </c>
      <c r="I3756">
        <v>1.0272E-2</v>
      </c>
      <c r="J3756">
        <v>-2.5829999999999999E-2</v>
      </c>
      <c r="K3756">
        <v>1022.269958</v>
      </c>
      <c r="L3756">
        <v>41.022381000000003</v>
      </c>
      <c r="W3756">
        <f t="shared" si="58"/>
        <v>55165.321443904184</v>
      </c>
    </row>
    <row r="3757" spans="1:23" x14ac:dyDescent="0.3">
      <c r="A3757">
        <v>95.928749999999994</v>
      </c>
      <c r="B3757">
        <v>424.23086499999999</v>
      </c>
      <c r="C3757">
        <v>-51447.15625</v>
      </c>
      <c r="D3757">
        <v>20039.986327999999</v>
      </c>
      <c r="E3757">
        <v>-9.7429999999999999E-3</v>
      </c>
      <c r="F3757">
        <v>9.9731430000000003</v>
      </c>
      <c r="G3757">
        <v>-0.113693</v>
      </c>
      <c r="H3757">
        <v>6.9550000000000001E-2</v>
      </c>
      <c r="I3757">
        <v>1.1936E-2</v>
      </c>
      <c r="J3757">
        <v>-2.7625E-2</v>
      </c>
      <c r="K3757">
        <v>1022.269958</v>
      </c>
      <c r="L3757">
        <v>41.022381000000003</v>
      </c>
      <c r="W3757">
        <f t="shared" si="58"/>
        <v>55214.046311288934</v>
      </c>
    </row>
    <row r="3758" spans="1:23" x14ac:dyDescent="0.3">
      <c r="A3758">
        <v>95.94</v>
      </c>
      <c r="B3758">
        <v>431.52691700000003</v>
      </c>
      <c r="C3758">
        <v>-51436.402344000002</v>
      </c>
      <c r="D3758">
        <v>19931.365234000001</v>
      </c>
      <c r="E3758">
        <v>-6.4200000000000004E-3</v>
      </c>
      <c r="F3758">
        <v>9.9627999999999997</v>
      </c>
      <c r="G3758">
        <v>-0.10871400000000001</v>
      </c>
      <c r="H3758">
        <v>8.5073999999999997E-2</v>
      </c>
      <c r="I3758">
        <v>1.5269E-2</v>
      </c>
      <c r="J3758">
        <v>-2.9602E-2</v>
      </c>
      <c r="K3758">
        <v>1022.269958</v>
      </c>
      <c r="L3758">
        <v>41.022381000000003</v>
      </c>
      <c r="W3758">
        <f t="shared" si="58"/>
        <v>55164.744372334841</v>
      </c>
    </row>
    <row r="3759" spans="1:23" x14ac:dyDescent="0.3">
      <c r="A3759">
        <v>95.951250000000002</v>
      </c>
      <c r="B3759">
        <v>517.30999799999995</v>
      </c>
      <c r="C3759">
        <v>-51421.007812000003</v>
      </c>
      <c r="D3759">
        <v>19857.480468999998</v>
      </c>
      <c r="E3759">
        <v>-7.7149999999999996E-3</v>
      </c>
      <c r="F3759">
        <v>9.9616980000000002</v>
      </c>
      <c r="G3759">
        <v>-0.108512</v>
      </c>
      <c r="H3759">
        <v>8.4895999999999999E-2</v>
      </c>
      <c r="I3759">
        <v>1.5365999999999999E-2</v>
      </c>
      <c r="J3759">
        <v>-2.7691E-2</v>
      </c>
      <c r="K3759">
        <v>1022.269958</v>
      </c>
      <c r="L3759">
        <v>41.022381000000003</v>
      </c>
      <c r="W3759">
        <f t="shared" si="58"/>
        <v>55124.469925909609</v>
      </c>
    </row>
    <row r="3760" spans="1:23" x14ac:dyDescent="0.3">
      <c r="A3760">
        <v>95.962500000000006</v>
      </c>
      <c r="B3760">
        <v>568.46582000000001</v>
      </c>
      <c r="C3760">
        <v>-51408.917969000002</v>
      </c>
      <c r="D3760">
        <v>19989.066406000002</v>
      </c>
      <c r="E3760">
        <v>-1.075E-3</v>
      </c>
      <c r="F3760">
        <v>9.9678730000000009</v>
      </c>
      <c r="G3760">
        <v>-0.101576</v>
      </c>
      <c r="H3760">
        <v>7.6945E-2</v>
      </c>
      <c r="I3760">
        <v>1.4466E-2</v>
      </c>
      <c r="J3760">
        <v>-2.4819999999999998E-2</v>
      </c>
      <c r="K3760">
        <v>1022.269958</v>
      </c>
      <c r="L3760">
        <v>41.022381000000003</v>
      </c>
      <c r="W3760">
        <f t="shared" si="58"/>
        <v>55161.243422491461</v>
      </c>
    </row>
    <row r="3761" spans="1:23" x14ac:dyDescent="0.3">
      <c r="A3761">
        <v>95.973749999999995</v>
      </c>
      <c r="B3761">
        <v>510.223724</v>
      </c>
      <c r="C3761">
        <v>-51416.71875</v>
      </c>
      <c r="D3761">
        <v>20000.541015999999</v>
      </c>
      <c r="E3761">
        <v>2.7650000000000001E-3</v>
      </c>
      <c r="F3761">
        <v>9.9705460000000006</v>
      </c>
      <c r="G3761">
        <v>-9.0259000000000006E-2</v>
      </c>
      <c r="H3761">
        <v>5.0749000000000002E-2</v>
      </c>
      <c r="I3761">
        <v>1.0444E-2</v>
      </c>
      <c r="J3761">
        <v>-1.7933000000000001E-2</v>
      </c>
      <c r="K3761">
        <v>1022.269958</v>
      </c>
      <c r="L3761">
        <v>41.022381000000003</v>
      </c>
      <c r="W3761">
        <f t="shared" si="58"/>
        <v>55172.10287996853</v>
      </c>
    </row>
    <row r="3762" spans="1:23" x14ac:dyDescent="0.3">
      <c r="A3762">
        <v>95.984999999999999</v>
      </c>
      <c r="B3762">
        <v>506.77886999999998</v>
      </c>
      <c r="C3762">
        <v>-51425.488280999998</v>
      </c>
      <c r="D3762">
        <v>19982.220702999999</v>
      </c>
      <c r="E3762">
        <v>-2.398E-3</v>
      </c>
      <c r="F3762">
        <v>9.9657359999999997</v>
      </c>
      <c r="G3762">
        <v>-0.101174</v>
      </c>
      <c r="H3762">
        <v>2.5805999999999999E-2</v>
      </c>
      <c r="I3762">
        <v>8.6409999999999994E-3</v>
      </c>
      <c r="J3762">
        <v>-1.0581E-2</v>
      </c>
      <c r="K3762">
        <v>1022.269958</v>
      </c>
      <c r="L3762">
        <v>41.022381000000003</v>
      </c>
      <c r="W3762">
        <f t="shared" si="58"/>
        <v>55173.606135413589</v>
      </c>
    </row>
    <row r="3763" spans="1:23" x14ac:dyDescent="0.3">
      <c r="A3763">
        <v>95.996250000000003</v>
      </c>
      <c r="B3763">
        <v>436.547821</v>
      </c>
      <c r="C3763">
        <v>-51447.425780999998</v>
      </c>
      <c r="D3763">
        <v>19954.492187</v>
      </c>
      <c r="E3763">
        <v>9.3000000000000005E-4</v>
      </c>
      <c r="F3763">
        <v>9.9666130000000006</v>
      </c>
      <c r="G3763">
        <v>-0.108379</v>
      </c>
      <c r="H3763">
        <v>-2.398E-3</v>
      </c>
      <c r="I3763">
        <v>4.7169999999999998E-3</v>
      </c>
      <c r="J3763">
        <v>-4.7400000000000003E-3</v>
      </c>
      <c r="K3763">
        <v>1022.269958</v>
      </c>
      <c r="L3763">
        <v>41.022381000000003</v>
      </c>
      <c r="W3763">
        <f t="shared" si="58"/>
        <v>55183.420987943173</v>
      </c>
    </row>
    <row r="3764" spans="1:23" x14ac:dyDescent="0.3">
      <c r="A3764">
        <v>96.007499999999993</v>
      </c>
      <c r="B3764">
        <v>436.467468</v>
      </c>
      <c r="C3764">
        <v>-51416.722655999998</v>
      </c>
      <c r="D3764">
        <v>19932.097656000002</v>
      </c>
      <c r="E3764">
        <v>-1.2748000000000001E-2</v>
      </c>
      <c r="F3764">
        <v>9.9655760000000004</v>
      </c>
      <c r="G3764">
        <v>-0.104669</v>
      </c>
      <c r="H3764">
        <v>-2.2688E-2</v>
      </c>
      <c r="I3764">
        <v>1.6459999999999999E-3</v>
      </c>
      <c r="J3764">
        <v>4.1339999999999997E-3</v>
      </c>
      <c r="K3764">
        <v>1022.289978</v>
      </c>
      <c r="L3764">
        <v>41.022381000000003</v>
      </c>
      <c r="W3764">
        <f t="shared" si="58"/>
        <v>55146.698808749796</v>
      </c>
    </row>
    <row r="3765" spans="1:23" x14ac:dyDescent="0.3">
      <c r="A3765">
        <v>96.018749999999997</v>
      </c>
      <c r="B3765">
        <v>440.00945999999999</v>
      </c>
      <c r="C3765">
        <v>-51420.265625</v>
      </c>
      <c r="D3765">
        <v>19963.697265999999</v>
      </c>
      <c r="E3765">
        <v>-9.0869999999999996E-3</v>
      </c>
      <c r="F3765">
        <v>9.9718540000000004</v>
      </c>
      <c r="G3765">
        <v>-0.110029</v>
      </c>
      <c r="H3765">
        <v>-3.6443999999999997E-2</v>
      </c>
      <c r="I3765">
        <v>3.9500000000000001E-4</v>
      </c>
      <c r="J3765">
        <v>8.3490000000000005E-3</v>
      </c>
      <c r="K3765">
        <v>1022.289978</v>
      </c>
      <c r="L3765">
        <v>41.022381000000003</v>
      </c>
      <c r="W3765">
        <f t="shared" si="58"/>
        <v>55161.458771491372</v>
      </c>
    </row>
    <row r="3766" spans="1:23" x14ac:dyDescent="0.3">
      <c r="A3766">
        <v>96.03</v>
      </c>
      <c r="B3766">
        <v>473.40353399999998</v>
      </c>
      <c r="C3766">
        <v>-51400.53125</v>
      </c>
      <c r="D3766">
        <v>20101.488281000002</v>
      </c>
      <c r="E3766">
        <v>2.1259999999999999E-3</v>
      </c>
      <c r="F3766">
        <v>9.9672149999999995</v>
      </c>
      <c r="G3766">
        <v>-0.109982</v>
      </c>
      <c r="H3766">
        <v>-4.5065000000000001E-2</v>
      </c>
      <c r="I3766">
        <v>-1.902E-3</v>
      </c>
      <c r="J3766">
        <v>8.9739999999999993E-3</v>
      </c>
      <c r="K3766">
        <v>1022.289978</v>
      </c>
      <c r="L3766">
        <v>41.022381000000003</v>
      </c>
      <c r="W3766">
        <f t="shared" si="58"/>
        <v>55193.374192917487</v>
      </c>
    </row>
    <row r="3767" spans="1:23" x14ac:dyDescent="0.3">
      <c r="A3767">
        <v>96.041250000000005</v>
      </c>
      <c r="B3767">
        <v>431.26385499999998</v>
      </c>
      <c r="C3767">
        <v>-51417.960937000003</v>
      </c>
      <c r="D3767">
        <v>20094.009765999999</v>
      </c>
      <c r="E3767">
        <v>8.489E-3</v>
      </c>
      <c r="F3767">
        <v>9.9746030000000001</v>
      </c>
      <c r="G3767">
        <v>-0.111706</v>
      </c>
      <c r="H3767">
        <v>-3.4973999999999998E-2</v>
      </c>
      <c r="I3767">
        <v>-1.4499999999999999E-3</v>
      </c>
      <c r="J3767">
        <v>2.905E-3</v>
      </c>
      <c r="K3767">
        <v>1022.289978</v>
      </c>
      <c r="L3767">
        <v>41.022381000000003</v>
      </c>
      <c r="W3767">
        <f t="shared" si="58"/>
        <v>55206.538778550414</v>
      </c>
    </row>
    <row r="3768" spans="1:23" x14ac:dyDescent="0.3">
      <c r="A3768">
        <v>96.052499999999995</v>
      </c>
      <c r="B3768">
        <v>586.36926300000005</v>
      </c>
      <c r="C3768">
        <v>-51417.324219000002</v>
      </c>
      <c r="D3768">
        <v>20097.121093999998</v>
      </c>
      <c r="E3768">
        <v>3.3119999999999998E-3</v>
      </c>
      <c r="F3768">
        <v>9.9716190000000005</v>
      </c>
      <c r="G3768">
        <v>-0.11762499999999999</v>
      </c>
      <c r="H3768">
        <v>-1.7159000000000001E-2</v>
      </c>
      <c r="I3768">
        <v>6.2200000000000005E-4</v>
      </c>
      <c r="J3768">
        <v>-5.4689999999999999E-3</v>
      </c>
      <c r="K3768">
        <v>1022.289978</v>
      </c>
      <c r="L3768">
        <v>41.022381000000003</v>
      </c>
      <c r="W3768">
        <f t="shared" si="58"/>
        <v>55208.507813753255</v>
      </c>
    </row>
    <row r="3769" spans="1:23" x14ac:dyDescent="0.3">
      <c r="A3769">
        <v>96.063749999999999</v>
      </c>
      <c r="B3769">
        <v>551.40832499999999</v>
      </c>
      <c r="C3769">
        <v>-51433.71875</v>
      </c>
      <c r="D3769">
        <v>20071.212890999999</v>
      </c>
      <c r="E3769">
        <v>4.5450000000000004E-3</v>
      </c>
      <c r="F3769">
        <v>9.9723989999999993</v>
      </c>
      <c r="G3769">
        <v>-0.10674400000000001</v>
      </c>
      <c r="H3769">
        <v>8.1560000000000001E-3</v>
      </c>
      <c r="I3769">
        <v>3.6749999999999999E-3</v>
      </c>
      <c r="J3769">
        <v>-1.4047E-2</v>
      </c>
      <c r="K3769">
        <v>1022.289978</v>
      </c>
      <c r="L3769">
        <v>41.022381000000003</v>
      </c>
      <c r="W3769">
        <f t="shared" si="58"/>
        <v>55213.993357760541</v>
      </c>
    </row>
    <row r="3770" spans="1:23" x14ac:dyDescent="0.3">
      <c r="A3770">
        <v>96.075000000000003</v>
      </c>
      <c r="B3770">
        <v>420.370544</v>
      </c>
      <c r="C3770">
        <v>-51454.121094000002</v>
      </c>
      <c r="D3770">
        <v>19926.599609000001</v>
      </c>
      <c r="E3770">
        <v>3.4169999999999999E-3</v>
      </c>
      <c r="F3770">
        <v>9.9606189999999994</v>
      </c>
      <c r="G3770">
        <v>-0.104979</v>
      </c>
      <c r="H3770">
        <v>3.8661000000000001E-2</v>
      </c>
      <c r="I3770">
        <v>8.3580000000000008E-3</v>
      </c>
      <c r="J3770">
        <v>-2.3622000000000001E-2</v>
      </c>
      <c r="K3770">
        <v>1022.289978</v>
      </c>
      <c r="L3770">
        <v>41.022381000000003</v>
      </c>
      <c r="W3770">
        <f t="shared" si="58"/>
        <v>55179.458686432197</v>
      </c>
    </row>
    <row r="3771" spans="1:23" x14ac:dyDescent="0.3">
      <c r="A3771">
        <v>96.086250000000007</v>
      </c>
      <c r="B3771">
        <v>405.41372699999999</v>
      </c>
      <c r="C3771">
        <v>-51423.511719000002</v>
      </c>
      <c r="D3771">
        <v>20061.25</v>
      </c>
      <c r="E3771">
        <v>-1.5195999999999999E-2</v>
      </c>
      <c r="F3771">
        <v>9.9695660000000004</v>
      </c>
      <c r="G3771">
        <v>-0.107499</v>
      </c>
      <c r="H3771">
        <v>6.3336000000000003E-2</v>
      </c>
      <c r="I3771">
        <v>1.1537E-2</v>
      </c>
      <c r="J3771">
        <v>-2.8202000000000001E-2</v>
      </c>
      <c r="K3771">
        <v>1022.289978</v>
      </c>
      <c r="L3771">
        <v>41.022381000000003</v>
      </c>
      <c r="W3771">
        <f t="shared" si="58"/>
        <v>55199.598452947743</v>
      </c>
    </row>
    <row r="3772" spans="1:23" x14ac:dyDescent="0.3">
      <c r="A3772">
        <v>96.097499999999997</v>
      </c>
      <c r="B3772">
        <v>511.58297700000003</v>
      </c>
      <c r="C3772">
        <v>-51428.113280999998</v>
      </c>
      <c r="D3772">
        <v>20059.599609000001</v>
      </c>
      <c r="E3772">
        <v>-3.8649999999999999E-3</v>
      </c>
      <c r="F3772">
        <v>9.9748970000000003</v>
      </c>
      <c r="G3772">
        <v>-0.102116</v>
      </c>
      <c r="H3772">
        <v>7.7183000000000002E-2</v>
      </c>
      <c r="I3772">
        <v>1.3553000000000001E-2</v>
      </c>
      <c r="J3772">
        <v>-2.9623E-2</v>
      </c>
      <c r="K3772">
        <v>1022.289978</v>
      </c>
      <c r="L3772">
        <v>41.022381000000003</v>
      </c>
      <c r="W3772">
        <f t="shared" si="58"/>
        <v>55204.16731786757</v>
      </c>
    </row>
    <row r="3773" spans="1:23" x14ac:dyDescent="0.3">
      <c r="A3773">
        <v>96.108750000000001</v>
      </c>
      <c r="B3773">
        <v>552.40673800000002</v>
      </c>
      <c r="C3773">
        <v>-51433.652344000002</v>
      </c>
      <c r="D3773">
        <v>19980.693359000001</v>
      </c>
      <c r="E3773">
        <v>-4.5840000000000004E-3</v>
      </c>
      <c r="F3773">
        <v>9.9718119999999999</v>
      </c>
      <c r="G3773">
        <v>-9.5024999999999998E-2</v>
      </c>
      <c r="H3773">
        <v>8.5414000000000004E-2</v>
      </c>
      <c r="I3773">
        <v>1.5408E-2</v>
      </c>
      <c r="J3773">
        <v>-2.9415E-2</v>
      </c>
      <c r="K3773">
        <v>1022.269958</v>
      </c>
      <c r="L3773">
        <v>41.029609999999998</v>
      </c>
      <c r="W3773">
        <f t="shared" si="58"/>
        <v>55181.100512349622</v>
      </c>
    </row>
    <row r="3774" spans="1:23" x14ac:dyDescent="0.3">
      <c r="A3774">
        <v>96.12</v>
      </c>
      <c r="B3774">
        <v>525.97088599999995</v>
      </c>
      <c r="C3774">
        <v>-51400.644530999998</v>
      </c>
      <c r="D3774">
        <v>20011.943359000001</v>
      </c>
      <c r="E3774">
        <v>-2.1979999999999999E-3</v>
      </c>
      <c r="F3774">
        <v>9.9718230000000005</v>
      </c>
      <c r="G3774">
        <v>-0.10154100000000001</v>
      </c>
      <c r="H3774">
        <v>7.6720999999999998E-2</v>
      </c>
      <c r="I3774">
        <v>1.4061000000000001E-2</v>
      </c>
      <c r="J3774">
        <v>-2.5474E-2</v>
      </c>
      <c r="K3774">
        <v>1022.269958</v>
      </c>
      <c r="L3774">
        <v>41.029609999999998</v>
      </c>
      <c r="W3774">
        <f t="shared" si="58"/>
        <v>55161.406622555987</v>
      </c>
    </row>
    <row r="3775" spans="1:23" x14ac:dyDescent="0.3">
      <c r="A3775">
        <v>96.131249999999994</v>
      </c>
      <c r="B3775">
        <v>466.31170700000001</v>
      </c>
      <c r="C3775">
        <v>-51425.273437000003</v>
      </c>
      <c r="D3775">
        <v>19921.3125</v>
      </c>
      <c r="E3775">
        <v>-8.7819999999999999E-3</v>
      </c>
      <c r="F3775">
        <v>9.9624769999999998</v>
      </c>
      <c r="G3775">
        <v>-0.119792</v>
      </c>
      <c r="H3775">
        <v>6.1815000000000002E-2</v>
      </c>
      <c r="I3775">
        <v>1.3514999999999999E-2</v>
      </c>
      <c r="J3775">
        <v>-2.1128999999999998E-2</v>
      </c>
      <c r="K3775">
        <v>1022.269958</v>
      </c>
      <c r="L3775">
        <v>41.029609999999998</v>
      </c>
      <c r="W3775">
        <f t="shared" si="58"/>
        <v>55151.018906280959</v>
      </c>
    </row>
    <row r="3776" spans="1:23" x14ac:dyDescent="0.3">
      <c r="A3776">
        <v>96.142499999999998</v>
      </c>
      <c r="B3776">
        <v>442.912781</v>
      </c>
      <c r="C3776">
        <v>-51403.933594000002</v>
      </c>
      <c r="D3776">
        <v>19987.505859000001</v>
      </c>
      <c r="E3776">
        <v>-6.8300000000000001E-4</v>
      </c>
      <c r="F3776">
        <v>9.9662930000000003</v>
      </c>
      <c r="G3776">
        <v>-0.110351</v>
      </c>
      <c r="H3776">
        <v>4.1206E-2</v>
      </c>
      <c r="I3776">
        <v>9.7140000000000004E-3</v>
      </c>
      <c r="J3776">
        <v>-1.5245E-2</v>
      </c>
      <c r="K3776">
        <v>1022.269958</v>
      </c>
      <c r="L3776">
        <v>41.029609999999998</v>
      </c>
      <c r="W3776">
        <f t="shared" si="58"/>
        <v>55154.881480531658</v>
      </c>
    </row>
    <row r="3777" spans="1:23" x14ac:dyDescent="0.3">
      <c r="A3777">
        <v>96.153750000000002</v>
      </c>
      <c r="B3777">
        <v>473.01263399999999</v>
      </c>
      <c r="C3777">
        <v>-51457.027344000002</v>
      </c>
      <c r="D3777">
        <v>20045.248047000001</v>
      </c>
      <c r="E3777">
        <v>-1.591E-3</v>
      </c>
      <c r="F3777">
        <v>9.958183</v>
      </c>
      <c r="G3777">
        <v>-9.1724E-2</v>
      </c>
      <c r="H3777">
        <v>1.4475999999999999E-2</v>
      </c>
      <c r="I3777">
        <v>6.535E-3</v>
      </c>
      <c r="J3777">
        <v>-9.2350000000000002E-3</v>
      </c>
      <c r="K3777">
        <v>1022.269958</v>
      </c>
      <c r="L3777">
        <v>41.029609999999998</v>
      </c>
      <c r="W3777">
        <f t="shared" si="58"/>
        <v>55225.550004493802</v>
      </c>
    </row>
    <row r="3778" spans="1:23" x14ac:dyDescent="0.3">
      <c r="A3778">
        <v>96.165000000000006</v>
      </c>
      <c r="B3778">
        <v>494.11795000000001</v>
      </c>
      <c r="C3778">
        <v>-51433.207030999998</v>
      </c>
      <c r="D3778">
        <v>19982.416015999999</v>
      </c>
      <c r="E3778">
        <v>1.255E-2</v>
      </c>
      <c r="F3778">
        <v>9.9726110000000006</v>
      </c>
      <c r="G3778">
        <v>-0.10642600000000001</v>
      </c>
      <c r="H3778">
        <v>-1.6844999999999999E-2</v>
      </c>
      <c r="I3778">
        <v>2.5339999999999998E-3</v>
      </c>
      <c r="J3778">
        <v>3.5300000000000002E-4</v>
      </c>
      <c r="K3778">
        <v>1022.269958</v>
      </c>
      <c r="L3778">
        <v>41.029609999999998</v>
      </c>
      <c r="W3778">
        <f t="shared" ref="W3778:W3841" si="59">SQRT((B3778)^2+(C3778)^2+(D3778)^2)</f>
        <v>55180.75649969573</v>
      </c>
    </row>
    <row r="3779" spans="1:23" x14ac:dyDescent="0.3">
      <c r="A3779">
        <v>96.176249999999996</v>
      </c>
      <c r="B3779">
        <v>480.35769699999997</v>
      </c>
      <c r="C3779">
        <v>-51425.792969000002</v>
      </c>
      <c r="D3779">
        <v>20018.916015999999</v>
      </c>
      <c r="E3779">
        <v>-7.9839999999999998E-3</v>
      </c>
      <c r="F3779">
        <v>9.9696850000000001</v>
      </c>
      <c r="G3779">
        <v>-0.107378</v>
      </c>
      <c r="H3779">
        <v>-3.0544999999999999E-2</v>
      </c>
      <c r="I3779">
        <v>9.8999999999999999E-4</v>
      </c>
      <c r="J3779">
        <v>5.202E-3</v>
      </c>
      <c r="K3779">
        <v>1022.269958</v>
      </c>
      <c r="L3779">
        <v>41.029609999999998</v>
      </c>
      <c r="W3779">
        <f t="shared" si="59"/>
        <v>55186.95429594913</v>
      </c>
    </row>
    <row r="3780" spans="1:23" x14ac:dyDescent="0.3">
      <c r="A3780">
        <v>96.1875</v>
      </c>
      <c r="B3780">
        <v>455.61617999999999</v>
      </c>
      <c r="C3780">
        <v>-51410.5</v>
      </c>
      <c r="D3780">
        <v>19924.125</v>
      </c>
      <c r="E3780">
        <v>-1.4270000000000001E-3</v>
      </c>
      <c r="F3780">
        <v>9.9716699999999996</v>
      </c>
      <c r="G3780">
        <v>-0.119077</v>
      </c>
      <c r="H3780">
        <v>-3.7716E-2</v>
      </c>
      <c r="I3780">
        <v>-9.2400000000000002E-4</v>
      </c>
      <c r="J3780">
        <v>7.7470000000000004E-3</v>
      </c>
      <c r="K3780">
        <v>1022.269958</v>
      </c>
      <c r="L3780">
        <v>41.029609999999998</v>
      </c>
      <c r="W3780">
        <f t="shared" si="59"/>
        <v>55138.170566034409</v>
      </c>
    </row>
    <row r="3781" spans="1:23" x14ac:dyDescent="0.3">
      <c r="A3781">
        <v>96.198750000000004</v>
      </c>
      <c r="B3781">
        <v>492.46935999999999</v>
      </c>
      <c r="C3781">
        <v>-51433.007812000003</v>
      </c>
      <c r="D3781">
        <v>19983.574218999998</v>
      </c>
      <c r="E3781">
        <v>-1.5579999999999999E-3</v>
      </c>
      <c r="F3781">
        <v>9.9692190000000007</v>
      </c>
      <c r="G3781">
        <v>-0.106949</v>
      </c>
      <c r="H3781">
        <v>-3.4209000000000003E-2</v>
      </c>
      <c r="I3781">
        <v>-1.6019999999999999E-3</v>
      </c>
      <c r="J3781">
        <v>3.8500000000000001E-3</v>
      </c>
      <c r="K3781">
        <v>1022.269958</v>
      </c>
      <c r="L3781">
        <v>41.029609999999998</v>
      </c>
      <c r="W3781">
        <f t="shared" si="59"/>
        <v>55180.975500856031</v>
      </c>
    </row>
    <row r="3782" spans="1:23" x14ac:dyDescent="0.3">
      <c r="A3782">
        <v>96.21</v>
      </c>
      <c r="B3782">
        <v>453.21859699999999</v>
      </c>
      <c r="C3782">
        <v>-51413.929687000003</v>
      </c>
      <c r="D3782">
        <v>19886.394531000002</v>
      </c>
      <c r="E3782">
        <v>-6.8510000000000003E-3</v>
      </c>
      <c r="F3782">
        <v>9.966825</v>
      </c>
      <c r="G3782">
        <v>-0.105516</v>
      </c>
      <c r="H3782">
        <v>-2.7355999999999998E-2</v>
      </c>
      <c r="I3782">
        <v>-1.2134000000000001E-6</v>
      </c>
      <c r="J3782">
        <v>-2.3240000000000001E-3</v>
      </c>
      <c r="K3782">
        <v>1022.25</v>
      </c>
      <c r="L3782">
        <v>41.032145999999997</v>
      </c>
      <c r="W3782">
        <f t="shared" si="59"/>
        <v>55127.726784251077</v>
      </c>
    </row>
    <row r="3783" spans="1:23" x14ac:dyDescent="0.3">
      <c r="A3783">
        <v>96.221249999999998</v>
      </c>
      <c r="B3783">
        <v>524.42199700000003</v>
      </c>
      <c r="C3783">
        <v>-51413.742187000003</v>
      </c>
      <c r="D3783">
        <v>19975.359375</v>
      </c>
      <c r="E3783">
        <v>-7.2170000000000003E-3</v>
      </c>
      <c r="F3783">
        <v>9.974202</v>
      </c>
      <c r="G3783">
        <v>-0.111817</v>
      </c>
      <c r="H3783">
        <v>-1.799E-3</v>
      </c>
      <c r="I3783">
        <v>3.2759999999999998E-3</v>
      </c>
      <c r="J3783">
        <v>-1.0673E-2</v>
      </c>
      <c r="K3783">
        <v>1022.25</v>
      </c>
      <c r="L3783">
        <v>41.032145999999997</v>
      </c>
      <c r="W3783">
        <f t="shared" si="59"/>
        <v>55160.337981765864</v>
      </c>
    </row>
    <row r="3784" spans="1:23" x14ac:dyDescent="0.3">
      <c r="A3784">
        <v>96.232500000000002</v>
      </c>
      <c r="B3784">
        <v>373.92730699999998</v>
      </c>
      <c r="C3784">
        <v>-51426.59375</v>
      </c>
      <c r="D3784">
        <v>19901.603515999999</v>
      </c>
      <c r="E3784">
        <v>-6.4029999999999998E-3</v>
      </c>
      <c r="F3784">
        <v>9.9654869999999995</v>
      </c>
      <c r="G3784">
        <v>-0.122864</v>
      </c>
      <c r="H3784">
        <v>2.4149E-2</v>
      </c>
      <c r="I3784">
        <v>7.1570000000000002E-3</v>
      </c>
      <c r="J3784">
        <v>-1.8533999999999998E-2</v>
      </c>
      <c r="K3784">
        <v>1022.25</v>
      </c>
      <c r="L3784">
        <v>41.032145999999997</v>
      </c>
      <c r="W3784">
        <f t="shared" si="59"/>
        <v>55144.430261509842</v>
      </c>
    </row>
    <row r="3785" spans="1:23" x14ac:dyDescent="0.3">
      <c r="A3785">
        <v>96.243750000000006</v>
      </c>
      <c r="B3785">
        <v>378.214111</v>
      </c>
      <c r="C3785">
        <v>-51424.316405999998</v>
      </c>
      <c r="D3785">
        <v>20076.296875</v>
      </c>
      <c r="E3785">
        <v>-1.2777E-2</v>
      </c>
      <c r="F3785">
        <v>9.9576480000000007</v>
      </c>
      <c r="G3785">
        <v>-0.11045099999999999</v>
      </c>
      <c r="H3785">
        <v>4.6564000000000001E-2</v>
      </c>
      <c r="I3785">
        <v>8.9099999999999995E-3</v>
      </c>
      <c r="J3785">
        <v>-2.3947E-2</v>
      </c>
      <c r="K3785">
        <v>1022.25</v>
      </c>
      <c r="L3785">
        <v>41.032145999999997</v>
      </c>
      <c r="W3785">
        <f t="shared" si="59"/>
        <v>55205.625256411098</v>
      </c>
    </row>
    <row r="3786" spans="1:23" x14ac:dyDescent="0.3">
      <c r="A3786">
        <v>96.254999999999995</v>
      </c>
      <c r="B3786">
        <v>609.84216300000003</v>
      </c>
      <c r="C3786">
        <v>-51468.316405999998</v>
      </c>
      <c r="D3786">
        <v>20016.503906000002</v>
      </c>
      <c r="E3786">
        <v>5.352E-3</v>
      </c>
      <c r="F3786">
        <v>9.9754210000000008</v>
      </c>
      <c r="G3786">
        <v>-0.101676</v>
      </c>
      <c r="H3786">
        <v>7.1988999999999997E-2</v>
      </c>
      <c r="I3786">
        <v>1.3184E-2</v>
      </c>
      <c r="J3786">
        <v>-2.8799000000000002E-2</v>
      </c>
      <c r="K3786">
        <v>1022.25</v>
      </c>
      <c r="L3786">
        <v>41.032145999999997</v>
      </c>
      <c r="W3786">
        <f t="shared" si="59"/>
        <v>55226.98552112739</v>
      </c>
    </row>
    <row r="3787" spans="1:23" x14ac:dyDescent="0.3">
      <c r="A3787">
        <v>96.266249999999999</v>
      </c>
      <c r="B3787">
        <v>551.54724099999999</v>
      </c>
      <c r="C3787">
        <v>-51415.75</v>
      </c>
      <c r="D3787">
        <v>20027.863281000002</v>
      </c>
      <c r="E3787">
        <v>-3.3660000000000001E-3</v>
      </c>
      <c r="F3787">
        <v>9.9734429999999996</v>
      </c>
      <c r="G3787">
        <v>-0.10331899999999999</v>
      </c>
      <c r="H3787">
        <v>8.3334000000000005E-2</v>
      </c>
      <c r="I3787">
        <v>1.3957000000000001E-2</v>
      </c>
      <c r="J3787">
        <v>-2.9395000000000001E-2</v>
      </c>
      <c r="K3787">
        <v>1022.25</v>
      </c>
      <c r="L3787">
        <v>41.032145999999997</v>
      </c>
      <c r="W3787">
        <f t="shared" si="59"/>
        <v>55181.508315956555</v>
      </c>
    </row>
    <row r="3788" spans="1:23" x14ac:dyDescent="0.3">
      <c r="A3788">
        <v>96.277500000000003</v>
      </c>
      <c r="B3788">
        <v>416.807953</v>
      </c>
      <c r="C3788">
        <v>-51441.535155999998</v>
      </c>
      <c r="D3788">
        <v>20071.5625</v>
      </c>
      <c r="E3788">
        <v>4.3680000000000004E-3</v>
      </c>
      <c r="F3788">
        <v>9.9831240000000001</v>
      </c>
      <c r="G3788">
        <v>-0.107184</v>
      </c>
      <c r="H3788">
        <v>8.6205000000000004E-2</v>
      </c>
      <c r="I3788">
        <v>1.4906000000000001E-2</v>
      </c>
      <c r="J3788">
        <v>-2.8056000000000001E-2</v>
      </c>
      <c r="K3788">
        <v>1022.25</v>
      </c>
      <c r="L3788">
        <v>41.032145999999997</v>
      </c>
      <c r="W3788">
        <f t="shared" si="59"/>
        <v>55220.221742284542</v>
      </c>
    </row>
    <row r="3789" spans="1:23" x14ac:dyDescent="0.3">
      <c r="A3789">
        <v>96.288749999999993</v>
      </c>
      <c r="B3789">
        <v>487.93368500000003</v>
      </c>
      <c r="C3789">
        <v>-51420.554687000003</v>
      </c>
      <c r="D3789">
        <v>20031.177734000001</v>
      </c>
      <c r="E3789">
        <v>-1.0298E-2</v>
      </c>
      <c r="F3789">
        <v>9.9761810000000004</v>
      </c>
      <c r="G3789">
        <v>-0.112146</v>
      </c>
      <c r="H3789">
        <v>7.4323E-2</v>
      </c>
      <c r="I3789">
        <v>1.4503E-2</v>
      </c>
      <c r="J3789">
        <v>-2.4597999999999998E-2</v>
      </c>
      <c r="K3789">
        <v>1022.25</v>
      </c>
      <c r="L3789">
        <v>41.032145999999997</v>
      </c>
      <c r="W3789">
        <f t="shared" si="59"/>
        <v>55186.588995976308</v>
      </c>
    </row>
    <row r="3790" spans="1:23" x14ac:dyDescent="0.3">
      <c r="A3790">
        <v>96.3</v>
      </c>
      <c r="B3790">
        <v>537.17584199999999</v>
      </c>
      <c r="C3790">
        <v>-51416.714844000002</v>
      </c>
      <c r="D3790">
        <v>19958.65625</v>
      </c>
      <c r="E3790">
        <v>-6.8440000000000003E-3</v>
      </c>
      <c r="F3790">
        <v>9.9688239999999997</v>
      </c>
      <c r="G3790">
        <v>-0.114356</v>
      </c>
      <c r="H3790">
        <v>5.9277999999999997E-2</v>
      </c>
      <c r="I3790">
        <v>1.2126E-2</v>
      </c>
      <c r="J3790">
        <v>-2.0501999999999999E-2</v>
      </c>
      <c r="K3790">
        <v>1022.25</v>
      </c>
      <c r="L3790">
        <v>41.032145999999997</v>
      </c>
      <c r="W3790">
        <f t="shared" si="59"/>
        <v>55157.185230394985</v>
      </c>
    </row>
    <row r="3791" spans="1:23" x14ac:dyDescent="0.3">
      <c r="A3791">
        <v>96.311250000000001</v>
      </c>
      <c r="B3791">
        <v>572.62451199999998</v>
      </c>
      <c r="C3791">
        <v>-51428.644530999998</v>
      </c>
      <c r="D3791">
        <v>19986.013672000001</v>
      </c>
      <c r="E3791">
        <v>-4.9280000000000001E-3</v>
      </c>
      <c r="F3791">
        <v>9.9671570000000003</v>
      </c>
      <c r="G3791">
        <v>-0.119627</v>
      </c>
      <c r="H3791">
        <v>3.1587999999999998E-2</v>
      </c>
      <c r="I3791">
        <v>8.8830000000000003E-3</v>
      </c>
      <c r="J3791">
        <v>-1.3063999999999999E-2</v>
      </c>
      <c r="K3791">
        <v>1022.25</v>
      </c>
      <c r="L3791">
        <v>41.032145999999997</v>
      </c>
      <c r="W3791">
        <f t="shared" si="59"/>
        <v>55178.565762667939</v>
      </c>
    </row>
    <row r="3792" spans="1:23" x14ac:dyDescent="0.3">
      <c r="A3792">
        <v>96.322500000000005</v>
      </c>
      <c r="B3792">
        <v>612.75598100000002</v>
      </c>
      <c r="C3792">
        <v>-51440.886719000002</v>
      </c>
      <c r="D3792">
        <v>20081.792968999998</v>
      </c>
      <c r="E3792">
        <v>3.5990000000000002E-3</v>
      </c>
      <c r="F3792">
        <v>9.9575940000000003</v>
      </c>
      <c r="G3792">
        <v>-0.120181</v>
      </c>
      <c r="H3792">
        <v>7.8200000000000003E-4</v>
      </c>
      <c r="I3792">
        <v>4.4380000000000001E-3</v>
      </c>
      <c r="J3792">
        <v>-5.4530000000000004E-3</v>
      </c>
      <c r="K3792">
        <v>1022.25</v>
      </c>
      <c r="L3792">
        <v>41.032145999999997</v>
      </c>
      <c r="W3792">
        <f t="shared" si="59"/>
        <v>55225.163695357391</v>
      </c>
    </row>
    <row r="3793" spans="1:23" x14ac:dyDescent="0.3">
      <c r="A3793">
        <v>96.333749999999995</v>
      </c>
      <c r="B3793">
        <v>554.68316700000003</v>
      </c>
      <c r="C3793">
        <v>-51412.519530999998</v>
      </c>
      <c r="D3793">
        <v>20004.632812</v>
      </c>
      <c r="E3793">
        <v>-1.1221999999999999E-2</v>
      </c>
      <c r="F3793">
        <v>9.9647459999999999</v>
      </c>
      <c r="G3793">
        <v>-0.10405200000000001</v>
      </c>
      <c r="H3793">
        <v>-2.4133000000000002E-2</v>
      </c>
      <c r="I3793">
        <v>1.872E-3</v>
      </c>
      <c r="J3793">
        <v>2.5530000000000001E-3</v>
      </c>
      <c r="K3793">
        <v>1022.25</v>
      </c>
      <c r="L3793">
        <v>41.032145999999997</v>
      </c>
      <c r="W3793">
        <f t="shared" si="59"/>
        <v>55170.102155824912</v>
      </c>
    </row>
    <row r="3794" spans="1:23" x14ac:dyDescent="0.3">
      <c r="A3794">
        <v>96.344999999999999</v>
      </c>
      <c r="B3794">
        <v>463.382812</v>
      </c>
      <c r="C3794">
        <v>-51426.6875</v>
      </c>
      <c r="D3794">
        <v>20016.392577999999</v>
      </c>
      <c r="E3794">
        <v>-1.3981E-2</v>
      </c>
      <c r="F3794">
        <v>9.9691530000000004</v>
      </c>
      <c r="G3794">
        <v>-0.104154</v>
      </c>
      <c r="H3794">
        <v>-3.3545999999999999E-2</v>
      </c>
      <c r="I3794">
        <v>-6.5499999999999998E-4</v>
      </c>
      <c r="J3794">
        <v>4.9059999999999998E-3</v>
      </c>
      <c r="K3794">
        <v>1022.25</v>
      </c>
      <c r="L3794">
        <v>41.032145999999997</v>
      </c>
      <c r="W3794">
        <f t="shared" si="59"/>
        <v>55186.727414204644</v>
      </c>
    </row>
    <row r="3795" spans="1:23" x14ac:dyDescent="0.3">
      <c r="A3795">
        <v>96.356250000000003</v>
      </c>
      <c r="B3795">
        <v>468.47430400000002</v>
      </c>
      <c r="C3795">
        <v>-51463.34375</v>
      </c>
      <c r="D3795">
        <v>19985.763672000001</v>
      </c>
      <c r="E3795">
        <v>-2.846E-3</v>
      </c>
      <c r="F3795">
        <v>9.9674569999999996</v>
      </c>
      <c r="G3795">
        <v>-0.109124</v>
      </c>
      <c r="H3795">
        <v>-3.9627999999999997E-2</v>
      </c>
      <c r="I3795">
        <v>-9.1100000000000003E-4</v>
      </c>
      <c r="J3795">
        <v>6.9470000000000001E-3</v>
      </c>
      <c r="K3795">
        <v>1022.25</v>
      </c>
      <c r="L3795">
        <v>41.032145999999997</v>
      </c>
      <c r="W3795">
        <f t="shared" si="59"/>
        <v>55209.835787268981</v>
      </c>
    </row>
    <row r="3796" spans="1:23" x14ac:dyDescent="0.3">
      <c r="A3796">
        <v>96.367500000000007</v>
      </c>
      <c r="B3796">
        <v>507.27795400000002</v>
      </c>
      <c r="C3796">
        <v>-51442.550780999998</v>
      </c>
      <c r="D3796">
        <v>20001.525390999999</v>
      </c>
      <c r="E3796">
        <v>-1.663E-3</v>
      </c>
      <c r="F3796">
        <v>9.9647989999999993</v>
      </c>
      <c r="G3796">
        <v>-9.8670999999999995E-2</v>
      </c>
      <c r="H3796">
        <v>-3.9625E-2</v>
      </c>
      <c r="I3796">
        <v>-2.2790000000000002E-3</v>
      </c>
      <c r="J3796">
        <v>3.0730000000000002E-3</v>
      </c>
      <c r="K3796">
        <v>1022.25</v>
      </c>
      <c r="L3796">
        <v>41.032145999999997</v>
      </c>
      <c r="W3796">
        <f t="shared" si="59"/>
        <v>55196.506952389624</v>
      </c>
    </row>
    <row r="3797" spans="1:23" x14ac:dyDescent="0.3">
      <c r="A3797">
        <v>96.378749999999997</v>
      </c>
      <c r="B3797">
        <v>547.48443599999996</v>
      </c>
      <c r="C3797">
        <v>-51469.847655999998</v>
      </c>
      <c r="D3797">
        <v>19962.048827999999</v>
      </c>
      <c r="E3797">
        <v>-5.8600000000000004E-4</v>
      </c>
      <c r="F3797">
        <v>9.9680599999999995</v>
      </c>
      <c r="G3797">
        <v>-0.101531</v>
      </c>
      <c r="H3797">
        <v>-1.5582E-2</v>
      </c>
      <c r="I3797">
        <v>8.0000000000000004E-4</v>
      </c>
      <c r="J3797">
        <v>-6.3860000000000002E-3</v>
      </c>
      <c r="K3797">
        <v>1022.25</v>
      </c>
      <c r="L3797">
        <v>41.032145999999997</v>
      </c>
      <c r="W3797">
        <f t="shared" si="59"/>
        <v>55208.04606532427</v>
      </c>
    </row>
    <row r="3798" spans="1:23" x14ac:dyDescent="0.3">
      <c r="A3798">
        <v>96.39</v>
      </c>
      <c r="B3798">
        <v>514.14477499999998</v>
      </c>
      <c r="C3798">
        <v>-51429.550780999998</v>
      </c>
      <c r="D3798">
        <v>19885.240234000001</v>
      </c>
      <c r="E3798">
        <v>-1.24E-3</v>
      </c>
      <c r="F3798">
        <v>9.9783410000000003</v>
      </c>
      <c r="G3798">
        <v>-0.10753600000000001</v>
      </c>
      <c r="H3798">
        <v>8.1169999999999992E-3</v>
      </c>
      <c r="I3798">
        <v>3.8449999999999999E-3</v>
      </c>
      <c r="J3798">
        <v>-1.4723999999999999E-2</v>
      </c>
      <c r="K3798">
        <v>1022.25</v>
      </c>
      <c r="L3798">
        <v>41.032145999999997</v>
      </c>
      <c r="W3798">
        <f t="shared" si="59"/>
        <v>55142.413961931423</v>
      </c>
    </row>
    <row r="3799" spans="1:23" x14ac:dyDescent="0.3">
      <c r="A3799">
        <v>96.401250000000005</v>
      </c>
      <c r="B3799">
        <v>574.959473</v>
      </c>
      <c r="C3799">
        <v>-51447.539062000003</v>
      </c>
      <c r="D3799">
        <v>20032.990234000001</v>
      </c>
      <c r="E3799">
        <v>-9.2169999999999995E-3</v>
      </c>
      <c r="F3799">
        <v>9.9682510000000004</v>
      </c>
      <c r="G3799">
        <v>-0.10945199999999999</v>
      </c>
      <c r="H3799">
        <v>3.7107000000000001E-2</v>
      </c>
      <c r="I3799">
        <v>8.3770000000000008E-3</v>
      </c>
      <c r="J3799">
        <v>-2.1912000000000001E-2</v>
      </c>
      <c r="K3799">
        <v>1022.309998</v>
      </c>
      <c r="L3799">
        <v>41.039375</v>
      </c>
      <c r="W3799">
        <f t="shared" si="59"/>
        <v>55213.228049509547</v>
      </c>
    </row>
    <row r="3800" spans="1:23" x14ac:dyDescent="0.3">
      <c r="A3800">
        <v>96.412499999999994</v>
      </c>
      <c r="B3800">
        <v>478.99581899999998</v>
      </c>
      <c r="C3800">
        <v>-51446.96875</v>
      </c>
      <c r="D3800">
        <v>20119.716797000001</v>
      </c>
      <c r="E3800">
        <v>6.2899999999999996E-3</v>
      </c>
      <c r="F3800">
        <v>9.9635549999999995</v>
      </c>
      <c r="G3800">
        <v>-0.121208</v>
      </c>
      <c r="H3800">
        <v>6.1067999999999997E-2</v>
      </c>
      <c r="I3800">
        <v>1.1513000000000001E-2</v>
      </c>
      <c r="J3800">
        <v>-2.7444E-2</v>
      </c>
      <c r="K3800">
        <v>1022.309998</v>
      </c>
      <c r="L3800">
        <v>41.039375</v>
      </c>
      <c r="W3800">
        <f t="shared" si="59"/>
        <v>55243.307599650296</v>
      </c>
    </row>
    <row r="3801" spans="1:23" x14ac:dyDescent="0.3">
      <c r="A3801">
        <v>96.423749999999998</v>
      </c>
      <c r="B3801">
        <v>427.41799900000001</v>
      </c>
      <c r="C3801">
        <v>-51438.476562000003</v>
      </c>
      <c r="D3801">
        <v>19946.720702999999</v>
      </c>
      <c r="E3801">
        <v>-1.284E-3</v>
      </c>
      <c r="F3801">
        <v>9.9693159999999992</v>
      </c>
      <c r="G3801">
        <v>-0.109557</v>
      </c>
      <c r="H3801">
        <v>7.9669000000000004E-2</v>
      </c>
      <c r="I3801">
        <v>1.4883E-2</v>
      </c>
      <c r="J3801">
        <v>-3.0492999999999999E-2</v>
      </c>
      <c r="K3801">
        <v>1022.309998</v>
      </c>
      <c r="L3801">
        <v>41.039375</v>
      </c>
      <c r="W3801">
        <f t="shared" si="59"/>
        <v>55172.196113339385</v>
      </c>
    </row>
    <row r="3802" spans="1:23" x14ac:dyDescent="0.3">
      <c r="A3802">
        <v>96.435000000000002</v>
      </c>
      <c r="B3802">
        <v>551.77337599999998</v>
      </c>
      <c r="C3802">
        <v>-51447.238280999998</v>
      </c>
      <c r="D3802">
        <v>20082.564452999999</v>
      </c>
      <c r="E3802">
        <v>8.737E-3</v>
      </c>
      <c r="F3802">
        <v>9.9783460000000002</v>
      </c>
      <c r="G3802">
        <v>-0.11089300000000001</v>
      </c>
      <c r="H3802">
        <v>8.4903999999999993E-2</v>
      </c>
      <c r="I3802">
        <v>1.4945E-2</v>
      </c>
      <c r="J3802">
        <v>-2.9474E-2</v>
      </c>
      <c r="K3802">
        <v>1022.309998</v>
      </c>
      <c r="L3802">
        <v>41.039375</v>
      </c>
      <c r="W3802">
        <f t="shared" si="59"/>
        <v>55230.717681461945</v>
      </c>
    </row>
    <row r="3803" spans="1:23" x14ac:dyDescent="0.3">
      <c r="A3803">
        <v>96.446250000000006</v>
      </c>
      <c r="B3803">
        <v>668.59143100000006</v>
      </c>
      <c r="C3803">
        <v>-51433.300780999998</v>
      </c>
      <c r="D3803">
        <v>20128.519531000002</v>
      </c>
      <c r="E3803">
        <v>5.8050000000000003E-3</v>
      </c>
      <c r="F3803">
        <v>9.9793120000000002</v>
      </c>
      <c r="G3803">
        <v>-0.116852</v>
      </c>
      <c r="H3803">
        <v>7.8979999999999995E-2</v>
      </c>
      <c r="I3803">
        <v>1.4144E-2</v>
      </c>
      <c r="J3803">
        <v>-2.6571000000000001E-2</v>
      </c>
      <c r="K3803">
        <v>1022.309998</v>
      </c>
      <c r="L3803">
        <v>41.039375</v>
      </c>
      <c r="W3803">
        <f t="shared" si="59"/>
        <v>55235.756012208883</v>
      </c>
    </row>
    <row r="3804" spans="1:23" x14ac:dyDescent="0.3">
      <c r="A3804">
        <v>96.457499999999996</v>
      </c>
      <c r="B3804">
        <v>595.27368200000001</v>
      </c>
      <c r="C3804">
        <v>-51447.941405999998</v>
      </c>
      <c r="D3804">
        <v>20160.359375</v>
      </c>
      <c r="E3804">
        <v>-1.0189999999999999E-3</v>
      </c>
      <c r="F3804">
        <v>9.9713930000000008</v>
      </c>
      <c r="G3804">
        <v>-9.7247E-2</v>
      </c>
      <c r="H3804">
        <v>6.9512000000000004E-2</v>
      </c>
      <c r="I3804">
        <v>1.418E-2</v>
      </c>
      <c r="J3804">
        <v>-2.3435000000000001E-2</v>
      </c>
      <c r="K3804">
        <v>1022.309998</v>
      </c>
      <c r="L3804">
        <v>41.039375</v>
      </c>
      <c r="W3804">
        <f t="shared" si="59"/>
        <v>55260.158485122367</v>
      </c>
    </row>
    <row r="3805" spans="1:23" x14ac:dyDescent="0.3">
      <c r="A3805">
        <v>96.46875</v>
      </c>
      <c r="B3805">
        <v>516.33343500000001</v>
      </c>
      <c r="C3805">
        <v>-51445.15625</v>
      </c>
      <c r="D3805">
        <v>20017.4375</v>
      </c>
      <c r="E3805">
        <v>-1.139E-3</v>
      </c>
      <c r="F3805">
        <v>9.9674219999999991</v>
      </c>
      <c r="G3805">
        <v>-0.1055</v>
      </c>
      <c r="H3805">
        <v>4.1227E-2</v>
      </c>
      <c r="I3805">
        <v>1.1379999999999999E-2</v>
      </c>
      <c r="J3805">
        <v>-1.6204E-2</v>
      </c>
      <c r="K3805">
        <v>1022.309998</v>
      </c>
      <c r="L3805">
        <v>41.039375</v>
      </c>
      <c r="W3805">
        <f t="shared" si="59"/>
        <v>55204.786983280886</v>
      </c>
    </row>
    <row r="3806" spans="1:23" x14ac:dyDescent="0.3">
      <c r="A3806">
        <v>96.48</v>
      </c>
      <c r="B3806">
        <v>546.56897000000004</v>
      </c>
      <c r="C3806">
        <v>-51437.101562000003</v>
      </c>
      <c r="D3806">
        <v>20015.966797000001</v>
      </c>
      <c r="E3806">
        <v>-1.0895E-2</v>
      </c>
      <c r="F3806">
        <v>9.9596619999999998</v>
      </c>
      <c r="G3806">
        <v>-0.107783</v>
      </c>
      <c r="H3806">
        <v>1.5706999999999999E-2</v>
      </c>
      <c r="I3806">
        <v>8.1969999999999994E-3</v>
      </c>
      <c r="J3806">
        <v>-9.1439999999999994E-3</v>
      </c>
      <c r="K3806">
        <v>1022.309998</v>
      </c>
      <c r="L3806">
        <v>41.039375</v>
      </c>
      <c r="W3806">
        <f t="shared" si="59"/>
        <v>55197.038702787999</v>
      </c>
    </row>
    <row r="3807" spans="1:23" x14ac:dyDescent="0.3">
      <c r="A3807">
        <v>96.491249999999994</v>
      </c>
      <c r="B3807">
        <v>525.63226299999997</v>
      </c>
      <c r="C3807">
        <v>-51430.90625</v>
      </c>
      <c r="D3807">
        <v>20000.3125</v>
      </c>
      <c r="E3807">
        <v>1.4227999999999999E-2</v>
      </c>
      <c r="F3807">
        <v>9.9704770000000007</v>
      </c>
      <c r="G3807">
        <v>-0.105685</v>
      </c>
      <c r="H3807">
        <v>-1.7232000000000001E-2</v>
      </c>
      <c r="I3807">
        <v>2.3159999999999999E-3</v>
      </c>
      <c r="J3807">
        <v>1.47E-4</v>
      </c>
      <c r="K3807">
        <v>1022.309998</v>
      </c>
      <c r="L3807">
        <v>41.039375</v>
      </c>
      <c r="W3807">
        <f t="shared" si="59"/>
        <v>55185.386716682995</v>
      </c>
    </row>
    <row r="3808" spans="1:23" x14ac:dyDescent="0.3">
      <c r="A3808">
        <v>96.502499999999998</v>
      </c>
      <c r="B3808">
        <v>530.48468000000003</v>
      </c>
      <c r="C3808">
        <v>-51440.617187000003</v>
      </c>
      <c r="D3808">
        <v>19993.333984000001</v>
      </c>
      <c r="E3808">
        <v>9.7009999999999996E-3</v>
      </c>
      <c r="F3808">
        <v>9.9564260000000004</v>
      </c>
      <c r="G3808">
        <v>-0.105724</v>
      </c>
      <c r="H3808">
        <v>-3.7812999999999999E-2</v>
      </c>
      <c r="I3808">
        <v>-5.1999999999999995E-4</v>
      </c>
      <c r="J3808">
        <v>6.698E-3</v>
      </c>
      <c r="K3808">
        <v>1022.299988</v>
      </c>
      <c r="L3808">
        <v>41.041912000000004</v>
      </c>
      <c r="W3808">
        <f t="shared" si="59"/>
        <v>55191.955159886878</v>
      </c>
    </row>
    <row r="3809" spans="1:23" x14ac:dyDescent="0.3">
      <c r="A3809">
        <v>96.513750000000002</v>
      </c>
      <c r="B3809">
        <v>492.47213699999998</v>
      </c>
      <c r="C3809">
        <v>-51448.851562000003</v>
      </c>
      <c r="D3809">
        <v>19984.791015999999</v>
      </c>
      <c r="E3809">
        <v>6.6470000000000001E-3</v>
      </c>
      <c r="F3809">
        <v>9.9630840000000003</v>
      </c>
      <c r="G3809">
        <v>-9.7023999999999999E-2</v>
      </c>
      <c r="H3809">
        <v>-3.8898000000000002E-2</v>
      </c>
      <c r="I3809">
        <v>-9.5699999999999995E-4</v>
      </c>
      <c r="J3809">
        <v>7.1659999999999996E-3</v>
      </c>
      <c r="K3809">
        <v>1022.299988</v>
      </c>
      <c r="L3809">
        <v>41.041912000000004</v>
      </c>
      <c r="W3809">
        <f t="shared" si="59"/>
        <v>55196.183996791173</v>
      </c>
    </row>
    <row r="3810" spans="1:23" x14ac:dyDescent="0.3">
      <c r="A3810">
        <v>96.525000000000006</v>
      </c>
      <c r="B3810">
        <v>432.39675899999997</v>
      </c>
      <c r="C3810">
        <v>-51441.398437000003</v>
      </c>
      <c r="D3810">
        <v>19964.425781000002</v>
      </c>
      <c r="E3810">
        <v>4.28E-3</v>
      </c>
      <c r="F3810">
        <v>9.9651370000000004</v>
      </c>
      <c r="G3810">
        <v>-0.104672</v>
      </c>
      <c r="H3810">
        <v>-3.8566999999999997E-2</v>
      </c>
      <c r="I3810">
        <v>-1.4319999999999999E-3</v>
      </c>
      <c r="J3810">
        <v>5.1809999999999998E-3</v>
      </c>
      <c r="K3810">
        <v>1022.299988</v>
      </c>
      <c r="L3810">
        <v>41.041912000000004</v>
      </c>
      <c r="W3810">
        <f t="shared" si="59"/>
        <v>55181.362223820077</v>
      </c>
    </row>
    <row r="3811" spans="1:23" x14ac:dyDescent="0.3">
      <c r="A3811">
        <v>96.536249999999995</v>
      </c>
      <c r="B3811">
        <v>356.847534</v>
      </c>
      <c r="C3811">
        <v>-51470.144530999998</v>
      </c>
      <c r="D3811">
        <v>20007.724609000001</v>
      </c>
      <c r="E3811">
        <v>-5.104E-3</v>
      </c>
      <c r="F3811">
        <v>9.9727709999999998</v>
      </c>
      <c r="G3811">
        <v>-0.121808</v>
      </c>
      <c r="H3811">
        <v>-2.5801999999999999E-2</v>
      </c>
      <c r="I3811">
        <v>1.7100000000000001E-4</v>
      </c>
      <c r="J3811">
        <v>-1.4009999999999999E-3</v>
      </c>
      <c r="K3811">
        <v>1022.299988</v>
      </c>
      <c r="L3811">
        <v>41.041912000000004</v>
      </c>
      <c r="W3811">
        <f t="shared" si="59"/>
        <v>55223.293656156864</v>
      </c>
    </row>
    <row r="3812" spans="1:23" x14ac:dyDescent="0.3">
      <c r="A3812">
        <v>96.547499999999999</v>
      </c>
      <c r="B3812">
        <v>519.20202600000005</v>
      </c>
      <c r="C3812">
        <v>-51447.359375</v>
      </c>
      <c r="D3812">
        <v>20085.203125</v>
      </c>
      <c r="E3812">
        <v>7.7200000000000003E-3</v>
      </c>
      <c r="F3812">
        <v>9.9659220000000008</v>
      </c>
      <c r="G3812">
        <v>-0.11053200000000001</v>
      </c>
      <c r="H3812">
        <v>-5.0800000000000003E-3</v>
      </c>
      <c r="I3812">
        <v>1.9220000000000001E-3</v>
      </c>
      <c r="J3812">
        <v>-1.0168E-2</v>
      </c>
      <c r="K3812">
        <v>1022.299988</v>
      </c>
      <c r="L3812">
        <v>41.041912000000004</v>
      </c>
      <c r="W3812">
        <f t="shared" si="59"/>
        <v>55231.474197025673</v>
      </c>
    </row>
    <row r="3813" spans="1:23" x14ac:dyDescent="0.3">
      <c r="A3813">
        <v>96.558750000000003</v>
      </c>
      <c r="B3813">
        <v>553.67486599999995</v>
      </c>
      <c r="C3813">
        <v>-51439.851562000003</v>
      </c>
      <c r="D3813">
        <v>20037.023437</v>
      </c>
      <c r="E3813">
        <v>-1.949E-3</v>
      </c>
      <c r="F3813">
        <v>9.9774469999999997</v>
      </c>
      <c r="G3813">
        <v>-0.101553</v>
      </c>
      <c r="H3813">
        <v>2.2162000000000001E-2</v>
      </c>
      <c r="I3813">
        <v>5.3439999999999998E-3</v>
      </c>
      <c r="J3813">
        <v>-1.9074000000000001E-2</v>
      </c>
      <c r="K3813">
        <v>1022.299988</v>
      </c>
      <c r="L3813">
        <v>41.041912000000004</v>
      </c>
      <c r="W3813">
        <f t="shared" si="59"/>
        <v>55207.311044758571</v>
      </c>
    </row>
    <row r="3814" spans="1:23" x14ac:dyDescent="0.3">
      <c r="A3814">
        <v>96.57</v>
      </c>
      <c r="B3814">
        <v>549.68743900000004</v>
      </c>
      <c r="C3814">
        <v>-51450.730469000002</v>
      </c>
      <c r="D3814">
        <v>19993.759765999999</v>
      </c>
      <c r="E3814">
        <v>-1.1978000000000001E-2</v>
      </c>
      <c r="F3814">
        <v>9.9710529999999995</v>
      </c>
      <c r="G3814">
        <v>-0.104851</v>
      </c>
      <c r="H3814">
        <v>4.9918999999999998E-2</v>
      </c>
      <c r="I3814">
        <v>9.7289999999999998E-3</v>
      </c>
      <c r="J3814">
        <v>-2.5069999999999999E-2</v>
      </c>
      <c r="K3814">
        <v>1022.299988</v>
      </c>
      <c r="L3814">
        <v>41.041912000000004</v>
      </c>
      <c r="W3814">
        <f t="shared" si="59"/>
        <v>55201.723267075635</v>
      </c>
    </row>
    <row r="3815" spans="1:23" x14ac:dyDescent="0.3">
      <c r="A3815">
        <v>96.581249999999997</v>
      </c>
      <c r="B3815">
        <v>476.12417599999998</v>
      </c>
      <c r="C3815">
        <v>-51441.183594000002</v>
      </c>
      <c r="D3815">
        <v>20030.378906000002</v>
      </c>
      <c r="E3815">
        <v>-4.8760000000000001E-3</v>
      </c>
      <c r="F3815">
        <v>9.9756909999999994</v>
      </c>
      <c r="G3815">
        <v>-0.11086699999999999</v>
      </c>
      <c r="H3815">
        <v>7.0704000000000003E-2</v>
      </c>
      <c r="I3815">
        <v>1.401E-2</v>
      </c>
      <c r="J3815">
        <v>-2.9839000000000001E-2</v>
      </c>
      <c r="K3815">
        <v>1022.299988</v>
      </c>
      <c r="L3815">
        <v>41.041912000000004</v>
      </c>
      <c r="W3815">
        <f t="shared" si="59"/>
        <v>55205.417695191078</v>
      </c>
    </row>
    <row r="3816" spans="1:23" x14ac:dyDescent="0.3">
      <c r="A3816">
        <v>96.592500000000001</v>
      </c>
      <c r="B3816">
        <v>479.94683800000001</v>
      </c>
      <c r="C3816">
        <v>-51446.597655999998</v>
      </c>
      <c r="D3816">
        <v>20086.707031000002</v>
      </c>
      <c r="E3816">
        <v>-9.0449999999999992E-3</v>
      </c>
      <c r="F3816">
        <v>9.9620490000000004</v>
      </c>
      <c r="G3816">
        <v>-0.107764</v>
      </c>
      <c r="H3816">
        <v>8.5443000000000005E-2</v>
      </c>
      <c r="I3816">
        <v>1.558E-2</v>
      </c>
      <c r="J3816">
        <v>-3.1066E-2</v>
      </c>
      <c r="K3816">
        <v>1022.299988</v>
      </c>
      <c r="L3816">
        <v>41.041912000000004</v>
      </c>
      <c r="W3816">
        <f t="shared" si="59"/>
        <v>55230.956525257425</v>
      </c>
    </row>
    <row r="3817" spans="1:23" x14ac:dyDescent="0.3">
      <c r="A3817">
        <v>96.603750000000005</v>
      </c>
      <c r="B3817">
        <v>413.10443099999998</v>
      </c>
      <c r="C3817">
        <v>-51432.972655999998</v>
      </c>
      <c r="D3817">
        <v>20024.974609000001</v>
      </c>
      <c r="E3817">
        <v>-2.7799999999999999E-3</v>
      </c>
      <c r="F3817">
        <v>9.9632489999999994</v>
      </c>
      <c r="G3817">
        <v>-9.9629999999999996E-2</v>
      </c>
      <c r="H3817">
        <v>8.0792000000000003E-2</v>
      </c>
      <c r="I3817">
        <v>1.4619999999999999E-2</v>
      </c>
      <c r="J3817">
        <v>-2.6721999999999999E-2</v>
      </c>
      <c r="K3817">
        <v>1022.289978</v>
      </c>
      <c r="L3817">
        <v>41.044257999999999</v>
      </c>
      <c r="W3817">
        <f t="shared" si="59"/>
        <v>55195.298165648579</v>
      </c>
    </row>
    <row r="3818" spans="1:23" x14ac:dyDescent="0.3">
      <c r="A3818">
        <v>96.614999999999995</v>
      </c>
      <c r="B3818">
        <v>340.29882800000001</v>
      </c>
      <c r="C3818">
        <v>-51434.652344000002</v>
      </c>
      <c r="D3818">
        <v>19943.150390999999</v>
      </c>
      <c r="E3818">
        <v>-4.46E-4</v>
      </c>
      <c r="F3818">
        <v>9.9674150000000008</v>
      </c>
      <c r="G3818">
        <v>-0.108317</v>
      </c>
      <c r="H3818">
        <v>7.2989999999999999E-2</v>
      </c>
      <c r="I3818">
        <v>1.4048E-2</v>
      </c>
      <c r="J3818">
        <v>-2.3484000000000001E-2</v>
      </c>
      <c r="K3818">
        <v>1022.289978</v>
      </c>
      <c r="L3818">
        <v>41.044257999999999</v>
      </c>
      <c r="W3818">
        <f t="shared" si="59"/>
        <v>55166.733749230858</v>
      </c>
    </row>
    <row r="3819" spans="1:23" x14ac:dyDescent="0.3">
      <c r="A3819">
        <v>96.626249999999999</v>
      </c>
      <c r="B3819">
        <v>487.47772200000003</v>
      </c>
      <c r="C3819">
        <v>-51445.867187000003</v>
      </c>
      <c r="D3819">
        <v>20027.84375</v>
      </c>
      <c r="E3819">
        <v>2.2569999999999999E-3</v>
      </c>
      <c r="F3819">
        <v>9.9581440000000008</v>
      </c>
      <c r="G3819">
        <v>-0.116276</v>
      </c>
      <c r="H3819">
        <v>5.6785000000000002E-2</v>
      </c>
      <c r="I3819">
        <v>1.2279999999999999E-2</v>
      </c>
      <c r="J3819">
        <v>-2.0545999999999998E-2</v>
      </c>
      <c r="K3819">
        <v>1022.289978</v>
      </c>
      <c r="L3819">
        <v>41.044257999999999</v>
      </c>
      <c r="W3819">
        <f t="shared" si="59"/>
        <v>55208.961323559633</v>
      </c>
    </row>
    <row r="3820" spans="1:23" x14ac:dyDescent="0.3">
      <c r="A3820">
        <v>96.637500000000003</v>
      </c>
      <c r="B3820">
        <v>442.26165800000001</v>
      </c>
      <c r="C3820">
        <v>-51453.171875</v>
      </c>
      <c r="D3820">
        <v>19960.275390999999</v>
      </c>
      <c r="E3820">
        <v>1.609E-3</v>
      </c>
      <c r="F3820">
        <v>9.9587260000000004</v>
      </c>
      <c r="G3820">
        <v>-0.10830099999999999</v>
      </c>
      <c r="H3820">
        <v>2.9895000000000001E-2</v>
      </c>
      <c r="I3820">
        <v>8.4410000000000006E-3</v>
      </c>
      <c r="J3820">
        <v>-1.1958E-2</v>
      </c>
      <c r="K3820">
        <v>1022.289978</v>
      </c>
      <c r="L3820">
        <v>41.044257999999999</v>
      </c>
      <c r="W3820">
        <f t="shared" si="59"/>
        <v>55190.914877876305</v>
      </c>
    </row>
    <row r="3821" spans="1:23" x14ac:dyDescent="0.3">
      <c r="A3821">
        <v>96.648750000000007</v>
      </c>
      <c r="B3821">
        <v>466.08963</v>
      </c>
      <c r="C3821">
        <v>-51445.984375</v>
      </c>
      <c r="D3821">
        <v>20113.572265999999</v>
      </c>
      <c r="E3821">
        <v>-2.3519999999999999E-3</v>
      </c>
      <c r="F3821">
        <v>9.9760620000000007</v>
      </c>
      <c r="G3821">
        <v>-0.106394</v>
      </c>
      <c r="H3821">
        <v>3.4129999999999998E-3</v>
      </c>
      <c r="I3821">
        <v>5.5880000000000001E-3</v>
      </c>
      <c r="J3821">
        <v>-4.8529999999999997E-3</v>
      </c>
      <c r="K3821">
        <v>1022.289978</v>
      </c>
      <c r="L3821">
        <v>41.044257999999999</v>
      </c>
      <c r="W3821">
        <f t="shared" si="59"/>
        <v>55240.042877929969</v>
      </c>
    </row>
    <row r="3822" spans="1:23" x14ac:dyDescent="0.3">
      <c r="A3822">
        <v>96.66</v>
      </c>
      <c r="B3822">
        <v>395.75091600000002</v>
      </c>
      <c r="C3822">
        <v>-51471.460937000003</v>
      </c>
      <c r="D3822">
        <v>20030.0625</v>
      </c>
      <c r="E3822">
        <v>4.5100000000000001E-4</v>
      </c>
      <c r="F3822">
        <v>9.9694610000000008</v>
      </c>
      <c r="G3822">
        <v>-0.115369</v>
      </c>
      <c r="H3822">
        <v>-2.2124999999999999E-2</v>
      </c>
      <c r="I3822">
        <v>1.537E-3</v>
      </c>
      <c r="J3822">
        <v>2.3180000000000002E-3</v>
      </c>
      <c r="K3822">
        <v>1022.289978</v>
      </c>
      <c r="L3822">
        <v>41.044257999999999</v>
      </c>
      <c r="W3822">
        <f t="shared" si="59"/>
        <v>55232.882538670186</v>
      </c>
    </row>
    <row r="3823" spans="1:23" x14ac:dyDescent="0.3">
      <c r="A3823">
        <v>96.671250000000001</v>
      </c>
      <c r="B3823">
        <v>467.14871199999999</v>
      </c>
      <c r="C3823">
        <v>-51442.445312000003</v>
      </c>
      <c r="D3823">
        <v>20094.832031000002</v>
      </c>
      <c r="E3823">
        <v>-1.4009999999999999E-3</v>
      </c>
      <c r="F3823">
        <v>9.960426</v>
      </c>
      <c r="G3823">
        <v>-0.11081000000000001</v>
      </c>
      <c r="H3823">
        <v>-3.0727999999999998E-2</v>
      </c>
      <c r="I3823">
        <v>-5.4299999999999997E-4</v>
      </c>
      <c r="J3823">
        <v>5.7710000000000001E-3</v>
      </c>
      <c r="K3823">
        <v>1022.289978</v>
      </c>
      <c r="L3823">
        <v>41.044257999999999</v>
      </c>
      <c r="W3823">
        <f t="shared" si="59"/>
        <v>55229.934654599565</v>
      </c>
    </row>
    <row r="3824" spans="1:23" x14ac:dyDescent="0.3">
      <c r="A3824">
        <v>96.682500000000005</v>
      </c>
      <c r="B3824">
        <v>468.70343000000003</v>
      </c>
      <c r="C3824">
        <v>-51454.183594000002</v>
      </c>
      <c r="D3824">
        <v>20120.253906000002</v>
      </c>
      <c r="E3824">
        <v>7.7819999999999999E-3</v>
      </c>
      <c r="F3824">
        <v>9.9666219999999992</v>
      </c>
      <c r="G3824">
        <v>-0.107989</v>
      </c>
      <c r="H3824">
        <v>-4.1041000000000001E-2</v>
      </c>
      <c r="I3824">
        <v>-1.5790000000000001E-3</v>
      </c>
      <c r="J3824">
        <v>7.6490000000000004E-3</v>
      </c>
      <c r="K3824">
        <v>1022.289978</v>
      </c>
      <c r="L3824">
        <v>41.044257999999999</v>
      </c>
      <c r="W3824">
        <f t="shared" si="59"/>
        <v>55250.134022210856</v>
      </c>
    </row>
    <row r="3825" spans="1:23" x14ac:dyDescent="0.3">
      <c r="A3825">
        <v>96.693749999999994</v>
      </c>
      <c r="B3825">
        <v>449.276184</v>
      </c>
      <c r="C3825">
        <v>-51445.824219000002</v>
      </c>
      <c r="D3825">
        <v>19940.199218999998</v>
      </c>
      <c r="E3825">
        <v>-4.9100000000000003E-3</v>
      </c>
      <c r="F3825">
        <v>9.9676310000000008</v>
      </c>
      <c r="G3825">
        <v>-9.8685999999999996E-2</v>
      </c>
      <c r="H3825">
        <v>-3.8786000000000001E-2</v>
      </c>
      <c r="I3825">
        <v>-1.225E-3</v>
      </c>
      <c r="J3825">
        <v>3.4610000000000001E-3</v>
      </c>
      <c r="K3825">
        <v>1022.289978</v>
      </c>
      <c r="L3825">
        <v>41.044257999999999</v>
      </c>
      <c r="W3825">
        <f t="shared" si="59"/>
        <v>55176.863118114685</v>
      </c>
    </row>
    <row r="3826" spans="1:23" x14ac:dyDescent="0.3">
      <c r="A3826">
        <v>96.704999999999998</v>
      </c>
      <c r="B3826">
        <v>613.83325200000002</v>
      </c>
      <c r="C3826">
        <v>-51465.417969000002</v>
      </c>
      <c r="D3826">
        <v>19988.052734000001</v>
      </c>
      <c r="E3826">
        <v>2.3000000000000001E-4</v>
      </c>
      <c r="F3826">
        <v>9.9681569999999997</v>
      </c>
      <c r="G3826">
        <v>-0.111969</v>
      </c>
      <c r="H3826">
        <v>-1.7770999999999999E-2</v>
      </c>
      <c r="I3826">
        <v>9.6000000000000002E-4</v>
      </c>
      <c r="J3826">
        <v>-5.9680000000000002E-3</v>
      </c>
      <c r="K3826">
        <v>1022.309998</v>
      </c>
      <c r="L3826">
        <v>41.049140999999999</v>
      </c>
      <c r="W3826">
        <f t="shared" si="59"/>
        <v>55214.022585592284</v>
      </c>
    </row>
    <row r="3827" spans="1:23" x14ac:dyDescent="0.3">
      <c r="A3827">
        <v>96.716250000000002</v>
      </c>
      <c r="B3827">
        <v>529.581909</v>
      </c>
      <c r="C3827">
        <v>-51457.210937000003</v>
      </c>
      <c r="D3827">
        <v>19932.306640999999</v>
      </c>
      <c r="E3827">
        <v>-1.0215E-2</v>
      </c>
      <c r="F3827">
        <v>9.9674669999999992</v>
      </c>
      <c r="G3827">
        <v>-0.111363</v>
      </c>
      <c r="H3827">
        <v>3.9529999999999999E-3</v>
      </c>
      <c r="I3827">
        <v>2.9910000000000002E-3</v>
      </c>
      <c r="J3827">
        <v>-1.2737999999999999E-2</v>
      </c>
      <c r="K3827">
        <v>1022.309998</v>
      </c>
      <c r="L3827">
        <v>41.049140999999999</v>
      </c>
      <c r="W3827">
        <f t="shared" si="59"/>
        <v>55185.341010490331</v>
      </c>
    </row>
    <row r="3828" spans="1:23" x14ac:dyDescent="0.3">
      <c r="A3828">
        <v>96.727500000000006</v>
      </c>
      <c r="B3828">
        <v>407.35955799999999</v>
      </c>
      <c r="C3828">
        <v>-51455.132812000003</v>
      </c>
      <c r="D3828">
        <v>19976.703125</v>
      </c>
      <c r="E3828">
        <v>2.075E-3</v>
      </c>
      <c r="F3828">
        <v>9.959422</v>
      </c>
      <c r="G3828">
        <v>-0.11482000000000001</v>
      </c>
      <c r="H3828">
        <v>3.7318999999999998E-2</v>
      </c>
      <c r="I3828">
        <v>8.0029999999999997E-3</v>
      </c>
      <c r="J3828">
        <v>-2.2158000000000001E-2</v>
      </c>
      <c r="K3828">
        <v>1022.309998</v>
      </c>
      <c r="L3828">
        <v>41.049140999999999</v>
      </c>
      <c r="W3828">
        <f t="shared" si="59"/>
        <v>55198.417570202488</v>
      </c>
    </row>
    <row r="3829" spans="1:23" x14ac:dyDescent="0.3">
      <c r="A3829">
        <v>96.738749999999996</v>
      </c>
      <c r="B3829">
        <v>388.57791099999997</v>
      </c>
      <c r="C3829">
        <v>-51436.421875</v>
      </c>
      <c r="D3829">
        <v>20014.363281000002</v>
      </c>
      <c r="E3829">
        <v>-2.0000000000000001E-4</v>
      </c>
      <c r="F3829">
        <v>9.9678470000000008</v>
      </c>
      <c r="G3829">
        <v>-0.106644</v>
      </c>
      <c r="H3829">
        <v>6.0544000000000001E-2</v>
      </c>
      <c r="I3829">
        <v>1.1251000000000001E-2</v>
      </c>
      <c r="J3829">
        <v>-2.6085000000000001E-2</v>
      </c>
      <c r="K3829">
        <v>1022.309998</v>
      </c>
      <c r="L3829">
        <v>41.049140999999999</v>
      </c>
      <c r="W3829">
        <f t="shared" si="59"/>
        <v>55194.485464036508</v>
      </c>
    </row>
    <row r="3830" spans="1:23" x14ac:dyDescent="0.3">
      <c r="A3830">
        <v>96.75</v>
      </c>
      <c r="B3830">
        <v>666.03668200000004</v>
      </c>
      <c r="C3830">
        <v>-51451.136719000002</v>
      </c>
      <c r="D3830">
        <v>20085.863281000002</v>
      </c>
      <c r="E3830">
        <v>2.5799999999999998E-4</v>
      </c>
      <c r="F3830">
        <v>9.9720829999999996</v>
      </c>
      <c r="G3830">
        <v>-0.106753</v>
      </c>
      <c r="H3830">
        <v>8.4845000000000004E-2</v>
      </c>
      <c r="I3830">
        <v>1.4447E-2</v>
      </c>
      <c r="J3830">
        <v>-3.0655999999999999E-2</v>
      </c>
      <c r="K3830">
        <v>1022.309998</v>
      </c>
      <c r="L3830">
        <v>41.049140999999999</v>
      </c>
      <c r="W3830">
        <f t="shared" si="59"/>
        <v>55236.808183330293</v>
      </c>
    </row>
    <row r="3831" spans="1:23" x14ac:dyDescent="0.3">
      <c r="A3831">
        <v>96.761250000000004</v>
      </c>
      <c r="B3831">
        <v>535.060608</v>
      </c>
      <c r="C3831">
        <v>-51449.269530999998</v>
      </c>
      <c r="D3831">
        <v>20011.966797000001</v>
      </c>
      <c r="E3831">
        <v>-6.0400000000000004E-4</v>
      </c>
      <c r="F3831">
        <v>9.9730340000000002</v>
      </c>
      <c r="G3831">
        <v>-0.114341</v>
      </c>
      <c r="H3831">
        <v>8.8917999999999997E-2</v>
      </c>
      <c r="I3831">
        <v>1.6504000000000001E-2</v>
      </c>
      <c r="J3831">
        <v>-2.9655000000000001E-2</v>
      </c>
      <c r="K3831">
        <v>1022.309998</v>
      </c>
      <c r="L3831">
        <v>41.049140999999999</v>
      </c>
      <c r="W3831">
        <f t="shared" si="59"/>
        <v>55206.815160919658</v>
      </c>
    </row>
    <row r="3832" spans="1:23" x14ac:dyDescent="0.3">
      <c r="A3832">
        <v>96.772499999999994</v>
      </c>
      <c r="B3832">
        <v>376.87930299999999</v>
      </c>
      <c r="C3832">
        <v>-51435.960937000003</v>
      </c>
      <c r="D3832">
        <v>19919.378906000002</v>
      </c>
      <c r="E3832">
        <v>1.1171E-2</v>
      </c>
      <c r="F3832">
        <v>9.9708459999999999</v>
      </c>
      <c r="G3832">
        <v>-0.10617699999999999</v>
      </c>
      <c r="H3832">
        <v>8.6286000000000002E-2</v>
      </c>
      <c r="I3832">
        <v>1.6608000000000001E-2</v>
      </c>
      <c r="J3832">
        <v>-2.8448999999999999E-2</v>
      </c>
      <c r="K3832">
        <v>1022.309998</v>
      </c>
      <c r="L3832">
        <v>41.049140999999999</v>
      </c>
      <c r="W3832">
        <f t="shared" si="59"/>
        <v>55159.602713602078</v>
      </c>
    </row>
    <row r="3833" spans="1:23" x14ac:dyDescent="0.3">
      <c r="A3833">
        <v>96.783749999999998</v>
      </c>
      <c r="B3833">
        <v>459.20034800000002</v>
      </c>
      <c r="C3833">
        <v>-51425.96875</v>
      </c>
      <c r="D3833">
        <v>19952.650390999999</v>
      </c>
      <c r="E3833">
        <v>1.792E-3</v>
      </c>
      <c r="F3833">
        <v>9.9674829999999996</v>
      </c>
      <c r="G3833">
        <v>-0.10209500000000001</v>
      </c>
      <c r="H3833">
        <v>7.0985000000000006E-2</v>
      </c>
      <c r="I3833">
        <v>1.4267999999999999E-2</v>
      </c>
      <c r="J3833">
        <v>-2.3174E-2</v>
      </c>
      <c r="K3833">
        <v>1022.309998</v>
      </c>
      <c r="L3833">
        <v>41.049140999999999</v>
      </c>
      <c r="W3833">
        <f t="shared" si="59"/>
        <v>55162.93487896608</v>
      </c>
    </row>
    <row r="3834" spans="1:23" x14ac:dyDescent="0.3">
      <c r="A3834">
        <v>96.795000000000002</v>
      </c>
      <c r="B3834">
        <v>463.42776500000002</v>
      </c>
      <c r="C3834">
        <v>-51455.222655999998</v>
      </c>
      <c r="D3834">
        <v>19952.994140999999</v>
      </c>
      <c r="E3834">
        <v>2.8500000000000001E-3</v>
      </c>
      <c r="F3834">
        <v>9.9635730000000002</v>
      </c>
      <c r="G3834">
        <v>-9.5055000000000001E-2</v>
      </c>
      <c r="H3834">
        <v>4.453E-2</v>
      </c>
      <c r="I3834">
        <v>1.0316000000000001E-2</v>
      </c>
      <c r="J3834">
        <v>-1.6714E-2</v>
      </c>
      <c r="K3834">
        <v>1022.309998</v>
      </c>
      <c r="L3834">
        <v>41.049140999999999</v>
      </c>
      <c r="W3834">
        <f t="shared" si="59"/>
        <v>55190.367629348955</v>
      </c>
    </row>
    <row r="3835" spans="1:23" x14ac:dyDescent="0.3">
      <c r="A3835">
        <v>96.806250000000006</v>
      </c>
      <c r="B3835">
        <v>508.71987899999999</v>
      </c>
      <c r="C3835">
        <v>-51450.234375</v>
      </c>
      <c r="D3835">
        <v>20095.703125</v>
      </c>
      <c r="E3835">
        <v>-3.1259999999999999E-3</v>
      </c>
      <c r="F3835">
        <v>9.9608559999999997</v>
      </c>
      <c r="G3835">
        <v>-0.11103399999999999</v>
      </c>
      <c r="H3835">
        <v>1.3958E-2</v>
      </c>
      <c r="I3835">
        <v>7.5770000000000004E-3</v>
      </c>
      <c r="J3835">
        <v>-8.2150000000000001E-3</v>
      </c>
      <c r="K3835">
        <v>1022.289978</v>
      </c>
      <c r="L3835">
        <v>41.049140999999999</v>
      </c>
      <c r="W3835">
        <f t="shared" si="59"/>
        <v>55237.87375746695</v>
      </c>
    </row>
    <row r="3836" spans="1:23" x14ac:dyDescent="0.3">
      <c r="A3836">
        <v>96.817499999999995</v>
      </c>
      <c r="B3836">
        <v>354.044128</v>
      </c>
      <c r="C3836">
        <v>-51468.90625</v>
      </c>
      <c r="D3836">
        <v>20057.203125</v>
      </c>
      <c r="E3836">
        <v>8.4800000000000001E-4</v>
      </c>
      <c r="F3836">
        <v>9.9600159999999995</v>
      </c>
      <c r="G3836">
        <v>-0.111279</v>
      </c>
      <c r="H3836">
        <v>-1.0529E-2</v>
      </c>
      <c r="I3836">
        <v>4.862E-3</v>
      </c>
      <c r="J3836">
        <v>-1.353E-3</v>
      </c>
      <c r="K3836">
        <v>1022.289978</v>
      </c>
      <c r="L3836">
        <v>41.049140999999999</v>
      </c>
      <c r="W3836">
        <f t="shared" si="59"/>
        <v>55240.067478356417</v>
      </c>
    </row>
    <row r="3837" spans="1:23" x14ac:dyDescent="0.3">
      <c r="A3837">
        <v>96.828749999999999</v>
      </c>
      <c r="B3837">
        <v>493.77951000000002</v>
      </c>
      <c r="C3837">
        <v>-51453.765625</v>
      </c>
      <c r="D3837">
        <v>19989.966797000001</v>
      </c>
      <c r="E3837">
        <v>-1.7481E-2</v>
      </c>
      <c r="F3837">
        <v>9.9580359999999999</v>
      </c>
      <c r="G3837">
        <v>-9.4992999999999994E-2</v>
      </c>
      <c r="H3837">
        <v>-2.9966E-2</v>
      </c>
      <c r="I3837">
        <v>6.7199999999999996E-4</v>
      </c>
      <c r="J3837">
        <v>5.2760000000000003E-3</v>
      </c>
      <c r="K3837">
        <v>1022.289978</v>
      </c>
      <c r="L3837">
        <v>41.049140999999999</v>
      </c>
      <c r="W3837">
        <f t="shared" si="59"/>
        <v>55202.650187668442</v>
      </c>
    </row>
    <row r="3838" spans="1:23" x14ac:dyDescent="0.3">
      <c r="A3838">
        <v>96.84</v>
      </c>
      <c r="B3838">
        <v>435.26989700000001</v>
      </c>
      <c r="C3838">
        <v>-51454.847655999998</v>
      </c>
      <c r="D3838">
        <v>20169.714843999998</v>
      </c>
      <c r="E3838">
        <v>-1.0253E-2</v>
      </c>
      <c r="F3838">
        <v>9.9717140000000004</v>
      </c>
      <c r="G3838">
        <v>-0.115983</v>
      </c>
      <c r="H3838">
        <v>-3.9477999999999999E-2</v>
      </c>
      <c r="I3838">
        <v>-2.1189999999999998E-3</v>
      </c>
      <c r="J3838">
        <v>6.77E-3</v>
      </c>
      <c r="K3838">
        <v>1022.289978</v>
      </c>
      <c r="L3838">
        <v>41.049140999999999</v>
      </c>
      <c r="W3838">
        <f t="shared" si="59"/>
        <v>55268.51005838385</v>
      </c>
    </row>
    <row r="3839" spans="1:23" x14ac:dyDescent="0.3">
      <c r="A3839">
        <v>96.851249999999993</v>
      </c>
      <c r="B3839">
        <v>429.28555299999999</v>
      </c>
      <c r="C3839">
        <v>-51455.574219000002</v>
      </c>
      <c r="D3839">
        <v>20093.40625</v>
      </c>
      <c r="E3839">
        <v>-5.5250000000000004E-3</v>
      </c>
      <c r="F3839">
        <v>9.9658359999999995</v>
      </c>
      <c r="G3839">
        <v>-0.11156000000000001</v>
      </c>
      <c r="H3839">
        <v>-3.7453E-2</v>
      </c>
      <c r="I3839">
        <v>-8.3699999999999996E-4</v>
      </c>
      <c r="J3839">
        <v>4.2379999999999996E-3</v>
      </c>
      <c r="K3839">
        <v>1022.289978</v>
      </c>
      <c r="L3839">
        <v>41.049140999999999</v>
      </c>
      <c r="W3839">
        <f t="shared" si="59"/>
        <v>55241.337592608776</v>
      </c>
    </row>
    <row r="3840" spans="1:23" x14ac:dyDescent="0.3">
      <c r="A3840">
        <v>96.862499999999997</v>
      </c>
      <c r="B3840">
        <v>547.44824200000005</v>
      </c>
      <c r="C3840">
        <v>-51410.433594000002</v>
      </c>
      <c r="D3840">
        <v>19920.744140999999</v>
      </c>
      <c r="E3840">
        <v>7.8259999999999996E-3</v>
      </c>
      <c r="F3840">
        <v>9.9648649999999996</v>
      </c>
      <c r="G3840">
        <v>-0.102325</v>
      </c>
      <c r="H3840">
        <v>-2.6037000000000001E-2</v>
      </c>
      <c r="I3840">
        <v>1.3899999999999999E-4</v>
      </c>
      <c r="J3840">
        <v>-2.9580000000000001E-3</v>
      </c>
      <c r="K3840">
        <v>1022.289978</v>
      </c>
      <c r="L3840">
        <v>41.049140999999999</v>
      </c>
      <c r="W3840">
        <f t="shared" si="59"/>
        <v>55137.722377986727</v>
      </c>
    </row>
    <row r="3841" spans="1:23" x14ac:dyDescent="0.3">
      <c r="A3841">
        <v>96.873750000000001</v>
      </c>
      <c r="B3841">
        <v>447.67514</v>
      </c>
      <c r="C3841">
        <v>-51439.925780999998</v>
      </c>
      <c r="D3841">
        <v>19946.748047000001</v>
      </c>
      <c r="E3841">
        <v>-2.4250000000000001E-3</v>
      </c>
      <c r="F3841">
        <v>9.9655799999999992</v>
      </c>
      <c r="G3841">
        <v>-0.105098</v>
      </c>
      <c r="H3841">
        <v>-8.3370000000000007E-3</v>
      </c>
      <c r="I3841">
        <v>1.3320000000000001E-3</v>
      </c>
      <c r="J3841">
        <v>-1.0087E-2</v>
      </c>
      <c r="K3841">
        <v>1022.289978</v>
      </c>
      <c r="L3841">
        <v>41.049140999999999</v>
      </c>
      <c r="W3841">
        <f t="shared" si="59"/>
        <v>55173.717792407835</v>
      </c>
    </row>
    <row r="3842" spans="1:23" x14ac:dyDescent="0.3">
      <c r="A3842">
        <v>96.885000000000005</v>
      </c>
      <c r="B3842">
        <v>372.41549700000002</v>
      </c>
      <c r="C3842">
        <v>-51476.589844000002</v>
      </c>
      <c r="D3842">
        <v>20063.740234000001</v>
      </c>
      <c r="E3842">
        <v>-1.787E-3</v>
      </c>
      <c r="F3842">
        <v>9.964385</v>
      </c>
      <c r="G3842">
        <v>-0.113387</v>
      </c>
      <c r="H3842">
        <v>1.9812E-2</v>
      </c>
      <c r="I3842">
        <v>5.4539999999999996E-3</v>
      </c>
      <c r="J3842">
        <v>-1.7926999999999998E-2</v>
      </c>
      <c r="K3842">
        <v>1022.289978</v>
      </c>
      <c r="L3842">
        <v>41.049140999999999</v>
      </c>
      <c r="W3842">
        <f t="shared" ref="W3842:W3905" si="60">SQRT((B3842)^2+(C3842)^2+(D3842)^2)</f>
        <v>55249.720971668634</v>
      </c>
    </row>
    <row r="3843" spans="1:23" x14ac:dyDescent="0.3">
      <c r="A3843">
        <v>96.896249999999995</v>
      </c>
      <c r="B3843">
        <v>450.55212399999999</v>
      </c>
      <c r="C3843">
        <v>-51467.320312000003</v>
      </c>
      <c r="D3843">
        <v>19933.136718999998</v>
      </c>
      <c r="E3843">
        <v>-7.6319999999999999E-3</v>
      </c>
      <c r="F3843">
        <v>9.9661080000000002</v>
      </c>
      <c r="G3843">
        <v>-0.12562899999999999</v>
      </c>
      <c r="H3843">
        <v>5.0595000000000001E-2</v>
      </c>
      <c r="I3843">
        <v>9.9550000000000003E-3</v>
      </c>
      <c r="J3843">
        <v>-2.4205000000000001E-2</v>
      </c>
      <c r="K3843">
        <v>1022.289978</v>
      </c>
      <c r="L3843">
        <v>41.049140999999999</v>
      </c>
      <c r="W3843">
        <f t="shared" si="60"/>
        <v>55194.365625241087</v>
      </c>
    </row>
    <row r="3844" spans="1:23" x14ac:dyDescent="0.3">
      <c r="A3844">
        <v>96.907499999999999</v>
      </c>
      <c r="B3844">
        <v>537.87396200000001</v>
      </c>
      <c r="C3844">
        <v>-51420.144530999998</v>
      </c>
      <c r="D3844">
        <v>20046.658202999999</v>
      </c>
      <c r="E3844">
        <v>-1.4234999999999999E-2</v>
      </c>
      <c r="F3844">
        <v>9.9736860000000007</v>
      </c>
      <c r="G3844">
        <v>-0.10578799999999999</v>
      </c>
      <c r="H3844">
        <v>7.5953000000000007E-2</v>
      </c>
      <c r="I3844">
        <v>1.3501000000000001E-2</v>
      </c>
      <c r="J3844">
        <v>-2.8969000000000002E-2</v>
      </c>
      <c r="K3844">
        <v>1022.2799680000001</v>
      </c>
      <c r="L3844">
        <v>41.051482999999998</v>
      </c>
      <c r="W3844">
        <f t="shared" si="60"/>
        <v>55192.291826810695</v>
      </c>
    </row>
    <row r="3845" spans="1:23" x14ac:dyDescent="0.3">
      <c r="A3845">
        <v>96.918750000000003</v>
      </c>
      <c r="B3845">
        <v>608.83416699999998</v>
      </c>
      <c r="C3845">
        <v>-51468.832030999998</v>
      </c>
      <c r="D3845">
        <v>19888.597656000002</v>
      </c>
      <c r="E3845">
        <v>2.065E-3</v>
      </c>
      <c r="F3845">
        <v>9.9648000000000003</v>
      </c>
      <c r="G3845">
        <v>-9.1715000000000005E-2</v>
      </c>
      <c r="H3845">
        <v>8.3042000000000005E-2</v>
      </c>
      <c r="I3845">
        <v>1.4333E-2</v>
      </c>
      <c r="J3845">
        <v>-2.8638E-2</v>
      </c>
      <c r="K3845">
        <v>1022.2799680000001</v>
      </c>
      <c r="L3845">
        <v>41.051482999999998</v>
      </c>
      <c r="W3845">
        <f t="shared" si="60"/>
        <v>55181.22566961019</v>
      </c>
    </row>
    <row r="3846" spans="1:23" x14ac:dyDescent="0.3">
      <c r="A3846">
        <v>96.93</v>
      </c>
      <c r="B3846">
        <v>428.76135299999999</v>
      </c>
      <c r="C3846">
        <v>-51476.351562000003</v>
      </c>
      <c r="D3846">
        <v>19907.205077999999</v>
      </c>
      <c r="E3846">
        <v>7.633E-3</v>
      </c>
      <c r="F3846">
        <v>9.9696999999999996</v>
      </c>
      <c r="G3846">
        <v>-9.6615000000000006E-2</v>
      </c>
      <c r="H3846">
        <v>8.6830000000000004E-2</v>
      </c>
      <c r="I3846">
        <v>1.5553000000000001E-2</v>
      </c>
      <c r="J3846">
        <v>-2.7385E-2</v>
      </c>
      <c r="K3846">
        <v>1022.2799680000001</v>
      </c>
      <c r="L3846">
        <v>41.051482999999998</v>
      </c>
      <c r="W3846">
        <f t="shared" si="60"/>
        <v>55193.255207950868</v>
      </c>
    </row>
    <row r="3847" spans="1:23" x14ac:dyDescent="0.3">
      <c r="A3847">
        <v>96.941249999999997</v>
      </c>
      <c r="B3847">
        <v>385.80841099999998</v>
      </c>
      <c r="C3847">
        <v>-51465.421875</v>
      </c>
      <c r="D3847">
        <v>19936.966797000001</v>
      </c>
      <c r="E3847">
        <v>-8.2979999999999998E-3</v>
      </c>
      <c r="F3847">
        <v>9.9676899999999993</v>
      </c>
      <c r="G3847">
        <v>-0.119354</v>
      </c>
      <c r="H3847">
        <v>7.4973999999999999E-2</v>
      </c>
      <c r="I3847">
        <v>1.3949E-2</v>
      </c>
      <c r="J3847">
        <v>-2.4166E-2</v>
      </c>
      <c r="K3847">
        <v>1022.2799680000001</v>
      </c>
      <c r="L3847">
        <v>41.051482999999998</v>
      </c>
      <c r="W3847">
        <f t="shared" si="60"/>
        <v>55193.488220680592</v>
      </c>
    </row>
    <row r="3848" spans="1:23" x14ac:dyDescent="0.3">
      <c r="A3848">
        <v>96.952500000000001</v>
      </c>
      <c r="B3848">
        <v>386.691956</v>
      </c>
      <c r="C3848">
        <v>-51443.136719000002</v>
      </c>
      <c r="D3848">
        <v>19987.876952999999</v>
      </c>
      <c r="E3848">
        <v>9.0019999999999996E-3</v>
      </c>
      <c r="F3848">
        <v>9.9677989999999994</v>
      </c>
      <c r="G3848">
        <v>-0.10752399999999999</v>
      </c>
      <c r="H3848">
        <v>5.6221E-2</v>
      </c>
      <c r="I3848">
        <v>1.2527999999999999E-2</v>
      </c>
      <c r="J3848">
        <v>-1.9723999999999998E-2</v>
      </c>
      <c r="K3848">
        <v>1022.2799680000001</v>
      </c>
      <c r="L3848">
        <v>41.051482999999998</v>
      </c>
      <c r="W3848">
        <f t="shared" si="60"/>
        <v>55191.132179425615</v>
      </c>
    </row>
    <row r="3849" spans="1:23" x14ac:dyDescent="0.3">
      <c r="A3849">
        <v>96.963750000000005</v>
      </c>
      <c r="B3849">
        <v>493.98568699999998</v>
      </c>
      <c r="C3849">
        <v>-51451.574219000002</v>
      </c>
      <c r="D3849">
        <v>20030.419922000001</v>
      </c>
      <c r="E3849">
        <v>5.5960000000000003E-3</v>
      </c>
      <c r="F3849">
        <v>9.9703219999999995</v>
      </c>
      <c r="G3849">
        <v>-0.106229</v>
      </c>
      <c r="H3849">
        <v>2.9853000000000001E-2</v>
      </c>
      <c r="I3849">
        <v>8.6370000000000006E-3</v>
      </c>
      <c r="J3849">
        <v>-1.1872000000000001E-2</v>
      </c>
      <c r="K3849">
        <v>1022.2799680000001</v>
      </c>
      <c r="L3849">
        <v>41.051482999999998</v>
      </c>
      <c r="W3849">
        <f t="shared" si="60"/>
        <v>55215.271743638834</v>
      </c>
    </row>
    <row r="3850" spans="1:23" x14ac:dyDescent="0.3">
      <c r="A3850">
        <v>96.974999999999994</v>
      </c>
      <c r="B3850">
        <v>432.56268299999999</v>
      </c>
      <c r="C3850">
        <v>-51468.140625</v>
      </c>
      <c r="D3850">
        <v>19892.646484000001</v>
      </c>
      <c r="E3850">
        <v>-9.3760000000000007E-3</v>
      </c>
      <c r="F3850">
        <v>9.9730840000000001</v>
      </c>
      <c r="G3850">
        <v>-0.102899</v>
      </c>
      <c r="H3850">
        <v>-1.624E-3</v>
      </c>
      <c r="I3850">
        <v>4.7889999999999999E-3</v>
      </c>
      <c r="J3850">
        <v>-2.9840000000000001E-3</v>
      </c>
      <c r="K3850">
        <v>1022.2799680000001</v>
      </c>
      <c r="L3850">
        <v>41.051482999999998</v>
      </c>
      <c r="W3850">
        <f t="shared" si="60"/>
        <v>55180.376892577471</v>
      </c>
    </row>
    <row r="3851" spans="1:23" x14ac:dyDescent="0.3">
      <c r="A3851">
        <v>96.986249999999998</v>
      </c>
      <c r="B3851">
        <v>428.02453600000001</v>
      </c>
      <c r="C3851">
        <v>-51456.050780999998</v>
      </c>
      <c r="D3851">
        <v>19939.119140999999</v>
      </c>
      <c r="E3851">
        <v>1.3259999999999999E-3</v>
      </c>
      <c r="F3851">
        <v>9.9583480000000009</v>
      </c>
      <c r="G3851">
        <v>-0.10999299999999999</v>
      </c>
      <c r="H3851">
        <v>-2.4285999999999999E-2</v>
      </c>
      <c r="I3851">
        <v>7.2800000000000002E-4</v>
      </c>
      <c r="J3851">
        <v>3.9610000000000001E-3</v>
      </c>
      <c r="K3851">
        <v>1022.2799680000001</v>
      </c>
      <c r="L3851">
        <v>41.051482999999998</v>
      </c>
      <c r="W3851">
        <f t="shared" si="60"/>
        <v>55185.839117469812</v>
      </c>
    </row>
    <row r="3852" spans="1:23" x14ac:dyDescent="0.3">
      <c r="A3852">
        <v>96.997500000000002</v>
      </c>
      <c r="B3852">
        <v>533.13989300000003</v>
      </c>
      <c r="C3852">
        <v>-51436.917969000002</v>
      </c>
      <c r="D3852">
        <v>20042.382812</v>
      </c>
      <c r="E3852">
        <v>8.4840000000000002E-3</v>
      </c>
      <c r="F3852">
        <v>9.9623969999999993</v>
      </c>
      <c r="G3852">
        <v>-0.106043</v>
      </c>
      <c r="H3852">
        <v>-4.5241000000000003E-2</v>
      </c>
      <c r="I3852">
        <v>-1.8959999999999999E-3</v>
      </c>
      <c r="J3852">
        <v>9.5630000000000003E-3</v>
      </c>
      <c r="K3852">
        <v>1022.2799680000001</v>
      </c>
      <c r="L3852">
        <v>41.051482999999998</v>
      </c>
      <c r="W3852">
        <f t="shared" si="60"/>
        <v>55206.320988432984</v>
      </c>
    </row>
    <row r="3853" spans="1:23" x14ac:dyDescent="0.3">
      <c r="A3853">
        <v>97.008750000000006</v>
      </c>
      <c r="B3853">
        <v>488.83578499999999</v>
      </c>
      <c r="C3853">
        <v>-51461.484375</v>
      </c>
      <c r="D3853">
        <v>20033.160156000002</v>
      </c>
      <c r="E3853">
        <v>-5.62E-4</v>
      </c>
      <c r="F3853">
        <v>9.9811029999999992</v>
      </c>
      <c r="G3853">
        <v>-0.10756</v>
      </c>
      <c r="H3853">
        <v>-4.3353000000000003E-2</v>
      </c>
      <c r="I3853">
        <v>-1.6360000000000001E-3</v>
      </c>
      <c r="J3853">
        <v>8.8140000000000007E-3</v>
      </c>
      <c r="K3853">
        <v>1022.299988</v>
      </c>
      <c r="L3853">
        <v>41.056365999999997</v>
      </c>
      <c r="W3853">
        <f t="shared" si="60"/>
        <v>55225.454641306591</v>
      </c>
    </row>
    <row r="3854" spans="1:23" x14ac:dyDescent="0.3">
      <c r="A3854">
        <v>97.02</v>
      </c>
      <c r="B3854">
        <v>499.13458300000002</v>
      </c>
      <c r="C3854">
        <v>-51474.34375</v>
      </c>
      <c r="D3854">
        <v>20062.029297000001</v>
      </c>
      <c r="E3854">
        <v>2.6899999999999998E-4</v>
      </c>
      <c r="F3854">
        <v>9.9680689999999998</v>
      </c>
      <c r="G3854">
        <v>-0.102079</v>
      </c>
      <c r="H3854">
        <v>-3.8302000000000003E-2</v>
      </c>
      <c r="I3854">
        <v>-2.2669999999999999E-3</v>
      </c>
      <c r="J3854">
        <v>4.3340000000000002E-3</v>
      </c>
      <c r="K3854">
        <v>1022.299988</v>
      </c>
      <c r="L3854">
        <v>41.056365999999997</v>
      </c>
      <c r="W3854">
        <f t="shared" si="60"/>
        <v>55248.006473888236</v>
      </c>
    </row>
    <row r="3855" spans="1:23" x14ac:dyDescent="0.3">
      <c r="A3855">
        <v>97.03125</v>
      </c>
      <c r="B3855">
        <v>375.57562300000001</v>
      </c>
      <c r="C3855">
        <v>-51478.996094000002</v>
      </c>
      <c r="D3855">
        <v>20097.558593999998</v>
      </c>
      <c r="E3855">
        <v>-2.5630000000000002E-3</v>
      </c>
      <c r="F3855">
        <v>9.9617070000000005</v>
      </c>
      <c r="G3855">
        <v>-0.11354599999999999</v>
      </c>
      <c r="H3855">
        <v>-1.4754E-2</v>
      </c>
      <c r="I3855">
        <v>5.5400000000000002E-4</v>
      </c>
      <c r="J3855">
        <v>-5.2620000000000002E-3</v>
      </c>
      <c r="K3855">
        <v>1022.299988</v>
      </c>
      <c r="L3855">
        <v>41.056365999999997</v>
      </c>
      <c r="W3855">
        <f t="shared" si="60"/>
        <v>55264.273788170984</v>
      </c>
    </row>
    <row r="3856" spans="1:23" x14ac:dyDescent="0.3">
      <c r="A3856">
        <v>97.042500000000004</v>
      </c>
      <c r="B3856">
        <v>388.50665300000003</v>
      </c>
      <c r="C3856">
        <v>-51455.945312000003</v>
      </c>
      <c r="D3856">
        <v>20084.492187</v>
      </c>
      <c r="E3856">
        <v>2.709E-3</v>
      </c>
      <c r="F3856">
        <v>9.9635470000000002</v>
      </c>
      <c r="G3856">
        <v>-0.102212</v>
      </c>
      <c r="H3856">
        <v>7.9559999999999995E-3</v>
      </c>
      <c r="I3856">
        <v>3.7780000000000001E-3</v>
      </c>
      <c r="J3856">
        <v>-1.4557E-2</v>
      </c>
      <c r="K3856">
        <v>1022.299988</v>
      </c>
      <c r="L3856">
        <v>41.056365999999997</v>
      </c>
      <c r="W3856">
        <f t="shared" si="60"/>
        <v>55238.139648078526</v>
      </c>
    </row>
    <row r="3857" spans="1:23" x14ac:dyDescent="0.3">
      <c r="A3857">
        <v>97.053749999999994</v>
      </c>
      <c r="B3857">
        <v>466.939911</v>
      </c>
      <c r="C3857">
        <v>-51450.132812000003</v>
      </c>
      <c r="D3857">
        <v>19909.269531000002</v>
      </c>
      <c r="E3857">
        <v>-1.441E-3</v>
      </c>
      <c r="F3857">
        <v>9.9722620000000006</v>
      </c>
      <c r="G3857">
        <v>-0.109031</v>
      </c>
      <c r="H3857">
        <v>3.3239999999999999E-2</v>
      </c>
      <c r="I3857">
        <v>7.417E-3</v>
      </c>
      <c r="J3857">
        <v>-2.2214999999999999E-2</v>
      </c>
      <c r="K3857">
        <v>1022.299988</v>
      </c>
      <c r="L3857">
        <v>41.056365999999997</v>
      </c>
      <c r="W3857">
        <f t="shared" si="60"/>
        <v>55169.857825726984</v>
      </c>
    </row>
    <row r="3858" spans="1:23" x14ac:dyDescent="0.3">
      <c r="A3858">
        <v>97.064999999999998</v>
      </c>
      <c r="B3858">
        <v>483.25473</v>
      </c>
      <c r="C3858">
        <v>-51452.0625</v>
      </c>
      <c r="D3858">
        <v>19930.847656000002</v>
      </c>
      <c r="E3858">
        <v>-1.4480000000000001E-3</v>
      </c>
      <c r="F3858">
        <v>9.9643630000000005</v>
      </c>
      <c r="G3858">
        <v>-0.107298</v>
      </c>
      <c r="H3858">
        <v>6.0141E-2</v>
      </c>
      <c r="I3858">
        <v>1.1087E-2</v>
      </c>
      <c r="J3858">
        <v>-2.6273000000000001E-2</v>
      </c>
      <c r="K3858">
        <v>1022.299988</v>
      </c>
      <c r="L3858">
        <v>41.056365999999997</v>
      </c>
      <c r="W3858">
        <f t="shared" si="60"/>
        <v>55179.588245334475</v>
      </c>
    </row>
    <row r="3859" spans="1:23" x14ac:dyDescent="0.3">
      <c r="A3859">
        <v>97.076250000000002</v>
      </c>
      <c r="B3859">
        <v>474.853455</v>
      </c>
      <c r="C3859">
        <v>-51476.507812000003</v>
      </c>
      <c r="D3859">
        <v>20026.708984000001</v>
      </c>
      <c r="E3859">
        <v>-3.0409999999999999E-3</v>
      </c>
      <c r="F3859">
        <v>9.9813259999999993</v>
      </c>
      <c r="G3859">
        <v>-0.124473</v>
      </c>
      <c r="H3859">
        <v>7.6967999999999995E-2</v>
      </c>
      <c r="I3859">
        <v>1.4159E-2</v>
      </c>
      <c r="J3859">
        <v>-2.8471E-2</v>
      </c>
      <c r="K3859">
        <v>1022.299988</v>
      </c>
      <c r="L3859">
        <v>41.056365999999997</v>
      </c>
      <c r="W3859">
        <f t="shared" si="60"/>
        <v>55236.993175339019</v>
      </c>
    </row>
    <row r="3860" spans="1:23" x14ac:dyDescent="0.3">
      <c r="A3860">
        <v>97.087500000000006</v>
      </c>
      <c r="B3860">
        <v>433.124664</v>
      </c>
      <c r="C3860">
        <v>-51427.734375</v>
      </c>
      <c r="D3860">
        <v>20023.419922000001</v>
      </c>
      <c r="E3860">
        <v>-1.3015000000000001E-2</v>
      </c>
      <c r="F3860">
        <v>9.9641990000000007</v>
      </c>
      <c r="G3860">
        <v>-0.11586299999999999</v>
      </c>
      <c r="H3860">
        <v>8.6485000000000006E-2</v>
      </c>
      <c r="I3860">
        <v>1.5601E-2</v>
      </c>
      <c r="J3860">
        <v>-2.9228000000000001E-2</v>
      </c>
      <c r="K3860">
        <v>1022.299988</v>
      </c>
      <c r="L3860">
        <v>41.056365999999997</v>
      </c>
      <c r="W3860">
        <f t="shared" si="60"/>
        <v>55190.00638967954</v>
      </c>
    </row>
    <row r="3861" spans="1:23" x14ac:dyDescent="0.3">
      <c r="A3861">
        <v>97.098749999999995</v>
      </c>
      <c r="B3861">
        <v>549.17163100000005</v>
      </c>
      <c r="C3861">
        <v>-51483.875</v>
      </c>
      <c r="D3861">
        <v>19950.751952999999</v>
      </c>
      <c r="E3861">
        <v>4.9389999999999998E-3</v>
      </c>
      <c r="F3861">
        <v>9.9664079999999995</v>
      </c>
      <c r="G3861">
        <v>-8.8428000000000007E-2</v>
      </c>
      <c r="H3861">
        <v>7.9932000000000003E-2</v>
      </c>
      <c r="I3861">
        <v>1.5088000000000001E-2</v>
      </c>
      <c r="J3861">
        <v>-2.4503E-2</v>
      </c>
      <c r="K3861">
        <v>1022.299988</v>
      </c>
      <c r="L3861">
        <v>41.056365999999997</v>
      </c>
      <c r="W3861">
        <f t="shared" si="60"/>
        <v>55217.057853402999</v>
      </c>
    </row>
    <row r="3862" spans="1:23" x14ac:dyDescent="0.3">
      <c r="A3862">
        <v>97.11</v>
      </c>
      <c r="B3862">
        <v>387.23510700000003</v>
      </c>
      <c r="C3862">
        <v>-51464.226562000003</v>
      </c>
      <c r="D3862">
        <v>19999.361327999999</v>
      </c>
      <c r="E3862">
        <v>-8.0999999999999996E-4</v>
      </c>
      <c r="F3862">
        <v>9.9681429999999995</v>
      </c>
      <c r="G3862">
        <v>-0.10327799999999999</v>
      </c>
      <c r="H3862">
        <v>6.9884000000000002E-2</v>
      </c>
      <c r="I3862">
        <v>1.4208E-2</v>
      </c>
      <c r="J3862">
        <v>-2.2925999999999998E-2</v>
      </c>
      <c r="K3862">
        <v>1022.320007</v>
      </c>
      <c r="L3862">
        <v>41.058906999999998</v>
      </c>
      <c r="W3862">
        <f t="shared" si="60"/>
        <v>55214.952867686683</v>
      </c>
    </row>
    <row r="3863" spans="1:23" x14ac:dyDescent="0.3">
      <c r="A3863">
        <v>97.121250000000003</v>
      </c>
      <c r="B3863">
        <v>519.06243900000004</v>
      </c>
      <c r="C3863">
        <v>-51489.699219000002</v>
      </c>
      <c r="D3863">
        <v>20026.347656000002</v>
      </c>
      <c r="E3863">
        <v>-7.7980000000000002E-3</v>
      </c>
      <c r="F3863">
        <v>9.9675010000000004</v>
      </c>
      <c r="G3863">
        <v>-0.106282</v>
      </c>
      <c r="H3863">
        <v>4.1565999999999999E-2</v>
      </c>
      <c r="I3863">
        <v>1.0684000000000001E-2</v>
      </c>
      <c r="J3863">
        <v>-1.5454000000000001E-2</v>
      </c>
      <c r="K3863">
        <v>1022.320007</v>
      </c>
      <c r="L3863">
        <v>41.058906999999998</v>
      </c>
      <c r="W3863">
        <f t="shared" si="60"/>
        <v>55249.55340921451</v>
      </c>
    </row>
    <row r="3864" spans="1:23" x14ac:dyDescent="0.3">
      <c r="A3864">
        <v>97.132499999999993</v>
      </c>
      <c r="B3864">
        <v>483.23846400000002</v>
      </c>
      <c r="C3864">
        <v>-51466.9375</v>
      </c>
      <c r="D3864">
        <v>20036.007812</v>
      </c>
      <c r="E3864">
        <v>-4.7400000000000003E-3</v>
      </c>
      <c r="F3864">
        <v>9.9736650000000004</v>
      </c>
      <c r="G3864">
        <v>-0.111147</v>
      </c>
      <c r="H3864">
        <v>1.7680000000000001E-2</v>
      </c>
      <c r="I3864">
        <v>7.1019999999999998E-3</v>
      </c>
      <c r="J3864">
        <v>-8.4510000000000002E-3</v>
      </c>
      <c r="K3864">
        <v>1022.320007</v>
      </c>
      <c r="L3864">
        <v>41.058906999999998</v>
      </c>
      <c r="W3864">
        <f t="shared" si="60"/>
        <v>55231.519842246969</v>
      </c>
    </row>
    <row r="3865" spans="1:23" x14ac:dyDescent="0.3">
      <c r="A3865">
        <v>97.143749999999997</v>
      </c>
      <c r="B3865">
        <v>583.00665300000003</v>
      </c>
      <c r="C3865">
        <v>-51459.464844000002</v>
      </c>
      <c r="D3865">
        <v>20044.318359000001</v>
      </c>
      <c r="E3865">
        <v>5.4260000000000003E-3</v>
      </c>
      <c r="F3865">
        <v>9.9650999999999996</v>
      </c>
      <c r="G3865">
        <v>-0.106922</v>
      </c>
      <c r="H3865">
        <v>-1.2952E-2</v>
      </c>
      <c r="I3865">
        <v>4.228E-3</v>
      </c>
      <c r="J3865">
        <v>8.0999999999999996E-4</v>
      </c>
      <c r="K3865">
        <v>1022.320007</v>
      </c>
      <c r="L3865">
        <v>41.058906999999998</v>
      </c>
      <c r="W3865">
        <f t="shared" si="60"/>
        <v>55228.535353250671</v>
      </c>
    </row>
    <row r="3866" spans="1:23" x14ac:dyDescent="0.3">
      <c r="A3866">
        <v>97.155000000000001</v>
      </c>
      <c r="B3866">
        <v>596.60906999999997</v>
      </c>
      <c r="C3866">
        <v>-51469.558594000002</v>
      </c>
      <c r="D3866">
        <v>19996.185547000001</v>
      </c>
      <c r="E3866">
        <v>-4.9639999999999997E-3</v>
      </c>
      <c r="F3866">
        <v>9.9572669999999999</v>
      </c>
      <c r="G3866">
        <v>-0.10559200000000001</v>
      </c>
      <c r="H3866">
        <v>-3.0626E-2</v>
      </c>
      <c r="I3866">
        <v>1.232E-3</v>
      </c>
      <c r="J3866">
        <v>6.5529999999999998E-3</v>
      </c>
      <c r="K3866">
        <v>1022.320007</v>
      </c>
      <c r="L3866">
        <v>41.058906999999998</v>
      </c>
      <c r="W3866">
        <f t="shared" si="60"/>
        <v>55220.637814803056</v>
      </c>
    </row>
    <row r="3867" spans="1:23" x14ac:dyDescent="0.3">
      <c r="A3867">
        <v>97.166250000000005</v>
      </c>
      <c r="B3867">
        <v>584.26336700000002</v>
      </c>
      <c r="C3867">
        <v>-51436.488280999998</v>
      </c>
      <c r="D3867">
        <v>20016.439452999999</v>
      </c>
      <c r="E3867">
        <v>-5.4679999999999998E-3</v>
      </c>
      <c r="F3867">
        <v>9.9730329999999991</v>
      </c>
      <c r="G3867">
        <v>-0.11323900000000001</v>
      </c>
      <c r="H3867">
        <v>-3.9092000000000002E-2</v>
      </c>
      <c r="I3867">
        <v>-1.691E-3</v>
      </c>
      <c r="J3867">
        <v>6.6480000000000003E-3</v>
      </c>
      <c r="K3867">
        <v>1022.320007</v>
      </c>
      <c r="L3867">
        <v>41.058906999999998</v>
      </c>
      <c r="W3867">
        <f t="shared" si="60"/>
        <v>55197.024727235825</v>
      </c>
    </row>
    <row r="3868" spans="1:23" x14ac:dyDescent="0.3">
      <c r="A3868">
        <v>97.177499999999995</v>
      </c>
      <c r="B3868">
        <v>448.31097399999999</v>
      </c>
      <c r="C3868">
        <v>-51447.621094000002</v>
      </c>
      <c r="D3868">
        <v>19936.845702999999</v>
      </c>
      <c r="E3868">
        <v>-5.8079999999999998E-3</v>
      </c>
      <c r="F3868">
        <v>9.9741890000000009</v>
      </c>
      <c r="G3868">
        <v>-0.10713300000000001</v>
      </c>
      <c r="H3868">
        <v>-3.9976999999999999E-2</v>
      </c>
      <c r="I3868">
        <v>-1.892E-3</v>
      </c>
      <c r="J3868">
        <v>6.2069999999999998E-3</v>
      </c>
      <c r="K3868">
        <v>1022.320007</v>
      </c>
      <c r="L3868">
        <v>41.058906999999998</v>
      </c>
      <c r="W3868">
        <f t="shared" si="60"/>
        <v>55177.318850651231</v>
      </c>
    </row>
    <row r="3869" spans="1:23" x14ac:dyDescent="0.3">
      <c r="A3869">
        <v>97.188749999999999</v>
      </c>
      <c r="B3869">
        <v>566.44421399999999</v>
      </c>
      <c r="C3869">
        <v>-51439.511719000002</v>
      </c>
      <c r="D3869">
        <v>20111.166015999999</v>
      </c>
      <c r="E3869">
        <v>1.5648170000000002E-5</v>
      </c>
      <c r="F3869">
        <v>9.9626339999999995</v>
      </c>
      <c r="G3869">
        <v>-0.103672</v>
      </c>
      <c r="H3869">
        <v>-2.2297000000000001E-2</v>
      </c>
      <c r="I3869">
        <v>4.9600000000000002E-4</v>
      </c>
      <c r="J3869">
        <v>-1.639E-3</v>
      </c>
      <c r="K3869">
        <v>1022.320007</v>
      </c>
      <c r="L3869">
        <v>41.058906999999998</v>
      </c>
      <c r="W3869">
        <f t="shared" si="60"/>
        <v>55234.07665074004</v>
      </c>
    </row>
    <row r="3870" spans="1:23" x14ac:dyDescent="0.3">
      <c r="A3870">
        <v>97.2</v>
      </c>
      <c r="B3870">
        <v>537.65948500000002</v>
      </c>
      <c r="C3870">
        <v>-51482.691405999998</v>
      </c>
      <c r="D3870">
        <v>20007.109375</v>
      </c>
      <c r="E3870">
        <v>-4.7689999999999998E-3</v>
      </c>
      <c r="F3870">
        <v>9.9651270000000007</v>
      </c>
      <c r="G3870">
        <v>-0.108982</v>
      </c>
      <c r="H3870">
        <v>-2.9260000000000002E-3</v>
      </c>
      <c r="I3870">
        <v>1.7719999999999999E-3</v>
      </c>
      <c r="J3870">
        <v>-1.2033E-2</v>
      </c>
      <c r="K3870">
        <v>1022.299988</v>
      </c>
      <c r="L3870">
        <v>41.058906999999998</v>
      </c>
      <c r="W3870">
        <f t="shared" si="60"/>
        <v>55236.229212994338</v>
      </c>
    </row>
    <row r="3871" spans="1:23" x14ac:dyDescent="0.3">
      <c r="A3871">
        <v>97.211250000000007</v>
      </c>
      <c r="B3871">
        <v>438.93194599999998</v>
      </c>
      <c r="C3871">
        <v>-51465.589844000002</v>
      </c>
      <c r="D3871">
        <v>20051.083984000001</v>
      </c>
      <c r="E3871">
        <v>7.0140000000000003E-3</v>
      </c>
      <c r="F3871">
        <v>9.9667530000000006</v>
      </c>
      <c r="G3871">
        <v>-0.108559</v>
      </c>
      <c r="H3871">
        <v>2.5151E-2</v>
      </c>
      <c r="I3871">
        <v>7.0879999999999997E-3</v>
      </c>
      <c r="J3871">
        <v>-2.0039000000000001E-2</v>
      </c>
      <c r="K3871">
        <v>1022.299988</v>
      </c>
      <c r="L3871">
        <v>41.058906999999998</v>
      </c>
      <c r="W3871">
        <f t="shared" si="60"/>
        <v>55235.365194569655</v>
      </c>
    </row>
    <row r="3872" spans="1:23" x14ac:dyDescent="0.3">
      <c r="A3872">
        <v>97.222499999999997</v>
      </c>
      <c r="B3872">
        <v>399.38104199999998</v>
      </c>
      <c r="C3872">
        <v>-51462.929687000003</v>
      </c>
      <c r="D3872">
        <v>20143.808593999998</v>
      </c>
      <c r="E3872">
        <v>-1.4614E-2</v>
      </c>
      <c r="F3872">
        <v>9.9763509999999993</v>
      </c>
      <c r="G3872">
        <v>-9.5558000000000004E-2</v>
      </c>
      <c r="H3872">
        <v>4.8637E-2</v>
      </c>
      <c r="I3872">
        <v>9.8279999999999999E-3</v>
      </c>
      <c r="J3872">
        <v>-2.5144E-2</v>
      </c>
      <c r="K3872">
        <v>1022.299988</v>
      </c>
      <c r="L3872">
        <v>41.058906999999998</v>
      </c>
      <c r="W3872">
        <f t="shared" si="60"/>
        <v>55266.31579775807</v>
      </c>
    </row>
    <row r="3873" spans="1:23" x14ac:dyDescent="0.3">
      <c r="A3873">
        <v>97.233750000000001</v>
      </c>
      <c r="B3873">
        <v>399.78326399999997</v>
      </c>
      <c r="C3873">
        <v>-51479.398437000003</v>
      </c>
      <c r="D3873">
        <v>19954.916015999999</v>
      </c>
      <c r="E3873">
        <v>-1.3500000000000001E-3</v>
      </c>
      <c r="F3873">
        <v>9.9727949999999996</v>
      </c>
      <c r="G3873">
        <v>-9.8982000000000001E-2</v>
      </c>
      <c r="H3873">
        <v>6.6625000000000004E-2</v>
      </c>
      <c r="I3873">
        <v>1.3086E-2</v>
      </c>
      <c r="J3873">
        <v>-2.6238000000000001E-2</v>
      </c>
      <c r="K3873">
        <v>1022.299988</v>
      </c>
      <c r="L3873">
        <v>41.058906999999998</v>
      </c>
      <c r="W3873">
        <f t="shared" si="60"/>
        <v>55213.104995998787</v>
      </c>
    </row>
    <row r="3874" spans="1:23" x14ac:dyDescent="0.3">
      <c r="A3874">
        <v>97.245000000000005</v>
      </c>
      <c r="B3874">
        <v>527.33923300000004</v>
      </c>
      <c r="C3874">
        <v>-51464.242187000003</v>
      </c>
      <c r="D3874">
        <v>20040.306640999999</v>
      </c>
      <c r="E3874">
        <v>-2.1199999999999999E-3</v>
      </c>
      <c r="F3874">
        <v>9.9669159999999994</v>
      </c>
      <c r="G3874">
        <v>-0.111412</v>
      </c>
      <c r="H3874">
        <v>8.6208999999999994E-2</v>
      </c>
      <c r="I3874">
        <v>1.5113E-2</v>
      </c>
      <c r="J3874">
        <v>-3.0091E-2</v>
      </c>
      <c r="K3874">
        <v>1022.299988</v>
      </c>
      <c r="L3874">
        <v>41.058906999999998</v>
      </c>
      <c r="W3874">
        <f t="shared" si="60"/>
        <v>55230.971391187399</v>
      </c>
    </row>
    <row r="3875" spans="1:23" x14ac:dyDescent="0.3">
      <c r="A3875">
        <v>97.256249999999994</v>
      </c>
      <c r="B3875">
        <v>565.21093699999994</v>
      </c>
      <c r="C3875">
        <v>-51446.746094000002</v>
      </c>
      <c r="D3875">
        <v>20049.673827999999</v>
      </c>
      <c r="E3875">
        <v>1.426E-3</v>
      </c>
      <c r="F3875">
        <v>9.9559750000000005</v>
      </c>
      <c r="G3875">
        <v>-0.10832600000000001</v>
      </c>
      <c r="H3875">
        <v>7.8738000000000002E-2</v>
      </c>
      <c r="I3875">
        <v>1.4888999999999999E-2</v>
      </c>
      <c r="J3875">
        <v>-2.5416000000000001E-2</v>
      </c>
      <c r="K3875">
        <v>1022.299988</v>
      </c>
      <c r="L3875">
        <v>41.058906999999998</v>
      </c>
      <c r="W3875">
        <f t="shared" si="60"/>
        <v>55218.444089570265</v>
      </c>
    </row>
    <row r="3876" spans="1:23" x14ac:dyDescent="0.3">
      <c r="A3876">
        <v>97.267499999999998</v>
      </c>
      <c r="B3876">
        <v>606.68652299999997</v>
      </c>
      <c r="C3876">
        <v>-51450.824219000002</v>
      </c>
      <c r="D3876">
        <v>19975.222656000002</v>
      </c>
      <c r="E3876">
        <v>6.8199999999999999E-4</v>
      </c>
      <c r="F3876">
        <v>9.9762350000000009</v>
      </c>
      <c r="G3876">
        <v>-0.108962</v>
      </c>
      <c r="H3876">
        <v>7.3006000000000001E-2</v>
      </c>
      <c r="I3876">
        <v>1.3658999999999999E-2</v>
      </c>
      <c r="J3876">
        <v>-2.3198E-2</v>
      </c>
      <c r="K3876">
        <v>1022.299988</v>
      </c>
      <c r="L3876">
        <v>41.058906999999998</v>
      </c>
      <c r="W3876">
        <f t="shared" si="60"/>
        <v>55195.696403871952</v>
      </c>
    </row>
    <row r="3877" spans="1:23" x14ac:dyDescent="0.3">
      <c r="A3877">
        <v>97.278750000000002</v>
      </c>
      <c r="B3877">
        <v>499.84985399999999</v>
      </c>
      <c r="C3877">
        <v>-51471.050780999998</v>
      </c>
      <c r="D3877">
        <v>19993.351562</v>
      </c>
      <c r="E3877">
        <v>-3.9500000000000004E-3</v>
      </c>
      <c r="F3877">
        <v>9.9827320000000004</v>
      </c>
      <c r="G3877">
        <v>-0.11111</v>
      </c>
      <c r="H3877">
        <v>5.3437999999999999E-2</v>
      </c>
      <c r="I3877">
        <v>1.1953E-2</v>
      </c>
      <c r="J3877">
        <v>-1.7861999999999999E-2</v>
      </c>
      <c r="K3877">
        <v>1022.299988</v>
      </c>
      <c r="L3877">
        <v>41.058906999999998</v>
      </c>
      <c r="W3877">
        <f t="shared" si="60"/>
        <v>55220.041878457065</v>
      </c>
    </row>
    <row r="3878" spans="1:23" x14ac:dyDescent="0.3">
      <c r="A3878">
        <v>97.29</v>
      </c>
      <c r="B3878">
        <v>386.64868200000001</v>
      </c>
      <c r="C3878">
        <v>-51487.144530999998</v>
      </c>
      <c r="D3878">
        <v>20071.958984000001</v>
      </c>
      <c r="E3878">
        <v>-8.6540000000000002E-3</v>
      </c>
      <c r="F3878">
        <v>9.9658230000000003</v>
      </c>
      <c r="G3878">
        <v>-0.114621</v>
      </c>
      <c r="H3878">
        <v>2.5895999999999999E-2</v>
      </c>
      <c r="I3878">
        <v>8.6079999999999993E-3</v>
      </c>
      <c r="J3878">
        <v>-1.0132E-2</v>
      </c>
      <c r="K3878">
        <v>1022.299988</v>
      </c>
      <c r="L3878">
        <v>41.058906999999998</v>
      </c>
      <c r="W3878">
        <f t="shared" si="60"/>
        <v>55262.637347621712</v>
      </c>
    </row>
    <row r="3879" spans="1:23" x14ac:dyDescent="0.3">
      <c r="A3879">
        <v>97.301249999999996</v>
      </c>
      <c r="B3879">
        <v>459.91098</v>
      </c>
      <c r="C3879">
        <v>-51438.554687000003</v>
      </c>
      <c r="D3879">
        <v>19944.207031000002</v>
      </c>
      <c r="E3879">
        <v>-7.1919999999999996E-3</v>
      </c>
      <c r="F3879">
        <v>9.9554559999999999</v>
      </c>
      <c r="G3879">
        <v>-0.114221</v>
      </c>
      <c r="H3879">
        <v>3.4589999999999998E-3</v>
      </c>
      <c r="I3879">
        <v>6.986E-3</v>
      </c>
      <c r="J3879">
        <v>-5.0559999999999997E-3</v>
      </c>
      <c r="K3879">
        <v>1022.299988</v>
      </c>
      <c r="L3879">
        <v>41.061248999999997</v>
      </c>
      <c r="W3879">
        <f t="shared" si="60"/>
        <v>55171.621514075552</v>
      </c>
    </row>
    <row r="3880" spans="1:23" x14ac:dyDescent="0.3">
      <c r="A3880">
        <v>97.3125</v>
      </c>
      <c r="B3880">
        <v>440.15637199999998</v>
      </c>
      <c r="C3880">
        <v>-51445.582030999998</v>
      </c>
      <c r="D3880">
        <v>19844.876952999999</v>
      </c>
      <c r="E3880">
        <v>-4.1269999999999996E-3</v>
      </c>
      <c r="F3880">
        <v>9.9751329999999996</v>
      </c>
      <c r="G3880">
        <v>-0.11325499999999999</v>
      </c>
      <c r="H3880">
        <v>-1.8027999999999999E-2</v>
      </c>
      <c r="I3880">
        <v>2.7130000000000001E-3</v>
      </c>
      <c r="J3880">
        <v>2.6589999999999999E-3</v>
      </c>
      <c r="K3880">
        <v>1022.299988</v>
      </c>
      <c r="L3880">
        <v>41.061248999999997</v>
      </c>
      <c r="W3880">
        <f t="shared" si="60"/>
        <v>55142.187020645746</v>
      </c>
    </row>
    <row r="3881" spans="1:23" x14ac:dyDescent="0.3">
      <c r="A3881">
        <v>97.323750000000004</v>
      </c>
      <c r="B3881">
        <v>422.86340300000001</v>
      </c>
      <c r="C3881">
        <v>-51465.511719000002</v>
      </c>
      <c r="D3881">
        <v>19857.677734000001</v>
      </c>
      <c r="E3881">
        <v>1.1242E-2</v>
      </c>
      <c r="F3881">
        <v>9.9661709999999992</v>
      </c>
      <c r="G3881">
        <v>-0.104659</v>
      </c>
      <c r="H3881">
        <v>-3.9001000000000001E-2</v>
      </c>
      <c r="I3881">
        <v>-1.1299999999999999E-3</v>
      </c>
      <c r="J3881">
        <v>8.2950000000000003E-3</v>
      </c>
      <c r="K3881">
        <v>1022.299988</v>
      </c>
      <c r="L3881">
        <v>41.061248999999997</v>
      </c>
      <c r="W3881">
        <f t="shared" si="60"/>
        <v>55165.252423455138</v>
      </c>
    </row>
    <row r="3882" spans="1:23" x14ac:dyDescent="0.3">
      <c r="A3882">
        <v>97.334999999999994</v>
      </c>
      <c r="B3882">
        <v>467.81759599999998</v>
      </c>
      <c r="C3882">
        <v>-51465.378905999998</v>
      </c>
      <c r="D3882">
        <v>19916.648437</v>
      </c>
      <c r="E3882">
        <v>1.0909E-2</v>
      </c>
      <c r="F3882">
        <v>9.9682849999999998</v>
      </c>
      <c r="G3882">
        <v>-0.102452</v>
      </c>
      <c r="H3882">
        <v>-4.1404000000000003E-2</v>
      </c>
      <c r="I3882">
        <v>-1.2130000000000001E-3</v>
      </c>
      <c r="J3882">
        <v>7.4989999999999996E-3</v>
      </c>
      <c r="K3882">
        <v>1022.299988</v>
      </c>
      <c r="L3882">
        <v>41.061248999999997</v>
      </c>
      <c r="W3882">
        <f t="shared" si="60"/>
        <v>55186.7462730349</v>
      </c>
    </row>
    <row r="3883" spans="1:23" x14ac:dyDescent="0.3">
      <c r="A3883">
        <v>97.346249999999998</v>
      </c>
      <c r="B3883">
        <v>545.57977300000005</v>
      </c>
      <c r="C3883">
        <v>-51443.9375</v>
      </c>
      <c r="D3883">
        <v>19940.806640999999</v>
      </c>
      <c r="E3883">
        <v>-3.4780000000000002E-3</v>
      </c>
      <c r="F3883">
        <v>9.968693</v>
      </c>
      <c r="G3883">
        <v>-0.119254</v>
      </c>
      <c r="H3883">
        <v>-3.1157000000000001E-2</v>
      </c>
      <c r="I3883">
        <v>-1.3439999999999999E-3</v>
      </c>
      <c r="J3883">
        <v>2.2560000000000002E-3</v>
      </c>
      <c r="K3883">
        <v>1022.299988</v>
      </c>
      <c r="L3883">
        <v>41.061248999999997</v>
      </c>
      <c r="W3883">
        <f t="shared" si="60"/>
        <v>55176.191716050525</v>
      </c>
    </row>
    <row r="3884" spans="1:23" x14ac:dyDescent="0.3">
      <c r="A3884">
        <v>97.357500000000002</v>
      </c>
      <c r="B3884">
        <v>540.28857400000004</v>
      </c>
      <c r="C3884">
        <v>-51464.078125</v>
      </c>
      <c r="D3884">
        <v>19875.568359000001</v>
      </c>
      <c r="E3884">
        <v>5.5989999999999998E-3</v>
      </c>
      <c r="F3884">
        <v>9.9617500000000003</v>
      </c>
      <c r="G3884">
        <v>-9.6587000000000006E-2</v>
      </c>
      <c r="H3884">
        <v>-1.3613E-2</v>
      </c>
      <c r="I3884">
        <v>1.24E-3</v>
      </c>
      <c r="J3884">
        <v>-4.5250000000000004E-3</v>
      </c>
      <c r="K3884">
        <v>1022.299988</v>
      </c>
      <c r="L3884">
        <v>41.061248999999997</v>
      </c>
      <c r="W3884">
        <f t="shared" si="60"/>
        <v>55171.382677911752</v>
      </c>
    </row>
    <row r="3885" spans="1:23" x14ac:dyDescent="0.3">
      <c r="A3885">
        <v>97.368750000000006</v>
      </c>
      <c r="B3885">
        <v>542.98779300000001</v>
      </c>
      <c r="C3885">
        <v>-51456.898437000003</v>
      </c>
      <c r="D3885">
        <v>20072.375</v>
      </c>
      <c r="E3885">
        <v>-1.9449999999999999E-3</v>
      </c>
      <c r="F3885">
        <v>9.9707329999999992</v>
      </c>
      <c r="G3885">
        <v>-0.107574</v>
      </c>
      <c r="H3885">
        <v>9.5510000000000005E-3</v>
      </c>
      <c r="I3885">
        <v>3.8530000000000001E-3</v>
      </c>
      <c r="J3885">
        <v>-1.4259000000000001E-2</v>
      </c>
      <c r="K3885">
        <v>1022.299988</v>
      </c>
      <c r="L3885">
        <v>41.061248999999997</v>
      </c>
      <c r="W3885">
        <f t="shared" si="60"/>
        <v>55235.925543433288</v>
      </c>
    </row>
    <row r="3886" spans="1:23" x14ac:dyDescent="0.3">
      <c r="A3886">
        <v>97.38</v>
      </c>
      <c r="B3886">
        <v>463.54007000000001</v>
      </c>
      <c r="C3886">
        <v>-51474.40625</v>
      </c>
      <c r="D3886">
        <v>19901.677734000001</v>
      </c>
      <c r="E3886">
        <v>5.3530000000000001E-3</v>
      </c>
      <c r="F3886">
        <v>9.9573389999999993</v>
      </c>
      <c r="G3886">
        <v>-0.117303</v>
      </c>
      <c r="H3886">
        <v>3.9338999999999999E-2</v>
      </c>
      <c r="I3886">
        <v>8.5459999999999998E-3</v>
      </c>
      <c r="J3886">
        <v>-2.2248E-2</v>
      </c>
      <c r="K3886">
        <v>1022.299988</v>
      </c>
      <c r="L3886">
        <v>41.061248999999997</v>
      </c>
      <c r="W3886">
        <f t="shared" si="60"/>
        <v>55189.728616967543</v>
      </c>
    </row>
    <row r="3887" spans="1:23" x14ac:dyDescent="0.3">
      <c r="A3887">
        <v>97.391249999999999</v>
      </c>
      <c r="B3887">
        <v>488.26696800000002</v>
      </c>
      <c r="C3887">
        <v>-51488.621094000002</v>
      </c>
      <c r="D3887">
        <v>19875.125</v>
      </c>
      <c r="E3887">
        <v>1.0714E-2</v>
      </c>
      <c r="F3887">
        <v>9.9637659999999997</v>
      </c>
      <c r="G3887">
        <v>-0.105361</v>
      </c>
      <c r="H3887">
        <v>5.9927000000000001E-2</v>
      </c>
      <c r="I3887">
        <v>1.093E-2</v>
      </c>
      <c r="J3887">
        <v>-2.6214000000000001E-2</v>
      </c>
      <c r="K3887">
        <v>1022.299988</v>
      </c>
      <c r="L3887">
        <v>41.061248999999997</v>
      </c>
      <c r="W3887">
        <f t="shared" si="60"/>
        <v>55193.632790016338</v>
      </c>
    </row>
    <row r="3888" spans="1:23" x14ac:dyDescent="0.3">
      <c r="A3888">
        <v>97.402500000000003</v>
      </c>
      <c r="B3888">
        <v>408.55502300000001</v>
      </c>
      <c r="C3888">
        <v>-51518.605469000002</v>
      </c>
      <c r="D3888">
        <v>19881.705077999999</v>
      </c>
      <c r="E3888">
        <v>-3.1670000000000001E-3</v>
      </c>
      <c r="F3888">
        <v>9.9695940000000007</v>
      </c>
      <c r="G3888">
        <v>-0.107546</v>
      </c>
      <c r="H3888">
        <v>7.6008999999999993E-2</v>
      </c>
      <c r="I3888">
        <v>1.3604E-2</v>
      </c>
      <c r="J3888">
        <v>-2.8774999999999998E-2</v>
      </c>
      <c r="K3888">
        <v>1022.299988</v>
      </c>
      <c r="L3888">
        <v>41.063789</v>
      </c>
      <c r="W3888">
        <f t="shared" si="60"/>
        <v>55223.326805670324</v>
      </c>
    </row>
    <row r="3889" spans="1:23" x14ac:dyDescent="0.3">
      <c r="A3889">
        <v>97.413749999999993</v>
      </c>
      <c r="B3889">
        <v>399.98956299999998</v>
      </c>
      <c r="C3889">
        <v>-51468.175780999998</v>
      </c>
      <c r="D3889">
        <v>20049.675781000002</v>
      </c>
      <c r="E3889">
        <v>-6.5120000000000004E-3</v>
      </c>
      <c r="F3889">
        <v>9.9615139999999993</v>
      </c>
      <c r="G3889">
        <v>-0.110125</v>
      </c>
      <c r="H3889">
        <v>8.5811999999999999E-2</v>
      </c>
      <c r="I3889">
        <v>1.5949999999999999E-2</v>
      </c>
      <c r="J3889">
        <v>-2.8673000000000001E-2</v>
      </c>
      <c r="K3889">
        <v>1022.299988</v>
      </c>
      <c r="L3889">
        <v>41.063789</v>
      </c>
      <c r="W3889">
        <f t="shared" si="60"/>
        <v>55236.967773381999</v>
      </c>
    </row>
    <row r="3890" spans="1:23" x14ac:dyDescent="0.3">
      <c r="A3890">
        <v>97.424999999999997</v>
      </c>
      <c r="B3890">
        <v>451.83251999999999</v>
      </c>
      <c r="C3890">
        <v>-51460.828125</v>
      </c>
      <c r="D3890">
        <v>20005.476562</v>
      </c>
      <c r="E3890">
        <v>-1.1107000000000001E-2</v>
      </c>
      <c r="F3890">
        <v>9.9714430000000007</v>
      </c>
      <c r="G3890">
        <v>-0.102608</v>
      </c>
      <c r="H3890">
        <v>8.2726999999999995E-2</v>
      </c>
      <c r="I3890">
        <v>1.5386E-2</v>
      </c>
      <c r="J3890">
        <v>-2.6967000000000001E-2</v>
      </c>
      <c r="K3890">
        <v>1022.299988</v>
      </c>
      <c r="L3890">
        <v>41.063789</v>
      </c>
      <c r="W3890">
        <f t="shared" si="60"/>
        <v>55214.491543521901</v>
      </c>
    </row>
    <row r="3891" spans="1:23" x14ac:dyDescent="0.3">
      <c r="A3891">
        <v>97.436250000000001</v>
      </c>
      <c r="B3891">
        <v>379.168182</v>
      </c>
      <c r="C3891">
        <v>-51462.816405999998</v>
      </c>
      <c r="D3891">
        <v>20057.330077999999</v>
      </c>
      <c r="E3891">
        <v>-6.8630000000000002E-3</v>
      </c>
      <c r="F3891">
        <v>9.9794160000000005</v>
      </c>
      <c r="G3891">
        <v>-0.11795</v>
      </c>
      <c r="H3891">
        <v>6.6049999999999998E-2</v>
      </c>
      <c r="I3891">
        <v>1.4290000000000001E-2</v>
      </c>
      <c r="J3891">
        <v>-2.1950000000000001E-2</v>
      </c>
      <c r="K3891">
        <v>1022.299988</v>
      </c>
      <c r="L3891">
        <v>41.063789</v>
      </c>
      <c r="W3891">
        <f t="shared" si="60"/>
        <v>55234.606279086911</v>
      </c>
    </row>
    <row r="3892" spans="1:23" x14ac:dyDescent="0.3">
      <c r="A3892">
        <v>97.447500000000005</v>
      </c>
      <c r="B3892">
        <v>476.83416699999998</v>
      </c>
      <c r="C3892">
        <v>-51467.519530999998</v>
      </c>
      <c r="D3892">
        <v>19999.832031000002</v>
      </c>
      <c r="E3892">
        <v>-8.7609999999999997E-3</v>
      </c>
      <c r="F3892">
        <v>9.9686409999999999</v>
      </c>
      <c r="G3892">
        <v>-0.115117</v>
      </c>
      <c r="H3892">
        <v>4.0753999999999999E-2</v>
      </c>
      <c r="I3892">
        <v>1.0283E-2</v>
      </c>
      <c r="J3892">
        <v>-1.3672E-2</v>
      </c>
      <c r="K3892">
        <v>1022.299988</v>
      </c>
      <c r="L3892">
        <v>41.063789</v>
      </c>
      <c r="W3892">
        <f t="shared" si="60"/>
        <v>55218.893675669555</v>
      </c>
    </row>
    <row r="3893" spans="1:23" x14ac:dyDescent="0.3">
      <c r="A3893">
        <v>97.458749999999995</v>
      </c>
      <c r="B3893">
        <v>432.95416299999999</v>
      </c>
      <c r="C3893">
        <v>-51463.707030999998</v>
      </c>
      <c r="D3893">
        <v>19913.214843999998</v>
      </c>
      <c r="E3893">
        <v>-1.4729999999999999E-3</v>
      </c>
      <c r="F3893">
        <v>9.9631749999999997</v>
      </c>
      <c r="G3893">
        <v>-0.107694</v>
      </c>
      <c r="H3893">
        <v>1.1391E-2</v>
      </c>
      <c r="I3893">
        <v>6.973E-3</v>
      </c>
      <c r="J3893">
        <v>-6.1789999999999996E-3</v>
      </c>
      <c r="K3893">
        <v>1022.299988</v>
      </c>
      <c r="L3893">
        <v>41.063789</v>
      </c>
      <c r="W3893">
        <f t="shared" si="60"/>
        <v>55183.663489325889</v>
      </c>
    </row>
    <row r="3894" spans="1:23" x14ac:dyDescent="0.3">
      <c r="A3894">
        <v>97.47</v>
      </c>
      <c r="B3894">
        <v>498.543182</v>
      </c>
      <c r="C3894">
        <v>-51454.117187000003</v>
      </c>
      <c r="D3894">
        <v>19989.816406000002</v>
      </c>
      <c r="E3894">
        <v>3.1100000000000002E-4</v>
      </c>
      <c r="F3894">
        <v>9.9743569999999995</v>
      </c>
      <c r="G3894">
        <v>-0.114548</v>
      </c>
      <c r="H3894">
        <v>-7.6600000000000001E-3</v>
      </c>
      <c r="I3894">
        <v>5.1869999999999998E-3</v>
      </c>
      <c r="J3894">
        <v>-1.1709999999999999E-3</v>
      </c>
      <c r="K3894">
        <v>1022.299988</v>
      </c>
      <c r="L3894">
        <v>41.063789</v>
      </c>
      <c r="W3894">
        <f t="shared" si="60"/>
        <v>55202.96623138502</v>
      </c>
    </row>
    <row r="3895" spans="1:23" x14ac:dyDescent="0.3">
      <c r="A3895">
        <v>97.481250000000003</v>
      </c>
      <c r="B3895">
        <v>429.39572099999998</v>
      </c>
      <c r="C3895">
        <v>-51485.359375</v>
      </c>
      <c r="D3895">
        <v>20150.710937</v>
      </c>
      <c r="E3895">
        <v>3.8158660000000002E-5</v>
      </c>
      <c r="F3895">
        <v>9.974952</v>
      </c>
      <c r="G3895">
        <v>-0.107985</v>
      </c>
      <c r="H3895">
        <v>-2.9079000000000001E-2</v>
      </c>
      <c r="I3895">
        <v>5.0500000000000002E-4</v>
      </c>
      <c r="J3895">
        <v>6.5709999999999996E-3</v>
      </c>
      <c r="K3895">
        <v>1022.299988</v>
      </c>
      <c r="L3895">
        <v>41.063789</v>
      </c>
      <c r="W3895">
        <f t="shared" si="60"/>
        <v>55289.942683318499</v>
      </c>
    </row>
    <row r="3896" spans="1:23" x14ac:dyDescent="0.3">
      <c r="A3896">
        <v>97.492500000000007</v>
      </c>
      <c r="B3896">
        <v>398.70419299999998</v>
      </c>
      <c r="C3896">
        <v>-51496.386719000002</v>
      </c>
      <c r="D3896">
        <v>19949.748047000001</v>
      </c>
      <c r="E3896">
        <v>-7.8960000000000002E-3</v>
      </c>
      <c r="F3896">
        <v>9.9726110000000006</v>
      </c>
      <c r="G3896">
        <v>-0.10353999999999999</v>
      </c>
      <c r="H3896">
        <v>-4.1234E-2</v>
      </c>
      <c r="I3896">
        <v>-1.402E-3</v>
      </c>
      <c r="J3896">
        <v>8.1689999999999992E-3</v>
      </c>
      <c r="K3896">
        <v>1022.299988</v>
      </c>
      <c r="L3896">
        <v>41.063789</v>
      </c>
      <c r="W3896">
        <f t="shared" si="60"/>
        <v>55227.069968314419</v>
      </c>
    </row>
    <row r="3897" spans="1:23" x14ac:dyDescent="0.3">
      <c r="A3897">
        <v>97.503749999999997</v>
      </c>
      <c r="B3897">
        <v>330.98727400000001</v>
      </c>
      <c r="C3897">
        <v>-51458.445312000003</v>
      </c>
      <c r="D3897">
        <v>20054.457031000002</v>
      </c>
      <c r="E3897">
        <v>-4.9249999999999997E-3</v>
      </c>
      <c r="F3897">
        <v>9.9688820000000007</v>
      </c>
      <c r="G3897">
        <v>-0.11496199999999999</v>
      </c>
      <c r="H3897">
        <v>-3.8608000000000003E-2</v>
      </c>
      <c r="I3897">
        <v>-1.013E-3</v>
      </c>
      <c r="J3897">
        <v>5.7879999999999997E-3</v>
      </c>
      <c r="K3897">
        <v>1022.299988</v>
      </c>
      <c r="L3897">
        <v>41.063789</v>
      </c>
      <c r="W3897">
        <f t="shared" si="60"/>
        <v>55229.180632269665</v>
      </c>
    </row>
    <row r="3898" spans="1:23" x14ac:dyDescent="0.3">
      <c r="A3898">
        <v>97.515000000000001</v>
      </c>
      <c r="B3898">
        <v>495.82800300000002</v>
      </c>
      <c r="C3898">
        <v>-51487.476562000003</v>
      </c>
      <c r="D3898">
        <v>19998.769531000002</v>
      </c>
      <c r="E3898">
        <v>-3.1878290000000002E-5</v>
      </c>
      <c r="F3898">
        <v>9.9703789999999994</v>
      </c>
      <c r="G3898">
        <v>-0.115269</v>
      </c>
      <c r="H3898">
        <v>-2.5304E-2</v>
      </c>
      <c r="I3898">
        <v>1.9599999999999999E-4</v>
      </c>
      <c r="J3898">
        <v>-2.147E-3</v>
      </c>
      <c r="K3898">
        <v>1022.299988</v>
      </c>
      <c r="L3898">
        <v>41.063789</v>
      </c>
      <c r="W3898">
        <f t="shared" si="60"/>
        <v>55237.277909805736</v>
      </c>
    </row>
    <row r="3899" spans="1:23" x14ac:dyDescent="0.3">
      <c r="A3899">
        <v>97.526250000000005</v>
      </c>
      <c r="B3899">
        <v>457.67340100000001</v>
      </c>
      <c r="C3899">
        <v>-51478.234375</v>
      </c>
      <c r="D3899">
        <v>19968.794922000001</v>
      </c>
      <c r="E3899">
        <v>3.8049999999999998E-3</v>
      </c>
      <c r="F3899">
        <v>9.9667689999999993</v>
      </c>
      <c r="G3899">
        <v>-0.108324</v>
      </c>
      <c r="H3899">
        <v>3.679E-3</v>
      </c>
      <c r="I3899">
        <v>4.8849999999999996E-3</v>
      </c>
      <c r="J3899">
        <v>-1.1176999999999999E-2</v>
      </c>
      <c r="K3899">
        <v>1022.299988</v>
      </c>
      <c r="L3899">
        <v>41.063789</v>
      </c>
      <c r="W3899">
        <f t="shared" si="60"/>
        <v>55217.486813022442</v>
      </c>
    </row>
    <row r="3900" spans="1:23" x14ac:dyDescent="0.3">
      <c r="A3900">
        <v>97.537499999999994</v>
      </c>
      <c r="B3900">
        <v>399.907196</v>
      </c>
      <c r="C3900">
        <v>-51459.511719000002</v>
      </c>
      <c r="D3900">
        <v>19920.269531000002</v>
      </c>
      <c r="E3900">
        <v>5.6379999999999998E-3</v>
      </c>
      <c r="F3900">
        <v>9.9564559999999993</v>
      </c>
      <c r="G3900">
        <v>-0.101151</v>
      </c>
      <c r="H3900">
        <v>2.5891000000000001E-2</v>
      </c>
      <c r="I3900">
        <v>7.2960000000000004E-3</v>
      </c>
      <c r="J3900">
        <v>-1.8329999999999999E-2</v>
      </c>
      <c r="K3900">
        <v>1022.299988</v>
      </c>
      <c r="L3900">
        <v>41.063789</v>
      </c>
      <c r="W3900">
        <f t="shared" si="60"/>
        <v>55182.047898850207</v>
      </c>
    </row>
    <row r="3901" spans="1:23" x14ac:dyDescent="0.3">
      <c r="A3901">
        <v>97.548749999999998</v>
      </c>
      <c r="B3901">
        <v>439.85815400000001</v>
      </c>
      <c r="C3901">
        <v>-51479.679687000003</v>
      </c>
      <c r="D3901">
        <v>19960.664062</v>
      </c>
      <c r="E3901">
        <v>3.4659999999999999E-3</v>
      </c>
      <c r="F3901">
        <v>9.9710669999999997</v>
      </c>
      <c r="G3901">
        <v>-0.106049</v>
      </c>
      <c r="H3901">
        <v>5.0316E-2</v>
      </c>
      <c r="I3901">
        <v>9.6249999999999999E-3</v>
      </c>
      <c r="J3901">
        <v>-2.3883000000000001E-2</v>
      </c>
      <c r="K3901">
        <v>1022.299988</v>
      </c>
      <c r="L3901">
        <v>41.063789</v>
      </c>
      <c r="W3901">
        <f t="shared" si="60"/>
        <v>55215.749616099383</v>
      </c>
    </row>
    <row r="3902" spans="1:23" x14ac:dyDescent="0.3">
      <c r="A3902">
        <v>97.56</v>
      </c>
      <c r="B3902">
        <v>434.11364700000001</v>
      </c>
      <c r="C3902">
        <v>-51450.90625</v>
      </c>
      <c r="D3902">
        <v>20091.626952999999</v>
      </c>
      <c r="E3902">
        <v>-4.0080000000000003E-3</v>
      </c>
      <c r="F3902">
        <v>9.9694000000000003</v>
      </c>
      <c r="G3902">
        <v>-0.11577800000000001</v>
      </c>
      <c r="H3902">
        <v>7.2899000000000005E-2</v>
      </c>
      <c r="I3902">
        <v>1.2718E-2</v>
      </c>
      <c r="J3902">
        <v>-2.8014000000000001E-2</v>
      </c>
      <c r="K3902">
        <v>1022.299988</v>
      </c>
      <c r="L3902">
        <v>41.063789</v>
      </c>
      <c r="W3902">
        <f t="shared" si="60"/>
        <v>55236.380060819669</v>
      </c>
    </row>
    <row r="3903" spans="1:23" x14ac:dyDescent="0.3">
      <c r="A3903">
        <v>97.571250000000006</v>
      </c>
      <c r="B3903">
        <v>516.28131099999996</v>
      </c>
      <c r="C3903">
        <v>-51457.253905999998</v>
      </c>
      <c r="D3903">
        <v>20067.373047000001</v>
      </c>
      <c r="E3903">
        <v>-3.392E-3</v>
      </c>
      <c r="F3903">
        <v>9.9644729999999999</v>
      </c>
      <c r="G3903">
        <v>-0.10653799999999999</v>
      </c>
      <c r="H3903">
        <v>7.9464000000000007E-2</v>
      </c>
      <c r="I3903">
        <v>1.4234999999999999E-2</v>
      </c>
      <c r="J3903">
        <v>-2.7605000000000001E-2</v>
      </c>
      <c r="K3903">
        <v>1022.299988</v>
      </c>
      <c r="L3903">
        <v>41.063789</v>
      </c>
      <c r="W3903">
        <f t="shared" si="60"/>
        <v>55234.183138217064</v>
      </c>
    </row>
    <row r="3904" spans="1:23" x14ac:dyDescent="0.3">
      <c r="A3904">
        <v>97.582499999999996</v>
      </c>
      <c r="B3904">
        <v>444.18853799999999</v>
      </c>
      <c r="C3904">
        <v>-51469.691405999998</v>
      </c>
      <c r="D3904">
        <v>20073.375</v>
      </c>
      <c r="E3904">
        <v>-8.9580000000000007E-3</v>
      </c>
      <c r="F3904">
        <v>9.9664669999999997</v>
      </c>
      <c r="G3904">
        <v>-0.11294800000000001</v>
      </c>
      <c r="H3904">
        <v>8.7145E-2</v>
      </c>
      <c r="I3904">
        <v>1.4815E-2</v>
      </c>
      <c r="J3904">
        <v>-2.8053000000000002E-2</v>
      </c>
      <c r="K3904">
        <v>1022.299988</v>
      </c>
      <c r="L3904">
        <v>41.063789</v>
      </c>
      <c r="W3904">
        <f t="shared" si="60"/>
        <v>55247.324105125546</v>
      </c>
    </row>
    <row r="3905" spans="1:23" x14ac:dyDescent="0.3">
      <c r="A3905">
        <v>97.59375</v>
      </c>
      <c r="B3905">
        <v>436.83322099999998</v>
      </c>
      <c r="C3905">
        <v>-51504.113280999998</v>
      </c>
      <c r="D3905">
        <v>19997.4375</v>
      </c>
      <c r="E3905">
        <v>-9.5E-4</v>
      </c>
      <c r="F3905">
        <v>9.9786680000000008</v>
      </c>
      <c r="G3905">
        <v>-0.11124000000000001</v>
      </c>
      <c r="H3905">
        <v>7.2706999999999994E-2</v>
      </c>
      <c r="I3905">
        <v>1.355E-2</v>
      </c>
      <c r="J3905">
        <v>-2.3723999999999999E-2</v>
      </c>
      <c r="K3905">
        <v>1022.299988</v>
      </c>
      <c r="L3905">
        <v>41.063789</v>
      </c>
      <c r="W3905">
        <f t="shared" si="60"/>
        <v>55251.805533316787</v>
      </c>
    </row>
    <row r="3906" spans="1:23" x14ac:dyDescent="0.3">
      <c r="A3906">
        <v>97.605000000000004</v>
      </c>
      <c r="B3906">
        <v>334.31738300000001</v>
      </c>
      <c r="C3906">
        <v>-51471.152344000002</v>
      </c>
      <c r="D3906">
        <v>19898.125</v>
      </c>
      <c r="E3906">
        <v>-8.1849999999999996E-3</v>
      </c>
      <c r="F3906">
        <v>9.9777609999999992</v>
      </c>
      <c r="G3906">
        <v>-9.9816000000000002E-2</v>
      </c>
      <c r="H3906">
        <v>4.8077000000000002E-2</v>
      </c>
      <c r="I3906">
        <v>1.0947999999999999E-2</v>
      </c>
      <c r="J3906">
        <v>-1.7260999999999999E-2</v>
      </c>
      <c r="K3906">
        <v>1022.289978</v>
      </c>
      <c r="L3906">
        <v>41.071013999999998</v>
      </c>
      <c r="W3906">
        <f t="shared" ref="W3906:W3969" si="61">SQRT((B3906)^2+(C3906)^2+(D3906)^2)</f>
        <v>55184.478526551815</v>
      </c>
    </row>
    <row r="3907" spans="1:23" x14ac:dyDescent="0.3">
      <c r="A3907">
        <v>97.616249999999994</v>
      </c>
      <c r="B3907">
        <v>463.99572799999999</v>
      </c>
      <c r="C3907">
        <v>-51472.558594000002</v>
      </c>
      <c r="D3907">
        <v>20016.195312</v>
      </c>
      <c r="E3907">
        <v>9.5229540000000003E-5</v>
      </c>
      <c r="F3907">
        <v>9.9677249999999997</v>
      </c>
      <c r="G3907">
        <v>-0.109181</v>
      </c>
      <c r="H3907">
        <v>2.3338000000000001E-2</v>
      </c>
      <c r="I3907">
        <v>8.2710000000000006E-3</v>
      </c>
      <c r="J3907">
        <v>-1.124E-2</v>
      </c>
      <c r="K3907">
        <v>1022.289978</v>
      </c>
      <c r="L3907">
        <v>41.071013999999998</v>
      </c>
      <c r="W3907">
        <f t="shared" si="61"/>
        <v>55229.409330686278</v>
      </c>
    </row>
    <row r="3908" spans="1:23" x14ac:dyDescent="0.3">
      <c r="A3908">
        <v>97.627499999999998</v>
      </c>
      <c r="B3908">
        <v>376.51968399999998</v>
      </c>
      <c r="C3908">
        <v>-51466.941405999998</v>
      </c>
      <c r="D3908">
        <v>20084.306640999999</v>
      </c>
      <c r="E3908">
        <v>-4.5859999999999998E-3</v>
      </c>
      <c r="F3908">
        <v>9.9771140000000003</v>
      </c>
      <c r="G3908">
        <v>-0.1094</v>
      </c>
      <c r="H3908">
        <v>-4.2209999999999999E-3</v>
      </c>
      <c r="I3908">
        <v>5.3540000000000003E-3</v>
      </c>
      <c r="J3908">
        <v>-2.1849999999999999E-3</v>
      </c>
      <c r="K3908">
        <v>1022.289978</v>
      </c>
      <c r="L3908">
        <v>41.071013999999998</v>
      </c>
      <c r="W3908">
        <f t="shared" si="61"/>
        <v>55248.232532912705</v>
      </c>
    </row>
    <row r="3909" spans="1:23" x14ac:dyDescent="0.3">
      <c r="A3909">
        <v>97.638750000000002</v>
      </c>
      <c r="B3909">
        <v>387.78829999999999</v>
      </c>
      <c r="C3909">
        <v>-51458.195312000003</v>
      </c>
      <c r="D3909">
        <v>20078.167968999998</v>
      </c>
      <c r="E3909">
        <v>-8.8599999999999998E-3</v>
      </c>
      <c r="F3909">
        <v>9.970326</v>
      </c>
      <c r="G3909">
        <v>-0.104281</v>
      </c>
      <c r="H3909">
        <v>-2.1918E-2</v>
      </c>
      <c r="I3909">
        <v>2.0270000000000002E-3</v>
      </c>
      <c r="J3909">
        <v>4.1050000000000001E-3</v>
      </c>
      <c r="K3909">
        <v>1022.289978</v>
      </c>
      <c r="L3909">
        <v>41.071013999999998</v>
      </c>
      <c r="W3909">
        <f t="shared" si="61"/>
        <v>55237.931473987454</v>
      </c>
    </row>
    <row r="3910" spans="1:23" x14ac:dyDescent="0.3">
      <c r="A3910">
        <v>97.65</v>
      </c>
      <c r="B3910">
        <v>391.436981</v>
      </c>
      <c r="C3910">
        <v>-51460.257812000003</v>
      </c>
      <c r="D3910">
        <v>20007.816406000002</v>
      </c>
      <c r="E3910">
        <v>-1.846E-3</v>
      </c>
      <c r="F3910">
        <v>9.9724050000000002</v>
      </c>
      <c r="G3910">
        <v>-0.104701</v>
      </c>
      <c r="H3910">
        <v>-4.1674000000000003E-2</v>
      </c>
      <c r="I3910">
        <v>-9.0700000000000004E-4</v>
      </c>
      <c r="J3910">
        <v>8.8330000000000006E-3</v>
      </c>
      <c r="K3910">
        <v>1022.289978</v>
      </c>
      <c r="L3910">
        <v>41.071013999999998</v>
      </c>
      <c r="W3910">
        <f t="shared" si="61"/>
        <v>55214.346634944479</v>
      </c>
    </row>
    <row r="3911" spans="1:23" x14ac:dyDescent="0.3">
      <c r="A3911">
        <v>97.661249999999995</v>
      </c>
      <c r="B3911">
        <v>346.80947900000001</v>
      </c>
      <c r="C3911">
        <v>-51447.746094000002</v>
      </c>
      <c r="D3911">
        <v>20027.802734000001</v>
      </c>
      <c r="E3911">
        <v>-1.513E-3</v>
      </c>
      <c r="F3911">
        <v>9.9673370000000006</v>
      </c>
      <c r="G3911">
        <v>-0.100559</v>
      </c>
      <c r="H3911">
        <v>-3.6881999999999998E-2</v>
      </c>
      <c r="I3911">
        <v>-1.601E-3</v>
      </c>
      <c r="J3911">
        <v>5.8019999999999999E-3</v>
      </c>
      <c r="K3911">
        <v>1022.289978</v>
      </c>
      <c r="L3911">
        <v>41.071013999999998</v>
      </c>
      <c r="W3911">
        <f t="shared" si="61"/>
        <v>55209.634461019887</v>
      </c>
    </row>
    <row r="3912" spans="1:23" x14ac:dyDescent="0.3">
      <c r="A3912">
        <v>97.672499999999999</v>
      </c>
      <c r="B3912">
        <v>356.11999500000002</v>
      </c>
      <c r="C3912">
        <v>-51452.789062000003</v>
      </c>
      <c r="D3912">
        <v>20070.28125</v>
      </c>
      <c r="E3912">
        <v>-1.841E-3</v>
      </c>
      <c r="F3912">
        <v>9.9584679999999999</v>
      </c>
      <c r="G3912">
        <v>-0.102862</v>
      </c>
      <c r="H3912">
        <v>-3.1699999999999999E-2</v>
      </c>
      <c r="I3912">
        <v>-9.0700000000000004E-4</v>
      </c>
      <c r="J3912">
        <v>2.2950000000000002E-3</v>
      </c>
      <c r="K3912">
        <v>1022.289978</v>
      </c>
      <c r="L3912">
        <v>41.071013999999998</v>
      </c>
      <c r="W3912">
        <f t="shared" si="61"/>
        <v>55229.815436624514</v>
      </c>
    </row>
    <row r="3913" spans="1:23" x14ac:dyDescent="0.3">
      <c r="A3913">
        <v>97.683750000000003</v>
      </c>
      <c r="B3913">
        <v>437.373199</v>
      </c>
      <c r="C3913">
        <v>-51447.425780999998</v>
      </c>
      <c r="D3913">
        <v>20103.857422000001</v>
      </c>
      <c r="E3913">
        <v>-3.545E-3</v>
      </c>
      <c r="F3913">
        <v>9.9600439999999999</v>
      </c>
      <c r="G3913">
        <v>-0.106003</v>
      </c>
      <c r="H3913">
        <v>-1.4557E-2</v>
      </c>
      <c r="I3913">
        <v>1.242E-3</v>
      </c>
      <c r="J3913">
        <v>-6.4289999999999998E-3</v>
      </c>
      <c r="K3913">
        <v>1022.289978</v>
      </c>
      <c r="L3913">
        <v>41.071013999999998</v>
      </c>
      <c r="W3913">
        <f t="shared" si="61"/>
        <v>55237.61397861797</v>
      </c>
    </row>
    <row r="3914" spans="1:23" x14ac:dyDescent="0.3">
      <c r="A3914">
        <v>97.694999999999993</v>
      </c>
      <c r="B3914">
        <v>460.13430799999998</v>
      </c>
      <c r="C3914">
        <v>-51452.304687000003</v>
      </c>
      <c r="D3914">
        <v>20085.421875</v>
      </c>
      <c r="E3914">
        <v>3.375E-3</v>
      </c>
      <c r="F3914">
        <v>9.9700769999999999</v>
      </c>
      <c r="G3914">
        <v>-0.107706</v>
      </c>
      <c r="H3914">
        <v>1.1719E-2</v>
      </c>
      <c r="I3914">
        <v>4.3870000000000003E-3</v>
      </c>
      <c r="J3914">
        <v>-1.4135999999999999E-2</v>
      </c>
      <c r="K3914">
        <v>1022.289978</v>
      </c>
      <c r="L3914">
        <v>41.071013999999998</v>
      </c>
      <c r="W3914">
        <f t="shared" si="61"/>
        <v>55235.636622401747</v>
      </c>
    </row>
    <row r="3915" spans="1:23" x14ac:dyDescent="0.3">
      <c r="A3915">
        <v>97.706249999999997</v>
      </c>
      <c r="B3915">
        <v>433.166901</v>
      </c>
      <c r="C3915">
        <v>-51481.476562000003</v>
      </c>
      <c r="D3915">
        <v>20019.5</v>
      </c>
      <c r="E3915">
        <v>-3.532E-3</v>
      </c>
      <c r="F3915">
        <v>9.9749850000000002</v>
      </c>
      <c r="G3915">
        <v>-0.11626499999999999</v>
      </c>
      <c r="H3915">
        <v>3.7825999999999999E-2</v>
      </c>
      <c r="I3915">
        <v>7.5180000000000004E-3</v>
      </c>
      <c r="J3915">
        <v>-2.1229000000000001E-2</v>
      </c>
      <c r="K3915">
        <v>1022.289978</v>
      </c>
      <c r="L3915">
        <v>41.071013999999998</v>
      </c>
      <c r="W3915">
        <f t="shared" si="61"/>
        <v>55238.668003653722</v>
      </c>
    </row>
    <row r="3916" spans="1:23" x14ac:dyDescent="0.3">
      <c r="A3916">
        <v>97.717500000000001</v>
      </c>
      <c r="B3916">
        <v>461.50704999999999</v>
      </c>
      <c r="C3916">
        <v>-51470.695312000003</v>
      </c>
      <c r="D3916">
        <v>20083.144531000002</v>
      </c>
      <c r="E3916">
        <v>-5.4920000000000004E-3</v>
      </c>
      <c r="F3916">
        <v>9.9668500000000009</v>
      </c>
      <c r="G3916">
        <v>-9.9680000000000005E-2</v>
      </c>
      <c r="H3916">
        <v>6.7114999999999994E-2</v>
      </c>
      <c r="I3916">
        <v>1.0978E-2</v>
      </c>
      <c r="J3916">
        <v>-2.7279999999999999E-2</v>
      </c>
      <c r="K3916">
        <v>1022.289978</v>
      </c>
      <c r="L3916">
        <v>41.071013999999998</v>
      </c>
      <c r="W3916">
        <f t="shared" si="61"/>
        <v>55251.951629883399</v>
      </c>
    </row>
    <row r="3917" spans="1:23" x14ac:dyDescent="0.3">
      <c r="A3917">
        <v>97.728750000000005</v>
      </c>
      <c r="B3917">
        <v>508.78323399999999</v>
      </c>
      <c r="C3917">
        <v>-51447.785155999998</v>
      </c>
      <c r="D3917">
        <v>20036.236327999999</v>
      </c>
      <c r="E3917">
        <v>-7.1510000000000002E-3</v>
      </c>
      <c r="F3917">
        <v>9.9650200000000009</v>
      </c>
      <c r="G3917">
        <v>-9.8873000000000003E-2</v>
      </c>
      <c r="H3917">
        <v>7.6586000000000001E-2</v>
      </c>
      <c r="I3917">
        <v>1.3578E-2</v>
      </c>
      <c r="J3917">
        <v>-2.8145E-2</v>
      </c>
      <c r="K3917">
        <v>1022.289978</v>
      </c>
      <c r="L3917">
        <v>41.071013999999998</v>
      </c>
      <c r="W3917">
        <f t="shared" si="61"/>
        <v>55213.985764737183</v>
      </c>
    </row>
    <row r="3918" spans="1:23" x14ac:dyDescent="0.3">
      <c r="A3918">
        <v>97.74</v>
      </c>
      <c r="B3918">
        <v>458.21771200000001</v>
      </c>
      <c r="C3918">
        <v>-51461.988280999998</v>
      </c>
      <c r="D3918">
        <v>20016.886718999998</v>
      </c>
      <c r="E3918">
        <v>-5.0220000000000004E-3</v>
      </c>
      <c r="F3918">
        <v>9.9690960000000004</v>
      </c>
      <c r="G3918">
        <v>-0.107067</v>
      </c>
      <c r="H3918">
        <v>8.3025000000000002E-2</v>
      </c>
      <c r="I3918">
        <v>1.5228E-2</v>
      </c>
      <c r="J3918">
        <v>-2.7362000000000001E-2</v>
      </c>
      <c r="K3918">
        <v>1022.289978</v>
      </c>
      <c r="L3918">
        <v>41.071013999999998</v>
      </c>
      <c r="W3918">
        <f t="shared" si="61"/>
        <v>55219.760550247323</v>
      </c>
    </row>
    <row r="3919" spans="1:23" x14ac:dyDescent="0.3">
      <c r="A3919">
        <v>97.751249999999999</v>
      </c>
      <c r="B3919">
        <v>572.65002400000003</v>
      </c>
      <c r="C3919">
        <v>-51433.476562000003</v>
      </c>
      <c r="D3919">
        <v>19833.912109000001</v>
      </c>
      <c r="E3919">
        <v>-5.8770000000000003E-3</v>
      </c>
      <c r="F3919">
        <v>9.9646609999999995</v>
      </c>
      <c r="G3919">
        <v>-0.11434</v>
      </c>
      <c r="H3919">
        <v>7.6699000000000003E-2</v>
      </c>
      <c r="I3919">
        <v>1.4075000000000001E-2</v>
      </c>
      <c r="J3919">
        <v>-2.4910000000000002E-2</v>
      </c>
      <c r="K3919">
        <v>1022.289978</v>
      </c>
      <c r="L3919">
        <v>41.071013999999998</v>
      </c>
      <c r="W3919">
        <f t="shared" si="61"/>
        <v>55128.164388553043</v>
      </c>
    </row>
    <row r="3920" spans="1:23" x14ac:dyDescent="0.3">
      <c r="A3920">
        <v>97.762500000000003</v>
      </c>
      <c r="B3920">
        <v>498.35324100000003</v>
      </c>
      <c r="C3920">
        <v>-51454.753905999998</v>
      </c>
      <c r="D3920">
        <v>20062.529297000001</v>
      </c>
      <c r="E3920">
        <v>-3.4840000000000001E-3</v>
      </c>
      <c r="F3920">
        <v>9.9550389999999993</v>
      </c>
      <c r="G3920">
        <v>-0.107266</v>
      </c>
      <c r="H3920">
        <v>6.4387E-2</v>
      </c>
      <c r="I3920">
        <v>1.2643E-2</v>
      </c>
      <c r="J3920">
        <v>-2.1267000000000001E-2</v>
      </c>
      <c r="K3920">
        <v>1022.289978</v>
      </c>
      <c r="L3920">
        <v>41.071013999999998</v>
      </c>
      <c r="W3920">
        <f t="shared" si="61"/>
        <v>55229.92972359118</v>
      </c>
    </row>
    <row r="3921" spans="1:23" x14ac:dyDescent="0.3">
      <c r="A3921">
        <v>97.773750000000007</v>
      </c>
      <c r="B3921">
        <v>448.85763500000002</v>
      </c>
      <c r="C3921">
        <v>-51460.132812000003</v>
      </c>
      <c r="D3921">
        <v>20178.582031000002</v>
      </c>
      <c r="E3921">
        <v>-6.202E-3</v>
      </c>
      <c r="F3921">
        <v>9.9635499999999997</v>
      </c>
      <c r="G3921">
        <v>-0.11143</v>
      </c>
      <c r="H3921">
        <v>3.7046000000000003E-2</v>
      </c>
      <c r="I3921">
        <v>1.0014E-2</v>
      </c>
      <c r="J3921">
        <v>-1.4063000000000001E-2</v>
      </c>
      <c r="K3921">
        <v>1022.289978</v>
      </c>
      <c r="L3921">
        <v>41.071013999999998</v>
      </c>
      <c r="W3921">
        <f t="shared" si="61"/>
        <v>55276.775548027159</v>
      </c>
    </row>
    <row r="3922" spans="1:23" x14ac:dyDescent="0.3">
      <c r="A3922">
        <v>97.784999999999997</v>
      </c>
      <c r="B3922">
        <v>507.024292</v>
      </c>
      <c r="C3922">
        <v>-51460.097655999998</v>
      </c>
      <c r="D3922">
        <v>20064.691406000002</v>
      </c>
      <c r="E3922">
        <v>-6.0010000000000003E-3</v>
      </c>
      <c r="F3922">
        <v>9.9624860000000002</v>
      </c>
      <c r="G3922">
        <v>-0.12367499999999999</v>
      </c>
      <c r="H3922">
        <v>1.7756999999999998E-2</v>
      </c>
      <c r="I3922">
        <v>7.9310000000000005E-3</v>
      </c>
      <c r="J3922">
        <v>-8.0450000000000001E-3</v>
      </c>
      <c r="K3922">
        <v>1022.289978</v>
      </c>
      <c r="L3922">
        <v>41.071013999999998</v>
      </c>
      <c r="W3922">
        <f t="shared" si="61"/>
        <v>55235.772517597194</v>
      </c>
    </row>
    <row r="3923" spans="1:23" x14ac:dyDescent="0.3">
      <c r="A3923">
        <v>97.796250000000001</v>
      </c>
      <c r="B3923">
        <v>483.38189699999998</v>
      </c>
      <c r="C3923">
        <v>-51470.148437000003</v>
      </c>
      <c r="D3923">
        <v>20106.119140999999</v>
      </c>
      <c r="E3923">
        <v>-4.3300000000000001E-4</v>
      </c>
      <c r="F3923">
        <v>9.9654989999999994</v>
      </c>
      <c r="G3923">
        <v>-0.11491</v>
      </c>
      <c r="H3923">
        <v>-1.0765E-2</v>
      </c>
      <c r="I3923">
        <v>4.2050000000000004E-3</v>
      </c>
      <c r="J3923">
        <v>5.0699999999999996E-4</v>
      </c>
      <c r="K3923">
        <v>1022.289978</v>
      </c>
      <c r="L3923">
        <v>41.071013999999998</v>
      </c>
      <c r="W3923">
        <f t="shared" si="61"/>
        <v>55259.984302361576</v>
      </c>
    </row>
    <row r="3924" spans="1:23" x14ac:dyDescent="0.3">
      <c r="A3924">
        <v>97.807500000000005</v>
      </c>
      <c r="B3924">
        <v>479.087402</v>
      </c>
      <c r="C3924">
        <v>-51463.539062000003</v>
      </c>
      <c r="D3924">
        <v>20077.455077999999</v>
      </c>
      <c r="E3924">
        <v>6.019E-3</v>
      </c>
      <c r="F3924">
        <v>9.9721879999999992</v>
      </c>
      <c r="G3924">
        <v>-0.101604</v>
      </c>
      <c r="H3924">
        <v>-3.4300999999999998E-2</v>
      </c>
      <c r="I3924">
        <v>1.4200000000000001E-4</v>
      </c>
      <c r="J3924">
        <v>8.8819999999999993E-3</v>
      </c>
      <c r="K3924">
        <v>1022.2799680000001</v>
      </c>
      <c r="L3924">
        <v>41.071013999999998</v>
      </c>
      <c r="W3924">
        <f t="shared" si="61"/>
        <v>55243.366841041323</v>
      </c>
    </row>
    <row r="3925" spans="1:23" x14ac:dyDescent="0.3">
      <c r="A3925">
        <v>97.818749999999994</v>
      </c>
      <c r="B3925">
        <v>568.49456799999996</v>
      </c>
      <c r="C3925">
        <v>-51487.648437000003</v>
      </c>
      <c r="D3925">
        <v>20002.441406000002</v>
      </c>
      <c r="E3925">
        <v>3.2439999999999999E-3</v>
      </c>
      <c r="F3925">
        <v>9.9781309999999994</v>
      </c>
      <c r="G3925">
        <v>-0.101493</v>
      </c>
      <c r="H3925">
        <v>-3.9329999999999997E-2</v>
      </c>
      <c r="I3925">
        <v>-1.3240000000000001E-3</v>
      </c>
      <c r="J3925">
        <v>7.5310000000000004E-3</v>
      </c>
      <c r="K3925">
        <v>1022.2799680000001</v>
      </c>
      <c r="L3925">
        <v>41.071013999999998</v>
      </c>
      <c r="W3925">
        <f t="shared" si="61"/>
        <v>55239.467682504124</v>
      </c>
    </row>
    <row r="3926" spans="1:23" x14ac:dyDescent="0.3">
      <c r="A3926">
        <v>97.83</v>
      </c>
      <c r="B3926">
        <v>374.67535400000003</v>
      </c>
      <c r="C3926">
        <v>-51460.875</v>
      </c>
      <c r="D3926">
        <v>19978.558593999998</v>
      </c>
      <c r="E3926">
        <v>-6.8570000000000002E-3</v>
      </c>
      <c r="F3926">
        <v>9.961157</v>
      </c>
      <c r="G3926">
        <v>-0.106325</v>
      </c>
      <c r="H3926">
        <v>-3.8011000000000003E-2</v>
      </c>
      <c r="I3926">
        <v>-1.9910000000000001E-3</v>
      </c>
      <c r="J3926">
        <v>5.2319999999999997E-3</v>
      </c>
      <c r="K3926">
        <v>1022.2799680000001</v>
      </c>
      <c r="L3926">
        <v>41.071013999999998</v>
      </c>
      <c r="W3926">
        <f t="shared" si="61"/>
        <v>55204.21035464968</v>
      </c>
    </row>
    <row r="3927" spans="1:23" x14ac:dyDescent="0.3">
      <c r="A3927">
        <v>97.841250000000002</v>
      </c>
      <c r="B3927">
        <v>425.06573500000002</v>
      </c>
      <c r="C3927">
        <v>-51463.21875</v>
      </c>
      <c r="D3927">
        <v>19852.304687</v>
      </c>
      <c r="E3927">
        <v>-3.6610000000000002E-3</v>
      </c>
      <c r="F3927">
        <v>9.9701129999999996</v>
      </c>
      <c r="G3927">
        <v>-0.116227</v>
      </c>
      <c r="H3927">
        <v>-2.3828999999999999E-2</v>
      </c>
      <c r="I3927">
        <v>6.6178970000000002E-5</v>
      </c>
      <c r="J3927">
        <v>-2.3540000000000002E-3</v>
      </c>
      <c r="K3927">
        <v>1022.2799680000001</v>
      </c>
      <c r="L3927">
        <v>41.071013999999998</v>
      </c>
      <c r="W3927">
        <f t="shared" si="61"/>
        <v>55161.196201450395</v>
      </c>
    </row>
    <row r="3928" spans="1:23" x14ac:dyDescent="0.3">
      <c r="A3928">
        <v>97.852500000000006</v>
      </c>
      <c r="B3928">
        <v>499.40005500000001</v>
      </c>
      <c r="C3928">
        <v>-51452.96875</v>
      </c>
      <c r="D3928">
        <v>20040.923827999999</v>
      </c>
      <c r="E3928">
        <v>-2.7720000000000002E-3</v>
      </c>
      <c r="F3928">
        <v>9.9675659999999997</v>
      </c>
      <c r="G3928">
        <v>-0.112543</v>
      </c>
      <c r="H3928">
        <v>-2.9100000000000003E-4</v>
      </c>
      <c r="I3928">
        <v>3.2680000000000001E-3</v>
      </c>
      <c r="J3928">
        <v>-1.1728000000000001E-2</v>
      </c>
      <c r="K3928">
        <v>1022.2799680000001</v>
      </c>
      <c r="L3928">
        <v>41.071013999999998</v>
      </c>
      <c r="W3928">
        <f t="shared" si="61"/>
        <v>55220.431196099045</v>
      </c>
    </row>
    <row r="3929" spans="1:23" x14ac:dyDescent="0.3">
      <c r="A3929">
        <v>97.863749999999996</v>
      </c>
      <c r="B3929">
        <v>508.651703</v>
      </c>
      <c r="C3929">
        <v>-51469.757812000003</v>
      </c>
      <c r="D3929">
        <v>19976.390625</v>
      </c>
      <c r="E3929">
        <v>-1.101E-3</v>
      </c>
      <c r="F3929">
        <v>9.9764940000000006</v>
      </c>
      <c r="G3929">
        <v>-9.2068999999999998E-2</v>
      </c>
      <c r="H3929">
        <v>2.8656999999999998E-2</v>
      </c>
      <c r="I3929">
        <v>7.339E-3</v>
      </c>
      <c r="J3929">
        <v>-1.941E-2</v>
      </c>
      <c r="K3929">
        <v>1022.2799680000001</v>
      </c>
      <c r="L3929">
        <v>41.071013999999998</v>
      </c>
      <c r="W3929">
        <f t="shared" si="61"/>
        <v>55212.778214680417</v>
      </c>
    </row>
    <row r="3930" spans="1:23" x14ac:dyDescent="0.3">
      <c r="A3930">
        <v>97.875</v>
      </c>
      <c r="B3930">
        <v>458.66427599999997</v>
      </c>
      <c r="C3930">
        <v>-51456.96875</v>
      </c>
      <c r="D3930">
        <v>19937.324218999998</v>
      </c>
      <c r="E3930">
        <v>-1.0978E-2</v>
      </c>
      <c r="F3930">
        <v>9.9629840000000005</v>
      </c>
      <c r="G3930">
        <v>-0.107236</v>
      </c>
      <c r="H3930">
        <v>5.4329000000000002E-2</v>
      </c>
      <c r="I3930">
        <v>9.9640000000000006E-3</v>
      </c>
      <c r="J3930">
        <v>-2.5909000000000001E-2</v>
      </c>
      <c r="K3930">
        <v>1022.2799680000001</v>
      </c>
      <c r="L3930">
        <v>41.071013999999998</v>
      </c>
      <c r="W3930">
        <f t="shared" si="61"/>
        <v>55186.292708154251</v>
      </c>
    </row>
    <row r="3931" spans="1:23" x14ac:dyDescent="0.3">
      <c r="A3931">
        <v>97.886250000000004</v>
      </c>
      <c r="B3931">
        <v>457.41409299999998</v>
      </c>
      <c r="C3931">
        <v>-51462.179687000003</v>
      </c>
      <c r="D3931">
        <v>20022.029297000001</v>
      </c>
      <c r="E3931">
        <v>2.2100000000000001E-4</v>
      </c>
      <c r="F3931">
        <v>9.9696210000000001</v>
      </c>
      <c r="G3931">
        <v>-0.105396</v>
      </c>
      <c r="H3931">
        <v>7.5805999999999998E-2</v>
      </c>
      <c r="I3931">
        <v>1.332E-2</v>
      </c>
      <c r="J3931">
        <v>-2.8732000000000001E-2</v>
      </c>
      <c r="K3931">
        <v>1022.2799680000001</v>
      </c>
      <c r="L3931">
        <v>41.071013999999998</v>
      </c>
      <c r="W3931">
        <f t="shared" si="61"/>
        <v>55221.796629224918</v>
      </c>
    </row>
    <row r="3932" spans="1:23" x14ac:dyDescent="0.3">
      <c r="A3932">
        <v>97.897499999999994</v>
      </c>
      <c r="B3932">
        <v>496.04394500000001</v>
      </c>
      <c r="C3932">
        <v>-51491.746094000002</v>
      </c>
      <c r="D3932">
        <v>19983.044922000001</v>
      </c>
      <c r="E3932">
        <v>5.7720000000000002E-3</v>
      </c>
      <c r="F3932">
        <v>9.9737189999999991</v>
      </c>
      <c r="G3932">
        <v>-0.102683</v>
      </c>
      <c r="H3932">
        <v>8.5821999999999996E-2</v>
      </c>
      <c r="I3932">
        <v>1.5377999999999999E-2</v>
      </c>
      <c r="J3932">
        <v>-2.9055000000000001E-2</v>
      </c>
      <c r="K3932">
        <v>1022.2799680000001</v>
      </c>
      <c r="L3932">
        <v>41.071013999999998</v>
      </c>
      <c r="W3932">
        <f t="shared" si="61"/>
        <v>55235.568791848294</v>
      </c>
    </row>
    <row r="3933" spans="1:23" x14ac:dyDescent="0.3">
      <c r="A3933">
        <v>97.908749999999998</v>
      </c>
      <c r="B3933">
        <v>528.24859600000002</v>
      </c>
      <c r="C3933">
        <v>-51479.730469000002</v>
      </c>
      <c r="D3933">
        <v>20095.21875</v>
      </c>
      <c r="E3933">
        <v>-6.4700000000000001E-4</v>
      </c>
      <c r="F3933">
        <v>9.9717439999999993</v>
      </c>
      <c r="G3933">
        <v>-0.106208</v>
      </c>
      <c r="H3933">
        <v>8.5054000000000005E-2</v>
      </c>
      <c r="I3933">
        <v>1.5549E-2</v>
      </c>
      <c r="J3933">
        <v>-2.6979E-2</v>
      </c>
      <c r="K3933">
        <v>1022.289978</v>
      </c>
      <c r="L3933">
        <v>41.075896999999998</v>
      </c>
      <c r="W3933">
        <f t="shared" si="61"/>
        <v>55265.35544398873</v>
      </c>
    </row>
    <row r="3934" spans="1:23" x14ac:dyDescent="0.3">
      <c r="A3934">
        <v>97.92</v>
      </c>
      <c r="B3934">
        <v>602.786743</v>
      </c>
      <c r="C3934">
        <v>-51510.324219000002</v>
      </c>
      <c r="D3934">
        <v>19885.527343999998</v>
      </c>
      <c r="E3934">
        <v>-3.5980000000000001E-3</v>
      </c>
      <c r="F3934">
        <v>9.9632020000000008</v>
      </c>
      <c r="G3934">
        <v>-0.104356</v>
      </c>
      <c r="H3934">
        <v>6.9341E-2</v>
      </c>
      <c r="I3934">
        <v>1.3958999999999999E-2</v>
      </c>
      <c r="J3934">
        <v>-2.3303000000000001E-2</v>
      </c>
      <c r="K3934">
        <v>1022.289978</v>
      </c>
      <c r="L3934">
        <v>41.075896999999998</v>
      </c>
      <c r="W3934">
        <f t="shared" si="61"/>
        <v>55218.756331096469</v>
      </c>
    </row>
    <row r="3935" spans="1:23" x14ac:dyDescent="0.3">
      <c r="A3935">
        <v>97.931250000000006</v>
      </c>
      <c r="B3935">
        <v>500.02612299999998</v>
      </c>
      <c r="C3935">
        <v>-51463.375</v>
      </c>
      <c r="D3935">
        <v>20076.197265999999</v>
      </c>
      <c r="E3935">
        <v>-3.4039999999999999E-3</v>
      </c>
      <c r="F3935">
        <v>9.9600039999999996</v>
      </c>
      <c r="G3935">
        <v>-0.115913</v>
      </c>
      <c r="H3935">
        <v>4.7449999999999999E-2</v>
      </c>
      <c r="I3935">
        <v>1.1462999999999999E-2</v>
      </c>
      <c r="J3935">
        <v>-1.6947E-2</v>
      </c>
      <c r="K3935">
        <v>1022.289978</v>
      </c>
      <c r="L3935">
        <v>41.075896999999998</v>
      </c>
      <c r="W3935">
        <f t="shared" si="61"/>
        <v>55242.942437723694</v>
      </c>
    </row>
    <row r="3936" spans="1:23" x14ac:dyDescent="0.3">
      <c r="A3936">
        <v>97.942499999999995</v>
      </c>
      <c r="B3936">
        <v>507.52905299999998</v>
      </c>
      <c r="C3936">
        <v>-51474.851562000003</v>
      </c>
      <c r="D3936">
        <v>20002.357422000001</v>
      </c>
      <c r="E3936">
        <v>-7.5589999999999997E-3</v>
      </c>
      <c r="F3936">
        <v>9.961468</v>
      </c>
      <c r="G3936">
        <v>-0.102495</v>
      </c>
      <c r="H3936">
        <v>1.7028999999999999E-2</v>
      </c>
      <c r="I3936">
        <v>7.26E-3</v>
      </c>
      <c r="J3936">
        <v>-9.0690000000000007E-3</v>
      </c>
      <c r="K3936">
        <v>1022.289978</v>
      </c>
      <c r="L3936">
        <v>41.075896999999998</v>
      </c>
      <c r="W3936">
        <f t="shared" si="61"/>
        <v>55226.915824686534</v>
      </c>
    </row>
    <row r="3937" spans="1:23" x14ac:dyDescent="0.3">
      <c r="A3937">
        <v>97.953749999999999</v>
      </c>
      <c r="B3937">
        <v>519.63201900000001</v>
      </c>
      <c r="C3937">
        <v>-51455.707030999998</v>
      </c>
      <c r="D3937">
        <v>19988.792968999998</v>
      </c>
      <c r="E3937">
        <v>-1.895E-3</v>
      </c>
      <c r="F3937">
        <v>9.974418</v>
      </c>
      <c r="G3937">
        <v>-0.10397099999999999</v>
      </c>
      <c r="H3937">
        <v>-4.2589999999999998E-3</v>
      </c>
      <c r="I3937">
        <v>4.4559999999999999E-3</v>
      </c>
      <c r="J3937">
        <v>-3.1259999999999999E-3</v>
      </c>
      <c r="K3937">
        <v>1022.289978</v>
      </c>
      <c r="L3937">
        <v>41.075896999999998</v>
      </c>
      <c r="W3937">
        <f t="shared" si="61"/>
        <v>55204.272007271473</v>
      </c>
    </row>
    <row r="3938" spans="1:23" x14ac:dyDescent="0.3">
      <c r="A3938">
        <v>97.965000000000003</v>
      </c>
      <c r="B3938">
        <v>455.29278599999998</v>
      </c>
      <c r="C3938">
        <v>-51470.277344000002</v>
      </c>
      <c r="D3938">
        <v>20142.072265999999</v>
      </c>
      <c r="E3938">
        <v>7.456E-3</v>
      </c>
      <c r="F3938">
        <v>9.9674479999999992</v>
      </c>
      <c r="G3938">
        <v>-0.112538</v>
      </c>
      <c r="H3938">
        <v>-2.3158999999999999E-2</v>
      </c>
      <c r="I3938">
        <v>1.6570000000000001E-3</v>
      </c>
      <c r="J3938">
        <v>5.764E-3</v>
      </c>
      <c r="K3938">
        <v>1022.289978</v>
      </c>
      <c r="L3938">
        <v>41.075896999999998</v>
      </c>
      <c r="W3938">
        <f t="shared" si="61"/>
        <v>55272.957371195815</v>
      </c>
    </row>
    <row r="3939" spans="1:23" x14ac:dyDescent="0.3">
      <c r="A3939">
        <v>97.976249999999993</v>
      </c>
      <c r="B3939">
        <v>451.31771900000001</v>
      </c>
      <c r="C3939">
        <v>-51472</v>
      </c>
      <c r="D3939">
        <v>20081.439452999999</v>
      </c>
      <c r="E3939">
        <v>-2.8400000000000001E-3</v>
      </c>
      <c r="F3939">
        <v>9.9766739999999992</v>
      </c>
      <c r="G3939">
        <v>-0.11761099999999999</v>
      </c>
      <c r="H3939">
        <v>-3.6041999999999998E-2</v>
      </c>
      <c r="I3939">
        <v>-7.5100000000000004E-4</v>
      </c>
      <c r="J3939">
        <v>8.4180000000000001E-3</v>
      </c>
      <c r="K3939">
        <v>1022.289978</v>
      </c>
      <c r="L3939">
        <v>41.075896999999998</v>
      </c>
      <c r="W3939">
        <f t="shared" si="61"/>
        <v>55252.46313231645</v>
      </c>
    </row>
    <row r="3940" spans="1:23" x14ac:dyDescent="0.3">
      <c r="A3940">
        <v>97.987499999999997</v>
      </c>
      <c r="B3940">
        <v>364.93365499999999</v>
      </c>
      <c r="C3940">
        <v>-51475.554687000003</v>
      </c>
      <c r="D3940">
        <v>19933.166015999999</v>
      </c>
      <c r="E3940">
        <v>-4.071E-3</v>
      </c>
      <c r="F3940">
        <v>9.9657009999999993</v>
      </c>
      <c r="G3940">
        <v>-0.10205599999999999</v>
      </c>
      <c r="H3940">
        <v>-4.1033E-2</v>
      </c>
      <c r="I3940">
        <v>-2.1810000000000002E-3</v>
      </c>
      <c r="J3940">
        <v>6.2890000000000003E-3</v>
      </c>
      <c r="K3940">
        <v>1022.289978</v>
      </c>
      <c r="L3940">
        <v>41.075896999999998</v>
      </c>
      <c r="W3940">
        <f t="shared" si="61"/>
        <v>55201.422212913109</v>
      </c>
    </row>
    <row r="3941" spans="1:23" x14ac:dyDescent="0.3">
      <c r="A3941">
        <v>97.998750000000001</v>
      </c>
      <c r="B3941">
        <v>331.60412600000001</v>
      </c>
      <c r="C3941">
        <v>-51482.898437000003</v>
      </c>
      <c r="D3941">
        <v>20017.439452999999</v>
      </c>
      <c r="E3941">
        <v>-5.4469999999999996E-3</v>
      </c>
      <c r="F3941">
        <v>9.9804030000000008</v>
      </c>
      <c r="G3941">
        <v>-9.8934999999999995E-2</v>
      </c>
      <c r="H3941">
        <v>-2.9949E-2</v>
      </c>
      <c r="I3941">
        <v>-1.4369999999999999E-3</v>
      </c>
      <c r="J3941">
        <v>4.2499999999999998E-4</v>
      </c>
      <c r="K3941">
        <v>1022.289978</v>
      </c>
      <c r="L3941">
        <v>41.075896999999998</v>
      </c>
      <c r="W3941">
        <f t="shared" si="61"/>
        <v>55238.543382545475</v>
      </c>
    </row>
    <row r="3942" spans="1:23" x14ac:dyDescent="0.3">
      <c r="A3942">
        <v>98.01</v>
      </c>
      <c r="B3942">
        <v>310.14810199999999</v>
      </c>
      <c r="C3942">
        <v>-51470.660155999998</v>
      </c>
      <c r="D3942">
        <v>19988.126952999999</v>
      </c>
      <c r="E3942">
        <v>5.9519999999999998E-3</v>
      </c>
      <c r="F3942">
        <v>9.9749459999999992</v>
      </c>
      <c r="G3942">
        <v>-0.120977</v>
      </c>
      <c r="H3942">
        <v>-1.0496E-2</v>
      </c>
      <c r="I3942">
        <v>1.8979999999999999E-3</v>
      </c>
      <c r="J3942">
        <v>-7.9609999999999993E-3</v>
      </c>
      <c r="K3942">
        <v>1022.2799680000001</v>
      </c>
      <c r="L3942">
        <v>41.078437999999998</v>
      </c>
      <c r="W3942">
        <f t="shared" si="61"/>
        <v>55216.394918799844</v>
      </c>
    </row>
    <row r="3943" spans="1:23" x14ac:dyDescent="0.3">
      <c r="A3943">
        <v>98.021249999999995</v>
      </c>
      <c r="B3943">
        <v>474.692993</v>
      </c>
      <c r="C3943">
        <v>-51467.152344000002</v>
      </c>
      <c r="D3943">
        <v>20138.322265999999</v>
      </c>
      <c r="E3943">
        <v>6.5300000000000004E-4</v>
      </c>
      <c r="F3943">
        <v>9.9581900000000001</v>
      </c>
      <c r="G3943">
        <v>-0.107698</v>
      </c>
      <c r="H3943">
        <v>1.8263000000000001E-2</v>
      </c>
      <c r="I3943">
        <v>5.633E-3</v>
      </c>
      <c r="J3943">
        <v>-1.5979E-2</v>
      </c>
      <c r="K3943">
        <v>1022.2799680000001</v>
      </c>
      <c r="L3943">
        <v>41.078437999999998</v>
      </c>
      <c r="W3943">
        <f t="shared" si="61"/>
        <v>55268.844094366403</v>
      </c>
    </row>
    <row r="3944" spans="1:23" x14ac:dyDescent="0.3">
      <c r="A3944">
        <v>98.032499999999999</v>
      </c>
      <c r="B3944">
        <v>484.81686400000001</v>
      </c>
      <c r="C3944">
        <v>-51492.054687000003</v>
      </c>
      <c r="D3944">
        <v>19994.273437</v>
      </c>
      <c r="E3944">
        <v>-8.2000000000000007E-3</v>
      </c>
      <c r="F3944">
        <v>9.9591399999999997</v>
      </c>
      <c r="G3944">
        <v>-0.102977</v>
      </c>
      <c r="H3944">
        <v>4.8148000000000003E-2</v>
      </c>
      <c r="I3944">
        <v>9.4769999999999993E-3</v>
      </c>
      <c r="J3944">
        <v>-2.4465000000000001E-2</v>
      </c>
      <c r="K3944">
        <v>1022.2799680000001</v>
      </c>
      <c r="L3944">
        <v>41.078437999999998</v>
      </c>
      <c r="W3944">
        <f t="shared" si="61"/>
        <v>55239.819999291649</v>
      </c>
    </row>
    <row r="3945" spans="1:23" x14ac:dyDescent="0.3">
      <c r="A3945">
        <v>98.043750000000003</v>
      </c>
      <c r="B3945">
        <v>357.026794</v>
      </c>
      <c r="C3945">
        <v>-51466.878905999998</v>
      </c>
      <c r="D3945">
        <v>20055.570312</v>
      </c>
      <c r="E3945">
        <v>-5.4559999999999999E-3</v>
      </c>
      <c r="F3945">
        <v>9.9581230000000005</v>
      </c>
      <c r="G3945">
        <v>-0.11090700000000001</v>
      </c>
      <c r="H3945">
        <v>6.5438999999999997E-2</v>
      </c>
      <c r="I3945">
        <v>1.1610000000000001E-2</v>
      </c>
      <c r="J3945">
        <v>-2.6339000000000001E-2</v>
      </c>
      <c r="K3945">
        <v>1022.2799680000001</v>
      </c>
      <c r="L3945">
        <v>41.078437999999998</v>
      </c>
      <c r="W3945">
        <f t="shared" si="61"/>
        <v>55237.604881059757</v>
      </c>
    </row>
    <row r="3946" spans="1:23" x14ac:dyDescent="0.3">
      <c r="A3946">
        <v>98.055000000000007</v>
      </c>
      <c r="B3946">
        <v>524.20135500000004</v>
      </c>
      <c r="C3946">
        <v>-51469.226562000003</v>
      </c>
      <c r="D3946">
        <v>19995.958984000001</v>
      </c>
      <c r="E3946">
        <v>-3.869E-3</v>
      </c>
      <c r="F3946">
        <v>9.9597239999999996</v>
      </c>
      <c r="G3946">
        <v>-0.115051</v>
      </c>
      <c r="H3946">
        <v>8.3616999999999997E-2</v>
      </c>
      <c r="I3946">
        <v>1.4104E-2</v>
      </c>
      <c r="J3946">
        <v>-3.0991999999999999E-2</v>
      </c>
      <c r="K3946">
        <v>1022.2799680000001</v>
      </c>
      <c r="L3946">
        <v>41.078437999999998</v>
      </c>
      <c r="W3946">
        <f t="shared" si="61"/>
        <v>55219.51145782513</v>
      </c>
    </row>
    <row r="3947" spans="1:23" x14ac:dyDescent="0.3">
      <c r="A3947">
        <v>98.066249999999997</v>
      </c>
      <c r="B3947">
        <v>410.56741299999999</v>
      </c>
      <c r="C3947">
        <v>-51455.410155999998</v>
      </c>
      <c r="D3947">
        <v>20092.335937</v>
      </c>
      <c r="E3947">
        <v>6.9709999999999998E-3</v>
      </c>
      <c r="F3947">
        <v>9.9659250000000004</v>
      </c>
      <c r="G3947">
        <v>-0.103867</v>
      </c>
      <c r="H3947">
        <v>8.3458000000000004E-2</v>
      </c>
      <c r="I3947">
        <v>1.4973E-2</v>
      </c>
      <c r="J3947">
        <v>-2.8337999999999999E-2</v>
      </c>
      <c r="K3947">
        <v>1022.2799680000001</v>
      </c>
      <c r="L3947">
        <v>41.078437999999998</v>
      </c>
      <c r="W3947">
        <f t="shared" si="61"/>
        <v>55240.653176153399</v>
      </c>
    </row>
    <row r="3948" spans="1:23" x14ac:dyDescent="0.3">
      <c r="A3948">
        <v>98.077500000000001</v>
      </c>
      <c r="B3948">
        <v>463.25357100000002</v>
      </c>
      <c r="C3948">
        <v>-51446.023437000003</v>
      </c>
      <c r="D3948">
        <v>20012.529297000001</v>
      </c>
      <c r="E3948">
        <v>-8.8570000000000003E-3</v>
      </c>
      <c r="F3948">
        <v>9.9605510000000006</v>
      </c>
      <c r="G3948">
        <v>-0.107048</v>
      </c>
      <c r="H3948">
        <v>7.7824000000000004E-2</v>
      </c>
      <c r="I3948">
        <v>1.3941E-2</v>
      </c>
      <c r="J3948">
        <v>-2.4892999999999998E-2</v>
      </c>
      <c r="K3948">
        <v>1022.2799680000001</v>
      </c>
      <c r="L3948">
        <v>41.078437999999998</v>
      </c>
      <c r="W3948">
        <f t="shared" si="61"/>
        <v>55203.344646992911</v>
      </c>
    </row>
    <row r="3949" spans="1:23" x14ac:dyDescent="0.3">
      <c r="A3949">
        <v>98.088750000000005</v>
      </c>
      <c r="B3949">
        <v>423.69329800000003</v>
      </c>
      <c r="C3949">
        <v>-51473.023437000003</v>
      </c>
      <c r="D3949">
        <v>19934.890625</v>
      </c>
      <c r="E3949">
        <v>-2.885E-3</v>
      </c>
      <c r="F3949">
        <v>9.9686880000000002</v>
      </c>
      <c r="G3949">
        <v>-9.6132999999999996E-2</v>
      </c>
      <c r="H3949">
        <v>5.5507000000000001E-2</v>
      </c>
      <c r="I3949">
        <v>1.1231E-2</v>
      </c>
      <c r="J3949">
        <v>-1.9325999999999999E-2</v>
      </c>
      <c r="K3949">
        <v>1022.2799680000001</v>
      </c>
      <c r="L3949">
        <v>41.078437999999998</v>
      </c>
      <c r="W3949">
        <f t="shared" si="61"/>
        <v>55200.104365729552</v>
      </c>
    </row>
    <row r="3950" spans="1:23" x14ac:dyDescent="0.3">
      <c r="A3950">
        <v>98.1</v>
      </c>
      <c r="B3950">
        <v>468.38113399999997</v>
      </c>
      <c r="C3950">
        <v>-51457.375</v>
      </c>
      <c r="D3950">
        <v>19940.263672000001</v>
      </c>
      <c r="E3950">
        <v>7.0159999999999997E-3</v>
      </c>
      <c r="F3950">
        <v>9.9652370000000001</v>
      </c>
      <c r="G3950">
        <v>-0.10156900000000001</v>
      </c>
      <c r="H3950">
        <v>3.0107999999999999E-2</v>
      </c>
      <c r="I3950">
        <v>8.1099999999999992E-3</v>
      </c>
      <c r="J3950">
        <v>-1.2841999999999999E-2</v>
      </c>
      <c r="K3950">
        <v>1022.299988</v>
      </c>
      <c r="L3950">
        <v>41.080779999999997</v>
      </c>
      <c r="W3950">
        <f t="shared" si="61"/>
        <v>55187.81512332405</v>
      </c>
    </row>
    <row r="3951" spans="1:23" x14ac:dyDescent="0.3">
      <c r="A3951">
        <v>98.111249999999998</v>
      </c>
      <c r="B3951">
        <v>396.033478</v>
      </c>
      <c r="C3951">
        <v>-51454.539062000003</v>
      </c>
      <c r="D3951">
        <v>19949.765625</v>
      </c>
      <c r="E3951">
        <v>-6.1580000000000003E-3</v>
      </c>
      <c r="F3951">
        <v>9.9679140000000004</v>
      </c>
      <c r="G3951">
        <v>-0.11157499999999999</v>
      </c>
      <c r="H3951">
        <v>1.382E-3</v>
      </c>
      <c r="I3951">
        <v>5.2389999999999997E-3</v>
      </c>
      <c r="J3951">
        <v>-5.666E-3</v>
      </c>
      <c r="K3951">
        <v>1022.299988</v>
      </c>
      <c r="L3951">
        <v>41.080779999999997</v>
      </c>
      <c r="W3951">
        <f t="shared" si="61"/>
        <v>55188.038387779401</v>
      </c>
    </row>
    <row r="3952" spans="1:23" x14ac:dyDescent="0.3">
      <c r="A3952">
        <v>98.122500000000002</v>
      </c>
      <c r="B3952">
        <v>410.62936400000001</v>
      </c>
      <c r="C3952">
        <v>-51458.976562000003</v>
      </c>
      <c r="D3952">
        <v>20109.416015999999</v>
      </c>
      <c r="E3952">
        <v>-8.5339999999999999E-3</v>
      </c>
      <c r="F3952">
        <v>9.9683840000000004</v>
      </c>
      <c r="G3952">
        <v>-0.107154</v>
      </c>
      <c r="H3952">
        <v>-2.2759999999999999E-2</v>
      </c>
      <c r="I3952">
        <v>2.16E-3</v>
      </c>
      <c r="J3952">
        <v>2.6540000000000001E-3</v>
      </c>
      <c r="K3952">
        <v>1022.299988</v>
      </c>
      <c r="L3952">
        <v>41.080779999999997</v>
      </c>
      <c r="W3952">
        <f t="shared" si="61"/>
        <v>55250.190024900381</v>
      </c>
    </row>
    <row r="3953" spans="1:23" x14ac:dyDescent="0.3">
      <c r="A3953">
        <v>98.133750000000006</v>
      </c>
      <c r="B3953">
        <v>486.33743299999998</v>
      </c>
      <c r="C3953">
        <v>-51489.40625</v>
      </c>
      <c r="D3953">
        <v>20138.947265999999</v>
      </c>
      <c r="E3953">
        <v>-1.271E-3</v>
      </c>
      <c r="F3953">
        <v>9.9644379999999995</v>
      </c>
      <c r="G3953">
        <v>-0.107808</v>
      </c>
      <c r="H3953">
        <v>-2.6256000000000002E-2</v>
      </c>
      <c r="I3953">
        <v>2.0089999999999999E-3</v>
      </c>
      <c r="J3953">
        <v>5.2240000000000003E-3</v>
      </c>
      <c r="K3953">
        <v>1022.299988</v>
      </c>
      <c r="L3953">
        <v>41.080779999999997</v>
      </c>
      <c r="W3953">
        <f t="shared" si="61"/>
        <v>55289.896699659381</v>
      </c>
    </row>
    <row r="3954" spans="1:23" x14ac:dyDescent="0.3">
      <c r="A3954">
        <v>98.144999999999996</v>
      </c>
      <c r="B3954">
        <v>399.71758999999997</v>
      </c>
      <c r="C3954">
        <v>-51457.824219000002</v>
      </c>
      <c r="D3954">
        <v>20116.857422000001</v>
      </c>
      <c r="E3954">
        <v>-1.0606000000000001E-2</v>
      </c>
      <c r="F3954">
        <v>9.9749169999999996</v>
      </c>
      <c r="G3954">
        <v>-9.7430000000000003E-2</v>
      </c>
      <c r="H3954">
        <v>-4.1086999999999999E-2</v>
      </c>
      <c r="I3954">
        <v>-1.4940000000000001E-3</v>
      </c>
      <c r="J3954">
        <v>8.0230000000000006E-3</v>
      </c>
      <c r="K3954">
        <v>1022.299988</v>
      </c>
      <c r="L3954">
        <v>41.080779999999997</v>
      </c>
      <c r="W3954">
        <f t="shared" si="61"/>
        <v>55251.745674162506</v>
      </c>
    </row>
    <row r="3955" spans="1:23" x14ac:dyDescent="0.3">
      <c r="A3955">
        <v>98.15625</v>
      </c>
      <c r="B3955">
        <v>550.84942599999999</v>
      </c>
      <c r="C3955">
        <v>-51469.6875</v>
      </c>
      <c r="D3955">
        <v>20021.986327999999</v>
      </c>
      <c r="E3955">
        <v>-4.241E-3</v>
      </c>
      <c r="F3955">
        <v>9.9664629999999992</v>
      </c>
      <c r="G3955">
        <v>-0.115929</v>
      </c>
      <c r="H3955">
        <v>-3.3966999999999997E-2</v>
      </c>
      <c r="I3955">
        <v>-2.2039999999999998E-3</v>
      </c>
      <c r="J3955">
        <v>2.9260000000000002E-3</v>
      </c>
      <c r="K3955">
        <v>1022.299988</v>
      </c>
      <c r="L3955">
        <v>41.080779999999997</v>
      </c>
      <c r="W3955">
        <f t="shared" si="61"/>
        <v>55229.63066105367</v>
      </c>
    </row>
    <row r="3956" spans="1:23" x14ac:dyDescent="0.3">
      <c r="A3956">
        <v>98.167500000000004</v>
      </c>
      <c r="B3956">
        <v>531.44079599999998</v>
      </c>
      <c r="C3956">
        <v>-51461.277344000002</v>
      </c>
      <c r="D3956">
        <v>20045.505859000001</v>
      </c>
      <c r="E3956">
        <v>-5.4130000000000003E-3</v>
      </c>
      <c r="F3956">
        <v>9.9659980000000008</v>
      </c>
      <c r="G3956">
        <v>-0.11082699999999999</v>
      </c>
      <c r="H3956">
        <v>-1.9078999999999999E-2</v>
      </c>
      <c r="I3956">
        <v>5.2499999999999997E-4</v>
      </c>
      <c r="J3956">
        <v>-5.5970000000000004E-3</v>
      </c>
      <c r="K3956">
        <v>1022.299988</v>
      </c>
      <c r="L3956">
        <v>41.080779999999997</v>
      </c>
      <c r="W3956">
        <f t="shared" si="61"/>
        <v>55230.134893361828</v>
      </c>
    </row>
    <row r="3957" spans="1:23" x14ac:dyDescent="0.3">
      <c r="A3957">
        <v>98.178749999999994</v>
      </c>
      <c r="B3957">
        <v>394.01480099999998</v>
      </c>
      <c r="C3957">
        <v>-51467.660155999998</v>
      </c>
      <c r="D3957">
        <v>20148.462890999999</v>
      </c>
      <c r="E3957">
        <v>-9.0989999999999994E-3</v>
      </c>
      <c r="F3957">
        <v>9.9638559999999998</v>
      </c>
      <c r="G3957">
        <v>-9.2216000000000006E-2</v>
      </c>
      <c r="H3957">
        <v>4.9610000000000001E-3</v>
      </c>
      <c r="I3957">
        <v>3.388E-3</v>
      </c>
      <c r="J3957">
        <v>-1.2459E-2</v>
      </c>
      <c r="K3957">
        <v>1022.299988</v>
      </c>
      <c r="L3957">
        <v>41.080779999999997</v>
      </c>
      <c r="W3957">
        <f t="shared" si="61"/>
        <v>55272.378693764578</v>
      </c>
    </row>
    <row r="3958" spans="1:23" x14ac:dyDescent="0.3">
      <c r="A3958">
        <v>98.19</v>
      </c>
      <c r="B3958">
        <v>428.411316</v>
      </c>
      <c r="C3958">
        <v>-51448.183594000002</v>
      </c>
      <c r="D3958">
        <v>19955.236327999999</v>
      </c>
      <c r="E3958">
        <v>-7.6229999999999996E-3</v>
      </c>
      <c r="F3958">
        <v>9.9643840000000008</v>
      </c>
      <c r="G3958">
        <v>-0.100595</v>
      </c>
      <c r="H3958">
        <v>3.5041000000000003E-2</v>
      </c>
      <c r="I3958">
        <v>7.9550000000000003E-3</v>
      </c>
      <c r="J3958">
        <v>-2.1271000000000002E-2</v>
      </c>
      <c r="K3958">
        <v>1022.299988</v>
      </c>
      <c r="L3958">
        <v>41.080779999999997</v>
      </c>
      <c r="W3958">
        <f t="shared" si="61"/>
        <v>55184.332815428141</v>
      </c>
    </row>
    <row r="3959" spans="1:23" x14ac:dyDescent="0.3">
      <c r="A3959">
        <v>98.201250000000002</v>
      </c>
      <c r="B3959">
        <v>451.54363999999998</v>
      </c>
      <c r="C3959">
        <v>-51486.609375</v>
      </c>
      <c r="D3959">
        <v>19971.601562</v>
      </c>
      <c r="E3959">
        <v>-6.6290000000000003E-3</v>
      </c>
      <c r="F3959">
        <v>9.9672330000000002</v>
      </c>
      <c r="G3959">
        <v>-0.121963</v>
      </c>
      <c r="H3959">
        <v>6.2144999999999999E-2</v>
      </c>
      <c r="I3959">
        <v>1.1073E-2</v>
      </c>
      <c r="J3959">
        <v>-2.6796E-2</v>
      </c>
      <c r="K3959">
        <v>1022.2799680000001</v>
      </c>
      <c r="L3959">
        <v>41.088005000000003</v>
      </c>
      <c r="W3959">
        <f t="shared" si="61"/>
        <v>55226.259202882313</v>
      </c>
    </row>
    <row r="3960" spans="1:23" x14ac:dyDescent="0.3">
      <c r="A3960">
        <v>98.212500000000006</v>
      </c>
      <c r="B3960">
        <v>403.23809799999998</v>
      </c>
      <c r="C3960">
        <v>-51468.65625</v>
      </c>
      <c r="D3960">
        <v>20045.169922000001</v>
      </c>
      <c r="E3960">
        <v>1.0799E-2</v>
      </c>
      <c r="F3960">
        <v>9.9615349999999996</v>
      </c>
      <c r="G3960">
        <v>-0.104479</v>
      </c>
      <c r="H3960">
        <v>7.7022999999999994E-2</v>
      </c>
      <c r="I3960">
        <v>1.3051E-2</v>
      </c>
      <c r="J3960">
        <v>-3.0013999999999999E-2</v>
      </c>
      <c r="K3960">
        <v>1022.2799680000001</v>
      </c>
      <c r="L3960">
        <v>41.088005000000003</v>
      </c>
      <c r="W3960">
        <f t="shared" si="61"/>
        <v>55235.803735857742</v>
      </c>
    </row>
    <row r="3961" spans="1:23" x14ac:dyDescent="0.3">
      <c r="A3961">
        <v>98.223749999999995</v>
      </c>
      <c r="B3961">
        <v>364.02032500000001</v>
      </c>
      <c r="C3961">
        <v>-51466.566405999998</v>
      </c>
      <c r="D3961">
        <v>19898.542968999998</v>
      </c>
      <c r="E3961">
        <v>-7.1879999999999999E-3</v>
      </c>
      <c r="F3961">
        <v>9.9729569999999992</v>
      </c>
      <c r="G3961">
        <v>-0.10991099999999999</v>
      </c>
      <c r="H3961">
        <v>8.4525000000000003E-2</v>
      </c>
      <c r="I3961">
        <v>1.4726E-2</v>
      </c>
      <c r="J3961">
        <v>-2.9607000000000001E-2</v>
      </c>
      <c r="K3961">
        <v>1022.2799680000001</v>
      </c>
      <c r="L3961">
        <v>41.088005000000003</v>
      </c>
      <c r="W3961">
        <f t="shared" si="61"/>
        <v>55180.53987330461</v>
      </c>
    </row>
    <row r="3962" spans="1:23" x14ac:dyDescent="0.3">
      <c r="A3962">
        <v>98.234999999999999</v>
      </c>
      <c r="B3962">
        <v>497.91558800000001</v>
      </c>
      <c r="C3962">
        <v>-51496.886719000002</v>
      </c>
      <c r="D3962">
        <v>19945.767577999999</v>
      </c>
      <c r="E3962">
        <v>-1.7833000000000002E-2</v>
      </c>
      <c r="F3962">
        <v>9.9759410000000006</v>
      </c>
      <c r="G3962">
        <v>-0.112064</v>
      </c>
      <c r="H3962">
        <v>8.7465000000000001E-2</v>
      </c>
      <c r="I3962">
        <v>1.5438E-2</v>
      </c>
      <c r="J3962">
        <v>-2.7882000000000001E-2</v>
      </c>
      <c r="K3962">
        <v>1022.2799680000001</v>
      </c>
      <c r="L3962">
        <v>41.088005000000003</v>
      </c>
      <c r="W3962">
        <f t="shared" si="61"/>
        <v>55226.903823751418</v>
      </c>
    </row>
    <row r="3963" spans="1:23" x14ac:dyDescent="0.3">
      <c r="A3963">
        <v>98.246250000000003</v>
      </c>
      <c r="B3963">
        <v>546.56719999999996</v>
      </c>
      <c r="C3963">
        <v>-51466.484375</v>
      </c>
      <c r="D3963">
        <v>20023.193359000001</v>
      </c>
      <c r="E3963">
        <v>-1.7543E-2</v>
      </c>
      <c r="F3963">
        <v>9.9622080000000004</v>
      </c>
      <c r="G3963">
        <v>-0.116947</v>
      </c>
      <c r="H3963">
        <v>7.3573E-2</v>
      </c>
      <c r="I3963">
        <v>1.3743E-2</v>
      </c>
      <c r="J3963">
        <v>-2.4813000000000002E-2</v>
      </c>
      <c r="K3963">
        <v>1022.2799680000001</v>
      </c>
      <c r="L3963">
        <v>41.088005000000003</v>
      </c>
      <c r="W3963">
        <f t="shared" si="61"/>
        <v>55227.040676810997</v>
      </c>
    </row>
    <row r="3964" spans="1:23" x14ac:dyDescent="0.3">
      <c r="A3964">
        <v>98.257499999999993</v>
      </c>
      <c r="B3964">
        <v>367.73733499999997</v>
      </c>
      <c r="C3964">
        <v>-51468.734375</v>
      </c>
      <c r="D3964">
        <v>19980.259765999999</v>
      </c>
      <c r="E3964">
        <v>-1.4092E-2</v>
      </c>
      <c r="F3964">
        <v>9.9643940000000004</v>
      </c>
      <c r="G3964">
        <v>-0.10613499999999999</v>
      </c>
      <c r="H3964">
        <v>4.2564999999999999E-2</v>
      </c>
      <c r="I3964">
        <v>1.0082000000000001E-2</v>
      </c>
      <c r="J3964">
        <v>-1.6743999999999998E-2</v>
      </c>
      <c r="K3964">
        <v>1022.2799680000001</v>
      </c>
      <c r="L3964">
        <v>41.088005000000003</v>
      </c>
      <c r="W3964">
        <f t="shared" si="61"/>
        <v>55212.105821356767</v>
      </c>
    </row>
    <row r="3965" spans="1:23" x14ac:dyDescent="0.3">
      <c r="A3965">
        <v>98.268749999999997</v>
      </c>
      <c r="B3965">
        <v>541.38433799999996</v>
      </c>
      <c r="C3965">
        <v>-51484.023437000003</v>
      </c>
      <c r="D3965">
        <v>19990.972656000002</v>
      </c>
      <c r="E3965">
        <v>-1.4104999999999999E-2</v>
      </c>
      <c r="F3965">
        <v>9.9621949999999995</v>
      </c>
      <c r="G3965">
        <v>-0.108095</v>
      </c>
      <c r="H3965">
        <v>1.779E-2</v>
      </c>
      <c r="I3965">
        <v>6.6559999999999996E-3</v>
      </c>
      <c r="J3965">
        <v>-9.2320000000000006E-3</v>
      </c>
      <c r="K3965">
        <v>1022.2799680000001</v>
      </c>
      <c r="L3965">
        <v>41.088005000000003</v>
      </c>
      <c r="W3965">
        <f t="shared" si="61"/>
        <v>55231.664414499923</v>
      </c>
    </row>
    <row r="3966" spans="1:23" x14ac:dyDescent="0.3">
      <c r="A3966">
        <v>98.28</v>
      </c>
      <c r="B3966">
        <v>507.12649499999998</v>
      </c>
      <c r="C3966">
        <v>-51466.359375</v>
      </c>
      <c r="D3966">
        <v>19994.259765999999</v>
      </c>
      <c r="E3966">
        <v>-1.3159999999999999E-3</v>
      </c>
      <c r="F3966">
        <v>9.9703230000000005</v>
      </c>
      <c r="G3966">
        <v>-0.11386400000000001</v>
      </c>
      <c r="H3966">
        <v>-7.5389999999999997E-3</v>
      </c>
      <c r="I3966">
        <v>3.7109999999999999E-3</v>
      </c>
      <c r="J3966">
        <v>-3.1649999999999998E-3</v>
      </c>
      <c r="K3966">
        <v>1022.2799680000001</v>
      </c>
      <c r="L3966">
        <v>41.088005000000003</v>
      </c>
      <c r="W3966">
        <f t="shared" si="61"/>
        <v>55216.064222188703</v>
      </c>
    </row>
    <row r="3967" spans="1:23" x14ac:dyDescent="0.3">
      <c r="A3967">
        <v>98.291250000000005</v>
      </c>
      <c r="B3967">
        <v>512.72363299999995</v>
      </c>
      <c r="C3967">
        <v>-51462.761719000002</v>
      </c>
      <c r="D3967">
        <v>20063.072265999999</v>
      </c>
      <c r="E3967">
        <v>-6.0549999999999996E-3</v>
      </c>
      <c r="F3967">
        <v>9.9694780000000005</v>
      </c>
      <c r="G3967">
        <v>-0.10788300000000001</v>
      </c>
      <c r="H3967">
        <v>-2.6008E-2</v>
      </c>
      <c r="I3967">
        <v>9.7000000000000005E-4</v>
      </c>
      <c r="J3967">
        <v>2.8709999999999999E-3</v>
      </c>
      <c r="K3967">
        <v>1022.2799680000001</v>
      </c>
      <c r="L3967">
        <v>41.088005000000003</v>
      </c>
      <c r="W3967">
        <f t="shared" si="61"/>
        <v>55237.718979164471</v>
      </c>
    </row>
    <row r="3968" spans="1:23" x14ac:dyDescent="0.3">
      <c r="A3968">
        <v>98.302499999999995</v>
      </c>
      <c r="B3968">
        <v>478.51223800000002</v>
      </c>
      <c r="C3968">
        <v>-51451.085937000003</v>
      </c>
      <c r="D3968">
        <v>20079.755859000001</v>
      </c>
      <c r="E3968">
        <v>-8.0789999999999994E-3</v>
      </c>
      <c r="F3968">
        <v>9.9650610000000004</v>
      </c>
      <c r="G3968">
        <v>-0.118647</v>
      </c>
      <c r="H3968">
        <v>-3.8977999999999999E-2</v>
      </c>
      <c r="I3968">
        <v>-5.4299999999999997E-4</v>
      </c>
      <c r="J3968">
        <v>7.7450000000000001E-3</v>
      </c>
      <c r="K3968">
        <v>1022.289978</v>
      </c>
      <c r="L3968">
        <v>41.088005000000003</v>
      </c>
      <c r="W3968">
        <f t="shared" si="61"/>
        <v>55232.597380672945</v>
      </c>
    </row>
    <row r="3969" spans="1:23" x14ac:dyDescent="0.3">
      <c r="A3969">
        <v>98.313749999999999</v>
      </c>
      <c r="B3969">
        <v>378.18652300000002</v>
      </c>
      <c r="C3969">
        <v>-51463.675780999998</v>
      </c>
      <c r="D3969">
        <v>20018.195312</v>
      </c>
      <c r="E3969">
        <v>-2.1114000000000001E-2</v>
      </c>
      <c r="F3969">
        <v>9.964499</v>
      </c>
      <c r="G3969">
        <v>-9.7962999999999995E-2</v>
      </c>
      <c r="H3969">
        <v>-3.7976000000000003E-2</v>
      </c>
      <c r="I3969">
        <v>-1.7099999999999999E-3</v>
      </c>
      <c r="J3969">
        <v>4.8599999999999997E-3</v>
      </c>
      <c r="K3969">
        <v>1022.289978</v>
      </c>
      <c r="L3969">
        <v>41.088005000000003</v>
      </c>
      <c r="W3969">
        <f t="shared" si="61"/>
        <v>55221.201485366502</v>
      </c>
    </row>
    <row r="3970" spans="1:23" x14ac:dyDescent="0.3">
      <c r="A3970">
        <v>98.325000000000003</v>
      </c>
      <c r="B3970">
        <v>491.38983200000001</v>
      </c>
      <c r="C3970">
        <v>-51473.636719000002</v>
      </c>
      <c r="D3970">
        <v>20017.759765999999</v>
      </c>
      <c r="E3970">
        <v>2.0100000000000001E-4</v>
      </c>
      <c r="F3970">
        <v>9.9634549999999997</v>
      </c>
      <c r="G3970">
        <v>-0.108596</v>
      </c>
      <c r="H3970">
        <v>-3.0311000000000001E-2</v>
      </c>
      <c r="I3970">
        <v>-8.1909809999999994E-5</v>
      </c>
      <c r="J3970">
        <v>-1.3500000000000001E-3</v>
      </c>
      <c r="K3970">
        <v>1022.289978</v>
      </c>
      <c r="L3970">
        <v>41.088005000000003</v>
      </c>
      <c r="W3970">
        <f t="shared" ref="W3970:W4033" si="62">SQRT((B3970)^2+(C3970)^2+(D3970)^2)</f>
        <v>55231.218048272902</v>
      </c>
    </row>
    <row r="3971" spans="1:23" x14ac:dyDescent="0.3">
      <c r="A3971">
        <v>98.336250000000007</v>
      </c>
      <c r="B3971">
        <v>395.80215500000003</v>
      </c>
      <c r="C3971">
        <v>-51458.820312000003</v>
      </c>
      <c r="D3971">
        <v>19970.878906000002</v>
      </c>
      <c r="E3971">
        <v>-4.5500000000000002E-3</v>
      </c>
      <c r="F3971">
        <v>9.9685600000000001</v>
      </c>
      <c r="G3971">
        <v>-0.11490400000000001</v>
      </c>
      <c r="H3971">
        <v>-5.875E-3</v>
      </c>
      <c r="I3971">
        <v>1.7780000000000001E-3</v>
      </c>
      <c r="J3971">
        <v>-1.0019999999999999E-2</v>
      </c>
      <c r="K3971">
        <v>1022.289978</v>
      </c>
      <c r="L3971">
        <v>41.088005000000003</v>
      </c>
      <c r="W3971">
        <f t="shared" si="62"/>
        <v>55199.663509180224</v>
      </c>
    </row>
    <row r="3972" spans="1:23" x14ac:dyDescent="0.3">
      <c r="A3972">
        <v>98.347499999999997</v>
      </c>
      <c r="B3972">
        <v>464.54336499999999</v>
      </c>
      <c r="C3972">
        <v>-51463.390625</v>
      </c>
      <c r="D3972">
        <v>19942.818359000001</v>
      </c>
      <c r="E3972">
        <v>-1.3934E-2</v>
      </c>
      <c r="F3972">
        <v>9.9614200000000004</v>
      </c>
      <c r="G3972">
        <v>-0.11933199999999999</v>
      </c>
      <c r="H3972">
        <v>2.1773000000000001E-2</v>
      </c>
      <c r="I3972">
        <v>5.4270000000000004E-3</v>
      </c>
      <c r="J3972">
        <v>-1.8492999999999999E-2</v>
      </c>
      <c r="K3972">
        <v>1022.289978</v>
      </c>
      <c r="L3972">
        <v>41.088005000000003</v>
      </c>
      <c r="W3972">
        <f t="shared" si="62"/>
        <v>55194.314736749569</v>
      </c>
    </row>
    <row r="3973" spans="1:23" x14ac:dyDescent="0.3">
      <c r="A3973">
        <v>98.358750000000001</v>
      </c>
      <c r="B3973">
        <v>393.95019500000001</v>
      </c>
      <c r="C3973">
        <v>-51493.757812000003</v>
      </c>
      <c r="D3973">
        <v>19967.806640999999</v>
      </c>
      <c r="E3973">
        <v>5.3559999999999997E-3</v>
      </c>
      <c r="F3973">
        <v>9.9482300000000006</v>
      </c>
      <c r="G3973">
        <v>-0.102743</v>
      </c>
      <c r="H3973">
        <v>4.8374E-2</v>
      </c>
      <c r="I3973">
        <v>9.1120000000000003E-3</v>
      </c>
      <c r="J3973">
        <v>-2.4215E-2</v>
      </c>
      <c r="K3973">
        <v>1022.289978</v>
      </c>
      <c r="L3973">
        <v>41.088005000000003</v>
      </c>
      <c r="W3973">
        <f t="shared" si="62"/>
        <v>55231.110729455875</v>
      </c>
    </row>
    <row r="3974" spans="1:23" x14ac:dyDescent="0.3">
      <c r="A3974">
        <v>98.37</v>
      </c>
      <c r="B3974">
        <v>435.54858400000001</v>
      </c>
      <c r="C3974">
        <v>-51476.335937000003</v>
      </c>
      <c r="D3974">
        <v>20061.126952999999</v>
      </c>
      <c r="E3974">
        <v>3.833E-3</v>
      </c>
      <c r="F3974">
        <v>9.9587760000000003</v>
      </c>
      <c r="G3974">
        <v>-0.106665</v>
      </c>
      <c r="H3974">
        <v>7.0358000000000004E-2</v>
      </c>
      <c r="I3974">
        <v>1.2205000000000001E-2</v>
      </c>
      <c r="J3974">
        <v>-2.8181000000000001E-2</v>
      </c>
      <c r="K3974">
        <v>1022.289978</v>
      </c>
      <c r="L3974">
        <v>41.088005000000003</v>
      </c>
      <c r="W3974">
        <f t="shared" si="62"/>
        <v>55248.997083135233</v>
      </c>
    </row>
    <row r="3975" spans="1:23" x14ac:dyDescent="0.3">
      <c r="A3975">
        <v>98.381249999999994</v>
      </c>
      <c r="B3975">
        <v>464.77636699999999</v>
      </c>
      <c r="C3975">
        <v>-51466.53125</v>
      </c>
      <c r="D3975">
        <v>19978.277343999998</v>
      </c>
      <c r="E3975">
        <v>-1.8707000000000001E-2</v>
      </c>
      <c r="F3975">
        <v>9.9708000000000006</v>
      </c>
      <c r="G3975">
        <v>-0.12299599999999999</v>
      </c>
      <c r="H3975">
        <v>8.1254999999999994E-2</v>
      </c>
      <c r="I3975">
        <v>1.3613E-2</v>
      </c>
      <c r="J3975">
        <v>-2.9916999999999999E-2</v>
      </c>
      <c r="K3975">
        <v>1022.289978</v>
      </c>
      <c r="L3975">
        <v>41.088005000000003</v>
      </c>
      <c r="W3975">
        <f t="shared" si="62"/>
        <v>55210.066306900335</v>
      </c>
    </row>
    <row r="3976" spans="1:23" x14ac:dyDescent="0.3">
      <c r="A3976">
        <v>98.392499999999998</v>
      </c>
      <c r="B3976">
        <v>398.323578</v>
      </c>
      <c r="C3976">
        <v>-51472.339844000002</v>
      </c>
      <c r="D3976">
        <v>19942.818359000001</v>
      </c>
      <c r="E3976">
        <v>-4.1640000000000002E-3</v>
      </c>
      <c r="F3976">
        <v>9.9647860000000001</v>
      </c>
      <c r="G3976">
        <v>-0.106653</v>
      </c>
      <c r="H3976">
        <v>8.3364999999999995E-2</v>
      </c>
      <c r="I3976">
        <v>1.4827999999999999E-2</v>
      </c>
      <c r="J3976">
        <v>-2.8121E-2</v>
      </c>
      <c r="K3976">
        <v>1022.289978</v>
      </c>
      <c r="L3976">
        <v>41.088005000000003</v>
      </c>
      <c r="W3976">
        <f t="shared" si="62"/>
        <v>55202.141577923299</v>
      </c>
    </row>
    <row r="3977" spans="1:23" x14ac:dyDescent="0.3">
      <c r="A3977">
        <v>98.403750000000002</v>
      </c>
      <c r="B3977">
        <v>438.622589</v>
      </c>
      <c r="C3977">
        <v>-51508.65625</v>
      </c>
      <c r="D3977">
        <v>20002.914062</v>
      </c>
      <c r="E3977">
        <v>-1.0978E-2</v>
      </c>
      <c r="F3977">
        <v>9.9639710000000008</v>
      </c>
      <c r="G3977">
        <v>-0.10566</v>
      </c>
      <c r="H3977">
        <v>7.6439999999999994E-2</v>
      </c>
      <c r="I3977">
        <v>1.4171E-2</v>
      </c>
      <c r="J3977">
        <v>-2.5506999999999998E-2</v>
      </c>
      <c r="K3977">
        <v>1022.299988</v>
      </c>
      <c r="L3977">
        <v>41.088005000000003</v>
      </c>
      <c r="W3977">
        <f t="shared" si="62"/>
        <v>55258.036785864933</v>
      </c>
    </row>
    <row r="3978" spans="1:23" x14ac:dyDescent="0.3">
      <c r="A3978">
        <v>98.415000000000006</v>
      </c>
      <c r="B3978">
        <v>358.62847900000003</v>
      </c>
      <c r="C3978">
        <v>-51487.546875</v>
      </c>
      <c r="D3978">
        <v>20062.521484000001</v>
      </c>
      <c r="E3978">
        <v>1.8010000000000001E-3</v>
      </c>
      <c r="F3978">
        <v>9.9658080000000009</v>
      </c>
      <c r="G3978">
        <v>-0.10033300000000001</v>
      </c>
      <c r="H3978">
        <v>5.6161000000000003E-2</v>
      </c>
      <c r="I3978">
        <v>1.2288E-2</v>
      </c>
      <c r="J3978">
        <v>-1.9373000000000001E-2</v>
      </c>
      <c r="K3978">
        <v>1022.299988</v>
      </c>
      <c r="L3978">
        <v>41.088005000000003</v>
      </c>
      <c r="W3978">
        <f t="shared" si="62"/>
        <v>55259.396177367278</v>
      </c>
    </row>
    <row r="3979" spans="1:23" x14ac:dyDescent="0.3">
      <c r="A3979">
        <v>98.426249999999996</v>
      </c>
      <c r="B3979">
        <v>375.57342499999999</v>
      </c>
      <c r="C3979">
        <v>-51463.648437000003</v>
      </c>
      <c r="D3979">
        <v>20053.695312</v>
      </c>
      <c r="E3979">
        <v>-3.839E-3</v>
      </c>
      <c r="F3979">
        <v>9.9621680000000001</v>
      </c>
      <c r="G3979">
        <v>-0.112595</v>
      </c>
      <c r="H3979">
        <v>3.0494E-2</v>
      </c>
      <c r="I3979">
        <v>9.0869999999999996E-3</v>
      </c>
      <c r="J3979">
        <v>-1.3462999999999999E-2</v>
      </c>
      <c r="K3979">
        <v>1022.299988</v>
      </c>
      <c r="L3979">
        <v>41.088005000000003</v>
      </c>
      <c r="W3979">
        <f t="shared" si="62"/>
        <v>55234.037164697911</v>
      </c>
    </row>
    <row r="3980" spans="1:23" x14ac:dyDescent="0.3">
      <c r="A3980">
        <v>98.4375</v>
      </c>
      <c r="B3980">
        <v>391.14309700000001</v>
      </c>
      <c r="C3980">
        <v>-51470.441405999998</v>
      </c>
      <c r="D3980">
        <v>20034.263672000001</v>
      </c>
      <c r="E3980">
        <v>1.5560000000000001E-3</v>
      </c>
      <c r="F3980">
        <v>9.9642909999999993</v>
      </c>
      <c r="G3980">
        <v>-0.11334</v>
      </c>
      <c r="H3980">
        <v>1.315E-3</v>
      </c>
      <c r="I3980">
        <v>5.372E-3</v>
      </c>
      <c r="J3980">
        <v>-4.5599999999999998E-3</v>
      </c>
      <c r="K3980">
        <v>1022.299988</v>
      </c>
      <c r="L3980">
        <v>41.088005000000003</v>
      </c>
      <c r="W3980">
        <f t="shared" si="62"/>
        <v>55233.423326189273</v>
      </c>
    </row>
    <row r="3981" spans="1:23" x14ac:dyDescent="0.3">
      <c r="A3981">
        <v>98.448750000000004</v>
      </c>
      <c r="B3981">
        <v>475.12237499999998</v>
      </c>
      <c r="C3981">
        <v>-51466.097655999998</v>
      </c>
      <c r="D3981">
        <v>19995.011718999998</v>
      </c>
      <c r="E3981">
        <v>-2.3419999999999999E-3</v>
      </c>
      <c r="F3981">
        <v>9.9721600000000006</v>
      </c>
      <c r="G3981">
        <v>-0.10935</v>
      </c>
      <c r="H3981">
        <v>-2.0670999999999998E-2</v>
      </c>
      <c r="I3981">
        <v>1.7149999999999999E-3</v>
      </c>
      <c r="J3981">
        <v>1.2960000000000001E-3</v>
      </c>
      <c r="K3981">
        <v>1022.299988</v>
      </c>
      <c r="L3981">
        <v>41.088005000000003</v>
      </c>
      <c r="W3981">
        <f t="shared" si="62"/>
        <v>55215.807907256967</v>
      </c>
    </row>
    <row r="3982" spans="1:23" x14ac:dyDescent="0.3">
      <c r="A3982">
        <v>98.46</v>
      </c>
      <c r="B3982">
        <v>523.97570800000005</v>
      </c>
      <c r="C3982">
        <v>-51448.304687000003</v>
      </c>
      <c r="D3982">
        <v>20071.935547000001</v>
      </c>
      <c r="E3982">
        <v>3.6900000000000002E-4</v>
      </c>
      <c r="F3982">
        <v>9.9710249999999991</v>
      </c>
      <c r="G3982">
        <v>-0.118384</v>
      </c>
      <c r="H3982">
        <v>-3.3075E-2</v>
      </c>
      <c r="I3982">
        <v>-9.9099999999999991E-4</v>
      </c>
      <c r="J3982">
        <v>5.9779999999999998E-3</v>
      </c>
      <c r="K3982">
        <v>1022.299988</v>
      </c>
      <c r="L3982">
        <v>41.088005000000003</v>
      </c>
      <c r="W3982">
        <f t="shared" si="62"/>
        <v>55227.576466036269</v>
      </c>
    </row>
    <row r="3983" spans="1:23" x14ac:dyDescent="0.3">
      <c r="A3983">
        <v>98.471249999999998</v>
      </c>
      <c r="B3983">
        <v>444.00021400000003</v>
      </c>
      <c r="C3983">
        <v>-51483.046875</v>
      </c>
      <c r="D3983">
        <v>19990.748047000001</v>
      </c>
      <c r="E3983">
        <v>-1.5598000000000001E-2</v>
      </c>
      <c r="F3983">
        <v>9.9602070000000005</v>
      </c>
      <c r="G3983">
        <v>-0.10846699999999999</v>
      </c>
      <c r="H3983">
        <v>-3.6075999999999997E-2</v>
      </c>
      <c r="I3983">
        <v>-6.1700000000000004E-4</v>
      </c>
      <c r="J3983">
        <v>5.6880000000000003E-3</v>
      </c>
      <c r="K3983">
        <v>1022.299988</v>
      </c>
      <c r="L3983">
        <v>41.088005000000003</v>
      </c>
      <c r="W3983">
        <f t="shared" si="62"/>
        <v>55229.804084408206</v>
      </c>
    </row>
    <row r="3984" spans="1:23" x14ac:dyDescent="0.3">
      <c r="A3984">
        <v>98.482500000000002</v>
      </c>
      <c r="B3984">
        <v>406.25640900000002</v>
      </c>
      <c r="C3984">
        <v>-51476.242187000003</v>
      </c>
      <c r="D3984">
        <v>20045.302734000001</v>
      </c>
      <c r="E3984">
        <v>8.9599999999999999E-4</v>
      </c>
      <c r="F3984">
        <v>9.9608450000000008</v>
      </c>
      <c r="G3984">
        <v>-0.10850799999999999</v>
      </c>
      <c r="H3984">
        <v>-3.2128999999999998E-2</v>
      </c>
      <c r="I3984">
        <v>-1.232E-3</v>
      </c>
      <c r="J3984">
        <v>1.776E-3</v>
      </c>
      <c r="K3984">
        <v>1022.299988</v>
      </c>
      <c r="L3984">
        <v>41.088005000000003</v>
      </c>
      <c r="W3984">
        <f t="shared" si="62"/>
        <v>55242.942677433828</v>
      </c>
    </row>
    <row r="3985" spans="1:23" x14ac:dyDescent="0.3">
      <c r="A3985">
        <v>98.493750000000006</v>
      </c>
      <c r="B3985">
        <v>389.261932</v>
      </c>
      <c r="C3985">
        <v>-51486.339844000002</v>
      </c>
      <c r="D3985">
        <v>19978.179687</v>
      </c>
      <c r="E3985">
        <v>1.4234999999999999E-2</v>
      </c>
      <c r="F3985">
        <v>9.9727840000000008</v>
      </c>
      <c r="G3985">
        <v>-0.112522</v>
      </c>
      <c r="H3985">
        <v>-1.3780000000000001E-2</v>
      </c>
      <c r="I3985">
        <v>1.526E-3</v>
      </c>
      <c r="J3985">
        <v>-7.4019999999999997E-3</v>
      </c>
      <c r="K3985">
        <v>1022.299988</v>
      </c>
      <c r="L3985">
        <v>41.088005000000003</v>
      </c>
      <c r="W3985">
        <f t="shared" si="62"/>
        <v>55227.913042135013</v>
      </c>
    </row>
    <row r="3986" spans="1:23" x14ac:dyDescent="0.3">
      <c r="A3986">
        <v>98.504999999999995</v>
      </c>
      <c r="B3986">
        <v>408.17965700000002</v>
      </c>
      <c r="C3986">
        <v>-51483.492187000003</v>
      </c>
      <c r="D3986">
        <v>20179.441406000002</v>
      </c>
      <c r="E3986">
        <v>6.0749999999999997E-3</v>
      </c>
      <c r="F3986">
        <v>9.9715819999999997</v>
      </c>
      <c r="G3986">
        <v>-0.101603</v>
      </c>
      <c r="H3986">
        <v>1.112E-2</v>
      </c>
      <c r="I3986">
        <v>4.607E-3</v>
      </c>
      <c r="J3986">
        <v>-1.4657999999999999E-2</v>
      </c>
      <c r="K3986">
        <v>1022.2799680000001</v>
      </c>
      <c r="L3986">
        <v>41.092888000000002</v>
      </c>
      <c r="W3986">
        <f t="shared" si="62"/>
        <v>55298.521082027743</v>
      </c>
    </row>
    <row r="3987" spans="1:23" x14ac:dyDescent="0.3">
      <c r="A3987">
        <v>98.516249999999999</v>
      </c>
      <c r="B3987">
        <v>386.32214399999998</v>
      </c>
      <c r="C3987">
        <v>-51476.765625</v>
      </c>
      <c r="D3987">
        <v>20099.488281000002</v>
      </c>
      <c r="E3987">
        <v>-3.5379999999999999E-3</v>
      </c>
      <c r="F3987">
        <v>9.9520660000000003</v>
      </c>
      <c r="G3987">
        <v>-0.11380800000000001</v>
      </c>
      <c r="H3987">
        <v>4.3428000000000001E-2</v>
      </c>
      <c r="I3987">
        <v>9.0310000000000008E-3</v>
      </c>
      <c r="J3987">
        <v>-2.4126999999999999E-2</v>
      </c>
      <c r="K3987">
        <v>1022.2799680000001</v>
      </c>
      <c r="L3987">
        <v>41.092888000000002</v>
      </c>
      <c r="W3987">
        <f t="shared" si="62"/>
        <v>55262.971990005957</v>
      </c>
    </row>
    <row r="3988" spans="1:23" x14ac:dyDescent="0.3">
      <c r="A3988">
        <v>98.527500000000003</v>
      </c>
      <c r="B3988">
        <v>480.43576000000002</v>
      </c>
      <c r="C3988">
        <v>-51473.910155999998</v>
      </c>
      <c r="D3988">
        <v>19993.613281000002</v>
      </c>
      <c r="E3988">
        <v>-9.5440000000000004E-3</v>
      </c>
      <c r="F3988">
        <v>9.9679439999999992</v>
      </c>
      <c r="G3988">
        <v>-0.115888</v>
      </c>
      <c r="H3988">
        <v>6.4335000000000003E-2</v>
      </c>
      <c r="I3988">
        <v>1.2369E-2</v>
      </c>
      <c r="J3988">
        <v>-2.8396999999999999E-2</v>
      </c>
      <c r="K3988">
        <v>1022.2799680000001</v>
      </c>
      <c r="L3988">
        <v>41.092888000000002</v>
      </c>
      <c r="W3988">
        <f t="shared" si="62"/>
        <v>55222.629576086161</v>
      </c>
    </row>
    <row r="3989" spans="1:23" x14ac:dyDescent="0.3">
      <c r="A3989">
        <v>98.538749999999993</v>
      </c>
      <c r="B3989">
        <v>513.12628199999995</v>
      </c>
      <c r="C3989">
        <v>-51479.597655999998</v>
      </c>
      <c r="D3989">
        <v>20149.804687</v>
      </c>
      <c r="E3989">
        <v>-1.0326999999999999E-2</v>
      </c>
      <c r="F3989">
        <v>9.9625810000000001</v>
      </c>
      <c r="G3989">
        <v>-0.109585</v>
      </c>
      <c r="H3989">
        <v>8.1792000000000004E-2</v>
      </c>
      <c r="I3989">
        <v>1.4291999999999999E-2</v>
      </c>
      <c r="J3989">
        <v>-3.0363999999999999E-2</v>
      </c>
      <c r="K3989">
        <v>1022.2799680000001</v>
      </c>
      <c r="L3989">
        <v>41.092888000000002</v>
      </c>
      <c r="W3989">
        <f t="shared" si="62"/>
        <v>55284.960905558815</v>
      </c>
    </row>
    <row r="3990" spans="1:23" x14ac:dyDescent="0.3">
      <c r="A3990">
        <v>98.55</v>
      </c>
      <c r="B3990">
        <v>459.48101800000001</v>
      </c>
      <c r="C3990">
        <v>-51469.054687000003</v>
      </c>
      <c r="D3990">
        <v>19977.388672000001</v>
      </c>
      <c r="E3990">
        <v>-3.003E-3</v>
      </c>
      <c r="F3990">
        <v>9.9710479999999997</v>
      </c>
      <c r="G3990">
        <v>-0.10537299999999999</v>
      </c>
      <c r="H3990">
        <v>8.3321999999999993E-2</v>
      </c>
      <c r="I3990">
        <v>1.4924E-2</v>
      </c>
      <c r="J3990">
        <v>-2.8617E-2</v>
      </c>
      <c r="K3990">
        <v>1022.2799680000001</v>
      </c>
      <c r="L3990">
        <v>41.092888000000002</v>
      </c>
      <c r="W3990">
        <f t="shared" si="62"/>
        <v>55212.052772301933</v>
      </c>
    </row>
    <row r="3991" spans="1:23" x14ac:dyDescent="0.3">
      <c r="A3991">
        <v>98.561250000000001</v>
      </c>
      <c r="B3991">
        <v>435.21276899999998</v>
      </c>
      <c r="C3991">
        <v>-51474.234375</v>
      </c>
      <c r="D3991">
        <v>20036.703125</v>
      </c>
      <c r="E3991">
        <v>-5.0790000000000002E-3</v>
      </c>
      <c r="F3991">
        <v>9.9678690000000003</v>
      </c>
      <c r="G3991">
        <v>-0.112111</v>
      </c>
      <c r="H3991">
        <v>8.1805000000000003E-2</v>
      </c>
      <c r="I3991">
        <v>1.3814E-2</v>
      </c>
      <c r="J3991">
        <v>-2.7220999999999999E-2</v>
      </c>
      <c r="K3991">
        <v>1022.2799680000001</v>
      </c>
      <c r="L3991">
        <v>41.092888000000002</v>
      </c>
      <c r="W3991">
        <f t="shared" si="62"/>
        <v>55238.172369893968</v>
      </c>
    </row>
    <row r="3992" spans="1:23" x14ac:dyDescent="0.3">
      <c r="A3992">
        <v>98.572500000000005</v>
      </c>
      <c r="B3992">
        <v>415.80453499999999</v>
      </c>
      <c r="C3992">
        <v>-51510.679687000003</v>
      </c>
      <c r="D3992">
        <v>19994.841797000001</v>
      </c>
      <c r="E3992">
        <v>3.539E-3</v>
      </c>
      <c r="F3992">
        <v>9.9638679999999997</v>
      </c>
      <c r="G3992">
        <v>-0.114102</v>
      </c>
      <c r="H3992">
        <v>6.9657999999999998E-2</v>
      </c>
      <c r="I3992">
        <v>1.3837E-2</v>
      </c>
      <c r="J3992">
        <v>-2.3819E-2</v>
      </c>
      <c r="K3992">
        <v>1022.2799680000001</v>
      </c>
      <c r="L3992">
        <v>41.092888000000002</v>
      </c>
      <c r="W3992">
        <f t="shared" si="62"/>
        <v>55256.825041935765</v>
      </c>
    </row>
    <row r="3993" spans="1:23" x14ac:dyDescent="0.3">
      <c r="A3993">
        <v>98.583749999999995</v>
      </c>
      <c r="B3993">
        <v>374.19546500000001</v>
      </c>
      <c r="C3993">
        <v>-51499.25</v>
      </c>
      <c r="D3993">
        <v>19990.292968999998</v>
      </c>
      <c r="E3993">
        <v>-4.6099999999999998E-4</v>
      </c>
      <c r="F3993">
        <v>9.9638209999999994</v>
      </c>
      <c r="G3993">
        <v>-9.9362000000000006E-2</v>
      </c>
      <c r="H3993">
        <v>3.9690000000000003E-2</v>
      </c>
      <c r="I3993">
        <v>1.0071E-2</v>
      </c>
      <c r="J3993">
        <v>-1.4819000000000001E-2</v>
      </c>
      <c r="K3993">
        <v>1022.2799680000001</v>
      </c>
      <c r="L3993">
        <v>41.092888000000002</v>
      </c>
      <c r="W3993">
        <f t="shared" si="62"/>
        <v>55244.226719133076</v>
      </c>
    </row>
    <row r="3994" spans="1:23" x14ac:dyDescent="0.3">
      <c r="A3994">
        <v>98.594999999999999</v>
      </c>
      <c r="B3994">
        <v>409.99676499999998</v>
      </c>
      <c r="C3994">
        <v>-51471.59375</v>
      </c>
      <c r="D3994">
        <v>19915.470702999999</v>
      </c>
      <c r="E3994">
        <v>-7.7970000000000001E-3</v>
      </c>
      <c r="F3994">
        <v>9.9726540000000004</v>
      </c>
      <c r="G3994">
        <v>-0.11279599999999999</v>
      </c>
      <c r="H3994">
        <v>1.541E-2</v>
      </c>
      <c r="I3994">
        <v>7.5139999999999998E-3</v>
      </c>
      <c r="J3994">
        <v>-7.8849999999999996E-3</v>
      </c>
      <c r="K3994">
        <v>1022.2799680000001</v>
      </c>
      <c r="L3994">
        <v>41.092888000000002</v>
      </c>
      <c r="W3994">
        <f t="shared" si="62"/>
        <v>55191.657284723762</v>
      </c>
    </row>
    <row r="3995" spans="1:23" x14ac:dyDescent="0.3">
      <c r="A3995">
        <v>98.606250000000003</v>
      </c>
      <c r="B3995">
        <v>507.25567599999999</v>
      </c>
      <c r="C3995">
        <v>-51459.265625</v>
      </c>
      <c r="D3995">
        <v>19943.910156000002</v>
      </c>
      <c r="E3995">
        <v>-8.0099999999999995E-4</v>
      </c>
      <c r="F3995">
        <v>9.9633710000000004</v>
      </c>
      <c r="G3995">
        <v>-0.10942</v>
      </c>
      <c r="H3995">
        <v>-1.5977000000000002E-2</v>
      </c>
      <c r="I3995">
        <v>2.6210000000000001E-3</v>
      </c>
      <c r="J3995">
        <v>1.1720000000000001E-3</v>
      </c>
      <c r="K3995">
        <v>1022.2799680000001</v>
      </c>
      <c r="L3995">
        <v>41.095623000000003</v>
      </c>
      <c r="W3995">
        <f t="shared" si="62"/>
        <v>55191.239153472001</v>
      </c>
    </row>
    <row r="3996" spans="1:23" x14ac:dyDescent="0.3">
      <c r="A3996">
        <v>98.617500000000007</v>
      </c>
      <c r="B3996">
        <v>621.85650599999997</v>
      </c>
      <c r="C3996">
        <v>-51465.273437000003</v>
      </c>
      <c r="D3996">
        <v>20054.162109000001</v>
      </c>
      <c r="E3996">
        <v>8.1790000000000005E-3</v>
      </c>
      <c r="F3996">
        <v>9.9696440000000006</v>
      </c>
      <c r="G3996">
        <v>-0.111079</v>
      </c>
      <c r="H3996">
        <v>-3.2421999999999999E-2</v>
      </c>
      <c r="I3996">
        <v>8.1002969999999995E-5</v>
      </c>
      <c r="J3996">
        <v>5.9430000000000004E-3</v>
      </c>
      <c r="K3996">
        <v>1022.2799680000001</v>
      </c>
      <c r="L3996">
        <v>41.095623000000003</v>
      </c>
      <c r="W3996">
        <f t="shared" si="62"/>
        <v>55237.944325918608</v>
      </c>
    </row>
    <row r="3997" spans="1:23" x14ac:dyDescent="0.3">
      <c r="A3997">
        <v>98.628749999999997</v>
      </c>
      <c r="B3997">
        <v>547.19720500000005</v>
      </c>
      <c r="C3997">
        <v>-51462.039062000003</v>
      </c>
      <c r="D3997">
        <v>20045.710937</v>
      </c>
      <c r="E3997">
        <v>-1.2643E-2</v>
      </c>
      <c r="F3997">
        <v>9.9705270000000006</v>
      </c>
      <c r="G3997">
        <v>-0.11761000000000001</v>
      </c>
      <c r="H3997">
        <v>-4.0873E-2</v>
      </c>
      <c r="I3997">
        <v>-1.8810000000000001E-3</v>
      </c>
      <c r="J3997">
        <v>6.7879999999999998E-3</v>
      </c>
      <c r="K3997">
        <v>1022.2799680000001</v>
      </c>
      <c r="L3997">
        <v>41.095623000000003</v>
      </c>
      <c r="W3997">
        <f t="shared" si="62"/>
        <v>55231.07292249296</v>
      </c>
    </row>
    <row r="3998" spans="1:23" x14ac:dyDescent="0.3">
      <c r="A3998">
        <v>98.64</v>
      </c>
      <c r="B3998">
        <v>438.15258799999998</v>
      </c>
      <c r="C3998">
        <v>-51465.425780999998</v>
      </c>
      <c r="D3998">
        <v>19994.175781000002</v>
      </c>
      <c r="E3998">
        <v>-1.384E-3</v>
      </c>
      <c r="F3998">
        <v>9.9707819999999998</v>
      </c>
      <c r="G3998">
        <v>-0.10959099999999999</v>
      </c>
      <c r="H3998">
        <v>-4.0453999999999997E-2</v>
      </c>
      <c r="I3998">
        <v>-2.2599999999999999E-3</v>
      </c>
      <c r="J3998">
        <v>5.411E-3</v>
      </c>
      <c r="K3998">
        <v>1022.2799680000001</v>
      </c>
      <c r="L3998">
        <v>41.095623000000003</v>
      </c>
      <c r="W3998">
        <f t="shared" si="62"/>
        <v>55214.573200120976</v>
      </c>
    </row>
    <row r="3999" spans="1:23" x14ac:dyDescent="0.3">
      <c r="A3999">
        <v>98.651250000000005</v>
      </c>
      <c r="B3999">
        <v>593.30273399999999</v>
      </c>
      <c r="C3999">
        <v>-51478.8125</v>
      </c>
      <c r="D3999">
        <v>20059.53125</v>
      </c>
      <c r="E3999">
        <v>-9.5379999999999996E-3</v>
      </c>
      <c r="F3999">
        <v>9.9778179999999992</v>
      </c>
      <c r="G3999">
        <v>-0.11106000000000001</v>
      </c>
      <c r="H3999">
        <v>-2.1321E-2</v>
      </c>
      <c r="I3999">
        <v>-2.4399999999999999E-4</v>
      </c>
      <c r="J3999">
        <v>-4.1229999999999999E-3</v>
      </c>
      <c r="K3999">
        <v>1022.2799680000001</v>
      </c>
      <c r="L3999">
        <v>41.095623000000003</v>
      </c>
      <c r="W3999">
        <f t="shared" si="62"/>
        <v>55252.193970140725</v>
      </c>
    </row>
    <row r="4000" spans="1:23" x14ac:dyDescent="0.3">
      <c r="A4000">
        <v>98.662499999999994</v>
      </c>
      <c r="B4000">
        <v>520.37707499999999</v>
      </c>
      <c r="C4000">
        <v>-51465.535155999998</v>
      </c>
      <c r="D4000">
        <v>19973.917968999998</v>
      </c>
      <c r="E4000">
        <v>-1.2536E-2</v>
      </c>
      <c r="F4000">
        <v>9.9791190000000007</v>
      </c>
      <c r="G4000">
        <v>-9.9283999999999997E-2</v>
      </c>
      <c r="H4000">
        <v>7.1865699999999999E-5</v>
      </c>
      <c r="I4000">
        <v>2.3579999999999999E-3</v>
      </c>
      <c r="J4000">
        <v>-1.1787000000000001E-2</v>
      </c>
      <c r="K4000">
        <v>1022.2799680000001</v>
      </c>
      <c r="L4000">
        <v>41.095623000000003</v>
      </c>
      <c r="W4000">
        <f t="shared" si="62"/>
        <v>55208.056479340026</v>
      </c>
    </row>
    <row r="4001" spans="1:23" x14ac:dyDescent="0.3">
      <c r="A4001">
        <v>98.673749999999998</v>
      </c>
      <c r="B4001">
        <v>497.17748999999998</v>
      </c>
      <c r="C4001">
        <v>-51460.722655999998</v>
      </c>
      <c r="D4001">
        <v>19962.109375</v>
      </c>
      <c r="E4001">
        <v>5.7299999999999999E-3</v>
      </c>
      <c r="F4001">
        <v>9.9616340000000001</v>
      </c>
      <c r="G4001">
        <v>-0.110778</v>
      </c>
      <c r="H4001">
        <v>2.7740000000000001E-2</v>
      </c>
      <c r="I4001">
        <v>6.5310000000000003E-3</v>
      </c>
      <c r="J4001">
        <v>-1.9935000000000001E-2</v>
      </c>
      <c r="K4001">
        <v>1022.2799680000001</v>
      </c>
      <c r="L4001">
        <v>41.095623000000003</v>
      </c>
      <c r="W4001">
        <f t="shared" si="62"/>
        <v>55199.084887648067</v>
      </c>
    </row>
    <row r="4002" spans="1:23" x14ac:dyDescent="0.3">
      <c r="A4002">
        <v>98.685000000000002</v>
      </c>
      <c r="B4002">
        <v>560.183716</v>
      </c>
      <c r="C4002">
        <v>-51453.128905999998</v>
      </c>
      <c r="D4002">
        <v>19950.941406000002</v>
      </c>
      <c r="E4002">
        <v>-9.5799999999999998E-4</v>
      </c>
      <c r="F4002">
        <v>9.9596429999999998</v>
      </c>
      <c r="G4002">
        <v>-0.11087</v>
      </c>
      <c r="H4002">
        <v>5.3925000000000001E-2</v>
      </c>
      <c r="I4002">
        <v>1.0302E-2</v>
      </c>
      <c r="J4002">
        <v>-2.5752000000000001E-2</v>
      </c>
      <c r="K4002">
        <v>1022.2799680000001</v>
      </c>
      <c r="L4002">
        <v>41.095623000000003</v>
      </c>
      <c r="W4002">
        <f t="shared" si="62"/>
        <v>55188.570764233147</v>
      </c>
    </row>
    <row r="4003" spans="1:23" x14ac:dyDescent="0.3">
      <c r="A4003">
        <v>98.696250000000006</v>
      </c>
      <c r="B4003">
        <v>549.25433299999997</v>
      </c>
      <c r="C4003">
        <v>-51487.015625</v>
      </c>
      <c r="D4003">
        <v>19967.574218999998</v>
      </c>
      <c r="E4003">
        <v>7.6199999999999998E-4</v>
      </c>
      <c r="F4003">
        <v>9.9681470000000001</v>
      </c>
      <c r="G4003">
        <v>-0.108222</v>
      </c>
      <c r="H4003">
        <v>7.4347999999999997E-2</v>
      </c>
      <c r="I4003">
        <v>1.4069E-2</v>
      </c>
      <c r="J4003">
        <v>-2.8745E-2</v>
      </c>
      <c r="K4003">
        <v>1022.2799680000001</v>
      </c>
      <c r="L4003">
        <v>41.095623000000003</v>
      </c>
      <c r="W4003">
        <f t="shared" si="62"/>
        <v>55226.067019864691</v>
      </c>
    </row>
    <row r="4004" spans="1:23" x14ac:dyDescent="0.3">
      <c r="A4004">
        <v>98.707499999999996</v>
      </c>
      <c r="B4004">
        <v>474.17233299999998</v>
      </c>
      <c r="C4004">
        <v>-51450.921875</v>
      </c>
      <c r="D4004">
        <v>19968.525390999999</v>
      </c>
      <c r="E4004">
        <v>8.7150000000000005E-3</v>
      </c>
      <c r="F4004">
        <v>9.9612259999999999</v>
      </c>
      <c r="G4004">
        <v>-0.105213</v>
      </c>
      <c r="H4004">
        <v>8.7257000000000001E-2</v>
      </c>
      <c r="I4004">
        <v>1.4841999999999999E-2</v>
      </c>
      <c r="J4004">
        <v>-2.9749999999999999E-2</v>
      </c>
      <c r="K4004">
        <v>1022.299988</v>
      </c>
      <c r="L4004">
        <v>41.097968999999999</v>
      </c>
      <c r="W4004">
        <f t="shared" si="62"/>
        <v>55192.06652662815</v>
      </c>
    </row>
    <row r="4005" spans="1:23" x14ac:dyDescent="0.3">
      <c r="A4005">
        <v>98.71875</v>
      </c>
      <c r="B4005">
        <v>460.18231200000002</v>
      </c>
      <c r="C4005">
        <v>-51467.140625</v>
      </c>
      <c r="D4005">
        <v>19996.572265999999</v>
      </c>
      <c r="E4005">
        <v>9.8499999999999998E-4</v>
      </c>
      <c r="F4005">
        <v>9.9682429999999993</v>
      </c>
      <c r="G4005">
        <v>-0.10123600000000001</v>
      </c>
      <c r="H4005">
        <v>8.7819999999999995E-2</v>
      </c>
      <c r="I4005">
        <v>1.5494000000000001E-2</v>
      </c>
      <c r="J4005">
        <v>-2.9255E-2</v>
      </c>
      <c r="K4005">
        <v>1022.299988</v>
      </c>
      <c r="L4005">
        <v>41.097968999999999</v>
      </c>
      <c r="W4005">
        <f t="shared" si="62"/>
        <v>55217.218639326296</v>
      </c>
    </row>
    <row r="4006" spans="1:23" x14ac:dyDescent="0.3">
      <c r="A4006">
        <v>98.73</v>
      </c>
      <c r="B4006">
        <v>498.096161</v>
      </c>
      <c r="C4006">
        <v>-51477.546875</v>
      </c>
      <c r="D4006">
        <v>19912.154297000001</v>
      </c>
      <c r="E4006">
        <v>-8.5260000000000006E-3</v>
      </c>
      <c r="F4006">
        <v>9.9696569999999998</v>
      </c>
      <c r="G4006">
        <v>-0.11104700000000001</v>
      </c>
      <c r="H4006">
        <v>7.9471E-2</v>
      </c>
      <c r="I4006">
        <v>1.4541E-2</v>
      </c>
      <c r="J4006">
        <v>-2.7036999999999999E-2</v>
      </c>
      <c r="K4006">
        <v>1022.299988</v>
      </c>
      <c r="L4006">
        <v>41.097968999999999</v>
      </c>
      <c r="W4006">
        <f t="shared" si="62"/>
        <v>55196.737410837617</v>
      </c>
    </row>
    <row r="4007" spans="1:23" x14ac:dyDescent="0.3">
      <c r="A4007">
        <v>98.741249999999994</v>
      </c>
      <c r="B4007">
        <v>546.36779799999999</v>
      </c>
      <c r="C4007">
        <v>-51477.15625</v>
      </c>
      <c r="D4007">
        <v>19900.349609000001</v>
      </c>
      <c r="E4007">
        <v>4.6340000000000001E-3</v>
      </c>
      <c r="F4007">
        <v>9.9594199999999997</v>
      </c>
      <c r="G4007">
        <v>-0.11297500000000001</v>
      </c>
      <c r="H4007">
        <v>5.2954000000000001E-2</v>
      </c>
      <c r="I4007">
        <v>1.1273E-2</v>
      </c>
      <c r="J4007">
        <v>-1.8827E-2</v>
      </c>
      <c r="K4007">
        <v>1022.299988</v>
      </c>
      <c r="L4007">
        <v>41.097968999999999</v>
      </c>
      <c r="W4007">
        <f t="shared" si="62"/>
        <v>55192.57239808661</v>
      </c>
    </row>
    <row r="4008" spans="1:23" x14ac:dyDescent="0.3">
      <c r="A4008">
        <v>98.752499999999998</v>
      </c>
      <c r="B4008">
        <v>491.788544</v>
      </c>
      <c r="C4008">
        <v>-51455.230469000002</v>
      </c>
      <c r="D4008">
        <v>20027.304687</v>
      </c>
      <c r="E4008">
        <v>-1.3110000000000001E-3</v>
      </c>
      <c r="F4008">
        <v>9.9671690000000002</v>
      </c>
      <c r="G4008">
        <v>-0.1115</v>
      </c>
      <c r="H4008">
        <v>2.0795999999999999E-2</v>
      </c>
      <c r="I4008">
        <v>7.1539999999999998E-3</v>
      </c>
      <c r="J4008">
        <v>-1.0442E-2</v>
      </c>
      <c r="K4008">
        <v>1022.299988</v>
      </c>
      <c r="L4008">
        <v>41.097968999999999</v>
      </c>
      <c r="W4008">
        <f t="shared" si="62"/>
        <v>55217.529206003484</v>
      </c>
    </row>
    <row r="4009" spans="1:23" x14ac:dyDescent="0.3">
      <c r="A4009">
        <v>98.763750000000002</v>
      </c>
      <c r="B4009">
        <v>566.00305200000003</v>
      </c>
      <c r="C4009">
        <v>-51469.089844000002</v>
      </c>
      <c r="D4009">
        <v>19964.609375</v>
      </c>
      <c r="E4009">
        <v>-2.63E-4</v>
      </c>
      <c r="F4009">
        <v>9.9698560000000001</v>
      </c>
      <c r="G4009">
        <v>-0.101442</v>
      </c>
      <c r="H4009">
        <v>-1.8550000000000001E-3</v>
      </c>
      <c r="I4009">
        <v>4.4650000000000002E-3</v>
      </c>
      <c r="J4009">
        <v>-4.4349999999999997E-3</v>
      </c>
      <c r="K4009">
        <v>1022.299988</v>
      </c>
      <c r="L4009">
        <v>41.097968999999999</v>
      </c>
      <c r="W4009">
        <f t="shared" si="62"/>
        <v>55208.452218124672</v>
      </c>
    </row>
    <row r="4010" spans="1:23" x14ac:dyDescent="0.3">
      <c r="A4010">
        <v>98.775000000000006</v>
      </c>
      <c r="B4010">
        <v>534.78894000000003</v>
      </c>
      <c r="C4010">
        <v>-51489.820312000003</v>
      </c>
      <c r="D4010">
        <v>19987.816406000002</v>
      </c>
      <c r="E4010">
        <v>-7.443E-3</v>
      </c>
      <c r="F4010">
        <v>9.9706290000000006</v>
      </c>
      <c r="G4010">
        <v>-0.118132</v>
      </c>
      <c r="H4010">
        <v>-2.8053000000000002E-2</v>
      </c>
      <c r="I4010">
        <v>1.1800000000000001E-3</v>
      </c>
      <c r="J4010">
        <v>4.6610000000000002E-3</v>
      </c>
      <c r="K4010">
        <v>1022.299988</v>
      </c>
      <c r="L4010">
        <v>41.097968999999999</v>
      </c>
      <c r="W4010">
        <f t="shared" si="62"/>
        <v>55235.861536255201</v>
      </c>
    </row>
    <row r="4011" spans="1:23" x14ac:dyDescent="0.3">
      <c r="A4011">
        <v>98.786249999999995</v>
      </c>
      <c r="B4011">
        <v>431.63946499999997</v>
      </c>
      <c r="C4011">
        <v>-51465.902344000002</v>
      </c>
      <c r="D4011">
        <v>19890.455077999999</v>
      </c>
      <c r="E4011">
        <v>6.8099999999999996E-4</v>
      </c>
      <c r="F4011">
        <v>9.9605739999999994</v>
      </c>
      <c r="G4011">
        <v>-0.106947</v>
      </c>
      <c r="H4011">
        <v>-4.1300000000000003E-2</v>
      </c>
      <c r="I4011">
        <v>-1.06E-3</v>
      </c>
      <c r="J4011">
        <v>8.7290000000000006E-3</v>
      </c>
      <c r="K4011">
        <v>1022.299988</v>
      </c>
      <c r="L4011">
        <v>41.097968999999999</v>
      </c>
      <c r="W4011">
        <f t="shared" si="62"/>
        <v>55177.491968372633</v>
      </c>
    </row>
    <row r="4012" spans="1:23" x14ac:dyDescent="0.3">
      <c r="A4012">
        <v>98.797499999999999</v>
      </c>
      <c r="B4012">
        <v>493.86569200000002</v>
      </c>
      <c r="C4012">
        <v>-51471.414062000003</v>
      </c>
      <c r="D4012">
        <v>20036.439452999999</v>
      </c>
      <c r="E4012">
        <v>-9.1730000000000006E-3</v>
      </c>
      <c r="F4012">
        <v>9.9575279999999999</v>
      </c>
      <c r="G4012">
        <v>-0.113264</v>
      </c>
      <c r="H4012">
        <v>-3.9279000000000001E-2</v>
      </c>
      <c r="I4012">
        <v>-1.6329999999999999E-3</v>
      </c>
      <c r="J4012">
        <v>5.9040000000000004E-3</v>
      </c>
      <c r="K4012">
        <v>1022.299988</v>
      </c>
      <c r="L4012">
        <v>41.097968999999999</v>
      </c>
      <c r="W4012">
        <f t="shared" si="62"/>
        <v>55235.941874990429</v>
      </c>
    </row>
    <row r="4013" spans="1:23" x14ac:dyDescent="0.3">
      <c r="A4013">
        <v>98.808750000000003</v>
      </c>
      <c r="B4013">
        <v>393.52252199999998</v>
      </c>
      <c r="C4013">
        <v>-51469.613280999998</v>
      </c>
      <c r="D4013">
        <v>19855.955077999999</v>
      </c>
      <c r="E4013">
        <v>-4.5300000000000001E-4</v>
      </c>
      <c r="F4013">
        <v>9.963908</v>
      </c>
      <c r="G4013">
        <v>-0.112692</v>
      </c>
      <c r="H4013">
        <v>-2.7455E-2</v>
      </c>
      <c r="I4013">
        <v>-1.178E-3</v>
      </c>
      <c r="J4013">
        <v>-1.529E-3</v>
      </c>
      <c r="K4013">
        <v>1022.299988</v>
      </c>
      <c r="L4013">
        <v>41.100506000000003</v>
      </c>
      <c r="W4013">
        <f t="shared" si="62"/>
        <v>55168.241800247422</v>
      </c>
    </row>
    <row r="4014" spans="1:23" x14ac:dyDescent="0.3">
      <c r="A4014">
        <v>98.82</v>
      </c>
      <c r="B4014">
        <v>384.23922700000003</v>
      </c>
      <c r="C4014">
        <v>-51472.914062000003</v>
      </c>
      <c r="D4014">
        <v>19991.267577999999</v>
      </c>
      <c r="E4014">
        <v>3.777E-3</v>
      </c>
      <c r="F4014">
        <v>9.9705449999999995</v>
      </c>
      <c r="G4014">
        <v>-0.100924</v>
      </c>
      <c r="H4014">
        <v>-1.4682000000000001E-2</v>
      </c>
      <c r="I4014">
        <v>9.9200000000000004E-4</v>
      </c>
      <c r="J4014">
        <v>-7.3949999999999997E-3</v>
      </c>
      <c r="K4014">
        <v>1022.299988</v>
      </c>
      <c r="L4014">
        <v>41.100506000000003</v>
      </c>
      <c r="W4014">
        <f t="shared" si="62"/>
        <v>55220.098706836783</v>
      </c>
    </row>
    <row r="4015" spans="1:23" x14ac:dyDescent="0.3">
      <c r="A4015">
        <v>98.831249999999997</v>
      </c>
      <c r="B4015">
        <v>494.62579299999999</v>
      </c>
      <c r="C4015">
        <v>-51504.492187000003</v>
      </c>
      <c r="D4015">
        <v>19983.136718999998</v>
      </c>
      <c r="E4015">
        <v>4.2900000000000002E-4</v>
      </c>
      <c r="F4015">
        <v>9.9669190000000008</v>
      </c>
      <c r="G4015">
        <v>-0.109904</v>
      </c>
      <c r="H4015">
        <v>9.4739999999999998E-3</v>
      </c>
      <c r="I4015">
        <v>3.604E-3</v>
      </c>
      <c r="J4015">
        <v>-1.5275E-2</v>
      </c>
      <c r="K4015">
        <v>1022.299988</v>
      </c>
      <c r="L4015">
        <v>41.100506000000003</v>
      </c>
      <c r="W4015">
        <f t="shared" si="62"/>
        <v>55247.471645733174</v>
      </c>
    </row>
    <row r="4016" spans="1:23" x14ac:dyDescent="0.3">
      <c r="A4016">
        <v>98.842500000000001</v>
      </c>
      <c r="B4016">
        <v>362.595642</v>
      </c>
      <c r="C4016">
        <v>-51497.390625</v>
      </c>
      <c r="D4016">
        <v>19988.910156000002</v>
      </c>
      <c r="E4016">
        <v>-1.0111999999999999E-2</v>
      </c>
      <c r="F4016">
        <v>9.9625170000000001</v>
      </c>
      <c r="G4016">
        <v>-0.104681</v>
      </c>
      <c r="H4016">
        <v>4.7458E-2</v>
      </c>
      <c r="I4016">
        <v>8.6029999999999995E-3</v>
      </c>
      <c r="J4016">
        <v>-2.4618999999999999E-2</v>
      </c>
      <c r="K4016">
        <v>1022.299988</v>
      </c>
      <c r="L4016">
        <v>41.100506000000003</v>
      </c>
      <c r="W4016">
        <f t="shared" si="62"/>
        <v>55241.91566200502</v>
      </c>
    </row>
    <row r="4017" spans="1:23" x14ac:dyDescent="0.3">
      <c r="A4017">
        <v>98.853750000000005</v>
      </c>
      <c r="B4017">
        <v>439.268036</v>
      </c>
      <c r="C4017">
        <v>-51467.769530999998</v>
      </c>
      <c r="D4017">
        <v>19999.871093999998</v>
      </c>
      <c r="E4017">
        <v>-1.0413E-2</v>
      </c>
      <c r="F4017">
        <v>9.9764389999999992</v>
      </c>
      <c r="G4017">
        <v>-0.100732</v>
      </c>
      <c r="H4017">
        <v>7.1411000000000002E-2</v>
      </c>
      <c r="I4017">
        <v>1.2622E-2</v>
      </c>
      <c r="J4017">
        <v>-2.9172E-2</v>
      </c>
      <c r="K4017">
        <v>1022.299988</v>
      </c>
      <c r="L4017">
        <v>41.100506000000003</v>
      </c>
      <c r="W4017">
        <f t="shared" si="62"/>
        <v>55218.829222287932</v>
      </c>
    </row>
    <row r="4018" spans="1:23" x14ac:dyDescent="0.3">
      <c r="A4018">
        <v>98.864999999999995</v>
      </c>
      <c r="B4018">
        <v>512.28601100000003</v>
      </c>
      <c r="C4018">
        <v>-51467.789062000003</v>
      </c>
      <c r="D4018">
        <v>20020.306640999999</v>
      </c>
      <c r="E4018">
        <v>-4.5989999999999998E-3</v>
      </c>
      <c r="F4018">
        <v>9.9697739999999992</v>
      </c>
      <c r="G4018">
        <v>-0.111086</v>
      </c>
      <c r="H4018">
        <v>8.8246000000000005E-2</v>
      </c>
      <c r="I4018">
        <v>1.5046E-2</v>
      </c>
      <c r="J4018">
        <v>-3.1084000000000001E-2</v>
      </c>
      <c r="K4018">
        <v>1022.299988</v>
      </c>
      <c r="L4018">
        <v>41.100506000000003</v>
      </c>
      <c r="W4018">
        <f t="shared" si="62"/>
        <v>55226.88137028255</v>
      </c>
    </row>
    <row r="4019" spans="1:23" x14ac:dyDescent="0.3">
      <c r="A4019">
        <v>98.876249999999999</v>
      </c>
      <c r="B4019">
        <v>418.01669299999998</v>
      </c>
      <c r="C4019">
        <v>-51492.597655999998</v>
      </c>
      <c r="D4019">
        <v>20010.257812</v>
      </c>
      <c r="E4019">
        <v>-4.9899999999999996E-3</v>
      </c>
      <c r="F4019">
        <v>9.9553270000000005</v>
      </c>
      <c r="G4019">
        <v>-0.119091</v>
      </c>
      <c r="H4019">
        <v>8.3988999999999994E-2</v>
      </c>
      <c r="I4019">
        <v>1.4148000000000001E-2</v>
      </c>
      <c r="J4019">
        <v>-2.8126999999999999E-2</v>
      </c>
      <c r="K4019">
        <v>1022.299988</v>
      </c>
      <c r="L4019">
        <v>41.100506000000003</v>
      </c>
      <c r="W4019">
        <f t="shared" si="62"/>
        <v>55245.567867667269</v>
      </c>
    </row>
    <row r="4020" spans="1:23" x14ac:dyDescent="0.3">
      <c r="A4020">
        <v>98.887500000000003</v>
      </c>
      <c r="B4020">
        <v>290.95281999999997</v>
      </c>
      <c r="C4020">
        <v>-51495.878905999998</v>
      </c>
      <c r="D4020">
        <v>19954.892577999999</v>
      </c>
      <c r="E4020">
        <v>-8.0219999999999996E-3</v>
      </c>
      <c r="F4020">
        <v>9.9692399999999992</v>
      </c>
      <c r="G4020">
        <v>-0.11600100000000001</v>
      </c>
      <c r="H4020">
        <v>7.7533000000000005E-2</v>
      </c>
      <c r="I4020">
        <v>1.4079E-2</v>
      </c>
      <c r="J4020">
        <v>-2.3977999999999999E-2</v>
      </c>
      <c r="K4020">
        <v>1022.299988</v>
      </c>
      <c r="L4020">
        <v>41.100506000000003</v>
      </c>
      <c r="W4020">
        <f t="shared" si="62"/>
        <v>55227.782280700005</v>
      </c>
    </row>
    <row r="4021" spans="1:23" x14ac:dyDescent="0.3">
      <c r="A4021">
        <v>98.898750000000007</v>
      </c>
      <c r="B4021">
        <v>757.81091300000003</v>
      </c>
      <c r="C4021">
        <v>-51489.382812000003</v>
      </c>
      <c r="D4021">
        <v>19984.21875</v>
      </c>
      <c r="E4021">
        <v>-1.0155000000000001E-2</v>
      </c>
      <c r="F4021">
        <v>9.9692570000000007</v>
      </c>
      <c r="G4021">
        <v>-0.11136600000000001</v>
      </c>
      <c r="H4021">
        <v>6.2737000000000001E-2</v>
      </c>
      <c r="I4021">
        <v>1.2265E-2</v>
      </c>
      <c r="J4021">
        <v>-2.1722000000000002E-2</v>
      </c>
      <c r="K4021">
        <v>1022.299988</v>
      </c>
      <c r="L4021">
        <v>41.100506000000003</v>
      </c>
      <c r="W4021">
        <f t="shared" si="62"/>
        <v>55236.761479909328</v>
      </c>
    </row>
    <row r="4022" spans="1:23" x14ac:dyDescent="0.3">
      <c r="A4022">
        <v>98.91</v>
      </c>
      <c r="B4022">
        <v>465.419128</v>
      </c>
      <c r="C4022">
        <v>-51454.917969000002</v>
      </c>
      <c r="D4022">
        <v>20064.117187</v>
      </c>
      <c r="E4022">
        <v>-3.4290000000000002E-3</v>
      </c>
      <c r="F4022">
        <v>9.9734960000000008</v>
      </c>
      <c r="G4022">
        <v>-0.107122</v>
      </c>
      <c r="H4022">
        <v>3.6360000000000003E-2</v>
      </c>
      <c r="I4022">
        <v>9.1540000000000007E-3</v>
      </c>
      <c r="J4022">
        <v>-1.3919000000000001E-2</v>
      </c>
      <c r="K4022">
        <v>1022.2799680000001</v>
      </c>
      <c r="L4022">
        <v>41.102851999999999</v>
      </c>
      <c r="W4022">
        <f t="shared" si="62"/>
        <v>55230.372048854573</v>
      </c>
    </row>
    <row r="4023" spans="1:23" x14ac:dyDescent="0.3">
      <c r="A4023">
        <v>98.921250000000001</v>
      </c>
      <c r="B4023">
        <v>467.70120200000002</v>
      </c>
      <c r="C4023">
        <v>-51452.996094000002</v>
      </c>
      <c r="D4023">
        <v>20143.833984000001</v>
      </c>
      <c r="E4023">
        <v>-4.1720000000000004E-3</v>
      </c>
      <c r="F4023">
        <v>9.9623659999999994</v>
      </c>
      <c r="G4023">
        <v>-9.9196999999999994E-2</v>
      </c>
      <c r="H4023">
        <v>7.2500000000000004E-3</v>
      </c>
      <c r="I4023">
        <v>5.3489999999999996E-3</v>
      </c>
      <c r="J4023">
        <v>-6.0980000000000001E-3</v>
      </c>
      <c r="K4023">
        <v>1022.2799680000001</v>
      </c>
      <c r="L4023">
        <v>41.102851999999999</v>
      </c>
      <c r="W4023">
        <f t="shared" si="62"/>
        <v>55257.611231743322</v>
      </c>
    </row>
    <row r="4024" spans="1:23" x14ac:dyDescent="0.3">
      <c r="A4024">
        <v>98.932500000000005</v>
      </c>
      <c r="B4024">
        <v>371.532104</v>
      </c>
      <c r="C4024">
        <v>-51484.375</v>
      </c>
      <c r="D4024">
        <v>20065.357422000001</v>
      </c>
      <c r="E4024">
        <v>-1.1653999999999999E-2</v>
      </c>
      <c r="F4024">
        <v>9.9675180000000001</v>
      </c>
      <c r="G4024">
        <v>-0.11099299999999999</v>
      </c>
      <c r="H4024">
        <v>-1.5351E-2</v>
      </c>
      <c r="I4024">
        <v>1.952E-3</v>
      </c>
      <c r="J4024">
        <v>1.542E-3</v>
      </c>
      <c r="K4024">
        <v>1022.2799680000001</v>
      </c>
      <c r="L4024">
        <v>41.102851999999999</v>
      </c>
      <c r="W4024">
        <f t="shared" si="62"/>
        <v>55257.555806582131</v>
      </c>
    </row>
    <row r="4025" spans="1:23" x14ac:dyDescent="0.3">
      <c r="A4025">
        <v>98.943749999999994</v>
      </c>
      <c r="B4025">
        <v>573.11273200000005</v>
      </c>
      <c r="C4025">
        <v>-51455.863280999998</v>
      </c>
      <c r="D4025">
        <v>19921.867187</v>
      </c>
      <c r="E4025">
        <v>-1.6310000000000001E-3</v>
      </c>
      <c r="F4025">
        <v>9.9607639999999993</v>
      </c>
      <c r="G4025">
        <v>-9.9909999999999999E-2</v>
      </c>
      <c r="H4025">
        <v>-3.1181E-2</v>
      </c>
      <c r="I4025">
        <v>-2.1599999999999999E-4</v>
      </c>
      <c r="J4025">
        <v>6.2360000000000002E-3</v>
      </c>
      <c r="K4025">
        <v>1022.2799680000001</v>
      </c>
      <c r="L4025">
        <v>41.102851999999999</v>
      </c>
      <c r="W4025">
        <f t="shared" si="62"/>
        <v>55180.749509344394</v>
      </c>
    </row>
    <row r="4026" spans="1:23" x14ac:dyDescent="0.3">
      <c r="A4026">
        <v>98.954999999999998</v>
      </c>
      <c r="B4026">
        <v>436.28539999999998</v>
      </c>
      <c r="C4026">
        <v>-51464.566405999998</v>
      </c>
      <c r="D4026">
        <v>20011.015625</v>
      </c>
      <c r="E4026">
        <v>7.8779999999999996E-3</v>
      </c>
      <c r="F4026">
        <v>9.9703730000000004</v>
      </c>
      <c r="G4026">
        <v>-0.100691</v>
      </c>
      <c r="H4026">
        <v>-3.8448999999999997E-2</v>
      </c>
      <c r="I4026">
        <v>-1.7030000000000001E-3</v>
      </c>
      <c r="J4026">
        <v>5.8729999999999997E-3</v>
      </c>
      <c r="K4026">
        <v>1022.2799680000001</v>
      </c>
      <c r="L4026">
        <v>41.102851999999999</v>
      </c>
      <c r="W4026">
        <f t="shared" si="62"/>
        <v>55219.857720314983</v>
      </c>
    </row>
    <row r="4027" spans="1:23" x14ac:dyDescent="0.3">
      <c r="A4027">
        <v>98.966250000000002</v>
      </c>
      <c r="B4027">
        <v>438.921448</v>
      </c>
      <c r="C4027">
        <v>-51449.964844000002</v>
      </c>
      <c r="D4027">
        <v>20133.978515999999</v>
      </c>
      <c r="E4027">
        <v>-9.2800000000000001E-4</v>
      </c>
      <c r="F4027">
        <v>9.9721109999999999</v>
      </c>
      <c r="G4027">
        <v>-9.7522999999999999E-2</v>
      </c>
      <c r="H4027">
        <v>-3.2251000000000002E-2</v>
      </c>
      <c r="I4027">
        <v>-1.3829999999999999E-3</v>
      </c>
      <c r="J4027">
        <v>3.4199999999999999E-3</v>
      </c>
      <c r="K4027">
        <v>1022.2799680000001</v>
      </c>
      <c r="L4027">
        <v>41.102851999999999</v>
      </c>
      <c r="W4027">
        <f t="shared" si="62"/>
        <v>55250.960402232828</v>
      </c>
    </row>
    <row r="4028" spans="1:23" x14ac:dyDescent="0.3">
      <c r="A4028">
        <v>98.977500000000006</v>
      </c>
      <c r="B4028">
        <v>430.341949</v>
      </c>
      <c r="C4028">
        <v>-51470.738280999998</v>
      </c>
      <c r="D4028">
        <v>20068.783202999999</v>
      </c>
      <c r="E4028">
        <v>-4.4489999999999998E-3</v>
      </c>
      <c r="F4028">
        <v>9.9705870000000001</v>
      </c>
      <c r="G4028">
        <v>-9.7162999999999999E-2</v>
      </c>
      <c r="H4028">
        <v>-2.18E-2</v>
      </c>
      <c r="I4028">
        <v>-2.2000000000000001E-4</v>
      </c>
      <c r="J4028">
        <v>-5.1209999999999997E-3</v>
      </c>
      <c r="K4028">
        <v>1022.2799680000001</v>
      </c>
      <c r="L4028">
        <v>41.102851999999999</v>
      </c>
      <c r="W4028">
        <f t="shared" si="62"/>
        <v>55246.521633794131</v>
      </c>
    </row>
    <row r="4029" spans="1:23" x14ac:dyDescent="0.3">
      <c r="A4029">
        <v>98.988749999999996</v>
      </c>
      <c r="B4029">
        <v>419.65652499999999</v>
      </c>
      <c r="C4029">
        <v>-51474.867187000003</v>
      </c>
      <c r="D4029">
        <v>20093.564452999999</v>
      </c>
      <c r="E4029">
        <v>-3.5019999999999999E-3</v>
      </c>
      <c r="F4029">
        <v>9.9678559999999994</v>
      </c>
      <c r="G4029">
        <v>-0.108042</v>
      </c>
      <c r="H4029">
        <v>6.3480000000000003E-3</v>
      </c>
      <c r="I4029">
        <v>3.3430000000000001E-3</v>
      </c>
      <c r="J4029">
        <v>-1.3939999999999999E-2</v>
      </c>
      <c r="K4029">
        <v>1022.2799680000001</v>
      </c>
      <c r="L4029">
        <v>41.102851999999999</v>
      </c>
      <c r="W4029">
        <f t="shared" si="62"/>
        <v>55259.292394538767</v>
      </c>
    </row>
    <row r="4030" spans="1:23" x14ac:dyDescent="0.3">
      <c r="A4030">
        <v>99</v>
      </c>
      <c r="B4030">
        <v>373.24615499999999</v>
      </c>
      <c r="C4030">
        <v>-51452.15625</v>
      </c>
      <c r="D4030">
        <v>20039.654297000001</v>
      </c>
      <c r="E4030">
        <v>-5.6680000000000003E-3</v>
      </c>
      <c r="F4030">
        <v>9.9634429999999998</v>
      </c>
      <c r="G4030">
        <v>-0.107797</v>
      </c>
      <c r="H4030">
        <v>2.9925E-2</v>
      </c>
      <c r="I4030">
        <v>7.4580000000000002E-3</v>
      </c>
      <c r="J4030">
        <v>-2.0160999999999998E-2</v>
      </c>
      <c r="K4030">
        <v>1022.289978</v>
      </c>
      <c r="L4030">
        <v>41.105389000000002</v>
      </c>
      <c r="W4030">
        <f t="shared" si="62"/>
        <v>55218.216557671498</v>
      </c>
    </row>
    <row r="4031" spans="1:23" x14ac:dyDescent="0.3">
      <c r="A4031">
        <v>99.011250000000004</v>
      </c>
      <c r="B4031">
        <v>513.98907499999996</v>
      </c>
      <c r="C4031">
        <v>-51462.085937000003</v>
      </c>
      <c r="D4031">
        <v>20014.328125</v>
      </c>
      <c r="E4031">
        <v>3.346E-3</v>
      </c>
      <c r="F4031">
        <v>9.9687359999999998</v>
      </c>
      <c r="G4031">
        <v>-0.115872</v>
      </c>
      <c r="H4031">
        <v>5.9089999999999997E-2</v>
      </c>
      <c r="I4031">
        <v>1.0229E-2</v>
      </c>
      <c r="J4031">
        <v>-2.6032E-2</v>
      </c>
      <c r="K4031">
        <v>1022.289978</v>
      </c>
      <c r="L4031">
        <v>41.105389000000002</v>
      </c>
      <c r="W4031">
        <f t="shared" si="62"/>
        <v>55219.415100592647</v>
      </c>
    </row>
    <row r="4032" spans="1:23" x14ac:dyDescent="0.3">
      <c r="A4032">
        <v>99.022499999999994</v>
      </c>
      <c r="B4032">
        <v>576.41833499999996</v>
      </c>
      <c r="C4032">
        <v>-51504.703125</v>
      </c>
      <c r="D4032">
        <v>20167.138672000001</v>
      </c>
      <c r="E4032">
        <v>7.7470000000000004E-3</v>
      </c>
      <c r="F4032">
        <v>9.9663719999999998</v>
      </c>
      <c r="G4032">
        <v>-0.111083</v>
      </c>
      <c r="H4032">
        <v>7.8999E-2</v>
      </c>
      <c r="I4032">
        <v>1.3453E-2</v>
      </c>
      <c r="J4032">
        <v>-2.9670999999999999E-2</v>
      </c>
      <c r="K4032">
        <v>1022.289978</v>
      </c>
      <c r="L4032">
        <v>41.105389000000002</v>
      </c>
      <c r="W4032">
        <f t="shared" si="62"/>
        <v>55315.27984478599</v>
      </c>
    </row>
    <row r="4033" spans="1:23" x14ac:dyDescent="0.3">
      <c r="A4033">
        <v>99.033749999999998</v>
      </c>
      <c r="B4033">
        <v>557.42407200000002</v>
      </c>
      <c r="C4033">
        <v>-51470.082030999998</v>
      </c>
      <c r="D4033">
        <v>20165.605468999998</v>
      </c>
      <c r="E4033">
        <v>5.5180000000000003E-3</v>
      </c>
      <c r="F4033">
        <v>9.9692179999999997</v>
      </c>
      <c r="G4033">
        <v>-0.115942</v>
      </c>
      <c r="H4033">
        <v>8.4141999999999995E-2</v>
      </c>
      <c r="I4033">
        <v>1.5862000000000001E-2</v>
      </c>
      <c r="J4033">
        <v>-2.8962999999999999E-2</v>
      </c>
      <c r="K4033">
        <v>1022.289978</v>
      </c>
      <c r="L4033">
        <v>41.105389000000002</v>
      </c>
      <c r="W4033">
        <f t="shared" si="62"/>
        <v>55282.291104885262</v>
      </c>
    </row>
    <row r="4034" spans="1:23" x14ac:dyDescent="0.3">
      <c r="A4034">
        <v>99.045000000000002</v>
      </c>
      <c r="B4034">
        <v>459.536316</v>
      </c>
      <c r="C4034">
        <v>-51466.394530999998</v>
      </c>
      <c r="D4034">
        <v>20020.857422000001</v>
      </c>
      <c r="E4034">
        <v>-3.199E-3</v>
      </c>
      <c r="F4034">
        <v>9.9684179999999998</v>
      </c>
      <c r="G4034">
        <v>-0.106998</v>
      </c>
      <c r="H4034">
        <v>7.7060000000000003E-2</v>
      </c>
      <c r="I4034">
        <v>1.4089000000000001E-2</v>
      </c>
      <c r="J4034">
        <v>-2.4438000000000001E-2</v>
      </c>
      <c r="K4034">
        <v>1022.289978</v>
      </c>
      <c r="L4034">
        <v>41.105389000000002</v>
      </c>
      <c r="W4034">
        <f t="shared" ref="W4034:W4097" si="63">SQRT((B4034)^2+(C4034)^2+(D4034)^2)</f>
        <v>55225.317306089986</v>
      </c>
    </row>
    <row r="4035" spans="1:23" x14ac:dyDescent="0.3">
      <c r="A4035">
        <v>99.056250000000006</v>
      </c>
      <c r="B4035">
        <v>554.26342799999998</v>
      </c>
      <c r="C4035">
        <v>-51467.703125</v>
      </c>
      <c r="D4035">
        <v>19952.464843999998</v>
      </c>
      <c r="E4035">
        <v>-1.8680000000000001E-3</v>
      </c>
      <c r="F4035">
        <v>9.9626789999999996</v>
      </c>
      <c r="G4035">
        <v>-0.100781</v>
      </c>
      <c r="H4035">
        <v>6.8200999999999998E-2</v>
      </c>
      <c r="I4035">
        <v>1.2902E-2</v>
      </c>
      <c r="J4035">
        <v>-2.2633E-2</v>
      </c>
      <c r="K4035">
        <v>1022.289978</v>
      </c>
      <c r="L4035">
        <v>41.105389000000002</v>
      </c>
      <c r="W4035">
        <f t="shared" si="63"/>
        <v>55202.64963080857</v>
      </c>
    </row>
    <row r="4036" spans="1:23" x14ac:dyDescent="0.3">
      <c r="A4036">
        <v>99.067499999999995</v>
      </c>
      <c r="B4036">
        <v>505.52389499999998</v>
      </c>
      <c r="C4036">
        <v>-51461.96875</v>
      </c>
      <c r="D4036">
        <v>19881.039062</v>
      </c>
      <c r="E4036">
        <v>-3.9839999999999997E-3</v>
      </c>
      <c r="F4036">
        <v>9.9650300000000005</v>
      </c>
      <c r="G4036">
        <v>-0.112812</v>
      </c>
      <c r="H4036">
        <v>4.9995999999999999E-2</v>
      </c>
      <c r="I4036">
        <v>1.1072E-2</v>
      </c>
      <c r="J4036">
        <v>-1.7413999999999999E-2</v>
      </c>
      <c r="K4036">
        <v>1022.289978</v>
      </c>
      <c r="L4036">
        <v>41.105389000000002</v>
      </c>
      <c r="W4036">
        <f t="shared" si="63"/>
        <v>55171.056689347199</v>
      </c>
    </row>
    <row r="4037" spans="1:23" x14ac:dyDescent="0.3">
      <c r="A4037">
        <v>99.078749999999999</v>
      </c>
      <c r="B4037">
        <v>485.80676299999999</v>
      </c>
      <c r="C4037">
        <v>-51476.933594000002</v>
      </c>
      <c r="D4037">
        <v>19889.363281000002</v>
      </c>
      <c r="E4037">
        <v>1.256E-3</v>
      </c>
      <c r="F4037">
        <v>9.968769</v>
      </c>
      <c r="G4037">
        <v>-0.10970299999999999</v>
      </c>
      <c r="H4037">
        <v>2.0344999999999999E-2</v>
      </c>
      <c r="I4037">
        <v>7.6670000000000002E-3</v>
      </c>
      <c r="J4037">
        <v>-1.005E-2</v>
      </c>
      <c r="K4037">
        <v>1022.289978</v>
      </c>
      <c r="L4037">
        <v>41.105389000000002</v>
      </c>
      <c r="W4037">
        <f t="shared" si="63"/>
        <v>55187.838082096074</v>
      </c>
    </row>
    <row r="4038" spans="1:23" x14ac:dyDescent="0.3">
      <c r="A4038">
        <v>99.09</v>
      </c>
      <c r="B4038">
        <v>411.96636999999998</v>
      </c>
      <c r="C4038">
        <v>-51458.433594000002</v>
      </c>
      <c r="D4038">
        <v>19970.927734000001</v>
      </c>
      <c r="E4038">
        <v>-2.2520000000000001E-3</v>
      </c>
      <c r="F4038">
        <v>9.957668</v>
      </c>
      <c r="G4038">
        <v>-0.10718800000000001</v>
      </c>
      <c r="H4038">
        <v>-8.4229999999999999E-3</v>
      </c>
      <c r="I4038">
        <v>3.7230000000000002E-3</v>
      </c>
      <c r="J4038">
        <v>-1.0460000000000001E-3</v>
      </c>
      <c r="K4038">
        <v>1022.289978</v>
      </c>
      <c r="L4038">
        <v>41.105389000000002</v>
      </c>
      <c r="W4038">
        <f t="shared" si="63"/>
        <v>55199.438935507031</v>
      </c>
    </row>
    <row r="4039" spans="1:23" x14ac:dyDescent="0.3">
      <c r="A4039">
        <v>99.101249999999993</v>
      </c>
      <c r="B4039">
        <v>490.44714399999998</v>
      </c>
      <c r="C4039">
        <v>-51469.5625</v>
      </c>
      <c r="D4039">
        <v>20122.398437</v>
      </c>
      <c r="E4039">
        <v>-1.9599999999999999E-4</v>
      </c>
      <c r="F4039">
        <v>9.9715520000000009</v>
      </c>
      <c r="G4039">
        <v>-0.110162</v>
      </c>
      <c r="H4039">
        <v>-2.725E-2</v>
      </c>
      <c r="I4039">
        <v>1.3179999999999999E-3</v>
      </c>
      <c r="J4039">
        <v>4.2989999999999999E-3</v>
      </c>
      <c r="K4039">
        <v>1022.2799680000001</v>
      </c>
      <c r="L4039">
        <v>41.102851999999999</v>
      </c>
      <c r="W4039">
        <f t="shared" si="63"/>
        <v>55265.426092629052</v>
      </c>
    </row>
    <row r="4040" spans="1:23" x14ac:dyDescent="0.3">
      <c r="A4040">
        <v>99.112499999999997</v>
      </c>
      <c r="B4040">
        <v>573.67407200000002</v>
      </c>
      <c r="C4040">
        <v>-51470.132812000003</v>
      </c>
      <c r="D4040">
        <v>19996.763672000001</v>
      </c>
      <c r="E4040">
        <v>9.0600000000000003E-3</v>
      </c>
      <c r="F4040">
        <v>9.9625679999999992</v>
      </c>
      <c r="G4040">
        <v>-0.100578</v>
      </c>
      <c r="H4040">
        <v>-3.6275000000000002E-2</v>
      </c>
      <c r="I4040">
        <v>-1.598E-3</v>
      </c>
      <c r="J4040">
        <v>6.2589999999999998E-3</v>
      </c>
      <c r="K4040">
        <v>1022.2799680000001</v>
      </c>
      <c r="L4040">
        <v>41.102851999999999</v>
      </c>
      <c r="W4040">
        <f t="shared" si="63"/>
        <v>55221.139348800323</v>
      </c>
    </row>
    <row r="4041" spans="1:23" x14ac:dyDescent="0.3">
      <c r="A4041">
        <v>99.123750000000001</v>
      </c>
      <c r="B4041">
        <v>434.150757</v>
      </c>
      <c r="C4041">
        <v>-51465.734375</v>
      </c>
      <c r="D4041">
        <v>20071.771484000001</v>
      </c>
      <c r="E4041">
        <v>-1.46E-4</v>
      </c>
      <c r="F4041">
        <v>9.9660229999999999</v>
      </c>
      <c r="G4041">
        <v>-0.11606</v>
      </c>
      <c r="H4041">
        <v>-3.3694000000000002E-2</v>
      </c>
      <c r="I4041">
        <v>-3.0699999999999998E-4</v>
      </c>
      <c r="J4041">
        <v>4.4019999999999997E-3</v>
      </c>
      <c r="K4041">
        <v>1022.2799680000001</v>
      </c>
      <c r="L4041">
        <v>41.102851999999999</v>
      </c>
      <c r="W4041">
        <f t="shared" si="63"/>
        <v>55242.9752289264</v>
      </c>
    </row>
    <row r="4042" spans="1:23" x14ac:dyDescent="0.3">
      <c r="A4042">
        <v>99.135000000000005</v>
      </c>
      <c r="B4042">
        <v>440.17480499999999</v>
      </c>
      <c r="C4042">
        <v>-51468.664062000003</v>
      </c>
      <c r="D4042">
        <v>19966.318359000001</v>
      </c>
      <c r="E4042">
        <v>1.0925000000000001E-2</v>
      </c>
      <c r="F4042">
        <v>9.9671040000000009</v>
      </c>
      <c r="G4042">
        <v>-0.114132</v>
      </c>
      <c r="H4042">
        <v>-2.4483999999999999E-2</v>
      </c>
      <c r="I4042">
        <v>1.5899999999999999E-4</v>
      </c>
      <c r="J4042">
        <v>-1.1230000000000001E-3</v>
      </c>
      <c r="K4042">
        <v>1022.2799680000001</v>
      </c>
      <c r="L4042">
        <v>41.102851999999999</v>
      </c>
      <c r="W4042">
        <f t="shared" si="63"/>
        <v>55207.526687933663</v>
      </c>
    </row>
    <row r="4043" spans="1:23" x14ac:dyDescent="0.3">
      <c r="A4043">
        <v>99.146249999999995</v>
      </c>
      <c r="B4043">
        <v>464.284424</v>
      </c>
      <c r="C4043">
        <v>-51463.1875</v>
      </c>
      <c r="D4043">
        <v>20031.089843999998</v>
      </c>
      <c r="E4043">
        <v>-4.4939999999999997E-3</v>
      </c>
      <c r="F4043">
        <v>9.9623659999999994</v>
      </c>
      <c r="G4043">
        <v>-0.103368</v>
      </c>
      <c r="H4043">
        <v>-4.9569999999999996E-3</v>
      </c>
      <c r="I4043">
        <v>2.4220000000000001E-3</v>
      </c>
      <c r="J4043">
        <v>-1.1113E-2</v>
      </c>
      <c r="K4043">
        <v>1022.2799680000001</v>
      </c>
      <c r="L4043">
        <v>41.102851999999999</v>
      </c>
      <c r="W4043">
        <f t="shared" si="63"/>
        <v>55226.078876061132</v>
      </c>
    </row>
    <row r="4044" spans="1:23" x14ac:dyDescent="0.3">
      <c r="A4044">
        <v>99.157499999999999</v>
      </c>
      <c r="B4044">
        <v>501.44851699999998</v>
      </c>
      <c r="C4044">
        <v>-51471.132812000003</v>
      </c>
      <c r="D4044">
        <v>20005.574218999998</v>
      </c>
      <c r="E4044">
        <v>-4.9899999999999999E-4</v>
      </c>
      <c r="F4044">
        <v>9.9690290000000008</v>
      </c>
      <c r="G4044">
        <v>-0.113347</v>
      </c>
      <c r="H4044">
        <v>2.6291999999999999E-2</v>
      </c>
      <c r="I4044">
        <v>5.5729999999999998E-3</v>
      </c>
      <c r="J4044">
        <v>-1.9608E-2</v>
      </c>
      <c r="K4044">
        <v>1022.2799680000001</v>
      </c>
      <c r="L4044">
        <v>41.102851999999999</v>
      </c>
      <c r="W4044">
        <f t="shared" si="63"/>
        <v>55224.559422395236</v>
      </c>
    </row>
    <row r="4045" spans="1:23" x14ac:dyDescent="0.3">
      <c r="A4045">
        <v>99.168750000000003</v>
      </c>
      <c r="B4045">
        <v>476.391052</v>
      </c>
      <c r="C4045">
        <v>-51446.917969000002</v>
      </c>
      <c r="D4045">
        <v>20009.775390999999</v>
      </c>
      <c r="E4045">
        <v>-5.53E-4</v>
      </c>
      <c r="F4045">
        <v>9.9713039999999999</v>
      </c>
      <c r="G4045">
        <v>-0.10278900000000001</v>
      </c>
      <c r="H4045">
        <v>4.5719000000000003E-2</v>
      </c>
      <c r="I4045">
        <v>8.5330000000000007E-3</v>
      </c>
      <c r="J4045">
        <v>-2.3651999999999999E-2</v>
      </c>
      <c r="K4045">
        <v>1022.2799680000001</v>
      </c>
      <c r="L4045">
        <v>41.102851999999999</v>
      </c>
      <c r="W4045">
        <f t="shared" si="63"/>
        <v>55203.291823420368</v>
      </c>
    </row>
    <row r="4046" spans="1:23" x14ac:dyDescent="0.3">
      <c r="A4046">
        <v>99.18</v>
      </c>
      <c r="B4046">
        <v>493.64630099999999</v>
      </c>
      <c r="C4046">
        <v>-51484.097655999998</v>
      </c>
      <c r="D4046">
        <v>20113.582031000002</v>
      </c>
      <c r="E4046">
        <v>1.315E-3</v>
      </c>
      <c r="F4046">
        <v>9.9762059999999995</v>
      </c>
      <c r="G4046">
        <v>-9.8250000000000004E-2</v>
      </c>
      <c r="H4046">
        <v>7.399E-2</v>
      </c>
      <c r="I4046">
        <v>1.3602E-2</v>
      </c>
      <c r="J4046">
        <v>-2.8809999999999999E-2</v>
      </c>
      <c r="K4046">
        <v>1022.2799680000001</v>
      </c>
      <c r="L4046">
        <v>41.102851999999999</v>
      </c>
      <c r="W4046">
        <f t="shared" si="63"/>
        <v>55275.782945525083</v>
      </c>
    </row>
    <row r="4047" spans="1:23" x14ac:dyDescent="0.3">
      <c r="A4047">
        <v>99.191249999999997</v>
      </c>
      <c r="B4047">
        <v>530.80432099999996</v>
      </c>
      <c r="C4047">
        <v>-51479.292969000002</v>
      </c>
      <c r="D4047">
        <v>20094.324218999998</v>
      </c>
      <c r="E4047">
        <v>-1.3579000000000001E-2</v>
      </c>
      <c r="F4047">
        <v>9.9609190000000005</v>
      </c>
      <c r="G4047">
        <v>-9.3996999999999997E-2</v>
      </c>
      <c r="H4047">
        <v>8.1125000000000003E-2</v>
      </c>
      <c r="I4047">
        <v>1.3417E-2</v>
      </c>
      <c r="J4047">
        <v>-2.8487999999999999E-2</v>
      </c>
      <c r="K4047">
        <v>1022.2799680000001</v>
      </c>
      <c r="L4047">
        <v>41.102851999999999</v>
      </c>
      <c r="W4047">
        <f t="shared" si="63"/>
        <v>55264.647141130059</v>
      </c>
    </row>
    <row r="4048" spans="1:23" x14ac:dyDescent="0.3">
      <c r="A4048">
        <v>99.202500000000001</v>
      </c>
      <c r="B4048">
        <v>479.29989599999999</v>
      </c>
      <c r="C4048">
        <v>-51468.484375</v>
      </c>
      <c r="D4048">
        <v>19956.369140999999</v>
      </c>
      <c r="E4048">
        <v>-1.1119999999999999E-3</v>
      </c>
      <c r="F4048">
        <v>9.9651180000000004</v>
      </c>
      <c r="G4048">
        <v>-0.11368300000000001</v>
      </c>
      <c r="H4048">
        <v>8.2035999999999998E-2</v>
      </c>
      <c r="I4048">
        <v>1.4944000000000001E-2</v>
      </c>
      <c r="J4048">
        <v>-2.707E-2</v>
      </c>
      <c r="K4048">
        <v>1022.299988</v>
      </c>
      <c r="L4048">
        <v>41.105389000000002</v>
      </c>
      <c r="W4048">
        <f t="shared" si="63"/>
        <v>55204.087543784131</v>
      </c>
    </row>
    <row r="4049" spans="1:23" x14ac:dyDescent="0.3">
      <c r="A4049">
        <v>99.213750000000005</v>
      </c>
      <c r="B4049">
        <v>345.07049599999999</v>
      </c>
      <c r="C4049">
        <v>-51474.878905999998</v>
      </c>
      <c r="D4049">
        <v>20077.519531000002</v>
      </c>
      <c r="E4049">
        <v>7.0260000000000001E-3</v>
      </c>
      <c r="F4049">
        <v>9.9725090000000005</v>
      </c>
      <c r="G4049">
        <v>-0.108711</v>
      </c>
      <c r="H4049">
        <v>7.4426999999999993E-2</v>
      </c>
      <c r="I4049">
        <v>1.4427000000000001E-2</v>
      </c>
      <c r="J4049">
        <v>-2.3317999999999998E-2</v>
      </c>
      <c r="K4049">
        <v>1022.299988</v>
      </c>
      <c r="L4049">
        <v>41.105389000000002</v>
      </c>
      <c r="W4049">
        <f t="shared" si="63"/>
        <v>55252.954876207834</v>
      </c>
    </row>
    <row r="4050" spans="1:23" x14ac:dyDescent="0.3">
      <c r="A4050">
        <v>99.224999999999994</v>
      </c>
      <c r="B4050">
        <v>386.50195300000001</v>
      </c>
      <c r="C4050">
        <v>-51495.890625</v>
      </c>
      <c r="D4050">
        <v>20086.894531000002</v>
      </c>
      <c r="E4050">
        <v>-2.0270000000000002E-3</v>
      </c>
      <c r="F4050">
        <v>9.9686939999999993</v>
      </c>
      <c r="G4050">
        <v>-0.101495</v>
      </c>
      <c r="H4050">
        <v>5.7230000000000003E-2</v>
      </c>
      <c r="I4050">
        <v>1.2782E-2</v>
      </c>
      <c r="J4050">
        <v>-1.9577000000000001E-2</v>
      </c>
      <c r="K4050">
        <v>1022.299988</v>
      </c>
      <c r="L4050">
        <v>41.105389000000002</v>
      </c>
      <c r="W4050">
        <f t="shared" si="63"/>
        <v>55276.210678022719</v>
      </c>
    </row>
    <row r="4051" spans="1:23" x14ac:dyDescent="0.3">
      <c r="A4051">
        <v>99.236249999999998</v>
      </c>
      <c r="B4051">
        <v>424.59591699999999</v>
      </c>
      <c r="C4051">
        <v>-51489.945312000003</v>
      </c>
      <c r="D4051">
        <v>20173.632812</v>
      </c>
      <c r="E4051">
        <v>-2.7E-4</v>
      </c>
      <c r="F4051">
        <v>9.9682139999999997</v>
      </c>
      <c r="G4051">
        <v>-0.111961</v>
      </c>
      <c r="H4051">
        <v>3.2911999999999997E-2</v>
      </c>
      <c r="I4051">
        <v>9.1219999999999999E-3</v>
      </c>
      <c r="J4051">
        <v>-1.2520999999999999E-2</v>
      </c>
      <c r="K4051">
        <v>1022.299988</v>
      </c>
      <c r="L4051">
        <v>41.105389000000002</v>
      </c>
      <c r="W4051">
        <f t="shared" si="63"/>
        <v>55302.533493131108</v>
      </c>
    </row>
    <row r="4052" spans="1:23" x14ac:dyDescent="0.3">
      <c r="A4052">
        <v>99.247500000000002</v>
      </c>
      <c r="B4052">
        <v>460.16253699999999</v>
      </c>
      <c r="C4052">
        <v>-51468.921875</v>
      </c>
      <c r="D4052">
        <v>20118.830077999999</v>
      </c>
      <c r="E4052">
        <v>7.515E-3</v>
      </c>
      <c r="F4052">
        <v>9.9729320000000001</v>
      </c>
      <c r="G4052">
        <v>-0.12352100000000001</v>
      </c>
      <c r="H4052">
        <v>2.42E-4</v>
      </c>
      <c r="I4052">
        <v>5.3340000000000002E-3</v>
      </c>
      <c r="J4052">
        <v>-3.7299999999999998E-3</v>
      </c>
      <c r="K4052">
        <v>1022.299988</v>
      </c>
      <c r="L4052">
        <v>41.105389000000002</v>
      </c>
      <c r="W4052">
        <f t="shared" si="63"/>
        <v>55263.269829451361</v>
      </c>
    </row>
    <row r="4053" spans="1:23" x14ac:dyDescent="0.3">
      <c r="A4053">
        <v>99.258750000000006</v>
      </c>
      <c r="B4053">
        <v>432.89785799999999</v>
      </c>
      <c r="C4053">
        <v>-51464.34375</v>
      </c>
      <c r="D4053">
        <v>20028.751952999999</v>
      </c>
      <c r="E4053">
        <v>1.4300000000000001E-4</v>
      </c>
      <c r="F4053">
        <v>9.9748470000000005</v>
      </c>
      <c r="G4053">
        <v>-0.118976</v>
      </c>
      <c r="H4053">
        <v>-2.2085E-2</v>
      </c>
      <c r="I4053">
        <v>2.5969999999999999E-3</v>
      </c>
      <c r="J4053">
        <v>3.6549999999999998E-3</v>
      </c>
      <c r="K4053">
        <v>1022.299988</v>
      </c>
      <c r="L4053">
        <v>41.105389000000002</v>
      </c>
      <c r="W4053">
        <f t="shared" si="63"/>
        <v>55226.053479933056</v>
      </c>
    </row>
    <row r="4054" spans="1:23" x14ac:dyDescent="0.3">
      <c r="A4054">
        <v>99.27</v>
      </c>
      <c r="B4054">
        <v>399.13125600000001</v>
      </c>
      <c r="C4054">
        <v>-51454.558594000002</v>
      </c>
      <c r="D4054">
        <v>20063.832031000002</v>
      </c>
      <c r="E4054">
        <v>3.0300000000000001E-3</v>
      </c>
      <c r="F4054">
        <v>9.975498</v>
      </c>
      <c r="G4054">
        <v>-0.108099</v>
      </c>
      <c r="H4054">
        <v>-3.9484999999999999E-2</v>
      </c>
      <c r="I4054">
        <v>-1.0679999999999999E-3</v>
      </c>
      <c r="J4054">
        <v>8.0319999999999992E-3</v>
      </c>
      <c r="K4054">
        <v>1022.299988</v>
      </c>
      <c r="L4054">
        <v>41.105389000000002</v>
      </c>
      <c r="W4054">
        <f t="shared" si="63"/>
        <v>55229.414822457402</v>
      </c>
    </row>
    <row r="4055" spans="1:23" x14ac:dyDescent="0.3">
      <c r="A4055">
        <v>99.28125</v>
      </c>
      <c r="B4055">
        <v>337.83334400000001</v>
      </c>
      <c r="C4055">
        <v>-51463.179687000003</v>
      </c>
      <c r="D4055">
        <v>20044.972656000002</v>
      </c>
      <c r="E4055">
        <v>-1.253E-3</v>
      </c>
      <c r="F4055">
        <v>9.9756889999999991</v>
      </c>
      <c r="G4055">
        <v>-0.10481799999999999</v>
      </c>
      <c r="H4055">
        <v>-3.8610999999999999E-2</v>
      </c>
      <c r="I4055">
        <v>-1.72E-3</v>
      </c>
      <c r="J4055">
        <v>7.5750000000000001E-3</v>
      </c>
      <c r="K4055">
        <v>1022.299988</v>
      </c>
      <c r="L4055">
        <v>41.105389000000002</v>
      </c>
      <c r="W4055">
        <f t="shared" si="63"/>
        <v>55230.190327795863</v>
      </c>
    </row>
    <row r="4056" spans="1:23" x14ac:dyDescent="0.3">
      <c r="A4056">
        <v>99.292500000000004</v>
      </c>
      <c r="B4056">
        <v>280.47970600000002</v>
      </c>
      <c r="C4056">
        <v>-51461.816405999998</v>
      </c>
      <c r="D4056">
        <v>19985.53125</v>
      </c>
      <c r="E4056">
        <v>-7.6889999999999997E-3</v>
      </c>
      <c r="F4056">
        <v>9.971088</v>
      </c>
      <c r="G4056">
        <v>-0.109759</v>
      </c>
      <c r="H4056">
        <v>-3.4972000000000003E-2</v>
      </c>
      <c r="I4056">
        <v>-1.062E-3</v>
      </c>
      <c r="J4056">
        <v>4.3759999999999997E-3</v>
      </c>
      <c r="K4056">
        <v>1022.299988</v>
      </c>
      <c r="L4056">
        <v>41.105389000000002</v>
      </c>
      <c r="W4056">
        <f t="shared" si="63"/>
        <v>55207.052774215859</v>
      </c>
    </row>
    <row r="4057" spans="1:23" x14ac:dyDescent="0.3">
      <c r="A4057">
        <v>99.303749999999994</v>
      </c>
      <c r="B4057">
        <v>307.43273900000003</v>
      </c>
      <c r="C4057">
        <v>-51485.082030999998</v>
      </c>
      <c r="D4057">
        <v>19999.478515999999</v>
      </c>
      <c r="E4057">
        <v>-1.5250000000000001E-3</v>
      </c>
      <c r="F4057">
        <v>9.9769000000000005</v>
      </c>
      <c r="G4057">
        <v>-0.107184</v>
      </c>
      <c r="H4057">
        <v>-1.3729999999999999E-2</v>
      </c>
      <c r="I4057">
        <v>1.5499999999999999E-3</v>
      </c>
      <c r="J4057">
        <v>-4.0829999999999998E-3</v>
      </c>
      <c r="K4057">
        <v>1022.289978</v>
      </c>
      <c r="L4057">
        <v>41.112617</v>
      </c>
      <c r="W4057">
        <f t="shared" si="63"/>
        <v>55233.932754600712</v>
      </c>
    </row>
    <row r="4058" spans="1:23" x14ac:dyDescent="0.3">
      <c r="A4058">
        <v>99.314999999999998</v>
      </c>
      <c r="B4058">
        <v>380.39779700000003</v>
      </c>
      <c r="C4058">
        <v>-51447.816405999998</v>
      </c>
      <c r="D4058">
        <v>19977.496093999998</v>
      </c>
      <c r="E4058">
        <v>-3.7880000000000001E-3</v>
      </c>
      <c r="F4058">
        <v>9.9671439999999993</v>
      </c>
      <c r="G4058">
        <v>-0.109835</v>
      </c>
      <c r="H4058">
        <v>8.2559999999999995E-3</v>
      </c>
      <c r="I4058">
        <v>3.6180000000000001E-3</v>
      </c>
      <c r="J4058">
        <v>-1.3646999999999999E-2</v>
      </c>
      <c r="K4058">
        <v>1022.289978</v>
      </c>
      <c r="L4058">
        <v>41.112617</v>
      </c>
      <c r="W4058">
        <f t="shared" si="63"/>
        <v>55191.691998118979</v>
      </c>
    </row>
    <row r="4059" spans="1:23" x14ac:dyDescent="0.3">
      <c r="A4059">
        <v>99.326250000000002</v>
      </c>
      <c r="B4059">
        <v>513.13848900000005</v>
      </c>
      <c r="C4059">
        <v>-51484.578125</v>
      </c>
      <c r="D4059">
        <v>20086.042968999998</v>
      </c>
      <c r="E4059">
        <v>2.098E-3</v>
      </c>
      <c r="F4059">
        <v>9.9692849999999993</v>
      </c>
      <c r="G4059">
        <v>-0.102812</v>
      </c>
      <c r="H4059">
        <v>3.9931000000000001E-2</v>
      </c>
      <c r="I4059">
        <v>7.757E-3</v>
      </c>
      <c r="J4059">
        <v>-2.2345E-2</v>
      </c>
      <c r="K4059">
        <v>1022.289978</v>
      </c>
      <c r="L4059">
        <v>41.112617</v>
      </c>
      <c r="W4059">
        <f t="shared" si="63"/>
        <v>55266.393205732507</v>
      </c>
    </row>
    <row r="4060" spans="1:23" x14ac:dyDescent="0.3">
      <c r="A4060">
        <v>99.337500000000006</v>
      </c>
      <c r="B4060">
        <v>533.129639</v>
      </c>
      <c r="C4060">
        <v>-51481.320312000003</v>
      </c>
      <c r="D4060">
        <v>19980.576172000001</v>
      </c>
      <c r="E4060">
        <v>-8.3000000000000001E-3</v>
      </c>
      <c r="F4060">
        <v>9.9765940000000004</v>
      </c>
      <c r="G4060">
        <v>-0.112318</v>
      </c>
      <c r="H4060">
        <v>5.8472999999999997E-2</v>
      </c>
      <c r="I4060">
        <v>1.0413E-2</v>
      </c>
      <c r="J4060">
        <v>-2.5878000000000002E-2</v>
      </c>
      <c r="K4060">
        <v>1022.289978</v>
      </c>
      <c r="L4060">
        <v>41.112617</v>
      </c>
      <c r="W4060">
        <f t="shared" si="63"/>
        <v>55225.30210368993</v>
      </c>
    </row>
    <row r="4061" spans="1:23" x14ac:dyDescent="0.3">
      <c r="A4061">
        <v>99.348749999999995</v>
      </c>
      <c r="B4061">
        <v>447.42572000000001</v>
      </c>
      <c r="C4061">
        <v>-51477.089844000002</v>
      </c>
      <c r="D4061">
        <v>20142.525390999999</v>
      </c>
      <c r="E4061">
        <v>2.4060000000000002E-3</v>
      </c>
      <c r="F4061">
        <v>9.9769229999999993</v>
      </c>
      <c r="G4061">
        <v>-0.113159</v>
      </c>
      <c r="H4061">
        <v>7.3538000000000006E-2</v>
      </c>
      <c r="I4061">
        <v>1.2838E-2</v>
      </c>
      <c r="J4061">
        <v>-2.6481000000000001E-2</v>
      </c>
      <c r="K4061">
        <v>1022.289978</v>
      </c>
      <c r="L4061">
        <v>41.112617</v>
      </c>
      <c r="W4061">
        <f t="shared" si="63"/>
        <v>55279.402110634706</v>
      </c>
    </row>
    <row r="4062" spans="1:23" x14ac:dyDescent="0.3">
      <c r="A4062">
        <v>99.36</v>
      </c>
      <c r="B4062">
        <v>480.401794</v>
      </c>
      <c r="C4062">
        <v>-51452.933594000002</v>
      </c>
      <c r="D4062">
        <v>19858.332031000002</v>
      </c>
      <c r="E4062">
        <v>6.1859999999999997E-3</v>
      </c>
      <c r="F4062">
        <v>9.9741879999999998</v>
      </c>
      <c r="G4062">
        <v>-0.10268099999999999</v>
      </c>
      <c r="H4062">
        <v>8.6108000000000004E-2</v>
      </c>
      <c r="I4062">
        <v>1.5030999999999999E-2</v>
      </c>
      <c r="J4062">
        <v>-2.8072E-2</v>
      </c>
      <c r="K4062">
        <v>1022.289978</v>
      </c>
      <c r="L4062">
        <v>41.112617</v>
      </c>
      <c r="W4062">
        <f t="shared" si="63"/>
        <v>55154.22479163036</v>
      </c>
    </row>
    <row r="4063" spans="1:23" x14ac:dyDescent="0.3">
      <c r="A4063">
        <v>99.371250000000003</v>
      </c>
      <c r="B4063">
        <v>462.90408300000001</v>
      </c>
      <c r="C4063">
        <v>-51437.046875</v>
      </c>
      <c r="D4063">
        <v>20051.392577999999</v>
      </c>
      <c r="E4063">
        <v>3.9410000000000001E-3</v>
      </c>
      <c r="F4063">
        <v>9.9689259999999997</v>
      </c>
      <c r="G4063">
        <v>-9.8474999999999993E-2</v>
      </c>
      <c r="H4063">
        <v>8.1820000000000004E-2</v>
      </c>
      <c r="I4063">
        <v>1.4485E-2</v>
      </c>
      <c r="J4063">
        <v>-2.7109999999999999E-2</v>
      </c>
      <c r="K4063">
        <v>1022.289978</v>
      </c>
      <c r="L4063">
        <v>41.112617</v>
      </c>
      <c r="W4063">
        <f t="shared" si="63"/>
        <v>55209.079105959361</v>
      </c>
    </row>
    <row r="4064" spans="1:23" x14ac:dyDescent="0.3">
      <c r="A4064">
        <v>99.382499999999993</v>
      </c>
      <c r="B4064">
        <v>508.19448899999998</v>
      </c>
      <c r="C4064">
        <v>-51456.746094000002</v>
      </c>
      <c r="D4064">
        <v>20098.304687</v>
      </c>
      <c r="E4064">
        <v>-3.9610000000000001E-3</v>
      </c>
      <c r="F4064">
        <v>9.9548769999999998</v>
      </c>
      <c r="G4064">
        <v>-0.111474</v>
      </c>
      <c r="H4064">
        <v>6.4272999999999997E-2</v>
      </c>
      <c r="I4064">
        <v>1.2552000000000001E-2</v>
      </c>
      <c r="J4064">
        <v>-2.1831E-2</v>
      </c>
      <c r="K4064">
        <v>1022.289978</v>
      </c>
      <c r="L4064">
        <v>41.112617</v>
      </c>
      <c r="W4064">
        <f t="shared" si="63"/>
        <v>55244.880590987981</v>
      </c>
    </row>
    <row r="4065" spans="1:23" x14ac:dyDescent="0.3">
      <c r="A4065">
        <v>99.393749999999997</v>
      </c>
      <c r="B4065">
        <v>556.89355499999999</v>
      </c>
      <c r="C4065">
        <v>-51473.507812000003</v>
      </c>
      <c r="D4065">
        <v>20006.585937</v>
      </c>
      <c r="E4065">
        <v>-1.7459999999999999E-3</v>
      </c>
      <c r="F4065">
        <v>9.9736740000000008</v>
      </c>
      <c r="G4065">
        <v>-0.109332</v>
      </c>
      <c r="H4065">
        <v>3.6662E-2</v>
      </c>
      <c r="I4065">
        <v>9.5569999999999995E-3</v>
      </c>
      <c r="J4065">
        <v>-1.3857E-2</v>
      </c>
      <c r="K4065">
        <v>1022.289978</v>
      </c>
      <c r="L4065">
        <v>41.112617</v>
      </c>
      <c r="W4065">
        <f t="shared" si="63"/>
        <v>55227.67076165889</v>
      </c>
    </row>
    <row r="4066" spans="1:23" x14ac:dyDescent="0.3">
      <c r="A4066">
        <v>99.405000000000001</v>
      </c>
      <c r="B4066">
        <v>458.76602200000002</v>
      </c>
      <c r="C4066">
        <v>-51451.417969000002</v>
      </c>
      <c r="D4066">
        <v>19963.476562</v>
      </c>
      <c r="E4066">
        <v>1.0888999999999999E-2</v>
      </c>
      <c r="F4066">
        <v>9.9621379999999995</v>
      </c>
      <c r="G4066">
        <v>-0.106374</v>
      </c>
      <c r="H4066">
        <v>1.4225E-2</v>
      </c>
      <c r="I4066">
        <v>7.2630000000000004E-3</v>
      </c>
      <c r="J4066">
        <v>-7.9380000000000006E-3</v>
      </c>
      <c r="K4066">
        <v>1022.2799680000001</v>
      </c>
      <c r="L4066">
        <v>41.112617</v>
      </c>
      <c r="W4066">
        <f t="shared" si="63"/>
        <v>55190.572326487083</v>
      </c>
    </row>
    <row r="4067" spans="1:23" x14ac:dyDescent="0.3">
      <c r="A4067">
        <v>99.416250000000005</v>
      </c>
      <c r="B4067">
        <v>437.43771400000003</v>
      </c>
      <c r="C4067">
        <v>-51442.300780999998</v>
      </c>
      <c r="D4067">
        <v>20080.980468999998</v>
      </c>
      <c r="E4067">
        <v>7.9100000000000004E-4</v>
      </c>
      <c r="F4067">
        <v>9.9591419999999999</v>
      </c>
      <c r="G4067">
        <v>-0.112025</v>
      </c>
      <c r="H4067">
        <v>-1.4994E-2</v>
      </c>
      <c r="I4067">
        <v>3.2940000000000001E-3</v>
      </c>
      <c r="J4067">
        <v>1.6969999999999999E-3</v>
      </c>
      <c r="K4067">
        <v>1022.2799680000001</v>
      </c>
      <c r="L4067">
        <v>41.112617</v>
      </c>
      <c r="W4067">
        <f t="shared" si="63"/>
        <v>55224.518449624004</v>
      </c>
    </row>
    <row r="4068" spans="1:23" x14ac:dyDescent="0.3">
      <c r="A4068">
        <v>99.427499999999995</v>
      </c>
      <c r="B4068">
        <v>396.03247099999999</v>
      </c>
      <c r="C4068">
        <v>-51449.933594000002</v>
      </c>
      <c r="D4068">
        <v>19935.666015999999</v>
      </c>
      <c r="E4068">
        <v>-4.3220000000000003E-3</v>
      </c>
      <c r="F4068">
        <v>9.9678620000000002</v>
      </c>
      <c r="G4068">
        <v>-0.114066</v>
      </c>
      <c r="H4068">
        <v>-3.5706000000000002E-2</v>
      </c>
      <c r="I4068">
        <v>-1.9699999999999999E-4</v>
      </c>
      <c r="J4068">
        <v>8.1810000000000008E-3</v>
      </c>
      <c r="K4068">
        <v>1022.2799680000001</v>
      </c>
      <c r="L4068">
        <v>41.112617</v>
      </c>
      <c r="W4068">
        <f t="shared" si="63"/>
        <v>55178.64884216171</v>
      </c>
    </row>
    <row r="4069" spans="1:23" x14ac:dyDescent="0.3">
      <c r="A4069">
        <v>99.438749999999999</v>
      </c>
      <c r="B4069">
        <v>391.07281499999999</v>
      </c>
      <c r="C4069">
        <v>-51449.882812000003</v>
      </c>
      <c r="D4069">
        <v>19997.121093999998</v>
      </c>
      <c r="E4069">
        <v>-1.0798E-2</v>
      </c>
      <c r="F4069">
        <v>9.9667309999999993</v>
      </c>
      <c r="G4069">
        <v>-0.117246</v>
      </c>
      <c r="H4069">
        <v>-4.0197999999999998E-2</v>
      </c>
      <c r="I4069">
        <v>-1.807E-3</v>
      </c>
      <c r="J4069">
        <v>7.9900000000000006E-3</v>
      </c>
      <c r="K4069">
        <v>1022.2799680000001</v>
      </c>
      <c r="L4069">
        <v>41.112617</v>
      </c>
      <c r="W4069">
        <f t="shared" si="63"/>
        <v>55200.799191345635</v>
      </c>
    </row>
    <row r="4070" spans="1:23" x14ac:dyDescent="0.3">
      <c r="A4070">
        <v>99.45</v>
      </c>
      <c r="B4070">
        <v>600.15881300000001</v>
      </c>
      <c r="C4070">
        <v>-51490.183594000002</v>
      </c>
      <c r="D4070">
        <v>20021.021484000001</v>
      </c>
      <c r="E4070">
        <v>-1.1925E-2</v>
      </c>
      <c r="F4070">
        <v>9.959111</v>
      </c>
      <c r="G4070">
        <v>-9.9926000000000001E-2</v>
      </c>
      <c r="H4070">
        <v>-3.9282999999999998E-2</v>
      </c>
      <c r="I4070">
        <v>-1.719E-3</v>
      </c>
      <c r="J4070">
        <v>4.5539999999999999E-3</v>
      </c>
      <c r="K4070">
        <v>1022.2799680000001</v>
      </c>
      <c r="L4070">
        <v>41.112617</v>
      </c>
      <c r="W4070">
        <f t="shared" si="63"/>
        <v>55248.895902157521</v>
      </c>
    </row>
    <row r="4071" spans="1:23" x14ac:dyDescent="0.3">
      <c r="A4071">
        <v>99.461250000000007</v>
      </c>
      <c r="B4071">
        <v>517.58679199999995</v>
      </c>
      <c r="C4071">
        <v>-51477.648437000003</v>
      </c>
      <c r="D4071">
        <v>20125.423827999999</v>
      </c>
      <c r="E4071">
        <v>-1.0666E-2</v>
      </c>
      <c r="F4071">
        <v>9.965579</v>
      </c>
      <c r="G4071">
        <v>-0.101659</v>
      </c>
      <c r="H4071">
        <v>-2.3241999999999999E-2</v>
      </c>
      <c r="I4071">
        <v>2.7900000000000001E-4</v>
      </c>
      <c r="J4071">
        <v>-2.1450000000000002E-3</v>
      </c>
      <c r="K4071">
        <v>1022.2799680000001</v>
      </c>
      <c r="L4071">
        <v>41.112617</v>
      </c>
      <c r="W4071">
        <f t="shared" si="63"/>
        <v>55274.30568489532</v>
      </c>
    </row>
    <row r="4072" spans="1:23" x14ac:dyDescent="0.3">
      <c r="A4072">
        <v>99.472499999999997</v>
      </c>
      <c r="B4072">
        <v>412.211029</v>
      </c>
      <c r="C4072">
        <v>-51461.421875</v>
      </c>
      <c r="D4072">
        <v>20115.251952999999</v>
      </c>
      <c r="E4072">
        <v>-1.0137E-2</v>
      </c>
      <c r="F4072">
        <v>9.9632039999999993</v>
      </c>
      <c r="G4072">
        <v>-0.113527</v>
      </c>
      <c r="H4072">
        <v>6.3872529999999997E-5</v>
      </c>
      <c r="I4072">
        <v>3.6449999999999998E-3</v>
      </c>
      <c r="J4072">
        <v>-1.0813E-2</v>
      </c>
      <c r="K4072">
        <v>1022.2799680000001</v>
      </c>
      <c r="L4072">
        <v>41.112617</v>
      </c>
      <c r="W4072">
        <f t="shared" si="63"/>
        <v>55254.603613290252</v>
      </c>
    </row>
    <row r="4073" spans="1:23" x14ac:dyDescent="0.3">
      <c r="A4073">
        <v>99.483750000000001</v>
      </c>
      <c r="B4073">
        <v>489.77322400000003</v>
      </c>
      <c r="C4073">
        <v>-51470.523437000003</v>
      </c>
      <c r="D4073">
        <v>20039.558593999998</v>
      </c>
      <c r="E4073">
        <v>-6.659E-3</v>
      </c>
      <c r="F4073">
        <v>9.9629150000000006</v>
      </c>
      <c r="G4073">
        <v>-0.10938299999999999</v>
      </c>
      <c r="H4073">
        <v>2.5111000000000001E-2</v>
      </c>
      <c r="I4073">
        <v>5.9540000000000001E-3</v>
      </c>
      <c r="J4073">
        <v>-1.8249999999999999E-2</v>
      </c>
      <c r="K4073">
        <v>1022.2799680000001</v>
      </c>
      <c r="L4073">
        <v>41.112617</v>
      </c>
      <c r="W4073">
        <f t="shared" si="63"/>
        <v>55236.207050557634</v>
      </c>
    </row>
    <row r="4074" spans="1:23" x14ac:dyDescent="0.3">
      <c r="A4074">
        <v>99.495000000000005</v>
      </c>
      <c r="B4074">
        <v>453.60839800000002</v>
      </c>
      <c r="C4074">
        <v>-51494.914062000003</v>
      </c>
      <c r="D4074">
        <v>19993.589843999998</v>
      </c>
      <c r="E4074">
        <v>-5.4749999999999998E-3</v>
      </c>
      <c r="F4074">
        <v>9.9607170000000007</v>
      </c>
      <c r="G4074">
        <v>-9.3514E-2</v>
      </c>
      <c r="H4074">
        <v>5.4724000000000002E-2</v>
      </c>
      <c r="I4074">
        <v>9.9760000000000005E-3</v>
      </c>
      <c r="J4074">
        <v>-2.5433000000000001E-2</v>
      </c>
      <c r="K4074">
        <v>1022.2799680000001</v>
      </c>
      <c r="L4074">
        <v>41.112617</v>
      </c>
      <c r="W4074">
        <f t="shared" si="63"/>
        <v>55241.972898165048</v>
      </c>
    </row>
    <row r="4075" spans="1:23" x14ac:dyDescent="0.3">
      <c r="A4075">
        <v>99.506249999999994</v>
      </c>
      <c r="B4075">
        <v>443.25689699999998</v>
      </c>
      <c r="C4075">
        <v>-51454.644530999998</v>
      </c>
      <c r="D4075">
        <v>20007.388672000001</v>
      </c>
      <c r="E4075">
        <v>-1.3568999999999999E-2</v>
      </c>
      <c r="F4075">
        <v>9.964893</v>
      </c>
      <c r="G4075">
        <v>-9.9940000000000001E-2</v>
      </c>
      <c r="H4075">
        <v>7.2737999999999997E-2</v>
      </c>
      <c r="I4075">
        <v>1.2E-2</v>
      </c>
      <c r="J4075">
        <v>-2.8607E-2</v>
      </c>
      <c r="K4075">
        <v>1022.289978</v>
      </c>
      <c r="L4075">
        <v>41.112617</v>
      </c>
      <c r="W4075">
        <f t="shared" si="63"/>
        <v>55209.351761823651</v>
      </c>
    </row>
    <row r="4076" spans="1:23" x14ac:dyDescent="0.3">
      <c r="A4076">
        <v>99.517499999999998</v>
      </c>
      <c r="B4076">
        <v>438.46771200000001</v>
      </c>
      <c r="C4076">
        <v>-51482.816405999998</v>
      </c>
      <c r="D4076">
        <v>20144.101562</v>
      </c>
      <c r="E4076">
        <v>-6.4300000000000002E-4</v>
      </c>
      <c r="F4076">
        <v>9.9630840000000003</v>
      </c>
      <c r="G4076">
        <v>-0.106251</v>
      </c>
      <c r="H4076">
        <v>8.2677E-2</v>
      </c>
      <c r="I4076">
        <v>1.453E-2</v>
      </c>
      <c r="J4076">
        <v>-2.7987000000000001E-2</v>
      </c>
      <c r="K4076">
        <v>1022.289978</v>
      </c>
      <c r="L4076">
        <v>41.112617</v>
      </c>
      <c r="W4076">
        <f t="shared" si="63"/>
        <v>55285.237331212935</v>
      </c>
    </row>
    <row r="4077" spans="1:23" x14ac:dyDescent="0.3">
      <c r="A4077">
        <v>99.528750000000002</v>
      </c>
      <c r="B4077">
        <v>567.39862100000005</v>
      </c>
      <c r="C4077">
        <v>-51472.054687000003</v>
      </c>
      <c r="D4077">
        <v>19954.322265999999</v>
      </c>
      <c r="E4077">
        <v>5.6169999999999996E-3</v>
      </c>
      <c r="F4077">
        <v>9.9602520000000005</v>
      </c>
      <c r="G4077">
        <v>-0.11545999999999999</v>
      </c>
      <c r="H4077">
        <v>7.7156000000000002E-2</v>
      </c>
      <c r="I4077">
        <v>1.4852000000000001E-2</v>
      </c>
      <c r="J4077">
        <v>-2.4517000000000001E-2</v>
      </c>
      <c r="K4077">
        <v>1022.289978</v>
      </c>
      <c r="L4077">
        <v>41.112617</v>
      </c>
      <c r="W4077">
        <f t="shared" si="63"/>
        <v>55207.511554063138</v>
      </c>
    </row>
    <row r="4078" spans="1:23" x14ac:dyDescent="0.3">
      <c r="A4078">
        <v>99.54</v>
      </c>
      <c r="B4078">
        <v>436.847534</v>
      </c>
      <c r="C4078">
        <v>-51466.777344000002</v>
      </c>
      <c r="D4078">
        <v>20007.736327999999</v>
      </c>
      <c r="E4078">
        <v>-1.4909999999999999E-3</v>
      </c>
      <c r="F4078">
        <v>9.9635289999999994</v>
      </c>
      <c r="G4078">
        <v>-0.10410899999999999</v>
      </c>
      <c r="H4078">
        <v>7.2528999999999996E-2</v>
      </c>
      <c r="I4078">
        <v>1.355E-2</v>
      </c>
      <c r="J4078">
        <v>-2.4204E-2</v>
      </c>
      <c r="K4078">
        <v>1022.289978</v>
      </c>
      <c r="L4078">
        <v>41.112617</v>
      </c>
      <c r="W4078">
        <f t="shared" si="63"/>
        <v>55220.734501775732</v>
      </c>
    </row>
    <row r="4079" spans="1:23" x14ac:dyDescent="0.3">
      <c r="A4079">
        <v>99.551249999999996</v>
      </c>
      <c r="B4079">
        <v>434.07107500000001</v>
      </c>
      <c r="C4079">
        <v>-51445.203125</v>
      </c>
      <c r="D4079">
        <v>20020.113281000002</v>
      </c>
      <c r="E4079">
        <v>-1.949E-3</v>
      </c>
      <c r="F4079">
        <v>9.9661589999999993</v>
      </c>
      <c r="G4079">
        <v>-0.10956200000000001</v>
      </c>
      <c r="H4079">
        <v>4.4970000000000003E-2</v>
      </c>
      <c r="I4079">
        <v>1.0555E-2</v>
      </c>
      <c r="J4079">
        <v>-1.6027E-2</v>
      </c>
      <c r="K4079">
        <v>1022.289978</v>
      </c>
      <c r="L4079">
        <v>41.112617</v>
      </c>
      <c r="W4079">
        <f t="shared" si="63"/>
        <v>55205.092863382939</v>
      </c>
    </row>
    <row r="4080" spans="1:23" x14ac:dyDescent="0.3">
      <c r="A4080">
        <v>99.5625</v>
      </c>
      <c r="B4080">
        <v>475.25012199999998</v>
      </c>
      <c r="C4080">
        <v>-51443.355469000002</v>
      </c>
      <c r="D4080">
        <v>20028.490234000001</v>
      </c>
      <c r="E4080">
        <v>2.3310000000000002E-3</v>
      </c>
      <c r="F4080">
        <v>9.9647690000000004</v>
      </c>
      <c r="G4080">
        <v>-0.111142</v>
      </c>
      <c r="H4080">
        <v>2.0029000000000002E-2</v>
      </c>
      <c r="I4080">
        <v>7.8050000000000003E-3</v>
      </c>
      <c r="J4080">
        <v>-1.056E-2</v>
      </c>
      <c r="K4080">
        <v>1022.289978</v>
      </c>
      <c r="L4080">
        <v>41.112617</v>
      </c>
      <c r="W4080">
        <f t="shared" si="63"/>
        <v>55206.748732757187</v>
      </c>
    </row>
    <row r="4081" spans="1:23" x14ac:dyDescent="0.3">
      <c r="A4081">
        <v>99.573750000000004</v>
      </c>
      <c r="B4081">
        <v>403.93374599999999</v>
      </c>
      <c r="C4081">
        <v>-51452.898437000003</v>
      </c>
      <c r="D4081">
        <v>19957.728515999999</v>
      </c>
      <c r="E4081">
        <v>3.2060000000000001E-3</v>
      </c>
      <c r="F4081">
        <v>9.9617009999999997</v>
      </c>
      <c r="G4081">
        <v>-0.114353</v>
      </c>
      <c r="H4081">
        <v>-1.1726E-2</v>
      </c>
      <c r="I4081">
        <v>3.5569999999999998E-3</v>
      </c>
      <c r="J4081">
        <v>1.641992E-5</v>
      </c>
      <c r="K4081">
        <v>1022.289978</v>
      </c>
      <c r="L4081">
        <v>41.112617</v>
      </c>
      <c r="W4081">
        <f t="shared" si="63"/>
        <v>55189.445073834133</v>
      </c>
    </row>
    <row r="4082" spans="1:23" x14ac:dyDescent="0.3">
      <c r="A4082">
        <v>99.584999999999994</v>
      </c>
      <c r="B4082">
        <v>564.70715299999995</v>
      </c>
      <c r="C4082">
        <v>-51396.988280999998</v>
      </c>
      <c r="D4082">
        <v>20040.556640999999</v>
      </c>
      <c r="E4082">
        <v>-3.5739999999999999E-3</v>
      </c>
      <c r="F4082">
        <v>9.9771389999999993</v>
      </c>
      <c r="G4082">
        <v>-0.102939</v>
      </c>
      <c r="H4082">
        <v>-2.4497999999999999E-2</v>
      </c>
      <c r="I4082">
        <v>9.7199999999999999E-4</v>
      </c>
      <c r="J4082">
        <v>4.2560000000000002E-3</v>
      </c>
      <c r="K4082">
        <v>1022.289978</v>
      </c>
      <c r="L4082">
        <v>41.112617</v>
      </c>
      <c r="W4082">
        <f t="shared" si="63"/>
        <v>55168.770232868425</v>
      </c>
    </row>
    <row r="4083" spans="1:23" x14ac:dyDescent="0.3">
      <c r="A4083">
        <v>99.596249999999998</v>
      </c>
      <c r="B4083">
        <v>495.35195900000002</v>
      </c>
      <c r="C4083">
        <v>-51444.765625</v>
      </c>
      <c r="D4083">
        <v>19978.871093999998</v>
      </c>
      <c r="E4083">
        <v>-1.0008E-2</v>
      </c>
      <c r="F4083">
        <v>9.9759080000000004</v>
      </c>
      <c r="G4083">
        <v>-0.105083</v>
      </c>
      <c r="H4083">
        <v>-3.5644000000000002E-2</v>
      </c>
      <c r="I4083">
        <v>9.9138899999999994E-5</v>
      </c>
      <c r="J4083">
        <v>7.4409999999999997E-3</v>
      </c>
      <c r="K4083">
        <v>1022.289978</v>
      </c>
      <c r="L4083">
        <v>41.112617</v>
      </c>
      <c r="W4083">
        <f t="shared" si="63"/>
        <v>55190.257962480442</v>
      </c>
    </row>
    <row r="4084" spans="1:23" x14ac:dyDescent="0.3">
      <c r="A4084">
        <v>99.607500000000002</v>
      </c>
      <c r="B4084">
        <v>594.22692900000004</v>
      </c>
      <c r="C4084">
        <v>-51456.898437000003</v>
      </c>
      <c r="D4084">
        <v>20038.132812</v>
      </c>
      <c r="E4084">
        <v>-9.6399999999999993E-3</v>
      </c>
      <c r="F4084">
        <v>9.9689069999999997</v>
      </c>
      <c r="G4084">
        <v>-0.106297</v>
      </c>
      <c r="H4084">
        <v>-3.9518999999999999E-2</v>
      </c>
      <c r="I4084">
        <v>-1.31E-3</v>
      </c>
      <c r="J4084">
        <v>6.4390000000000003E-3</v>
      </c>
      <c r="K4084">
        <v>1022.299988</v>
      </c>
      <c r="L4084">
        <v>41.1175</v>
      </c>
      <c r="W4084">
        <f t="shared" si="63"/>
        <v>55224.018950002486</v>
      </c>
    </row>
    <row r="4085" spans="1:23" x14ac:dyDescent="0.3">
      <c r="A4085">
        <v>99.618750000000006</v>
      </c>
      <c r="B4085">
        <v>564.12969999999996</v>
      </c>
      <c r="C4085">
        <v>-51477.65625</v>
      </c>
      <c r="D4085">
        <v>20109.923827999999</v>
      </c>
      <c r="E4085">
        <v>-6.515E-3</v>
      </c>
      <c r="F4085">
        <v>9.9652250000000002</v>
      </c>
      <c r="G4085">
        <v>-0.124052</v>
      </c>
      <c r="H4085">
        <v>-2.8985E-2</v>
      </c>
      <c r="I4085">
        <v>-1.374E-3</v>
      </c>
      <c r="J4085">
        <v>-3.7300000000000001E-4</v>
      </c>
      <c r="K4085">
        <v>1022.299988</v>
      </c>
      <c r="L4085">
        <v>41.1175</v>
      </c>
      <c r="W4085">
        <f t="shared" si="63"/>
        <v>55269.126749746538</v>
      </c>
    </row>
    <row r="4086" spans="1:23" x14ac:dyDescent="0.3">
      <c r="A4086">
        <v>99.63</v>
      </c>
      <c r="B4086">
        <v>536.74560499999995</v>
      </c>
      <c r="C4086">
        <v>-51445.089844000002</v>
      </c>
      <c r="D4086">
        <v>19974.296875</v>
      </c>
      <c r="E4086">
        <v>-6.1380000000000002E-3</v>
      </c>
      <c r="F4086">
        <v>9.9585629999999998</v>
      </c>
      <c r="G4086">
        <v>-0.104826</v>
      </c>
      <c r="H4086">
        <v>-8.8339999999999998E-3</v>
      </c>
      <c r="I4086">
        <v>1.3979999999999999E-3</v>
      </c>
      <c r="J4086">
        <v>-7.5249999999999996E-3</v>
      </c>
      <c r="K4086">
        <v>1022.299988</v>
      </c>
      <c r="L4086">
        <v>41.1175</v>
      </c>
      <c r="W4086">
        <f t="shared" si="63"/>
        <v>55189.291538779093</v>
      </c>
    </row>
    <row r="4087" spans="1:23" x14ac:dyDescent="0.3">
      <c r="A4087">
        <v>99.641249999999999</v>
      </c>
      <c r="B4087">
        <v>424.07858299999998</v>
      </c>
      <c r="C4087">
        <v>-51470.671875</v>
      </c>
      <c r="D4087">
        <v>20056.416015999999</v>
      </c>
      <c r="E4087">
        <v>-3.5620000000000001E-3</v>
      </c>
      <c r="F4087">
        <v>9.9653930000000006</v>
      </c>
      <c r="G4087">
        <v>-0.100004</v>
      </c>
      <c r="H4087">
        <v>2.3508999999999999E-2</v>
      </c>
      <c r="I4087">
        <v>6.1079999999999997E-3</v>
      </c>
      <c r="J4087">
        <v>-1.6442999999999999E-2</v>
      </c>
      <c r="K4087">
        <v>1022.299988</v>
      </c>
      <c r="L4087">
        <v>41.1175</v>
      </c>
      <c r="W4087">
        <f t="shared" si="63"/>
        <v>55241.920036466297</v>
      </c>
    </row>
    <row r="4088" spans="1:23" x14ac:dyDescent="0.3">
      <c r="A4088">
        <v>99.652500000000003</v>
      </c>
      <c r="B4088">
        <v>437.86746199999999</v>
      </c>
      <c r="C4088">
        <v>-51464.546875</v>
      </c>
      <c r="D4088">
        <v>19974.988281000002</v>
      </c>
      <c r="E4088">
        <v>-3.189E-3</v>
      </c>
      <c r="F4088">
        <v>9.9672280000000004</v>
      </c>
      <c r="G4088">
        <v>-0.114191</v>
      </c>
      <c r="H4088">
        <v>5.1136000000000001E-2</v>
      </c>
      <c r="I4088">
        <v>9.8250000000000004E-3</v>
      </c>
      <c r="J4088">
        <v>-2.4791000000000001E-2</v>
      </c>
      <c r="K4088">
        <v>1022.299988</v>
      </c>
      <c r="L4088">
        <v>41.1175</v>
      </c>
      <c r="W4088">
        <f t="shared" si="63"/>
        <v>55206.806371945102</v>
      </c>
    </row>
    <row r="4089" spans="1:23" x14ac:dyDescent="0.3">
      <c r="A4089">
        <v>99.663749999999993</v>
      </c>
      <c r="B4089">
        <v>477.98242199999999</v>
      </c>
      <c r="C4089">
        <v>-51459.355469000002</v>
      </c>
      <c r="D4089">
        <v>20037.222656000002</v>
      </c>
      <c r="E4089">
        <v>7.0899999999999999E-4</v>
      </c>
      <c r="F4089">
        <v>9.9690429999999992</v>
      </c>
      <c r="G4089">
        <v>-0.123476</v>
      </c>
      <c r="H4089">
        <v>6.9184999999999997E-2</v>
      </c>
      <c r="I4089">
        <v>1.2573000000000001E-2</v>
      </c>
      <c r="J4089">
        <v>-2.7726000000000001E-2</v>
      </c>
      <c r="K4089">
        <v>1022.299988</v>
      </c>
      <c r="L4089">
        <v>41.1175</v>
      </c>
      <c r="W4089">
        <f t="shared" si="63"/>
        <v>55224.849698724953</v>
      </c>
    </row>
    <row r="4090" spans="1:23" x14ac:dyDescent="0.3">
      <c r="A4090">
        <v>99.674999999999997</v>
      </c>
      <c r="B4090">
        <v>593.06036400000005</v>
      </c>
      <c r="C4090">
        <v>-51490.246094000002</v>
      </c>
      <c r="D4090">
        <v>20051.744140999999</v>
      </c>
      <c r="E4090">
        <v>2.996E-3</v>
      </c>
      <c r="F4090">
        <v>9.9756239999999998</v>
      </c>
      <c r="G4090">
        <v>-0.10294499999999999</v>
      </c>
      <c r="H4090">
        <v>8.1214999999999996E-2</v>
      </c>
      <c r="I4090">
        <v>1.4909E-2</v>
      </c>
      <c r="J4090">
        <v>-2.8853E-2</v>
      </c>
      <c r="K4090">
        <v>1022.299988</v>
      </c>
      <c r="L4090">
        <v>41.1175</v>
      </c>
      <c r="W4090">
        <f t="shared" si="63"/>
        <v>55260.018155192083</v>
      </c>
    </row>
    <row r="4091" spans="1:23" x14ac:dyDescent="0.3">
      <c r="A4091">
        <v>99.686250000000001</v>
      </c>
      <c r="B4091">
        <v>473.73034699999999</v>
      </c>
      <c r="C4091">
        <v>-51451.941405999998</v>
      </c>
      <c r="D4091">
        <v>20022.410156000002</v>
      </c>
      <c r="E4091">
        <v>-6.7759999999999999E-3</v>
      </c>
      <c r="F4091">
        <v>9.969341</v>
      </c>
      <c r="G4091">
        <v>-0.108914</v>
      </c>
      <c r="H4091">
        <v>8.9091000000000004E-2</v>
      </c>
      <c r="I4091">
        <v>1.5506000000000001E-2</v>
      </c>
      <c r="J4091">
        <v>-2.9062999999999999E-2</v>
      </c>
      <c r="K4091">
        <v>1022.299988</v>
      </c>
      <c r="L4091">
        <v>41.1175</v>
      </c>
      <c r="W4091">
        <f t="shared" si="63"/>
        <v>55212.531216592644</v>
      </c>
    </row>
    <row r="4092" spans="1:23" x14ac:dyDescent="0.3">
      <c r="A4092">
        <v>99.697500000000005</v>
      </c>
      <c r="B4092">
        <v>438.98782299999999</v>
      </c>
      <c r="C4092">
        <v>-51464.816405999998</v>
      </c>
      <c r="D4092">
        <v>20059.503906000002</v>
      </c>
      <c r="E4092">
        <v>-6.9350000000000002E-3</v>
      </c>
      <c r="F4092">
        <v>9.9610509999999994</v>
      </c>
      <c r="G4092">
        <v>-0.116691</v>
      </c>
      <c r="H4092">
        <v>7.7410999999999994E-2</v>
      </c>
      <c r="I4092">
        <v>1.4259000000000001E-2</v>
      </c>
      <c r="J4092">
        <v>-2.4854999999999999E-2</v>
      </c>
      <c r="K4092">
        <v>1022.299988</v>
      </c>
      <c r="L4092">
        <v>41.1175</v>
      </c>
      <c r="W4092">
        <f t="shared" si="63"/>
        <v>55237.702115193548</v>
      </c>
    </row>
    <row r="4093" spans="1:23" x14ac:dyDescent="0.3">
      <c r="A4093">
        <v>99.708749999999995</v>
      </c>
      <c r="B4093">
        <v>481.73922700000003</v>
      </c>
      <c r="C4093">
        <v>-51444.679687000003</v>
      </c>
      <c r="D4093">
        <v>20124.363281000002</v>
      </c>
      <c r="E4093">
        <v>-1.99E-3</v>
      </c>
      <c r="F4093">
        <v>9.9715419999999995</v>
      </c>
      <c r="G4093">
        <v>-0.1113</v>
      </c>
      <c r="H4093">
        <v>5.5712999999999999E-2</v>
      </c>
      <c r="I4093">
        <v>1.1884E-2</v>
      </c>
      <c r="J4093">
        <v>-1.8863000000000001E-2</v>
      </c>
      <c r="K4093">
        <v>1022.2799680000001</v>
      </c>
      <c r="L4093">
        <v>41.122382999999999</v>
      </c>
      <c r="W4093">
        <f t="shared" si="63"/>
        <v>55242.892196612243</v>
      </c>
    </row>
    <row r="4094" spans="1:23" x14ac:dyDescent="0.3">
      <c r="A4094">
        <v>99.72</v>
      </c>
      <c r="B4094">
        <v>350.38577299999997</v>
      </c>
      <c r="C4094">
        <v>-51460.855469000002</v>
      </c>
      <c r="D4094">
        <v>20064.078125</v>
      </c>
      <c r="E4094">
        <v>7.9100000000000004E-3</v>
      </c>
      <c r="F4094">
        <v>9.9771359999999998</v>
      </c>
      <c r="G4094">
        <v>-0.118336</v>
      </c>
      <c r="H4094">
        <v>3.2407999999999999E-2</v>
      </c>
      <c r="I4094">
        <v>9.1549999999999999E-3</v>
      </c>
      <c r="J4094">
        <v>-1.2501E-2</v>
      </c>
      <c r="K4094">
        <v>1022.2799680000001</v>
      </c>
      <c r="L4094">
        <v>41.122382999999999</v>
      </c>
      <c r="W4094">
        <f t="shared" si="63"/>
        <v>55235.040027118041</v>
      </c>
    </row>
    <row r="4095" spans="1:23" x14ac:dyDescent="0.3">
      <c r="A4095">
        <v>99.731250000000003</v>
      </c>
      <c r="B4095">
        <v>388.66000400000001</v>
      </c>
      <c r="C4095">
        <v>-51461.535155999998</v>
      </c>
      <c r="D4095">
        <v>20138.423827999999</v>
      </c>
      <c r="E4095">
        <v>-5.5370000000000003E-3</v>
      </c>
      <c r="F4095">
        <v>9.9758960000000005</v>
      </c>
      <c r="G4095">
        <v>-0.118852</v>
      </c>
      <c r="H4095">
        <v>1.2509999999999999E-3</v>
      </c>
      <c r="I4095">
        <v>5.365E-3</v>
      </c>
      <c r="J4095">
        <v>-4.9160000000000002E-3</v>
      </c>
      <c r="K4095">
        <v>1022.2799680000001</v>
      </c>
      <c r="L4095">
        <v>41.122382999999999</v>
      </c>
      <c r="W4095">
        <f t="shared" si="63"/>
        <v>55262.978308150305</v>
      </c>
    </row>
    <row r="4096" spans="1:23" x14ac:dyDescent="0.3">
      <c r="A4096">
        <v>99.742500000000007</v>
      </c>
      <c r="B4096">
        <v>348.28326399999997</v>
      </c>
      <c r="C4096">
        <v>-51439.761719000002</v>
      </c>
      <c r="D4096">
        <v>20134.632812</v>
      </c>
      <c r="E4096">
        <v>-8.9759999999999996E-3</v>
      </c>
      <c r="F4096">
        <v>9.9752860000000005</v>
      </c>
      <c r="G4096">
        <v>-0.107118</v>
      </c>
      <c r="H4096">
        <v>-1.3813000000000001E-2</v>
      </c>
      <c r="I4096">
        <v>3.4090000000000001E-3</v>
      </c>
      <c r="J4096">
        <v>2.3770000000000002E-3</v>
      </c>
      <c r="K4096">
        <v>1022.2799680000001</v>
      </c>
      <c r="L4096">
        <v>41.122382999999999</v>
      </c>
      <c r="W4096">
        <f t="shared" si="63"/>
        <v>55241.051994088128</v>
      </c>
    </row>
    <row r="4097" spans="1:23" x14ac:dyDescent="0.3">
      <c r="A4097">
        <v>99.753749999999997</v>
      </c>
      <c r="B4097">
        <v>433.96523999999999</v>
      </c>
      <c r="C4097">
        <v>-51464.527344000002</v>
      </c>
      <c r="D4097">
        <v>20004.982422000001</v>
      </c>
      <c r="E4097">
        <v>-8.4259999999999995E-3</v>
      </c>
      <c r="F4097">
        <v>9.9689619999999994</v>
      </c>
      <c r="G4097">
        <v>-0.107921</v>
      </c>
      <c r="H4097">
        <v>-3.4249000000000002E-2</v>
      </c>
      <c r="I4097">
        <v>-8.2700000000000004E-4</v>
      </c>
      <c r="J4097">
        <v>8.0319999999999992E-3</v>
      </c>
      <c r="K4097">
        <v>1022.2799680000001</v>
      </c>
      <c r="L4097">
        <v>41.122382999999999</v>
      </c>
      <c r="W4097">
        <f t="shared" si="63"/>
        <v>55217.616955781254</v>
      </c>
    </row>
    <row r="4098" spans="1:23" x14ac:dyDescent="0.3">
      <c r="A4098">
        <v>99.765000000000001</v>
      </c>
      <c r="B4098">
        <v>457.58932499999997</v>
      </c>
      <c r="C4098">
        <v>-51459.089844000002</v>
      </c>
      <c r="D4098">
        <v>20020.873047000001</v>
      </c>
      <c r="E4098">
        <v>-1.4095999999999999E-2</v>
      </c>
      <c r="F4098">
        <v>9.9629809999999992</v>
      </c>
      <c r="G4098">
        <v>-0.112598</v>
      </c>
      <c r="H4098">
        <v>-3.9649999999999998E-2</v>
      </c>
      <c r="I4098">
        <v>-9.990000000000001E-4</v>
      </c>
      <c r="J4098">
        <v>6.4140000000000004E-3</v>
      </c>
      <c r="K4098">
        <v>1022.2799680000001</v>
      </c>
      <c r="L4098">
        <v>41.122382999999999</v>
      </c>
      <c r="W4098">
        <f t="shared" ref="W4098:W4161" si="64">SQRT((B4098)^2+(C4098)^2+(D4098)^2)</f>
        <v>55218.499374098436</v>
      </c>
    </row>
    <row r="4099" spans="1:23" x14ac:dyDescent="0.3">
      <c r="A4099">
        <v>99.776250000000005</v>
      </c>
      <c r="B4099">
        <v>511.25408900000002</v>
      </c>
      <c r="C4099">
        <v>-51463.09375</v>
      </c>
      <c r="D4099">
        <v>20013.597656000002</v>
      </c>
      <c r="E4099">
        <v>-1.1641E-2</v>
      </c>
      <c r="F4099">
        <v>9.9662380000000006</v>
      </c>
      <c r="G4099">
        <v>-0.108916</v>
      </c>
      <c r="H4099">
        <v>-3.2906999999999999E-2</v>
      </c>
      <c r="I4099">
        <v>-5.13E-4</v>
      </c>
      <c r="J4099">
        <v>2.8289999999999999E-3</v>
      </c>
      <c r="K4099">
        <v>1022.2799680000001</v>
      </c>
      <c r="L4099">
        <v>41.122382999999999</v>
      </c>
      <c r="W4099">
        <f t="shared" si="64"/>
        <v>55220.064199537628</v>
      </c>
    </row>
    <row r="4100" spans="1:23" x14ac:dyDescent="0.3">
      <c r="A4100">
        <v>99.787499999999994</v>
      </c>
      <c r="B4100">
        <v>511.60601800000001</v>
      </c>
      <c r="C4100">
        <v>-51456.222655999998</v>
      </c>
      <c r="D4100">
        <v>20111.722656000002</v>
      </c>
      <c r="E4100">
        <v>-6.1139999999999996E-3</v>
      </c>
      <c r="F4100">
        <v>9.9768290000000004</v>
      </c>
      <c r="G4100">
        <v>-0.10716199999999999</v>
      </c>
      <c r="H4100">
        <v>-1.6393999999999999E-2</v>
      </c>
      <c r="I4100">
        <v>8.7100000000000003E-4</v>
      </c>
      <c r="J4100">
        <v>-4.9670000000000001E-3</v>
      </c>
      <c r="K4100">
        <v>1022.2799680000001</v>
      </c>
      <c r="L4100">
        <v>41.122382999999999</v>
      </c>
      <c r="W4100">
        <f t="shared" si="64"/>
        <v>55249.307497319503</v>
      </c>
    </row>
    <row r="4101" spans="1:23" x14ac:dyDescent="0.3">
      <c r="A4101">
        <v>99.798749999999998</v>
      </c>
      <c r="B4101">
        <v>508.52951000000002</v>
      </c>
      <c r="C4101">
        <v>-51442.308594000002</v>
      </c>
      <c r="D4101">
        <v>19873.654297000001</v>
      </c>
      <c r="E4101">
        <v>-5.9290000000000002E-3</v>
      </c>
      <c r="F4101">
        <v>9.9619339999999994</v>
      </c>
      <c r="G4101">
        <v>-0.109582</v>
      </c>
      <c r="H4101">
        <v>1.0436000000000001E-2</v>
      </c>
      <c r="I4101">
        <v>4.6550000000000003E-3</v>
      </c>
      <c r="J4101">
        <v>-1.4161999999999999E-2</v>
      </c>
      <c r="K4101">
        <v>1022.2799680000001</v>
      </c>
      <c r="L4101">
        <v>41.122382999999999</v>
      </c>
      <c r="W4101">
        <f t="shared" si="64"/>
        <v>55150.084776539865</v>
      </c>
    </row>
    <row r="4102" spans="1:23" x14ac:dyDescent="0.3">
      <c r="A4102">
        <v>99.81</v>
      </c>
      <c r="B4102">
        <v>439.62100199999998</v>
      </c>
      <c r="C4102">
        <v>-51462.335937000003</v>
      </c>
      <c r="D4102">
        <v>20117.652343999998</v>
      </c>
      <c r="E4102">
        <v>-1.0369999999999999E-3</v>
      </c>
      <c r="F4102">
        <v>9.965363</v>
      </c>
      <c r="G4102">
        <v>-0.107434</v>
      </c>
      <c r="H4102">
        <v>3.7289999999999997E-2</v>
      </c>
      <c r="I4102">
        <v>8.3560000000000006E-3</v>
      </c>
      <c r="J4102">
        <v>-2.2304999999999998E-2</v>
      </c>
      <c r="K4102">
        <v>1022.2799680000001</v>
      </c>
      <c r="L4102">
        <v>41.129607999999998</v>
      </c>
      <c r="W4102">
        <f t="shared" si="64"/>
        <v>55256.540088500748</v>
      </c>
    </row>
    <row r="4103" spans="1:23" x14ac:dyDescent="0.3">
      <c r="A4103">
        <v>99.821250000000006</v>
      </c>
      <c r="B4103">
        <v>447.47079500000001</v>
      </c>
      <c r="C4103">
        <v>-51485.117187000003</v>
      </c>
      <c r="D4103">
        <v>20103.371093999998</v>
      </c>
      <c r="E4103">
        <v>3.0609999999999999E-3</v>
      </c>
      <c r="F4103">
        <v>9.9692629999999998</v>
      </c>
      <c r="G4103">
        <v>-0.107793</v>
      </c>
      <c r="H4103">
        <v>5.8604999999999997E-2</v>
      </c>
      <c r="I4103">
        <v>1.0773E-2</v>
      </c>
      <c r="J4103">
        <v>-2.6641000000000001E-2</v>
      </c>
      <c r="K4103">
        <v>1022.2799680000001</v>
      </c>
      <c r="L4103">
        <v>41.129607999999998</v>
      </c>
      <c r="W4103">
        <f t="shared" si="64"/>
        <v>55272.624790347858</v>
      </c>
    </row>
    <row r="4104" spans="1:23" x14ac:dyDescent="0.3">
      <c r="A4104">
        <v>99.832499999999996</v>
      </c>
      <c r="B4104">
        <v>534.96160899999995</v>
      </c>
      <c r="C4104">
        <v>-51448.800780999998</v>
      </c>
      <c r="D4104">
        <v>20046.599609000001</v>
      </c>
      <c r="E4104">
        <v>-9.188E-3</v>
      </c>
      <c r="F4104">
        <v>9.9681139999999999</v>
      </c>
      <c r="G4104">
        <v>-0.10950799999999999</v>
      </c>
      <c r="H4104">
        <v>7.9299999999999995E-2</v>
      </c>
      <c r="I4104">
        <v>1.3381000000000001E-2</v>
      </c>
      <c r="J4104">
        <v>-2.9239999999999999E-2</v>
      </c>
      <c r="K4104">
        <v>1022.2799680000001</v>
      </c>
      <c r="L4104">
        <v>41.129607999999998</v>
      </c>
      <c r="W4104">
        <f t="shared" si="64"/>
        <v>55218.940967839007</v>
      </c>
    </row>
    <row r="4105" spans="1:23" x14ac:dyDescent="0.3">
      <c r="A4105">
        <v>99.84375</v>
      </c>
      <c r="B4105">
        <v>535.53491199999996</v>
      </c>
      <c r="C4105">
        <v>-51459.027344000002</v>
      </c>
      <c r="D4105">
        <v>20078.0625</v>
      </c>
      <c r="E4105">
        <v>-1.5046E-2</v>
      </c>
      <c r="F4105">
        <v>9.9604230000000005</v>
      </c>
      <c r="G4105">
        <v>-0.110522</v>
      </c>
      <c r="H4105">
        <v>8.4834999999999994E-2</v>
      </c>
      <c r="I4105">
        <v>1.4192E-2</v>
      </c>
      <c r="J4105">
        <v>-2.6914E-2</v>
      </c>
      <c r="K4105">
        <v>1022.2799680000001</v>
      </c>
      <c r="L4105">
        <v>41.129607999999998</v>
      </c>
      <c r="W4105">
        <f t="shared" si="64"/>
        <v>55239.903028394401</v>
      </c>
    </row>
    <row r="4106" spans="1:23" x14ac:dyDescent="0.3">
      <c r="A4106">
        <v>99.855000000000004</v>
      </c>
      <c r="B4106">
        <v>443.13220200000001</v>
      </c>
      <c r="C4106">
        <v>-51464.542969000002</v>
      </c>
      <c r="D4106">
        <v>20157.324218999998</v>
      </c>
      <c r="E4106">
        <v>-9.6310000000000007E-3</v>
      </c>
      <c r="F4106">
        <v>9.973122</v>
      </c>
      <c r="G4106">
        <v>-0.109407</v>
      </c>
      <c r="H4106">
        <v>8.1873000000000001E-2</v>
      </c>
      <c r="I4106">
        <v>1.3833E-2</v>
      </c>
      <c r="J4106">
        <v>-2.6266999999999999E-2</v>
      </c>
      <c r="K4106">
        <v>1022.2799680000001</v>
      </c>
      <c r="L4106">
        <v>41.129607999999998</v>
      </c>
      <c r="W4106">
        <f t="shared" si="64"/>
        <v>55273.079060482785</v>
      </c>
    </row>
    <row r="4107" spans="1:23" x14ac:dyDescent="0.3">
      <c r="A4107">
        <v>99.866249999999994</v>
      </c>
      <c r="B4107">
        <v>339.10232500000001</v>
      </c>
      <c r="C4107">
        <v>-51476.121094000002</v>
      </c>
      <c r="D4107">
        <v>20142.322265999999</v>
      </c>
      <c r="E4107">
        <v>-1.0560999999999999E-2</v>
      </c>
      <c r="F4107">
        <v>9.9676200000000001</v>
      </c>
      <c r="G4107">
        <v>-9.9364999999999995E-2</v>
      </c>
      <c r="H4107">
        <v>6.0213999999999997E-2</v>
      </c>
      <c r="I4107">
        <v>1.2597000000000001E-2</v>
      </c>
      <c r="J4107">
        <v>-1.9816E-2</v>
      </c>
      <c r="K4107">
        <v>1022.2799680000001</v>
      </c>
      <c r="L4107">
        <v>41.129607999999998</v>
      </c>
      <c r="W4107">
        <f t="shared" si="64"/>
        <v>55277.65533683906</v>
      </c>
    </row>
    <row r="4108" spans="1:23" x14ac:dyDescent="0.3">
      <c r="A4108">
        <v>99.877499999999998</v>
      </c>
      <c r="B4108">
        <v>556.026794</v>
      </c>
      <c r="C4108">
        <v>-51497.675780999998</v>
      </c>
      <c r="D4108">
        <v>19987.951172000001</v>
      </c>
      <c r="E4108">
        <v>-2.4537E-2</v>
      </c>
      <c r="F4108">
        <v>9.9718140000000002</v>
      </c>
      <c r="G4108">
        <v>-9.8743999999999998E-2</v>
      </c>
      <c r="H4108">
        <v>3.9069E-2</v>
      </c>
      <c r="I4108">
        <v>1.0204E-2</v>
      </c>
      <c r="J4108">
        <v>-1.4737999999999999E-2</v>
      </c>
      <c r="K4108">
        <v>1022.2799680000001</v>
      </c>
      <c r="L4108">
        <v>41.129607999999998</v>
      </c>
      <c r="W4108">
        <f t="shared" si="64"/>
        <v>55243.442766493979</v>
      </c>
    </row>
    <row r="4109" spans="1:23" x14ac:dyDescent="0.3">
      <c r="A4109">
        <v>99.888750000000002</v>
      </c>
      <c r="B4109">
        <v>475.16455100000002</v>
      </c>
      <c r="C4109">
        <v>-51482.691405999998</v>
      </c>
      <c r="D4109">
        <v>19912.574218999998</v>
      </c>
      <c r="E4109">
        <v>-1.1659999999999999E-3</v>
      </c>
      <c r="F4109">
        <v>9.9670000000000005</v>
      </c>
      <c r="G4109">
        <v>-9.6212000000000006E-2</v>
      </c>
      <c r="H4109">
        <v>1.1414000000000001E-2</v>
      </c>
      <c r="I4109">
        <v>5.6189999999999999E-3</v>
      </c>
      <c r="J4109">
        <v>-9.1520000000000004E-3</v>
      </c>
      <c r="K4109">
        <v>1022.2799680000001</v>
      </c>
      <c r="L4109">
        <v>41.129607999999998</v>
      </c>
      <c r="W4109">
        <f t="shared" si="64"/>
        <v>55201.484651983199</v>
      </c>
    </row>
    <row r="4110" spans="1:23" x14ac:dyDescent="0.3">
      <c r="A4110">
        <v>99.9</v>
      </c>
      <c r="B4110">
        <v>457.46252399999997</v>
      </c>
      <c r="C4110">
        <v>-51500.183594000002</v>
      </c>
      <c r="D4110">
        <v>20062.824218999998</v>
      </c>
      <c r="E4110">
        <v>2.467E-3</v>
      </c>
      <c r="F4110">
        <v>9.9708410000000001</v>
      </c>
      <c r="G4110">
        <v>-0.105437</v>
      </c>
      <c r="H4110">
        <v>-1.9286000000000001E-2</v>
      </c>
      <c r="I4110">
        <v>1.5939999999999999E-3</v>
      </c>
      <c r="J4110">
        <v>1.397E-3</v>
      </c>
      <c r="K4110">
        <v>1022.269958</v>
      </c>
      <c r="L4110">
        <v>41.127265999999999</v>
      </c>
      <c r="W4110">
        <f t="shared" si="64"/>
        <v>55272.010075797531</v>
      </c>
    </row>
    <row r="4111" spans="1:23" x14ac:dyDescent="0.3">
      <c r="A4111">
        <v>99.911249999999995</v>
      </c>
      <c r="B4111">
        <v>395.674194</v>
      </c>
      <c r="C4111">
        <v>-51472.84375</v>
      </c>
      <c r="D4111">
        <v>19995.462890999999</v>
      </c>
      <c r="E4111">
        <v>8.7189999999999993E-3</v>
      </c>
      <c r="F4111">
        <v>9.9658890000000007</v>
      </c>
      <c r="G4111">
        <v>-9.8922999999999997E-2</v>
      </c>
      <c r="H4111">
        <v>-3.7432E-2</v>
      </c>
      <c r="I4111">
        <v>-2.6400000000000002E-4</v>
      </c>
      <c r="J4111">
        <v>8.8760000000000002E-3</v>
      </c>
      <c r="K4111">
        <v>1022.269958</v>
      </c>
      <c r="L4111">
        <v>41.127265999999999</v>
      </c>
      <c r="W4111">
        <f t="shared" si="64"/>
        <v>55221.632880648052</v>
      </c>
    </row>
    <row r="4112" spans="1:23" x14ac:dyDescent="0.3">
      <c r="A4112">
        <v>99.922499999999999</v>
      </c>
      <c r="B4112">
        <v>399.48684700000001</v>
      </c>
      <c r="C4112">
        <v>-51463.84375</v>
      </c>
      <c r="D4112">
        <v>20074.787109000001</v>
      </c>
      <c r="E4112">
        <v>-2.6220000000000002E-3</v>
      </c>
      <c r="F4112">
        <v>9.9737650000000002</v>
      </c>
      <c r="G4112">
        <v>-0.112072</v>
      </c>
      <c r="H4112">
        <v>-4.3584999999999999E-2</v>
      </c>
      <c r="I4112">
        <v>-1.6360000000000001E-3</v>
      </c>
      <c r="J4112">
        <v>8.7840000000000001E-3</v>
      </c>
      <c r="K4112">
        <v>1022.269958</v>
      </c>
      <c r="L4112">
        <v>41.127265999999999</v>
      </c>
      <c r="W4112">
        <f t="shared" si="64"/>
        <v>55242.048122214044</v>
      </c>
    </row>
    <row r="4113" spans="1:23" x14ac:dyDescent="0.3">
      <c r="A4113">
        <v>99.933750000000003</v>
      </c>
      <c r="B4113">
        <v>364.09335299999998</v>
      </c>
      <c r="C4113">
        <v>-51481.285155999998</v>
      </c>
      <c r="D4113">
        <v>20089.992187</v>
      </c>
      <c r="E4113">
        <v>2.5660000000000001E-3</v>
      </c>
      <c r="F4113">
        <v>9.9685959999999998</v>
      </c>
      <c r="G4113">
        <v>-0.113056</v>
      </c>
      <c r="H4113">
        <v>-3.5691000000000001E-2</v>
      </c>
      <c r="I4113">
        <v>-1.454E-3</v>
      </c>
      <c r="J4113">
        <v>4.0610000000000004E-3</v>
      </c>
      <c r="K4113">
        <v>1022.269958</v>
      </c>
      <c r="L4113">
        <v>41.127265999999999</v>
      </c>
      <c r="W4113">
        <f t="shared" si="64"/>
        <v>55263.578162808153</v>
      </c>
    </row>
    <row r="4114" spans="1:23" x14ac:dyDescent="0.3">
      <c r="A4114">
        <v>99.944999999999993</v>
      </c>
      <c r="B4114">
        <v>454.19680799999998</v>
      </c>
      <c r="C4114">
        <v>-51458.84375</v>
      </c>
      <c r="D4114">
        <v>19852.820312</v>
      </c>
      <c r="E4114">
        <v>1.0357999999999999E-2</v>
      </c>
      <c r="F4114">
        <v>9.9691200000000002</v>
      </c>
      <c r="G4114">
        <v>-0.100397</v>
      </c>
      <c r="H4114">
        <v>-2.5151E-2</v>
      </c>
      <c r="I4114">
        <v>-1.0790000000000001E-3</v>
      </c>
      <c r="J4114">
        <v>-3.261E-3</v>
      </c>
      <c r="K4114">
        <v>1022.269958</v>
      </c>
      <c r="L4114">
        <v>41.127265999999999</v>
      </c>
      <c r="W4114">
        <f t="shared" si="64"/>
        <v>55157.53229766422</v>
      </c>
    </row>
    <row r="4115" spans="1:23" x14ac:dyDescent="0.3">
      <c r="A4115">
        <v>99.956249999999997</v>
      </c>
      <c r="B4115">
        <v>404.24789399999997</v>
      </c>
      <c r="C4115">
        <v>-51455.8125</v>
      </c>
      <c r="D4115">
        <v>19959.433593999998</v>
      </c>
      <c r="E4115">
        <v>-4.8120000000000003E-3</v>
      </c>
      <c r="F4115">
        <v>9.9593039999999995</v>
      </c>
      <c r="G4115">
        <v>-0.106519</v>
      </c>
      <c r="H4115">
        <v>2.61E-4</v>
      </c>
      <c r="I4115">
        <v>2.8449999999999999E-3</v>
      </c>
      <c r="J4115">
        <v>-1.0806E-2</v>
      </c>
      <c r="K4115">
        <v>1022.269958</v>
      </c>
      <c r="L4115">
        <v>41.127265999999999</v>
      </c>
      <c r="W4115">
        <f t="shared" si="64"/>
        <v>55192.780739769354</v>
      </c>
    </row>
    <row r="4116" spans="1:23" x14ac:dyDescent="0.3">
      <c r="A4116">
        <v>99.967500000000001</v>
      </c>
      <c r="B4116">
        <v>453.70992999999999</v>
      </c>
      <c r="C4116">
        <v>-51471.714844000002</v>
      </c>
      <c r="D4116">
        <v>20137.75</v>
      </c>
      <c r="E4116">
        <v>-1.8672000000000001E-2</v>
      </c>
      <c r="F4116">
        <v>9.9610869999999991</v>
      </c>
      <c r="G4116">
        <v>-0.120578</v>
      </c>
      <c r="H4116">
        <v>3.1198E-2</v>
      </c>
      <c r="I4116">
        <v>7.1419999999999999E-3</v>
      </c>
      <c r="J4116">
        <v>-2.0240000000000001E-2</v>
      </c>
      <c r="K4116">
        <v>1022.269958</v>
      </c>
      <c r="L4116">
        <v>41.127265999999999</v>
      </c>
      <c r="W4116">
        <f t="shared" si="64"/>
        <v>55272.708064153419</v>
      </c>
    </row>
    <row r="4117" spans="1:23" x14ac:dyDescent="0.3">
      <c r="A4117">
        <v>99.978750000000005</v>
      </c>
      <c r="B4117">
        <v>532.18530299999998</v>
      </c>
      <c r="C4117">
        <v>-51450.144530999998</v>
      </c>
      <c r="D4117">
        <v>20006.355468999998</v>
      </c>
      <c r="E4117">
        <v>2.2369999999999998E-3</v>
      </c>
      <c r="F4117">
        <v>9.979336</v>
      </c>
      <c r="G4117">
        <v>-0.112858</v>
      </c>
      <c r="H4117">
        <v>5.9013000000000003E-2</v>
      </c>
      <c r="I4117">
        <v>1.1313E-2</v>
      </c>
      <c r="J4117">
        <v>-2.6599999999999999E-2</v>
      </c>
      <c r="K4117">
        <v>1022.269958</v>
      </c>
      <c r="L4117">
        <v>41.127265999999999</v>
      </c>
      <c r="W4117">
        <f t="shared" si="64"/>
        <v>55205.569036189678</v>
      </c>
    </row>
    <row r="4118" spans="1:23" x14ac:dyDescent="0.3">
      <c r="A4118">
        <v>99.99</v>
      </c>
      <c r="B4118">
        <v>524.78057899999999</v>
      </c>
      <c r="C4118">
        <v>-51452.871094000002</v>
      </c>
      <c r="D4118">
        <v>20015.710937</v>
      </c>
      <c r="E4118">
        <v>4.17E-4</v>
      </c>
      <c r="F4118">
        <v>9.9662609999999994</v>
      </c>
      <c r="G4118">
        <v>-0.10659100000000001</v>
      </c>
      <c r="H4118">
        <v>8.0796000000000007E-2</v>
      </c>
      <c r="I4118">
        <v>1.4704E-2</v>
      </c>
      <c r="J4118">
        <v>-3.0585999999999999E-2</v>
      </c>
      <c r="K4118">
        <v>1022.269958</v>
      </c>
      <c r="L4118">
        <v>41.127265999999999</v>
      </c>
      <c r="W4118">
        <f t="shared" si="64"/>
        <v>55211.430182394462</v>
      </c>
    </row>
    <row r="4119" spans="1:23" x14ac:dyDescent="0.3">
      <c r="A4119">
        <v>100.00125</v>
      </c>
      <c r="B4119">
        <v>427.859375</v>
      </c>
      <c r="C4119">
        <v>-51458.429687000003</v>
      </c>
      <c r="D4119">
        <v>19896.675781000002</v>
      </c>
      <c r="E4119">
        <v>5.2469999999999999E-3</v>
      </c>
      <c r="F4119">
        <v>9.9645200000000003</v>
      </c>
      <c r="G4119">
        <v>-0.105084</v>
      </c>
      <c r="H4119">
        <v>8.7826000000000001E-2</v>
      </c>
      <c r="I4119">
        <v>1.5733E-2</v>
      </c>
      <c r="J4119">
        <v>-3.0733E-2</v>
      </c>
      <c r="K4119">
        <v>1022.259949</v>
      </c>
      <c r="L4119">
        <v>41.127265999999999</v>
      </c>
      <c r="W4119">
        <f t="shared" si="64"/>
        <v>55172.735627580863</v>
      </c>
    </row>
    <row r="4120" spans="1:23" x14ac:dyDescent="0.3">
      <c r="A4120">
        <v>100.0125</v>
      </c>
      <c r="B4120">
        <v>445.13867199999999</v>
      </c>
      <c r="C4120">
        <v>-51451.03125</v>
      </c>
      <c r="D4120">
        <v>19989.791015999999</v>
      </c>
      <c r="E4120">
        <v>-6.0029999999999997E-3</v>
      </c>
      <c r="F4120">
        <v>9.9674309999999995</v>
      </c>
      <c r="G4120">
        <v>-0.107492</v>
      </c>
      <c r="H4120">
        <v>8.7928000000000006E-2</v>
      </c>
      <c r="I4120">
        <v>1.5487000000000001E-2</v>
      </c>
      <c r="J4120">
        <v>-2.8732000000000001E-2</v>
      </c>
      <c r="K4120">
        <v>1022.259949</v>
      </c>
      <c r="L4120">
        <v>41.127265999999999</v>
      </c>
      <c r="W4120">
        <f t="shared" si="64"/>
        <v>55199.624183404914</v>
      </c>
    </row>
    <row r="4121" spans="1:23" x14ac:dyDescent="0.3">
      <c r="A4121">
        <v>100.02375000000001</v>
      </c>
      <c r="B4121">
        <v>513.75164800000005</v>
      </c>
      <c r="C4121">
        <v>-51490.640625</v>
      </c>
      <c r="D4121">
        <v>19940.929687</v>
      </c>
      <c r="E4121">
        <v>-4.4289999999999998E-3</v>
      </c>
      <c r="F4121">
        <v>9.9714779999999994</v>
      </c>
      <c r="G4121">
        <v>-0.10304000000000001</v>
      </c>
      <c r="H4121">
        <v>7.0597999999999994E-2</v>
      </c>
      <c r="I4121">
        <v>1.3063E-2</v>
      </c>
      <c r="J4121">
        <v>-2.4714E-2</v>
      </c>
      <c r="K4121">
        <v>1022.259949</v>
      </c>
      <c r="L4121">
        <v>41.127265999999999</v>
      </c>
      <c r="W4121">
        <f t="shared" si="64"/>
        <v>55219.477446917233</v>
      </c>
    </row>
    <row r="4122" spans="1:23" x14ac:dyDescent="0.3">
      <c r="A4122">
        <v>100.035</v>
      </c>
      <c r="B4122">
        <v>451.03192100000001</v>
      </c>
      <c r="C4122">
        <v>-51463.347655999998</v>
      </c>
      <c r="D4122">
        <v>19992.494140999999</v>
      </c>
      <c r="E4122">
        <v>-2.0560000000000001E-3</v>
      </c>
      <c r="F4122">
        <v>9.9733699999999992</v>
      </c>
      <c r="G4122">
        <v>-0.108436</v>
      </c>
      <c r="H4122">
        <v>5.0187000000000002E-2</v>
      </c>
      <c r="I4122">
        <v>1.124E-2</v>
      </c>
      <c r="J4122">
        <v>-1.8679000000000001E-2</v>
      </c>
      <c r="K4122">
        <v>1022.259949</v>
      </c>
      <c r="L4122">
        <v>41.127265999999999</v>
      </c>
      <c r="W4122">
        <f t="shared" si="64"/>
        <v>55212.130947229343</v>
      </c>
    </row>
    <row r="4123" spans="1:23" x14ac:dyDescent="0.3">
      <c r="A4123">
        <v>100.04625</v>
      </c>
      <c r="B4123">
        <v>366.181915</v>
      </c>
      <c r="C4123">
        <v>-51501.941405999998</v>
      </c>
      <c r="D4123">
        <v>20023.083984000001</v>
      </c>
      <c r="E4123">
        <v>-5.1520000000000003E-3</v>
      </c>
      <c r="F4123">
        <v>9.9662810000000004</v>
      </c>
      <c r="G4123">
        <v>-0.10818999999999999</v>
      </c>
      <c r="H4123">
        <v>2.3841000000000001E-2</v>
      </c>
      <c r="I4123">
        <v>7.4679999999999998E-3</v>
      </c>
      <c r="J4123">
        <v>-1.1729E-2</v>
      </c>
      <c r="K4123">
        <v>1022.259949</v>
      </c>
      <c r="L4123">
        <v>41.127265999999999</v>
      </c>
      <c r="W4123">
        <f t="shared" si="64"/>
        <v>55258.555446303944</v>
      </c>
    </row>
    <row r="4124" spans="1:23" x14ac:dyDescent="0.3">
      <c r="A4124">
        <v>100.0575</v>
      </c>
      <c r="B4124">
        <v>500.21490499999999</v>
      </c>
      <c r="C4124">
        <v>-51459.167969000002</v>
      </c>
      <c r="D4124">
        <v>20058.494140999999</v>
      </c>
      <c r="E4124">
        <v>-3.4190000000000002E-3</v>
      </c>
      <c r="F4124">
        <v>9.980181</v>
      </c>
      <c r="G4124">
        <v>-0.102324</v>
      </c>
      <c r="H4124">
        <v>-7.5069999999999998E-3</v>
      </c>
      <c r="I4124">
        <v>2.8389999999999999E-3</v>
      </c>
      <c r="J4124">
        <v>-2.431E-3</v>
      </c>
      <c r="K4124">
        <v>1022.259949</v>
      </c>
      <c r="L4124">
        <v>41.127265999999999</v>
      </c>
      <c r="W4124">
        <f t="shared" si="64"/>
        <v>55232.593368566995</v>
      </c>
    </row>
    <row r="4125" spans="1:23" x14ac:dyDescent="0.3">
      <c r="A4125">
        <v>100.06874999999999</v>
      </c>
      <c r="B4125">
        <v>457.86071800000002</v>
      </c>
      <c r="C4125">
        <v>-51487.878905999998</v>
      </c>
      <c r="D4125">
        <v>19922.189452999999</v>
      </c>
      <c r="E4125">
        <v>-1.84E-4</v>
      </c>
      <c r="F4125">
        <v>9.9670109999999994</v>
      </c>
      <c r="G4125">
        <v>-0.109666</v>
      </c>
      <c r="H4125">
        <v>-2.7118E-2</v>
      </c>
      <c r="I4125">
        <v>9.810000000000001E-4</v>
      </c>
      <c r="J4125">
        <v>4.189E-3</v>
      </c>
      <c r="K4125">
        <v>1022.259949</v>
      </c>
      <c r="L4125">
        <v>41.127265999999999</v>
      </c>
      <c r="W4125">
        <f t="shared" si="64"/>
        <v>55209.645382643343</v>
      </c>
    </row>
    <row r="4126" spans="1:23" x14ac:dyDescent="0.3">
      <c r="A4126">
        <v>100.08</v>
      </c>
      <c r="B4126">
        <v>530.12676999999996</v>
      </c>
      <c r="C4126">
        <v>-51473.929687000003</v>
      </c>
      <c r="D4126">
        <v>20027.896484000001</v>
      </c>
      <c r="E4126">
        <v>-7.0720000000000002E-3</v>
      </c>
      <c r="F4126">
        <v>9.9611289999999997</v>
      </c>
      <c r="G4126">
        <v>-0.119324</v>
      </c>
      <c r="H4126">
        <v>-4.0353E-2</v>
      </c>
      <c r="I4126">
        <v>-1.55E-4</v>
      </c>
      <c r="J4126">
        <v>9.0259999999999993E-3</v>
      </c>
      <c r="K4126">
        <v>1022.259949</v>
      </c>
      <c r="L4126">
        <v>41.127265999999999</v>
      </c>
      <c r="W4126">
        <f t="shared" si="64"/>
        <v>55235.523980390652</v>
      </c>
    </row>
    <row r="4127" spans="1:23" x14ac:dyDescent="0.3">
      <c r="A4127">
        <v>100.09125</v>
      </c>
      <c r="B4127">
        <v>563.500854</v>
      </c>
      <c r="C4127">
        <v>-51480.160155999998</v>
      </c>
      <c r="D4127">
        <v>20016.554687</v>
      </c>
      <c r="E4127">
        <v>1.774E-3</v>
      </c>
      <c r="F4127">
        <v>9.9715450000000008</v>
      </c>
      <c r="G4127">
        <v>-0.101063</v>
      </c>
      <c r="H4127">
        <v>-4.0887E-2</v>
      </c>
      <c r="I4127">
        <v>-1.158E-3</v>
      </c>
      <c r="J4127">
        <v>6.1630000000000001E-3</v>
      </c>
      <c r="K4127">
        <v>1022.259949</v>
      </c>
      <c r="L4127">
        <v>41.127265999999999</v>
      </c>
      <c r="W4127">
        <f t="shared" si="64"/>
        <v>55237.549587554386</v>
      </c>
    </row>
    <row r="4128" spans="1:23" x14ac:dyDescent="0.3">
      <c r="A4128">
        <v>100.10250000000001</v>
      </c>
      <c r="B4128">
        <v>522.60211200000003</v>
      </c>
      <c r="C4128">
        <v>-51479.730469000002</v>
      </c>
      <c r="D4128">
        <v>19981.9375</v>
      </c>
      <c r="E4128">
        <v>-1.895E-3</v>
      </c>
      <c r="F4128">
        <v>9.9727940000000004</v>
      </c>
      <c r="G4128">
        <v>-0.106832</v>
      </c>
      <c r="H4128">
        <v>-3.1907999999999999E-2</v>
      </c>
      <c r="I4128">
        <v>-1.119E-3</v>
      </c>
      <c r="J4128">
        <v>3.57E-4</v>
      </c>
      <c r="K4128">
        <v>1022.259949</v>
      </c>
      <c r="L4128">
        <v>41.132148999999998</v>
      </c>
      <c r="W4128">
        <f t="shared" si="64"/>
        <v>55224.211976109356</v>
      </c>
    </row>
    <row r="4129" spans="1:23" x14ac:dyDescent="0.3">
      <c r="A4129">
        <v>100.11375</v>
      </c>
      <c r="B4129">
        <v>515.64190699999995</v>
      </c>
      <c r="C4129">
        <v>-51465.9375</v>
      </c>
      <c r="D4129">
        <v>20031.609375</v>
      </c>
      <c r="E4129">
        <v>-4.424E-3</v>
      </c>
      <c r="F4129">
        <v>9.9672710000000002</v>
      </c>
      <c r="G4129">
        <v>-0.104533</v>
      </c>
      <c r="H4129">
        <v>-8.2970000000000006E-3</v>
      </c>
      <c r="I4129">
        <v>1.4840000000000001E-3</v>
      </c>
      <c r="J4129">
        <v>-8.1550000000000008E-3</v>
      </c>
      <c r="K4129">
        <v>1022.259949</v>
      </c>
      <c r="L4129">
        <v>41.132148999999998</v>
      </c>
      <c r="W4129">
        <f t="shared" si="64"/>
        <v>55229.285560133299</v>
      </c>
    </row>
    <row r="4130" spans="1:23" x14ac:dyDescent="0.3">
      <c r="A4130">
        <v>100.125</v>
      </c>
      <c r="B4130">
        <v>475.42495700000001</v>
      </c>
      <c r="C4130">
        <v>-51459.082030999998</v>
      </c>
      <c r="D4130">
        <v>19996.369140999999</v>
      </c>
      <c r="E4130">
        <v>-8.182E-3</v>
      </c>
      <c r="F4130">
        <v>9.9690650000000005</v>
      </c>
      <c r="G4130">
        <v>-0.111653</v>
      </c>
      <c r="H4130">
        <v>1.9259999999999999E-2</v>
      </c>
      <c r="I4130">
        <v>5.4479999999999997E-3</v>
      </c>
      <c r="J4130">
        <v>-1.6988E-2</v>
      </c>
      <c r="K4130">
        <v>1022.259949</v>
      </c>
      <c r="L4130">
        <v>41.132148999999998</v>
      </c>
      <c r="W4130">
        <f t="shared" si="64"/>
        <v>55209.763006066809</v>
      </c>
    </row>
    <row r="4131" spans="1:23" x14ac:dyDescent="0.3">
      <c r="A4131">
        <v>100.13625</v>
      </c>
      <c r="B4131">
        <v>403.8526</v>
      </c>
      <c r="C4131">
        <v>-51490.964844000002</v>
      </c>
      <c r="D4131">
        <v>20059.931640999999</v>
      </c>
      <c r="E4131">
        <v>-1.3996E-2</v>
      </c>
      <c r="F4131">
        <v>9.9566119999999998</v>
      </c>
      <c r="G4131">
        <v>-0.112507</v>
      </c>
      <c r="H4131">
        <v>4.9502999999999998E-2</v>
      </c>
      <c r="I4131">
        <v>1.0366E-2</v>
      </c>
      <c r="J4131">
        <v>-2.4760999999999998E-2</v>
      </c>
      <c r="K4131">
        <v>1022.259949</v>
      </c>
      <c r="L4131">
        <v>41.132148999999998</v>
      </c>
      <c r="W4131">
        <f t="shared" si="64"/>
        <v>55261.952688356607</v>
      </c>
    </row>
    <row r="4132" spans="1:23" x14ac:dyDescent="0.3">
      <c r="A4132">
        <v>100.14749999999999</v>
      </c>
      <c r="B4132">
        <v>469.37808200000001</v>
      </c>
      <c r="C4132">
        <v>-51487.640625</v>
      </c>
      <c r="D4132">
        <v>20014.189452999999</v>
      </c>
      <c r="E4132">
        <v>-3.9500000000000004E-3</v>
      </c>
      <c r="F4132">
        <v>9.9514110000000002</v>
      </c>
      <c r="G4132">
        <v>-0.10813399999999999</v>
      </c>
      <c r="H4132">
        <v>7.2036000000000003E-2</v>
      </c>
      <c r="I4132">
        <v>1.3134E-2</v>
      </c>
      <c r="J4132">
        <v>-2.9898000000000001E-2</v>
      </c>
      <c r="K4132">
        <v>1022.259949</v>
      </c>
      <c r="L4132">
        <v>41.132148999999998</v>
      </c>
      <c r="W4132">
        <f t="shared" si="64"/>
        <v>55242.784437187715</v>
      </c>
    </row>
    <row r="4133" spans="1:23" x14ac:dyDescent="0.3">
      <c r="A4133">
        <v>100.15875</v>
      </c>
      <c r="B4133">
        <v>482.73919699999999</v>
      </c>
      <c r="C4133">
        <v>-51488.492187000003</v>
      </c>
      <c r="D4133">
        <v>19965.15625</v>
      </c>
      <c r="E4133">
        <v>-1.2841E-2</v>
      </c>
      <c r="F4133">
        <v>9.9700810000000004</v>
      </c>
      <c r="G4133">
        <v>-0.10892</v>
      </c>
      <c r="H4133">
        <v>8.1546999999999994E-2</v>
      </c>
      <c r="I4133">
        <v>1.3798E-2</v>
      </c>
      <c r="J4133">
        <v>-2.8808E-2</v>
      </c>
      <c r="K4133">
        <v>1022.259949</v>
      </c>
      <c r="L4133">
        <v>41.132148999999998</v>
      </c>
      <c r="W4133">
        <f t="shared" si="64"/>
        <v>55225.947967508851</v>
      </c>
    </row>
    <row r="4134" spans="1:23" x14ac:dyDescent="0.3">
      <c r="A4134">
        <v>100.17</v>
      </c>
      <c r="B4134">
        <v>463.31549100000001</v>
      </c>
      <c r="C4134">
        <v>-51481.863280999998</v>
      </c>
      <c r="D4134">
        <v>20123.140625</v>
      </c>
      <c r="E4134">
        <v>7.0809999999999996E-3</v>
      </c>
      <c r="F4134">
        <v>9.9601889999999997</v>
      </c>
      <c r="G4134">
        <v>-0.10939599999999999</v>
      </c>
      <c r="H4134">
        <v>8.8483999999999993E-2</v>
      </c>
      <c r="I4134">
        <v>1.5474E-2</v>
      </c>
      <c r="J4134">
        <v>-2.8888E-2</v>
      </c>
      <c r="K4134">
        <v>1022.259949</v>
      </c>
      <c r="L4134">
        <v>41.132148999999998</v>
      </c>
      <c r="W4134">
        <f t="shared" si="64"/>
        <v>55276.918299967685</v>
      </c>
    </row>
    <row r="4135" spans="1:23" x14ac:dyDescent="0.3">
      <c r="A4135">
        <v>100.18125000000001</v>
      </c>
      <c r="B4135">
        <v>499.81158399999998</v>
      </c>
      <c r="C4135">
        <v>-51459.308594000002</v>
      </c>
      <c r="D4135">
        <v>20025.224609000001</v>
      </c>
      <c r="E4135">
        <v>1.7420000000000001E-3</v>
      </c>
      <c r="F4135">
        <v>9.9690049999999992</v>
      </c>
      <c r="G4135">
        <v>-0.11121499999999999</v>
      </c>
      <c r="H4135">
        <v>7.8708E-2</v>
      </c>
      <c r="I4135">
        <v>1.4289E-2</v>
      </c>
      <c r="J4135">
        <v>-2.5647E-2</v>
      </c>
      <c r="K4135">
        <v>1022.259949</v>
      </c>
      <c r="L4135">
        <v>41.132148999999998</v>
      </c>
      <c r="W4135">
        <f t="shared" si="64"/>
        <v>55220.647164198665</v>
      </c>
    </row>
    <row r="4136" spans="1:23" x14ac:dyDescent="0.3">
      <c r="A4136">
        <v>100.1925</v>
      </c>
      <c r="B4136">
        <v>469.092896</v>
      </c>
      <c r="C4136">
        <v>-51442.046875</v>
      </c>
      <c r="D4136">
        <v>19949.708984000001</v>
      </c>
      <c r="E4136">
        <v>-4.0530000000000002E-3</v>
      </c>
      <c r="F4136">
        <v>9.9691500000000008</v>
      </c>
      <c r="G4136">
        <v>-9.7632999999999998E-2</v>
      </c>
      <c r="H4136">
        <v>6.0069999999999998E-2</v>
      </c>
      <c r="I4136">
        <v>1.3471E-2</v>
      </c>
      <c r="J4136">
        <v>-2.1256000000000001E-2</v>
      </c>
      <c r="K4136">
        <v>1022.259949</v>
      </c>
      <c r="L4136">
        <v>41.132148999999998</v>
      </c>
      <c r="W4136">
        <f t="shared" si="64"/>
        <v>55176.943766224176</v>
      </c>
    </row>
    <row r="4137" spans="1:23" x14ac:dyDescent="0.3">
      <c r="A4137">
        <v>100.20375</v>
      </c>
      <c r="B4137">
        <v>442.71603399999998</v>
      </c>
      <c r="C4137">
        <v>-51468.792969000002</v>
      </c>
      <c r="D4137">
        <v>19941.330077999999</v>
      </c>
      <c r="E4137">
        <v>-4.2820000000000002E-3</v>
      </c>
      <c r="F4137">
        <v>9.9555019999999992</v>
      </c>
      <c r="G4137">
        <v>-9.9283999999999997E-2</v>
      </c>
      <c r="H4137">
        <v>2.9567E-2</v>
      </c>
      <c r="I4137">
        <v>9.077E-3</v>
      </c>
      <c r="J4137">
        <v>-1.3664000000000001E-2</v>
      </c>
      <c r="K4137">
        <v>1022.259949</v>
      </c>
      <c r="L4137">
        <v>41.134490999999997</v>
      </c>
      <c r="W4137">
        <f t="shared" si="64"/>
        <v>55198.634878521152</v>
      </c>
    </row>
    <row r="4138" spans="1:23" x14ac:dyDescent="0.3">
      <c r="A4138">
        <v>100.215</v>
      </c>
      <c r="B4138">
        <v>459.10232500000001</v>
      </c>
      <c r="C4138">
        <v>-51484.757812000003</v>
      </c>
      <c r="D4138">
        <v>19985.910156000002</v>
      </c>
      <c r="E4138">
        <v>-4.2290000000000001E-3</v>
      </c>
      <c r="F4138">
        <v>9.9579909999999998</v>
      </c>
      <c r="G4138">
        <v>-0.10727200000000001</v>
      </c>
      <c r="H4138">
        <v>1.1980000000000001E-3</v>
      </c>
      <c r="I4138">
        <v>4.9670000000000001E-3</v>
      </c>
      <c r="J4138">
        <v>-5.2690000000000002E-3</v>
      </c>
      <c r="K4138">
        <v>1022.259949</v>
      </c>
      <c r="L4138">
        <v>41.134490999999997</v>
      </c>
      <c r="W4138">
        <f t="shared" si="64"/>
        <v>55229.771560896566</v>
      </c>
    </row>
    <row r="4139" spans="1:23" x14ac:dyDescent="0.3">
      <c r="A4139">
        <v>100.22624999999999</v>
      </c>
      <c r="B4139">
        <v>434.90646400000003</v>
      </c>
      <c r="C4139">
        <v>-51471.496094000002</v>
      </c>
      <c r="D4139">
        <v>19988.464843999998</v>
      </c>
      <c r="E4139">
        <v>-3.2880000000000001E-3</v>
      </c>
      <c r="F4139">
        <v>9.9646509999999999</v>
      </c>
      <c r="G4139">
        <v>-0.108241</v>
      </c>
      <c r="H4139">
        <v>-1.7498E-2</v>
      </c>
      <c r="I4139">
        <v>2.8270000000000001E-3</v>
      </c>
      <c r="J4139">
        <v>1.348E-3</v>
      </c>
      <c r="K4139">
        <v>1022.259949</v>
      </c>
      <c r="L4139">
        <v>41.134490999999997</v>
      </c>
      <c r="W4139">
        <f t="shared" si="64"/>
        <v>55218.138148681814</v>
      </c>
    </row>
    <row r="4140" spans="1:23" x14ac:dyDescent="0.3">
      <c r="A4140">
        <v>100.2375</v>
      </c>
      <c r="B4140">
        <v>551.96215800000004</v>
      </c>
      <c r="C4140">
        <v>-51476.519530999998</v>
      </c>
      <c r="D4140">
        <v>19833.367187</v>
      </c>
      <c r="E4140">
        <v>2.6589999999999999E-3</v>
      </c>
      <c r="F4140">
        <v>9.9655369999999994</v>
      </c>
      <c r="G4140">
        <v>-9.5994999999999997E-2</v>
      </c>
      <c r="H4140">
        <v>-3.9268999999999998E-2</v>
      </c>
      <c r="I4140">
        <v>-8.9999999999999998E-4</v>
      </c>
      <c r="J4140">
        <v>7.4619999999999999E-3</v>
      </c>
      <c r="K4140">
        <v>1022.259949</v>
      </c>
      <c r="L4140">
        <v>41.134490999999997</v>
      </c>
      <c r="W4140">
        <f t="shared" si="64"/>
        <v>55167.918025095496</v>
      </c>
    </row>
    <row r="4141" spans="1:23" x14ac:dyDescent="0.3">
      <c r="A4141">
        <v>100.24875</v>
      </c>
      <c r="B4141">
        <v>524.77477999999996</v>
      </c>
      <c r="C4141">
        <v>-51470.878905999998</v>
      </c>
      <c r="D4141">
        <v>19959.210937</v>
      </c>
      <c r="E4141">
        <v>1.0562999999999999E-2</v>
      </c>
      <c r="F4141">
        <v>9.9632299999999994</v>
      </c>
      <c r="G4141">
        <v>-0.10820399999999999</v>
      </c>
      <c r="H4141">
        <v>-3.8861E-2</v>
      </c>
      <c r="I4141">
        <v>-1.529E-3</v>
      </c>
      <c r="J4141">
        <v>6.5160000000000001E-3</v>
      </c>
      <c r="K4141">
        <v>1022.259949</v>
      </c>
      <c r="L4141">
        <v>41.134490999999997</v>
      </c>
      <c r="W4141">
        <f t="shared" si="64"/>
        <v>55207.760914145932</v>
      </c>
    </row>
    <row r="4142" spans="1:23" x14ac:dyDescent="0.3">
      <c r="A4142">
        <v>100.26</v>
      </c>
      <c r="B4142">
        <v>451.024811</v>
      </c>
      <c r="C4142">
        <v>-51490.910155999998</v>
      </c>
      <c r="D4142">
        <v>20038.873047000001</v>
      </c>
      <c r="E4142">
        <v>1.351E-3</v>
      </c>
      <c r="F4142">
        <v>9.9695409999999995</v>
      </c>
      <c r="G4142">
        <v>-0.10638</v>
      </c>
      <c r="H4142">
        <v>-3.3522000000000003E-2</v>
      </c>
      <c r="I4142">
        <v>-5.9500000000000004E-4</v>
      </c>
      <c r="J4142">
        <v>1.6459999999999999E-3</v>
      </c>
      <c r="K4142">
        <v>1022.259949</v>
      </c>
      <c r="L4142">
        <v>41.134490999999997</v>
      </c>
      <c r="W4142">
        <f t="shared" si="64"/>
        <v>55254.62591554832</v>
      </c>
    </row>
    <row r="4143" spans="1:23" x14ac:dyDescent="0.3">
      <c r="A4143">
        <v>100.27124999999999</v>
      </c>
      <c r="B4143">
        <v>427.11431900000002</v>
      </c>
      <c r="C4143">
        <v>-51475.183594000002</v>
      </c>
      <c r="D4143">
        <v>20001.955077999999</v>
      </c>
      <c r="E4143">
        <v>3.1949999999999999E-3</v>
      </c>
      <c r="F4143">
        <v>9.9745450000000009</v>
      </c>
      <c r="G4143">
        <v>-0.102406</v>
      </c>
      <c r="H4143">
        <v>-1.0126E-2</v>
      </c>
      <c r="I4143">
        <v>1.8469999999999999E-3</v>
      </c>
      <c r="J4143">
        <v>-8.3309999999999999E-3</v>
      </c>
      <c r="K4143">
        <v>1022.259949</v>
      </c>
      <c r="L4143">
        <v>41.134490999999997</v>
      </c>
      <c r="W4143">
        <f t="shared" si="64"/>
        <v>55226.399118717054</v>
      </c>
    </row>
    <row r="4144" spans="1:23" x14ac:dyDescent="0.3">
      <c r="A4144">
        <v>100.2825</v>
      </c>
      <c r="B4144">
        <v>389.74224900000002</v>
      </c>
      <c r="C4144">
        <v>-51496.925780999998</v>
      </c>
      <c r="D4144">
        <v>19934.691406000002</v>
      </c>
      <c r="E4144">
        <v>3.571E-3</v>
      </c>
      <c r="F4144">
        <v>9.9771470000000004</v>
      </c>
      <c r="G4144">
        <v>-0.10001500000000001</v>
      </c>
      <c r="H4144">
        <v>1.4007E-2</v>
      </c>
      <c r="I4144">
        <v>4.679E-3</v>
      </c>
      <c r="J4144">
        <v>-1.5765000000000001E-2</v>
      </c>
      <c r="K4144">
        <v>1022.259949</v>
      </c>
      <c r="L4144">
        <v>41.134490999999997</v>
      </c>
      <c r="W4144">
        <f t="shared" si="64"/>
        <v>55222.071541793215</v>
      </c>
    </row>
    <row r="4145" spans="1:23" x14ac:dyDescent="0.3">
      <c r="A4145">
        <v>100.29375</v>
      </c>
      <c r="B4145">
        <v>426.58209199999999</v>
      </c>
      <c r="C4145">
        <v>-51478.945312000003</v>
      </c>
      <c r="D4145">
        <v>20026.640625</v>
      </c>
      <c r="E4145">
        <v>-1.153E-2</v>
      </c>
      <c r="F4145">
        <v>9.9778880000000001</v>
      </c>
      <c r="G4145">
        <v>-9.9976999999999996E-2</v>
      </c>
      <c r="H4145">
        <v>3.8974000000000002E-2</v>
      </c>
      <c r="I4145">
        <v>8.0269999999999994E-3</v>
      </c>
      <c r="J4145">
        <v>-2.2013999999999999E-2</v>
      </c>
      <c r="K4145">
        <v>1022.259949</v>
      </c>
      <c r="L4145">
        <v>41.134490999999997</v>
      </c>
      <c r="W4145">
        <f t="shared" si="64"/>
        <v>55238.846090772051</v>
      </c>
    </row>
    <row r="4146" spans="1:23" x14ac:dyDescent="0.3">
      <c r="A4146">
        <v>100.30500000000001</v>
      </c>
      <c r="B4146">
        <v>473.27145400000001</v>
      </c>
      <c r="C4146">
        <v>-51469.582030999998</v>
      </c>
      <c r="D4146">
        <v>20027.197265999999</v>
      </c>
      <c r="E4146">
        <v>5.6709999999999998E-3</v>
      </c>
      <c r="F4146">
        <v>9.9707299999999996</v>
      </c>
      <c r="G4146">
        <v>-0.108293</v>
      </c>
      <c r="H4146">
        <v>6.6127000000000005E-2</v>
      </c>
      <c r="I4146">
        <v>1.1613E-2</v>
      </c>
      <c r="J4146">
        <v>-2.7813000000000001E-2</v>
      </c>
      <c r="K4146">
        <v>1022.289978</v>
      </c>
      <c r="L4146">
        <v>41.137031999999998</v>
      </c>
      <c r="W4146">
        <f t="shared" si="64"/>
        <v>55230.702427601689</v>
      </c>
    </row>
    <row r="4147" spans="1:23" x14ac:dyDescent="0.3">
      <c r="A4147">
        <v>100.31625</v>
      </c>
      <c r="B4147">
        <v>505.61910999999998</v>
      </c>
      <c r="C4147">
        <v>-51473.695312000003</v>
      </c>
      <c r="D4147">
        <v>20007.234375</v>
      </c>
      <c r="E4147">
        <v>-9.9670000000000002E-3</v>
      </c>
      <c r="F4147">
        <v>9.9623760000000008</v>
      </c>
      <c r="G4147">
        <v>-0.10818800000000001</v>
      </c>
      <c r="H4147">
        <v>8.1743999999999997E-2</v>
      </c>
      <c r="I4147">
        <v>1.4905E-2</v>
      </c>
      <c r="J4147">
        <v>-3.0262000000000001E-2</v>
      </c>
      <c r="K4147">
        <v>1022.289978</v>
      </c>
      <c r="L4147">
        <v>41.137031999999998</v>
      </c>
      <c r="W4147">
        <f t="shared" si="64"/>
        <v>55227.587192391358</v>
      </c>
    </row>
    <row r="4148" spans="1:23" x14ac:dyDescent="0.3">
      <c r="A4148">
        <v>100.3275</v>
      </c>
      <c r="B4148">
        <v>546.34246800000005</v>
      </c>
      <c r="C4148">
        <v>-51463.972655999998</v>
      </c>
      <c r="D4148">
        <v>20004.777343999998</v>
      </c>
      <c r="E4148">
        <v>-7.0689999999999998E-3</v>
      </c>
      <c r="F4148">
        <v>9.9719660000000001</v>
      </c>
      <c r="G4148">
        <v>-0.104642</v>
      </c>
      <c r="H4148">
        <v>8.7062E-2</v>
      </c>
      <c r="I4148">
        <v>1.4836999999999999E-2</v>
      </c>
      <c r="J4148">
        <v>-2.9648000000000001E-2</v>
      </c>
      <c r="K4148">
        <v>1022.289978</v>
      </c>
      <c r="L4148">
        <v>41.137031999999998</v>
      </c>
      <c r="W4148">
        <f t="shared" si="64"/>
        <v>55218.023218989576</v>
      </c>
    </row>
    <row r="4149" spans="1:23" x14ac:dyDescent="0.3">
      <c r="A4149">
        <v>100.33875</v>
      </c>
      <c r="B4149">
        <v>410.928223</v>
      </c>
      <c r="C4149">
        <v>-51475.753905999998</v>
      </c>
      <c r="D4149">
        <v>20106.503906000002</v>
      </c>
      <c r="E4149">
        <v>-1.1269E-2</v>
      </c>
      <c r="F4149">
        <v>9.9653989999999997</v>
      </c>
      <c r="G4149">
        <v>-0.111128</v>
      </c>
      <c r="H4149">
        <v>8.0435999999999994E-2</v>
      </c>
      <c r="I4149">
        <v>1.5009E-2</v>
      </c>
      <c r="J4149">
        <v>-2.6213E-2</v>
      </c>
      <c r="K4149">
        <v>1022.289978</v>
      </c>
      <c r="L4149">
        <v>41.137031999999998</v>
      </c>
      <c r="W4149">
        <f t="shared" si="64"/>
        <v>55264.759128376965</v>
      </c>
    </row>
    <row r="4150" spans="1:23" x14ac:dyDescent="0.3">
      <c r="A4150">
        <v>100.35</v>
      </c>
      <c r="B4150">
        <v>437.51702899999998</v>
      </c>
      <c r="C4150">
        <v>-51472.21875</v>
      </c>
      <c r="D4150">
        <v>20021.181640999999</v>
      </c>
      <c r="E4150">
        <v>3.3300000000000002E-4</v>
      </c>
      <c r="F4150">
        <v>9.978021</v>
      </c>
      <c r="G4150">
        <v>-0.115998</v>
      </c>
      <c r="H4150">
        <v>6.5359E-2</v>
      </c>
      <c r="I4150">
        <v>1.3779E-2</v>
      </c>
      <c r="J4150">
        <v>-2.1891000000000001E-2</v>
      </c>
      <c r="K4150">
        <v>1022.289978</v>
      </c>
      <c r="L4150">
        <v>41.137031999999998</v>
      </c>
      <c r="W4150">
        <f t="shared" si="64"/>
        <v>55230.683849654008</v>
      </c>
    </row>
    <row r="4151" spans="1:23" x14ac:dyDescent="0.3">
      <c r="A4151">
        <v>100.36125</v>
      </c>
      <c r="B4151">
        <v>420.100281</v>
      </c>
      <c r="C4151">
        <v>-51460.976562000003</v>
      </c>
      <c r="D4151">
        <v>19921.632812</v>
      </c>
      <c r="E4151">
        <v>-1.4156E-2</v>
      </c>
      <c r="F4151">
        <v>9.9717260000000003</v>
      </c>
      <c r="G4151">
        <v>-0.11731999999999999</v>
      </c>
      <c r="H4151">
        <v>3.5311000000000002E-2</v>
      </c>
      <c r="I4151">
        <v>9.5949999999999994E-3</v>
      </c>
      <c r="J4151">
        <v>-1.4083E-2</v>
      </c>
      <c r="K4151">
        <v>1022.289978</v>
      </c>
      <c r="L4151">
        <v>41.137031999999998</v>
      </c>
      <c r="W4151">
        <f t="shared" si="64"/>
        <v>55184.056092833234</v>
      </c>
    </row>
    <row r="4152" spans="1:23" x14ac:dyDescent="0.3">
      <c r="A4152">
        <v>100.3725</v>
      </c>
      <c r="B4152">
        <v>453.64065599999998</v>
      </c>
      <c r="C4152">
        <v>-51476.917969000002</v>
      </c>
      <c r="D4152">
        <v>19900.15625</v>
      </c>
      <c r="E4152">
        <v>1.1E-4</v>
      </c>
      <c r="F4152">
        <v>9.9632539999999992</v>
      </c>
      <c r="G4152">
        <v>-0.10747900000000001</v>
      </c>
      <c r="H4152">
        <v>2.9399999999999999E-4</v>
      </c>
      <c r="I4152">
        <v>5.2360000000000002E-3</v>
      </c>
      <c r="J4152">
        <v>-4.0070000000000001E-3</v>
      </c>
      <c r="K4152">
        <v>1022.289978</v>
      </c>
      <c r="L4152">
        <v>41.137031999999998</v>
      </c>
      <c r="W4152">
        <f t="shared" si="64"/>
        <v>55191.440388943876</v>
      </c>
    </row>
    <row r="4153" spans="1:23" x14ac:dyDescent="0.3">
      <c r="A4153">
        <v>100.38375000000001</v>
      </c>
      <c r="B4153">
        <v>454.38125600000001</v>
      </c>
      <c r="C4153">
        <v>-51440.628905999998</v>
      </c>
      <c r="D4153">
        <v>20058.119140999999</v>
      </c>
      <c r="E4153">
        <v>3.0409999999999999E-3</v>
      </c>
      <c r="F4153">
        <v>9.9716450000000005</v>
      </c>
      <c r="G4153">
        <v>-0.10555</v>
      </c>
      <c r="H4153">
        <v>-2.2858E-2</v>
      </c>
      <c r="I4153">
        <v>1.934E-3</v>
      </c>
      <c r="J4153">
        <v>3.3800000000000002E-3</v>
      </c>
      <c r="K4153">
        <v>1022.289978</v>
      </c>
      <c r="L4153">
        <v>41.137031999999998</v>
      </c>
      <c r="W4153">
        <f t="shared" si="64"/>
        <v>55214.788852672049</v>
      </c>
    </row>
    <row r="4154" spans="1:23" x14ac:dyDescent="0.3">
      <c r="A4154">
        <v>100.395</v>
      </c>
      <c r="B4154">
        <v>423.41751099999999</v>
      </c>
      <c r="C4154">
        <v>-51456.207030999998</v>
      </c>
      <c r="D4154">
        <v>19975.261718999998</v>
      </c>
      <c r="E4154">
        <v>-8.633E-3</v>
      </c>
      <c r="F4154">
        <v>9.9718</v>
      </c>
      <c r="G4154">
        <v>-0.114633</v>
      </c>
      <c r="H4154">
        <v>-3.1293000000000001E-2</v>
      </c>
      <c r="I4154">
        <v>6.1600000000000001E-4</v>
      </c>
      <c r="J4154">
        <v>4.7869999999999996E-3</v>
      </c>
      <c r="K4154">
        <v>1022.289978</v>
      </c>
      <c r="L4154">
        <v>41.137031999999998</v>
      </c>
      <c r="W4154">
        <f t="shared" si="64"/>
        <v>55199.018153843113</v>
      </c>
    </row>
    <row r="4155" spans="1:23" x14ac:dyDescent="0.3">
      <c r="A4155">
        <v>100.40625</v>
      </c>
      <c r="B4155">
        <v>444.89645400000001</v>
      </c>
      <c r="C4155">
        <v>-51449.339844000002</v>
      </c>
      <c r="D4155">
        <v>20064.917968999998</v>
      </c>
      <c r="E4155">
        <v>-1.2489999999999999E-3</v>
      </c>
      <c r="F4155">
        <v>9.9731020000000008</v>
      </c>
      <c r="G4155">
        <v>-0.12002400000000001</v>
      </c>
      <c r="H4155">
        <v>-4.0198999999999999E-2</v>
      </c>
      <c r="I4155">
        <v>-8.5700000000000001E-4</v>
      </c>
      <c r="J4155">
        <v>7.0910000000000001E-3</v>
      </c>
      <c r="K4155">
        <v>1022.289978</v>
      </c>
      <c r="L4155">
        <v>41.139373999999997</v>
      </c>
      <c r="W4155">
        <f t="shared" si="64"/>
        <v>55225.297068833293</v>
      </c>
    </row>
    <row r="4156" spans="1:23" x14ac:dyDescent="0.3">
      <c r="A4156">
        <v>100.4175</v>
      </c>
      <c r="B4156">
        <v>604.32171600000004</v>
      </c>
      <c r="C4156">
        <v>-51485.765625</v>
      </c>
      <c r="D4156">
        <v>20051.138672000001</v>
      </c>
      <c r="E4156">
        <v>5.2230000000000002E-3</v>
      </c>
      <c r="F4156">
        <v>9.9693889999999996</v>
      </c>
      <c r="G4156">
        <v>-0.10245700000000001</v>
      </c>
      <c r="H4156">
        <v>-3.9676000000000003E-2</v>
      </c>
      <c r="I4156">
        <v>-2.1350000000000002E-3</v>
      </c>
      <c r="J4156">
        <v>4.0410000000000003E-3</v>
      </c>
      <c r="K4156">
        <v>1022.289978</v>
      </c>
      <c r="L4156">
        <v>41.139373999999997</v>
      </c>
      <c r="W4156">
        <f t="shared" si="64"/>
        <v>55255.745662986352</v>
      </c>
    </row>
    <row r="4157" spans="1:23" x14ac:dyDescent="0.3">
      <c r="A4157">
        <v>100.42874999999999</v>
      </c>
      <c r="B4157">
        <v>589.49719200000004</v>
      </c>
      <c r="C4157">
        <v>-51475.226562000003</v>
      </c>
      <c r="D4157">
        <v>20012.357422000001</v>
      </c>
      <c r="E4157">
        <v>1.627E-3</v>
      </c>
      <c r="F4157">
        <v>9.9639059999999997</v>
      </c>
      <c r="G4157">
        <v>-0.108861</v>
      </c>
      <c r="H4157">
        <v>-2.2408999999999998E-2</v>
      </c>
      <c r="I4157">
        <v>1.27E-4</v>
      </c>
      <c r="J4157">
        <v>-3.712E-3</v>
      </c>
      <c r="K4157">
        <v>1022.289978</v>
      </c>
      <c r="L4157">
        <v>41.139373999999997</v>
      </c>
      <c r="W4157">
        <f t="shared" si="64"/>
        <v>55231.702002875893</v>
      </c>
    </row>
    <row r="4158" spans="1:23" x14ac:dyDescent="0.3">
      <c r="A4158">
        <v>100.44</v>
      </c>
      <c r="B4158">
        <v>525.283997</v>
      </c>
      <c r="C4158">
        <v>-51470.765625</v>
      </c>
      <c r="D4158">
        <v>20044.490234000001</v>
      </c>
      <c r="E4158">
        <v>-1.3749999999999999E-3</v>
      </c>
      <c r="F4158">
        <v>9.9738710000000008</v>
      </c>
      <c r="G4158">
        <v>-0.11838600000000001</v>
      </c>
      <c r="H4158">
        <v>3.787E-3</v>
      </c>
      <c r="I4158">
        <v>2.823E-3</v>
      </c>
      <c r="J4158">
        <v>-1.2141000000000001E-2</v>
      </c>
      <c r="K4158">
        <v>1022.289978</v>
      </c>
      <c r="L4158">
        <v>41.139373999999997</v>
      </c>
      <c r="W4158">
        <f t="shared" si="64"/>
        <v>55238.548370156394</v>
      </c>
    </row>
    <row r="4159" spans="1:23" x14ac:dyDescent="0.3">
      <c r="A4159">
        <v>100.45125</v>
      </c>
      <c r="B4159">
        <v>471.11752300000001</v>
      </c>
      <c r="C4159">
        <v>-51467.003905999998</v>
      </c>
      <c r="D4159">
        <v>19982.787109000001</v>
      </c>
      <c r="E4159">
        <v>1.4909999999999999E-3</v>
      </c>
      <c r="F4159">
        <v>9.9709160000000008</v>
      </c>
      <c r="G4159">
        <v>-0.111626</v>
      </c>
      <c r="H4159">
        <v>3.3363999999999998E-2</v>
      </c>
      <c r="I4159">
        <v>7.5680000000000001E-3</v>
      </c>
      <c r="J4159">
        <v>-2.1267000000000001E-2</v>
      </c>
      <c r="K4159">
        <v>1022.289978</v>
      </c>
      <c r="L4159">
        <v>41.139373999999997</v>
      </c>
      <c r="W4159">
        <f t="shared" si="64"/>
        <v>55212.192706179616</v>
      </c>
    </row>
    <row r="4160" spans="1:23" x14ac:dyDescent="0.3">
      <c r="A4160">
        <v>100.46250000000001</v>
      </c>
      <c r="B4160">
        <v>440.26165800000001</v>
      </c>
      <c r="C4160">
        <v>-51463.519530999998</v>
      </c>
      <c r="D4160">
        <v>20022.298827999999</v>
      </c>
      <c r="E4160">
        <v>2.5600000000000002E-3</v>
      </c>
      <c r="F4160">
        <v>9.9721829999999994</v>
      </c>
      <c r="G4160">
        <v>-0.10104399999999999</v>
      </c>
      <c r="H4160">
        <v>5.7317E-2</v>
      </c>
      <c r="I4160">
        <v>1.0436000000000001E-2</v>
      </c>
      <c r="J4160">
        <v>-2.6232999999999999E-2</v>
      </c>
      <c r="K4160">
        <v>1022.289978</v>
      </c>
      <c r="L4160">
        <v>41.139373999999997</v>
      </c>
      <c r="W4160">
        <f t="shared" si="64"/>
        <v>55223.00356919074</v>
      </c>
    </row>
    <row r="4161" spans="1:23" x14ac:dyDescent="0.3">
      <c r="A4161">
        <v>100.47375</v>
      </c>
      <c r="B4161">
        <v>442.43762199999998</v>
      </c>
      <c r="C4161">
        <v>-51460.046875</v>
      </c>
      <c r="D4161">
        <v>20064.369140999999</v>
      </c>
      <c r="E4161">
        <v>-2.0479999999999999E-3</v>
      </c>
      <c r="F4161">
        <v>9.9581280000000003</v>
      </c>
      <c r="G4161">
        <v>-0.111973</v>
      </c>
      <c r="H4161">
        <v>7.5199000000000002E-2</v>
      </c>
      <c r="I4161">
        <v>1.3684999999999999E-2</v>
      </c>
      <c r="J4161">
        <v>-2.9949E-2</v>
      </c>
      <c r="K4161">
        <v>1022.289978</v>
      </c>
      <c r="L4161">
        <v>41.139373999999997</v>
      </c>
      <c r="W4161">
        <f t="shared" si="64"/>
        <v>55235.053041097657</v>
      </c>
    </row>
    <row r="4162" spans="1:23" x14ac:dyDescent="0.3">
      <c r="A4162">
        <v>100.485</v>
      </c>
      <c r="B4162">
        <v>516.44348100000002</v>
      </c>
      <c r="C4162">
        <v>-51455.316405999998</v>
      </c>
      <c r="D4162">
        <v>19969.908202999999</v>
      </c>
      <c r="E4162">
        <v>-8.6999999999999994E-3</v>
      </c>
      <c r="F4162">
        <v>9.9619429999999998</v>
      </c>
      <c r="G4162">
        <v>-0.11544599999999999</v>
      </c>
      <c r="H4162">
        <v>8.7212999999999999E-2</v>
      </c>
      <c r="I4162">
        <v>1.5494000000000001E-2</v>
      </c>
      <c r="J4162">
        <v>-2.9749999999999999E-2</v>
      </c>
      <c r="K4162">
        <v>1022.289978</v>
      </c>
      <c r="L4162">
        <v>41.139373999999997</v>
      </c>
      <c r="W4162">
        <f t="shared" ref="W4162:W4225" si="65">SQRT((B4162)^2+(C4162)^2+(D4162)^2)</f>
        <v>55197.042800741474</v>
      </c>
    </row>
    <row r="4163" spans="1:23" x14ac:dyDescent="0.3">
      <c r="A4163">
        <v>100.49625</v>
      </c>
      <c r="B4163">
        <v>549.90673800000002</v>
      </c>
      <c r="C4163">
        <v>-51464.324219000002</v>
      </c>
      <c r="D4163">
        <v>19902.943359000001</v>
      </c>
      <c r="E4163">
        <v>-7.4200000000000004E-3</v>
      </c>
      <c r="F4163">
        <v>9.9678950000000004</v>
      </c>
      <c r="G4163">
        <v>-0.10836899999999999</v>
      </c>
      <c r="H4163">
        <v>8.4923999999999999E-2</v>
      </c>
      <c r="I4163">
        <v>1.4821000000000001E-2</v>
      </c>
      <c r="J4163">
        <v>-2.8298E-2</v>
      </c>
      <c r="K4163">
        <v>1022.289978</v>
      </c>
      <c r="L4163">
        <v>41.139373999999997</v>
      </c>
      <c r="W4163">
        <f t="shared" si="65"/>
        <v>55181.574996464267</v>
      </c>
    </row>
    <row r="4164" spans="1:23" x14ac:dyDescent="0.3">
      <c r="A4164">
        <v>100.50749999999999</v>
      </c>
      <c r="B4164">
        <v>514.56109600000002</v>
      </c>
      <c r="C4164">
        <v>-51465.6875</v>
      </c>
      <c r="D4164">
        <v>19912.128906000002</v>
      </c>
      <c r="E4164">
        <v>2.4620000000000002E-3</v>
      </c>
      <c r="F4164">
        <v>9.9644379999999995</v>
      </c>
      <c r="G4164">
        <v>-0.109819</v>
      </c>
      <c r="H4164">
        <v>7.1355000000000002E-2</v>
      </c>
      <c r="I4164">
        <v>1.338E-2</v>
      </c>
      <c r="J4164">
        <v>-2.4583000000000001E-2</v>
      </c>
      <c r="K4164">
        <v>1022.269958</v>
      </c>
      <c r="L4164">
        <v>41.141914</v>
      </c>
      <c r="W4164">
        <f t="shared" si="65"/>
        <v>55185.819197854929</v>
      </c>
    </row>
    <row r="4165" spans="1:23" x14ac:dyDescent="0.3">
      <c r="A4165">
        <v>100.51875</v>
      </c>
      <c r="B4165">
        <v>507.16281099999998</v>
      </c>
      <c r="C4165">
        <v>-51472.683594000002</v>
      </c>
      <c r="D4165">
        <v>20017.457031000002</v>
      </c>
      <c r="E4165">
        <v>-8.6739999999999994E-3</v>
      </c>
      <c r="F4165">
        <v>9.9686900000000005</v>
      </c>
      <c r="G4165">
        <v>-8.9624999999999996E-2</v>
      </c>
      <c r="H4165">
        <v>4.7724000000000003E-2</v>
      </c>
      <c r="I4165">
        <v>1.175E-2</v>
      </c>
      <c r="J4165">
        <v>-1.7009E-2</v>
      </c>
      <c r="K4165">
        <v>1022.269958</v>
      </c>
      <c r="L4165">
        <v>41.141914</v>
      </c>
      <c r="W4165">
        <f t="shared" si="65"/>
        <v>55230.362632096032</v>
      </c>
    </row>
    <row r="4166" spans="1:23" x14ac:dyDescent="0.3">
      <c r="A4166">
        <v>100.53</v>
      </c>
      <c r="B4166">
        <v>593.36181599999998</v>
      </c>
      <c r="C4166">
        <v>-51449.945312000003</v>
      </c>
      <c r="D4166">
        <v>20039.007812</v>
      </c>
      <c r="E4166">
        <v>5.4549999999999998E-3</v>
      </c>
      <c r="F4166">
        <v>9.958297</v>
      </c>
      <c r="G4166">
        <v>-0.10587299999999999</v>
      </c>
      <c r="H4166">
        <v>1.9571000000000002E-2</v>
      </c>
      <c r="I4166">
        <v>7.5180000000000004E-3</v>
      </c>
      <c r="J4166">
        <v>-9.9469999999999992E-3</v>
      </c>
      <c r="K4166">
        <v>1022.269958</v>
      </c>
      <c r="L4166">
        <v>41.141914</v>
      </c>
      <c r="W4166">
        <f t="shared" si="65"/>
        <v>55217.848427314464</v>
      </c>
    </row>
    <row r="4167" spans="1:23" x14ac:dyDescent="0.3">
      <c r="A4167">
        <v>100.54125000000001</v>
      </c>
      <c r="B4167">
        <v>532.71350099999995</v>
      </c>
      <c r="C4167">
        <v>-51439.257812000003</v>
      </c>
      <c r="D4167">
        <v>20010.765625</v>
      </c>
      <c r="E4167">
        <v>-1.3212E-2</v>
      </c>
      <c r="F4167">
        <v>9.9639319999999998</v>
      </c>
      <c r="G4167">
        <v>-0.114936</v>
      </c>
      <c r="H4167">
        <v>-5.6249999999999998E-3</v>
      </c>
      <c r="I4167">
        <v>4.0949999999999997E-3</v>
      </c>
      <c r="J4167">
        <v>-2.2179999999999999E-3</v>
      </c>
      <c r="K4167">
        <v>1022.269958</v>
      </c>
      <c r="L4167">
        <v>41.141914</v>
      </c>
      <c r="W4167">
        <f t="shared" si="65"/>
        <v>55197.026811434625</v>
      </c>
    </row>
    <row r="4168" spans="1:23" x14ac:dyDescent="0.3">
      <c r="A4168">
        <v>100.55249999999999</v>
      </c>
      <c r="B4168">
        <v>473.316193</v>
      </c>
      <c r="C4168">
        <v>-51472.539062000003</v>
      </c>
      <c r="D4168">
        <v>19933.486327999999</v>
      </c>
      <c r="E4168">
        <v>4.1669999999999997E-3</v>
      </c>
      <c r="F4168">
        <v>9.9652860000000008</v>
      </c>
      <c r="G4168">
        <v>-0.10467600000000001</v>
      </c>
      <c r="H4168">
        <v>-3.3658E-2</v>
      </c>
      <c r="I4168">
        <v>1.7536270000000001E-5</v>
      </c>
      <c r="J4168">
        <v>6.1869999999999998E-3</v>
      </c>
      <c r="K4168">
        <v>1022.269958</v>
      </c>
      <c r="L4168">
        <v>41.141914</v>
      </c>
      <c r="W4168">
        <f t="shared" si="65"/>
        <v>55199.548756273682</v>
      </c>
    </row>
    <row r="4169" spans="1:23" x14ac:dyDescent="0.3">
      <c r="A4169">
        <v>100.56375</v>
      </c>
      <c r="B4169">
        <v>540.98858600000005</v>
      </c>
      <c r="C4169">
        <v>-51466.546875</v>
      </c>
      <c r="D4169">
        <v>19983.154297000001</v>
      </c>
      <c r="E4169">
        <v>8.4349999999999998E-3</v>
      </c>
      <c r="F4169">
        <v>9.9650619999999996</v>
      </c>
      <c r="G4169">
        <v>-9.8003000000000007E-2</v>
      </c>
      <c r="H4169">
        <v>-3.7078E-2</v>
      </c>
      <c r="I4169">
        <v>-2.5799999999999998E-4</v>
      </c>
      <c r="J4169">
        <v>6.4650000000000003E-3</v>
      </c>
      <c r="K4169">
        <v>1022.269958</v>
      </c>
      <c r="L4169">
        <v>41.141914</v>
      </c>
      <c r="W4169">
        <f t="shared" si="65"/>
        <v>55212.539984540323</v>
      </c>
    </row>
    <row r="4170" spans="1:23" x14ac:dyDescent="0.3">
      <c r="A4170">
        <v>100.575</v>
      </c>
      <c r="B4170">
        <v>383.621216</v>
      </c>
      <c r="C4170">
        <v>-51461.375</v>
      </c>
      <c r="D4170">
        <v>20007.474609000001</v>
      </c>
      <c r="E4170">
        <v>-5.411E-3</v>
      </c>
      <c r="F4170">
        <v>9.9612809999999996</v>
      </c>
      <c r="G4170">
        <v>-9.9206000000000003E-2</v>
      </c>
      <c r="H4170">
        <v>-3.5518000000000001E-2</v>
      </c>
      <c r="I4170">
        <v>-9.2299999999999999E-4</v>
      </c>
      <c r="J4170">
        <v>5.2009999999999999E-3</v>
      </c>
      <c r="K4170">
        <v>1022.269958</v>
      </c>
      <c r="L4170">
        <v>41.141914</v>
      </c>
      <c r="W4170">
        <f t="shared" si="65"/>
        <v>55215.209157964528</v>
      </c>
    </row>
    <row r="4171" spans="1:23" x14ac:dyDescent="0.3">
      <c r="A4171">
        <v>100.58625000000001</v>
      </c>
      <c r="B4171">
        <v>484.83605999999997</v>
      </c>
      <c r="C4171">
        <v>-51460.070312000003</v>
      </c>
      <c r="D4171">
        <v>19932.126952999999</v>
      </c>
      <c r="E4171">
        <v>-5.5859999999999998E-3</v>
      </c>
      <c r="F4171">
        <v>9.9679450000000003</v>
      </c>
      <c r="G4171">
        <v>-0.114734</v>
      </c>
      <c r="H4171">
        <v>-2.5231E-2</v>
      </c>
      <c r="I4171">
        <v>-4.7399999999999997E-4</v>
      </c>
      <c r="J4171">
        <v>-2.7980000000000001E-3</v>
      </c>
      <c r="K4171">
        <v>1022.269958</v>
      </c>
      <c r="L4171">
        <v>41.141914</v>
      </c>
      <c r="W4171">
        <f t="shared" si="65"/>
        <v>55187.53108621158</v>
      </c>
    </row>
    <row r="4172" spans="1:23" x14ac:dyDescent="0.3">
      <c r="A4172">
        <v>100.5975</v>
      </c>
      <c r="B4172">
        <v>520.73541299999999</v>
      </c>
      <c r="C4172">
        <v>-51453.882812000003</v>
      </c>
      <c r="D4172">
        <v>19932.445312</v>
      </c>
      <c r="E4172">
        <v>-9.2160000000000002E-3</v>
      </c>
      <c r="F4172">
        <v>9.9619040000000005</v>
      </c>
      <c r="G4172">
        <v>-0.102301</v>
      </c>
      <c r="H4172">
        <v>-6.3400000000000001E-3</v>
      </c>
      <c r="I4172">
        <v>1.5820000000000001E-3</v>
      </c>
      <c r="J4172">
        <v>-9.6930000000000002E-3</v>
      </c>
      <c r="K4172">
        <v>1022.269958</v>
      </c>
      <c r="L4172">
        <v>41.141914</v>
      </c>
      <c r="W4172">
        <f t="shared" si="65"/>
        <v>55182.203634117883</v>
      </c>
    </row>
    <row r="4173" spans="1:23" x14ac:dyDescent="0.3">
      <c r="A4173">
        <v>100.60875</v>
      </c>
      <c r="B4173">
        <v>509.77929699999999</v>
      </c>
      <c r="C4173">
        <v>-51460.226562000003</v>
      </c>
      <c r="D4173">
        <v>20027.455077999999</v>
      </c>
      <c r="E4173">
        <v>-7.986E-3</v>
      </c>
      <c r="F4173">
        <v>9.9733689999999999</v>
      </c>
      <c r="G4173">
        <v>-0.105938</v>
      </c>
      <c r="H4173">
        <v>1.9966999999999999E-2</v>
      </c>
      <c r="I4173">
        <v>5.058E-3</v>
      </c>
      <c r="J4173">
        <v>-1.7527000000000001E-2</v>
      </c>
      <c r="K4173">
        <v>1022.269958</v>
      </c>
      <c r="L4173">
        <v>41.149138999999998</v>
      </c>
      <c r="W4173">
        <f t="shared" si="65"/>
        <v>55222.402606599149</v>
      </c>
    </row>
    <row r="4174" spans="1:23" x14ac:dyDescent="0.3">
      <c r="A4174">
        <v>100.62</v>
      </c>
      <c r="B4174">
        <v>391.26333599999998</v>
      </c>
      <c r="C4174">
        <v>-51454.894530999998</v>
      </c>
      <c r="D4174">
        <v>20060.238281000002</v>
      </c>
      <c r="E4174">
        <v>1.1800000000000001E-3</v>
      </c>
      <c r="F4174">
        <v>9.9626040000000007</v>
      </c>
      <c r="G4174">
        <v>-9.8990999999999996E-2</v>
      </c>
      <c r="H4174">
        <v>4.9525E-2</v>
      </c>
      <c r="I4174">
        <v>9.4109999999999992E-3</v>
      </c>
      <c r="J4174">
        <v>-2.4421000000000002E-2</v>
      </c>
      <c r="K4174">
        <v>1022.269958</v>
      </c>
      <c r="L4174">
        <v>41.149138999999998</v>
      </c>
      <c r="W4174">
        <f t="shared" si="65"/>
        <v>55228.366063870926</v>
      </c>
    </row>
    <row r="4175" spans="1:23" x14ac:dyDescent="0.3">
      <c r="A4175">
        <v>100.63124999999999</v>
      </c>
      <c r="B4175">
        <v>477.43658399999998</v>
      </c>
      <c r="C4175">
        <v>-51481.320312000003</v>
      </c>
      <c r="D4175">
        <v>19806.609375</v>
      </c>
      <c r="E4175">
        <v>8.6809999999999995E-3</v>
      </c>
      <c r="F4175">
        <v>9.9673649999999991</v>
      </c>
      <c r="G4175">
        <v>-0.108011</v>
      </c>
      <c r="H4175">
        <v>7.0171999999999998E-2</v>
      </c>
      <c r="I4175">
        <v>1.2524E-2</v>
      </c>
      <c r="J4175">
        <v>-2.7774E-2</v>
      </c>
      <c r="K4175">
        <v>1022.269958</v>
      </c>
      <c r="L4175">
        <v>41.149138999999998</v>
      </c>
      <c r="W4175">
        <f t="shared" si="65"/>
        <v>55162.088989561693</v>
      </c>
    </row>
    <row r="4176" spans="1:23" x14ac:dyDescent="0.3">
      <c r="A4176">
        <v>100.6425</v>
      </c>
      <c r="B4176">
        <v>513.35900900000001</v>
      </c>
      <c r="C4176">
        <v>-51478.082030999998</v>
      </c>
      <c r="D4176">
        <v>20041.984375</v>
      </c>
      <c r="E4176">
        <v>-3.9050000000000001E-3</v>
      </c>
      <c r="F4176">
        <v>9.9714939999999999</v>
      </c>
      <c r="G4176">
        <v>-9.0804999999999997E-2</v>
      </c>
      <c r="H4176">
        <v>8.7992000000000001E-2</v>
      </c>
      <c r="I4176">
        <v>1.6382000000000001E-2</v>
      </c>
      <c r="J4176">
        <v>-3.0515E-2</v>
      </c>
      <c r="K4176">
        <v>1022.269958</v>
      </c>
      <c r="L4176">
        <v>41.149138999999998</v>
      </c>
      <c r="W4176">
        <f t="shared" si="65"/>
        <v>55244.344549919588</v>
      </c>
    </row>
    <row r="4177" spans="1:23" x14ac:dyDescent="0.3">
      <c r="A4177">
        <v>100.65375</v>
      </c>
      <c r="B4177">
        <v>430.25622600000003</v>
      </c>
      <c r="C4177">
        <v>-51466.085937000003</v>
      </c>
      <c r="D4177">
        <v>19951.308593999998</v>
      </c>
      <c r="E4177">
        <v>1.92E-4</v>
      </c>
      <c r="F4177">
        <v>9.9666189999999997</v>
      </c>
      <c r="G4177">
        <v>-0.10446999999999999</v>
      </c>
      <c r="H4177">
        <v>8.4016999999999994E-2</v>
      </c>
      <c r="I4177">
        <v>1.521E-2</v>
      </c>
      <c r="J4177">
        <v>-2.6896E-2</v>
      </c>
      <c r="K4177">
        <v>1022.269958</v>
      </c>
      <c r="L4177">
        <v>41.149138999999998</v>
      </c>
      <c r="W4177">
        <f t="shared" si="65"/>
        <v>55199.61808479928</v>
      </c>
    </row>
    <row r="4178" spans="1:23" x14ac:dyDescent="0.3">
      <c r="A4178">
        <v>100.66500000000001</v>
      </c>
      <c r="B4178">
        <v>425.69369499999999</v>
      </c>
      <c r="C4178">
        <v>-51491.210937000003</v>
      </c>
      <c r="D4178">
        <v>20085.009765999999</v>
      </c>
      <c r="E4178">
        <v>1.9269999999999999E-3</v>
      </c>
      <c r="F4178">
        <v>9.9714150000000004</v>
      </c>
      <c r="G4178">
        <v>-9.4945000000000002E-2</v>
      </c>
      <c r="H4178">
        <v>7.4848999999999999E-2</v>
      </c>
      <c r="I4178">
        <v>1.4338E-2</v>
      </c>
      <c r="J4178">
        <v>-2.3921000000000001E-2</v>
      </c>
      <c r="K4178">
        <v>1022.269958</v>
      </c>
      <c r="L4178">
        <v>41.149138999999998</v>
      </c>
      <c r="W4178">
        <f t="shared" si="65"/>
        <v>55271.454080573152</v>
      </c>
    </row>
    <row r="4179" spans="1:23" x14ac:dyDescent="0.3">
      <c r="A4179">
        <v>100.67625</v>
      </c>
      <c r="B4179">
        <v>428.96850599999999</v>
      </c>
      <c r="C4179">
        <v>-51499.878905999998</v>
      </c>
      <c r="D4179">
        <v>20032.71875</v>
      </c>
      <c r="E4179">
        <v>1.4636789999999999E-5</v>
      </c>
      <c r="F4179">
        <v>9.9695970000000003</v>
      </c>
      <c r="G4179">
        <v>-0.103353</v>
      </c>
      <c r="H4179">
        <v>5.6259999999999998E-2</v>
      </c>
      <c r="I4179">
        <v>1.2215E-2</v>
      </c>
      <c r="J4179">
        <v>-1.9427E-2</v>
      </c>
      <c r="K4179">
        <v>1022.269958</v>
      </c>
      <c r="L4179">
        <v>41.149138999999998</v>
      </c>
      <c r="W4179">
        <f t="shared" si="65"/>
        <v>55260.576922688793</v>
      </c>
    </row>
    <row r="4180" spans="1:23" x14ac:dyDescent="0.3">
      <c r="A4180">
        <v>100.6875</v>
      </c>
      <c r="B4180">
        <v>487.56588699999998</v>
      </c>
      <c r="C4180">
        <v>-51461.308594000002</v>
      </c>
      <c r="D4180">
        <v>19987.0625</v>
      </c>
      <c r="E4180">
        <v>-1.2746E-2</v>
      </c>
      <c r="F4180">
        <v>9.9735080000000007</v>
      </c>
      <c r="G4180">
        <v>-0.11795</v>
      </c>
      <c r="H4180">
        <v>2.6502999999999999E-2</v>
      </c>
      <c r="I4180">
        <v>9.4839999999999994E-3</v>
      </c>
      <c r="J4180">
        <v>-1.1370999999999999E-2</v>
      </c>
      <c r="K4180">
        <v>1022.269958</v>
      </c>
      <c r="L4180">
        <v>41.149138999999998</v>
      </c>
      <c r="W4180">
        <f t="shared" si="65"/>
        <v>55208.574244223797</v>
      </c>
    </row>
    <row r="4181" spans="1:23" x14ac:dyDescent="0.3">
      <c r="A4181">
        <v>100.69875</v>
      </c>
      <c r="B4181">
        <v>510.54516599999999</v>
      </c>
      <c r="C4181">
        <v>-51461.152344000002</v>
      </c>
      <c r="D4181">
        <v>19943.966797000001</v>
      </c>
      <c r="E4181">
        <v>-4.3870000000000003E-3</v>
      </c>
      <c r="F4181">
        <v>9.9661910000000002</v>
      </c>
      <c r="G4181">
        <v>-0.104869</v>
      </c>
      <c r="H4181">
        <v>-3.581E-3</v>
      </c>
      <c r="I4181">
        <v>4.5750000000000001E-3</v>
      </c>
      <c r="J4181">
        <v>-2.555E-3</v>
      </c>
      <c r="K4181">
        <v>1022.269958</v>
      </c>
      <c r="L4181">
        <v>41.149138999999998</v>
      </c>
      <c r="W4181">
        <f t="shared" si="65"/>
        <v>55193.04909622897</v>
      </c>
    </row>
    <row r="4182" spans="1:23" x14ac:dyDescent="0.3">
      <c r="A4182">
        <v>100.71</v>
      </c>
      <c r="B4182">
        <v>521.43566899999996</v>
      </c>
      <c r="C4182">
        <v>-51455.277344000002</v>
      </c>
      <c r="D4182">
        <v>19956.546875</v>
      </c>
      <c r="E4182">
        <v>-3.405E-3</v>
      </c>
      <c r="F4182">
        <v>9.9560790000000008</v>
      </c>
      <c r="G4182">
        <v>-0.10148500000000001</v>
      </c>
      <c r="H4182">
        <v>-3.0567E-2</v>
      </c>
      <c r="I4182">
        <v>1.31E-3</v>
      </c>
      <c r="J4182">
        <v>7.3109999999999998E-3</v>
      </c>
      <c r="K4182">
        <v>1022.289978</v>
      </c>
      <c r="L4182">
        <v>41.151679999999999</v>
      </c>
      <c r="W4182">
        <f t="shared" si="65"/>
        <v>55192.220691678442</v>
      </c>
    </row>
    <row r="4183" spans="1:23" x14ac:dyDescent="0.3">
      <c r="A4183">
        <v>100.72125</v>
      </c>
      <c r="B4183">
        <v>408.66982999999999</v>
      </c>
      <c r="C4183">
        <v>-51445.070312000003</v>
      </c>
      <c r="D4183">
        <v>20050.427734000001</v>
      </c>
      <c r="E4183">
        <v>-5.9519999999999998E-3</v>
      </c>
      <c r="F4183">
        <v>9.9637159999999998</v>
      </c>
      <c r="G4183">
        <v>-0.116685</v>
      </c>
      <c r="H4183">
        <v>-3.2626000000000002E-2</v>
      </c>
      <c r="I4183">
        <v>7.5699999999999997E-4</v>
      </c>
      <c r="J4183">
        <v>6.1409999999999998E-3</v>
      </c>
      <c r="K4183">
        <v>1022.289978</v>
      </c>
      <c r="L4183">
        <v>41.151679999999999</v>
      </c>
      <c r="W4183">
        <f t="shared" si="65"/>
        <v>55215.776031429028</v>
      </c>
    </row>
    <row r="4184" spans="1:23" x14ac:dyDescent="0.3">
      <c r="A4184">
        <v>100.7325</v>
      </c>
      <c r="B4184">
        <v>364.40954599999998</v>
      </c>
      <c r="C4184">
        <v>-51469.949219000002</v>
      </c>
      <c r="D4184">
        <v>19947.775390999999</v>
      </c>
      <c r="E4184">
        <v>-5.1469999999999997E-3</v>
      </c>
      <c r="F4184">
        <v>9.9611680000000007</v>
      </c>
      <c r="G4184">
        <v>-0.11183</v>
      </c>
      <c r="H4184">
        <v>-4.3337000000000001E-2</v>
      </c>
      <c r="I4184">
        <v>-1.934E-3</v>
      </c>
      <c r="J4184">
        <v>7.9380000000000006E-3</v>
      </c>
      <c r="K4184">
        <v>1022.289978</v>
      </c>
      <c r="L4184">
        <v>41.151679999999999</v>
      </c>
      <c r="W4184">
        <f t="shared" si="65"/>
        <v>55201.469273683651</v>
      </c>
    </row>
    <row r="4185" spans="1:23" x14ac:dyDescent="0.3">
      <c r="A4185">
        <v>100.74375000000001</v>
      </c>
      <c r="B4185">
        <v>427.24191300000001</v>
      </c>
      <c r="C4185">
        <v>-51477.910155999998</v>
      </c>
      <c r="D4185">
        <v>20048.611327999999</v>
      </c>
      <c r="E4185">
        <v>-9.6599999999999995E-4</v>
      </c>
      <c r="F4185">
        <v>9.9699620000000007</v>
      </c>
      <c r="G4185">
        <v>-0.110848</v>
      </c>
      <c r="H4185">
        <v>-2.4582E-2</v>
      </c>
      <c r="I4185">
        <v>2.1000000000000001E-4</v>
      </c>
      <c r="J4185">
        <v>3.97E-4</v>
      </c>
      <c r="K4185">
        <v>1022.289978</v>
      </c>
      <c r="L4185">
        <v>41.151679999999999</v>
      </c>
      <c r="W4185">
        <f t="shared" si="65"/>
        <v>55245.85582523491</v>
      </c>
    </row>
    <row r="4186" spans="1:23" x14ac:dyDescent="0.3">
      <c r="A4186">
        <v>100.755</v>
      </c>
      <c r="B4186">
        <v>482.42025799999999</v>
      </c>
      <c r="C4186">
        <v>-51472.769530999998</v>
      </c>
      <c r="D4186">
        <v>19960.847656000002</v>
      </c>
      <c r="E4186">
        <v>-6.868E-3</v>
      </c>
      <c r="F4186">
        <v>9.9670229999999993</v>
      </c>
      <c r="G4186">
        <v>-0.10466499999999999</v>
      </c>
      <c r="H4186">
        <v>-1.3738E-2</v>
      </c>
      <c r="I4186">
        <v>9.2199999999999997E-4</v>
      </c>
      <c r="J4186">
        <v>-6.8690000000000001E-3</v>
      </c>
      <c r="K4186">
        <v>1022.289978</v>
      </c>
      <c r="L4186">
        <v>41.151679999999999</v>
      </c>
      <c r="W4186">
        <f t="shared" si="65"/>
        <v>55209.728958244406</v>
      </c>
    </row>
    <row r="4187" spans="1:23" x14ac:dyDescent="0.3">
      <c r="A4187">
        <v>100.76625</v>
      </c>
      <c r="B4187">
        <v>459.08511399999998</v>
      </c>
      <c r="C4187">
        <v>-51452.164062000003</v>
      </c>
      <c r="D4187">
        <v>20089.240234000001</v>
      </c>
      <c r="E4187">
        <v>-3.251E-3</v>
      </c>
      <c r="F4187">
        <v>9.9608889999999999</v>
      </c>
      <c r="G4187">
        <v>-9.8516999999999993E-2</v>
      </c>
      <c r="H4187">
        <v>1.2886E-2</v>
      </c>
      <c r="I4187">
        <v>3.7880000000000001E-3</v>
      </c>
      <c r="J4187">
        <v>-1.4357999999999999E-2</v>
      </c>
      <c r="K4187">
        <v>1022.289978</v>
      </c>
      <c r="L4187">
        <v>41.151679999999999</v>
      </c>
      <c r="W4187">
        <f t="shared" si="65"/>
        <v>55236.885493157788</v>
      </c>
    </row>
    <row r="4188" spans="1:23" x14ac:dyDescent="0.3">
      <c r="A4188">
        <v>100.7775</v>
      </c>
      <c r="B4188">
        <v>591.95489499999996</v>
      </c>
      <c r="C4188">
        <v>-51447.34375</v>
      </c>
      <c r="D4188">
        <v>20138.392577999999</v>
      </c>
      <c r="E4188">
        <v>-2.6259999999999999E-3</v>
      </c>
      <c r="F4188">
        <v>9.9757750000000005</v>
      </c>
      <c r="G4188">
        <v>-0.11292199999999999</v>
      </c>
      <c r="H4188">
        <v>4.5787000000000001E-2</v>
      </c>
      <c r="I4188">
        <v>9.3539999999999995E-3</v>
      </c>
      <c r="J4188">
        <v>-2.3975E-2</v>
      </c>
      <c r="K4188">
        <v>1022.289978</v>
      </c>
      <c r="L4188">
        <v>41.151679999999999</v>
      </c>
      <c r="W4188">
        <f t="shared" si="65"/>
        <v>55251.556042830358</v>
      </c>
    </row>
    <row r="4189" spans="1:23" x14ac:dyDescent="0.3">
      <c r="A4189">
        <v>100.78874999999999</v>
      </c>
      <c r="B4189">
        <v>450.375336</v>
      </c>
      <c r="C4189">
        <v>-51480.6875</v>
      </c>
      <c r="D4189">
        <v>19990.275390999999</v>
      </c>
      <c r="E4189">
        <v>-9.4780000000000003E-3</v>
      </c>
      <c r="F4189">
        <v>9.9650510000000008</v>
      </c>
      <c r="G4189">
        <v>-0.10429099999999999</v>
      </c>
      <c r="H4189">
        <v>6.4116999999999993E-2</v>
      </c>
      <c r="I4189">
        <v>1.1585E-2</v>
      </c>
      <c r="J4189">
        <v>-2.6412999999999999E-2</v>
      </c>
      <c r="K4189">
        <v>1022.289978</v>
      </c>
      <c r="L4189">
        <v>41.151679999999999</v>
      </c>
      <c r="W4189">
        <f t="shared" si="65"/>
        <v>55227.485309616924</v>
      </c>
    </row>
    <row r="4190" spans="1:23" x14ac:dyDescent="0.3">
      <c r="A4190">
        <v>100.8</v>
      </c>
      <c r="B4190">
        <v>450.89233400000001</v>
      </c>
      <c r="C4190">
        <v>-51469.390625</v>
      </c>
      <c r="D4190">
        <v>20057.835937</v>
      </c>
      <c r="E4190">
        <v>-1.5939999999999999E-3</v>
      </c>
      <c r="F4190">
        <v>9.9669270000000001</v>
      </c>
      <c r="G4190">
        <v>-9.9389000000000005E-2</v>
      </c>
      <c r="H4190">
        <v>8.1849000000000005E-2</v>
      </c>
      <c r="I4190">
        <v>1.4355E-2</v>
      </c>
      <c r="J4190">
        <v>-2.8629000000000002E-2</v>
      </c>
      <c r="K4190">
        <v>1022.259949</v>
      </c>
      <c r="L4190">
        <v>41.154021999999998</v>
      </c>
      <c r="W4190">
        <f t="shared" si="65"/>
        <v>55241.454159727793</v>
      </c>
    </row>
    <row r="4191" spans="1:23" x14ac:dyDescent="0.3">
      <c r="A4191">
        <v>100.81125</v>
      </c>
      <c r="B4191">
        <v>416.03341699999999</v>
      </c>
      <c r="C4191">
        <v>-51466.652344000002</v>
      </c>
      <c r="D4191">
        <v>20009.591797000001</v>
      </c>
      <c r="E4191">
        <v>-7.9799999999999999E-4</v>
      </c>
      <c r="F4191">
        <v>9.9623620000000006</v>
      </c>
      <c r="G4191">
        <v>-9.4514000000000001E-2</v>
      </c>
      <c r="H4191">
        <v>8.3571999999999994E-2</v>
      </c>
      <c r="I4191">
        <v>1.5653E-2</v>
      </c>
      <c r="J4191">
        <v>-2.6710999999999999E-2</v>
      </c>
      <c r="K4191">
        <v>1022.259949</v>
      </c>
      <c r="L4191">
        <v>41.154021999999998</v>
      </c>
      <c r="W4191">
        <f t="shared" si="65"/>
        <v>55221.129571793361</v>
      </c>
    </row>
    <row r="4192" spans="1:23" x14ac:dyDescent="0.3">
      <c r="A4192">
        <v>100.82250000000001</v>
      </c>
      <c r="B4192">
        <v>453.64428700000002</v>
      </c>
      <c r="C4192">
        <v>-51447.332030999998</v>
      </c>
      <c r="D4192">
        <v>20049.554687</v>
      </c>
      <c r="E4192">
        <v>-1.3434E-2</v>
      </c>
      <c r="F4192">
        <v>9.9607729999999997</v>
      </c>
      <c r="G4192">
        <v>-0.107561</v>
      </c>
      <c r="H4192">
        <v>7.2775999999999993E-2</v>
      </c>
      <c r="I4192">
        <v>1.4182E-2</v>
      </c>
      <c r="J4192">
        <v>-2.2630000000000001E-2</v>
      </c>
      <c r="K4192">
        <v>1022.259949</v>
      </c>
      <c r="L4192">
        <v>41.154021999999998</v>
      </c>
      <c r="W4192">
        <f t="shared" si="65"/>
        <v>55217.917467015082</v>
      </c>
    </row>
    <row r="4193" spans="1:23" x14ac:dyDescent="0.3">
      <c r="A4193">
        <v>100.83374999999999</v>
      </c>
      <c r="B4193">
        <v>412.30697600000002</v>
      </c>
      <c r="C4193">
        <v>-51474.308594000002</v>
      </c>
      <c r="D4193">
        <v>20052.384765999999</v>
      </c>
      <c r="E4193">
        <v>-1.6069999999999999E-3</v>
      </c>
      <c r="F4193">
        <v>9.9582829999999998</v>
      </c>
      <c r="G4193">
        <v>-0.1055</v>
      </c>
      <c r="H4193">
        <v>5.8325000000000002E-2</v>
      </c>
      <c r="I4193">
        <v>1.2269E-2</v>
      </c>
      <c r="J4193">
        <v>-1.9116999999999999E-2</v>
      </c>
      <c r="K4193">
        <v>1022.259949</v>
      </c>
      <c r="L4193">
        <v>41.154021999999998</v>
      </c>
      <c r="W4193">
        <f t="shared" si="65"/>
        <v>55243.756000805282</v>
      </c>
    </row>
    <row r="4194" spans="1:23" x14ac:dyDescent="0.3">
      <c r="A4194">
        <v>100.845</v>
      </c>
      <c r="B4194">
        <v>429.98107900000002</v>
      </c>
      <c r="C4194">
        <v>-51432.242187000003</v>
      </c>
      <c r="D4194">
        <v>19986.289062</v>
      </c>
      <c r="E4194">
        <v>6.1599999999999997E-3</v>
      </c>
      <c r="F4194">
        <v>9.9716009999999997</v>
      </c>
      <c r="G4194">
        <v>-0.10682</v>
      </c>
      <c r="H4194">
        <v>3.5711E-2</v>
      </c>
      <c r="I4194">
        <v>9.9260000000000008E-3</v>
      </c>
      <c r="J4194">
        <v>-1.3668E-2</v>
      </c>
      <c r="K4194">
        <v>1022.259949</v>
      </c>
      <c r="L4194">
        <v>41.154021999999998</v>
      </c>
      <c r="W4194">
        <f t="shared" si="65"/>
        <v>55180.722816762216</v>
      </c>
    </row>
    <row r="4195" spans="1:23" x14ac:dyDescent="0.3">
      <c r="A4195">
        <v>100.85625</v>
      </c>
      <c r="B4195">
        <v>521.84857199999999</v>
      </c>
      <c r="C4195">
        <v>-51448.277344000002</v>
      </c>
      <c r="D4195">
        <v>19967.388672000001</v>
      </c>
      <c r="E4195">
        <v>1.4189999999999999E-3</v>
      </c>
      <c r="F4195">
        <v>9.9674399999999999</v>
      </c>
      <c r="G4195">
        <v>-9.4908999999999993E-2</v>
      </c>
      <c r="H4195">
        <v>9.2969999999999997E-3</v>
      </c>
      <c r="I4195">
        <v>6.2090000000000001E-3</v>
      </c>
      <c r="J4195">
        <v>-5.7559999999999998E-3</v>
      </c>
      <c r="K4195">
        <v>1022.259949</v>
      </c>
      <c r="L4195">
        <v>41.154021999999998</v>
      </c>
      <c r="W4195">
        <f t="shared" si="65"/>
        <v>55189.620201410668</v>
      </c>
    </row>
    <row r="4196" spans="1:23" x14ac:dyDescent="0.3">
      <c r="A4196">
        <v>100.86750000000001</v>
      </c>
      <c r="B4196">
        <v>459.09231599999998</v>
      </c>
      <c r="C4196">
        <v>-51455.804687000003</v>
      </c>
      <c r="D4196">
        <v>20015.023437</v>
      </c>
      <c r="E4196">
        <v>-8.9149999999999993E-3</v>
      </c>
      <c r="F4196">
        <v>9.9652670000000008</v>
      </c>
      <c r="G4196">
        <v>-0.11282200000000001</v>
      </c>
      <c r="H4196">
        <v>-1.9573E-2</v>
      </c>
      <c r="I4196">
        <v>2.32E-3</v>
      </c>
      <c r="J4196">
        <v>3.1389999999999999E-3</v>
      </c>
      <c r="K4196">
        <v>1022.259949</v>
      </c>
      <c r="L4196">
        <v>41.154021999999998</v>
      </c>
      <c r="W4196">
        <f t="shared" si="65"/>
        <v>55213.32959462743</v>
      </c>
    </row>
    <row r="4197" spans="1:23" x14ac:dyDescent="0.3">
      <c r="A4197">
        <v>100.87875</v>
      </c>
      <c r="B4197">
        <v>393.14187600000002</v>
      </c>
      <c r="C4197">
        <v>-51462.960937000003</v>
      </c>
      <c r="D4197">
        <v>20067.892577999999</v>
      </c>
      <c r="E4197">
        <v>3.0829999999999998E-3</v>
      </c>
      <c r="F4197">
        <v>9.9669070000000008</v>
      </c>
      <c r="G4197">
        <v>-9.9512000000000003E-2</v>
      </c>
      <c r="H4197">
        <v>-3.3796E-2</v>
      </c>
      <c r="I4197">
        <v>-3.88E-4</v>
      </c>
      <c r="J4197">
        <v>8.1270000000000005E-3</v>
      </c>
      <c r="K4197">
        <v>1022.259949</v>
      </c>
      <c r="L4197">
        <v>41.154021999999998</v>
      </c>
      <c r="W4197">
        <f t="shared" si="65"/>
        <v>55238.675051633894</v>
      </c>
    </row>
    <row r="4198" spans="1:23" x14ac:dyDescent="0.3">
      <c r="A4198">
        <v>100.89</v>
      </c>
      <c r="B4198">
        <v>391.13034099999999</v>
      </c>
      <c r="C4198">
        <v>-51447.972655999998</v>
      </c>
      <c r="D4198">
        <v>20107.892577999999</v>
      </c>
      <c r="E4198">
        <v>7.27E-4</v>
      </c>
      <c r="F4198">
        <v>9.9667569999999994</v>
      </c>
      <c r="G4198">
        <v>-0.114054</v>
      </c>
      <c r="H4198">
        <v>-4.4381999999999998E-2</v>
      </c>
      <c r="I4198">
        <v>-1.1280000000000001E-3</v>
      </c>
      <c r="J4198">
        <v>8.8039999999999993E-3</v>
      </c>
      <c r="K4198">
        <v>1022.259949</v>
      </c>
      <c r="L4198">
        <v>41.154021999999998</v>
      </c>
      <c r="W4198">
        <f t="shared" si="65"/>
        <v>55239.245263531266</v>
      </c>
    </row>
    <row r="4199" spans="1:23" x14ac:dyDescent="0.3">
      <c r="A4199">
        <v>100.90125</v>
      </c>
      <c r="B4199">
        <v>315.145172</v>
      </c>
      <c r="C4199">
        <v>-51440.539062000003</v>
      </c>
      <c r="D4199">
        <v>20009.488281000002</v>
      </c>
      <c r="E4199">
        <v>-8.8819999999999993E-3</v>
      </c>
      <c r="F4199">
        <v>9.9670839999999998</v>
      </c>
      <c r="G4199">
        <v>-0.10858</v>
      </c>
      <c r="H4199">
        <v>-3.2316999999999999E-2</v>
      </c>
      <c r="I4199">
        <v>-9.3800000000000003E-4</v>
      </c>
      <c r="J4199">
        <v>3.519E-3</v>
      </c>
      <c r="K4199">
        <v>1022.269958</v>
      </c>
      <c r="L4199">
        <v>41.149138999999998</v>
      </c>
      <c r="W4199">
        <f t="shared" si="65"/>
        <v>55196.086788250301</v>
      </c>
    </row>
    <row r="4200" spans="1:23" x14ac:dyDescent="0.3">
      <c r="A4200">
        <v>100.91249999999999</v>
      </c>
      <c r="B4200">
        <v>429.54693600000002</v>
      </c>
      <c r="C4200">
        <v>-51411.304687000003</v>
      </c>
      <c r="D4200">
        <v>20088.402343999998</v>
      </c>
      <c r="E4200">
        <v>-8.4840000000000002E-3</v>
      </c>
      <c r="F4200">
        <v>9.963533</v>
      </c>
      <c r="G4200">
        <v>-0.10349</v>
      </c>
      <c r="H4200">
        <v>-1.2066E-2</v>
      </c>
      <c r="I4200">
        <v>2.2929999999999999E-3</v>
      </c>
      <c r="J4200">
        <v>-4.6439999999999997E-3</v>
      </c>
      <c r="K4200">
        <v>1022.269958</v>
      </c>
      <c r="L4200">
        <v>41.149138999999998</v>
      </c>
      <c r="W4200">
        <f t="shared" si="65"/>
        <v>55198.285017962291</v>
      </c>
    </row>
    <row r="4201" spans="1:23" x14ac:dyDescent="0.3">
      <c r="A4201">
        <v>100.92375</v>
      </c>
      <c r="B4201">
        <v>490.080353</v>
      </c>
      <c r="C4201">
        <v>-51493.5</v>
      </c>
      <c r="D4201">
        <v>20073.246093999998</v>
      </c>
      <c r="E4201">
        <v>9.0930000000000004E-3</v>
      </c>
      <c r="F4201">
        <v>9.9801420000000007</v>
      </c>
      <c r="G4201">
        <v>-0.100092</v>
      </c>
      <c r="H4201">
        <v>9.8040000000000002E-3</v>
      </c>
      <c r="I4201">
        <v>3.0500000000000002E-3</v>
      </c>
      <c r="J4201">
        <v>-1.4907999999999999E-2</v>
      </c>
      <c r="K4201">
        <v>1022.269958</v>
      </c>
      <c r="L4201">
        <v>41.149138999999998</v>
      </c>
      <c r="W4201">
        <f t="shared" si="65"/>
        <v>55269.846478461317</v>
      </c>
    </row>
    <row r="4202" spans="1:23" x14ac:dyDescent="0.3">
      <c r="A4202">
        <v>100.935</v>
      </c>
      <c r="B4202">
        <v>372.23989899999998</v>
      </c>
      <c r="C4202">
        <v>-51443.546875</v>
      </c>
      <c r="D4202">
        <v>19900.990234000001</v>
      </c>
      <c r="E4202">
        <v>6.2370000000000004E-3</v>
      </c>
      <c r="F4202">
        <v>9.9705139999999997</v>
      </c>
      <c r="G4202">
        <v>-0.105754</v>
      </c>
      <c r="H4202">
        <v>3.7899000000000002E-2</v>
      </c>
      <c r="I4202">
        <v>7.0000000000000001E-3</v>
      </c>
      <c r="J4202">
        <v>-2.2866000000000001E-2</v>
      </c>
      <c r="K4202">
        <v>1022.269958</v>
      </c>
      <c r="L4202">
        <v>41.149138999999998</v>
      </c>
      <c r="W4202">
        <f t="shared" si="65"/>
        <v>55160.008066682632</v>
      </c>
    </row>
    <row r="4203" spans="1:23" x14ac:dyDescent="0.3">
      <c r="A4203">
        <v>100.94625000000001</v>
      </c>
      <c r="B4203">
        <v>339.32415800000001</v>
      </c>
      <c r="C4203">
        <v>-51422.125</v>
      </c>
      <c r="D4203">
        <v>20098.642577999999</v>
      </c>
      <c r="E4203">
        <v>4.555E-3</v>
      </c>
      <c r="F4203">
        <v>9.9610070000000004</v>
      </c>
      <c r="G4203">
        <v>-0.113249</v>
      </c>
      <c r="H4203">
        <v>6.0583999999999999E-2</v>
      </c>
      <c r="I4203">
        <v>1.1028E-2</v>
      </c>
      <c r="J4203">
        <v>-2.5897E-2</v>
      </c>
      <c r="K4203">
        <v>1022.269958</v>
      </c>
      <c r="L4203">
        <v>41.149138999999998</v>
      </c>
      <c r="W4203">
        <f t="shared" si="65"/>
        <v>55211.461798054414</v>
      </c>
    </row>
    <row r="4204" spans="1:23" x14ac:dyDescent="0.3">
      <c r="A4204">
        <v>100.9575</v>
      </c>
      <c r="B4204">
        <v>438.626465</v>
      </c>
      <c r="C4204">
        <v>-51414.421875</v>
      </c>
      <c r="D4204">
        <v>20014.783202999999</v>
      </c>
      <c r="E4204">
        <v>4.2550000000000001E-3</v>
      </c>
      <c r="F4204">
        <v>9.9729679999999998</v>
      </c>
      <c r="G4204">
        <v>-0.110385</v>
      </c>
      <c r="H4204">
        <v>7.9992999999999995E-2</v>
      </c>
      <c r="I4204">
        <v>1.3873999999999999E-2</v>
      </c>
      <c r="J4204">
        <v>-3.0393E-2</v>
      </c>
      <c r="K4204">
        <v>1022.269958</v>
      </c>
      <c r="L4204">
        <v>41.149138999999998</v>
      </c>
      <c r="W4204">
        <f t="shared" si="65"/>
        <v>55174.511475674779</v>
      </c>
    </row>
    <row r="4205" spans="1:23" x14ac:dyDescent="0.3">
      <c r="A4205">
        <v>100.96875</v>
      </c>
      <c r="B4205">
        <v>411.444885</v>
      </c>
      <c r="C4205">
        <v>-51428.847655999998</v>
      </c>
      <c r="D4205">
        <v>20197.853515999999</v>
      </c>
      <c r="E4205">
        <v>-6.6299999999999996E-3</v>
      </c>
      <c r="F4205">
        <v>9.9584600000000005</v>
      </c>
      <c r="G4205">
        <v>-0.10906299999999999</v>
      </c>
      <c r="H4205">
        <v>8.3153000000000005E-2</v>
      </c>
      <c r="I4205">
        <v>1.4924E-2</v>
      </c>
      <c r="J4205">
        <v>-2.8343E-2</v>
      </c>
      <c r="K4205">
        <v>1022.269958</v>
      </c>
      <c r="L4205">
        <v>41.149138999999998</v>
      </c>
      <c r="W4205">
        <f t="shared" si="65"/>
        <v>55254.402039758264</v>
      </c>
    </row>
    <row r="4206" spans="1:23" x14ac:dyDescent="0.3">
      <c r="A4206">
        <v>100.98</v>
      </c>
      <c r="B4206">
        <v>493.56149299999998</v>
      </c>
      <c r="C4206">
        <v>-51388.585937000003</v>
      </c>
      <c r="D4206">
        <v>20055.96875</v>
      </c>
      <c r="E4206">
        <v>-1.3273999999999999E-2</v>
      </c>
      <c r="F4206">
        <v>9.96204</v>
      </c>
      <c r="G4206">
        <v>-0.10846600000000001</v>
      </c>
      <c r="H4206">
        <v>8.1148999999999999E-2</v>
      </c>
      <c r="I4206">
        <v>1.4949E-2</v>
      </c>
      <c r="J4206">
        <v>-2.5205999999999999E-2</v>
      </c>
      <c r="K4206">
        <v>1022.269958</v>
      </c>
      <c r="L4206">
        <v>41.149138999999998</v>
      </c>
      <c r="W4206">
        <f t="shared" si="65"/>
        <v>55165.861273551993</v>
      </c>
    </row>
    <row r="4207" spans="1:23" x14ac:dyDescent="0.3">
      <c r="A4207">
        <v>100.99124999999999</v>
      </c>
      <c r="B4207">
        <v>459.39825400000001</v>
      </c>
      <c r="C4207">
        <v>-51423.128905999998</v>
      </c>
      <c r="D4207">
        <v>20073.175781000002</v>
      </c>
      <c r="E4207">
        <v>-1.4791E-2</v>
      </c>
      <c r="F4207">
        <v>9.9749490000000005</v>
      </c>
      <c r="G4207">
        <v>-9.8991999999999997E-2</v>
      </c>
      <c r="H4207">
        <v>6.4322000000000004E-2</v>
      </c>
      <c r="I4207">
        <v>1.3014E-2</v>
      </c>
      <c r="J4207">
        <v>-2.1194000000000001E-2</v>
      </c>
      <c r="K4207">
        <v>1022.269958</v>
      </c>
      <c r="L4207">
        <v>41.149138999999998</v>
      </c>
      <c r="W4207">
        <f t="shared" si="65"/>
        <v>55204.000028746072</v>
      </c>
    </row>
    <row r="4208" spans="1:23" x14ac:dyDescent="0.3">
      <c r="A4208">
        <v>101.0025</v>
      </c>
      <c r="B4208">
        <v>466.48269699999997</v>
      </c>
      <c r="C4208">
        <v>-51440.683594000002</v>
      </c>
      <c r="D4208">
        <v>20016.34375</v>
      </c>
      <c r="E4208">
        <v>-9.1170000000000001E-3</v>
      </c>
      <c r="F4208">
        <v>9.96462</v>
      </c>
      <c r="G4208">
        <v>-0.109989</v>
      </c>
      <c r="H4208">
        <v>4.0469999999999999E-2</v>
      </c>
      <c r="I4208">
        <v>9.9979999999999999E-3</v>
      </c>
      <c r="J4208">
        <v>-1.4586E-2</v>
      </c>
      <c r="K4208">
        <v>1022.309998</v>
      </c>
      <c r="L4208">
        <v>41.158904999999997</v>
      </c>
      <c r="W4208">
        <f t="shared" si="65"/>
        <v>55199.778548856382</v>
      </c>
    </row>
    <row r="4209" spans="1:23" x14ac:dyDescent="0.3">
      <c r="A4209">
        <v>101.01375</v>
      </c>
      <c r="B4209">
        <v>466.344086</v>
      </c>
      <c r="C4209">
        <v>-51443.714844000002</v>
      </c>
      <c r="D4209">
        <v>20015.962890999999</v>
      </c>
      <c r="E4209">
        <v>4.274E-3</v>
      </c>
      <c r="F4209">
        <v>9.9717330000000004</v>
      </c>
      <c r="G4209">
        <v>-0.105739</v>
      </c>
      <c r="H4209">
        <v>1.4529E-2</v>
      </c>
      <c r="I4209">
        <v>7.79E-3</v>
      </c>
      <c r="J4209">
        <v>-7.4149999999999997E-3</v>
      </c>
      <c r="K4209">
        <v>1022.309998</v>
      </c>
      <c r="L4209">
        <v>41.158904999999997</v>
      </c>
      <c r="W4209">
        <f t="shared" si="65"/>
        <v>55202.46411358122</v>
      </c>
    </row>
    <row r="4210" spans="1:23" x14ac:dyDescent="0.3">
      <c r="A4210">
        <v>101.02500000000001</v>
      </c>
      <c r="B4210">
        <v>512.01812700000005</v>
      </c>
      <c r="C4210">
        <v>-51417.464844000002</v>
      </c>
      <c r="D4210">
        <v>19964.306640999999</v>
      </c>
      <c r="E4210">
        <v>-3.7230000000000002E-3</v>
      </c>
      <c r="F4210">
        <v>9.9641179999999991</v>
      </c>
      <c r="G4210">
        <v>-9.7747000000000001E-2</v>
      </c>
      <c r="H4210">
        <v>-1.2075000000000001E-2</v>
      </c>
      <c r="I4210">
        <v>4.0619999999999996E-3</v>
      </c>
      <c r="J4210">
        <v>9.8999999999999999E-4</v>
      </c>
      <c r="K4210">
        <v>1022.309998</v>
      </c>
      <c r="L4210">
        <v>41.158904999999997</v>
      </c>
      <c r="W4210">
        <f t="shared" si="65"/>
        <v>55159.689930258217</v>
      </c>
    </row>
    <row r="4211" spans="1:23" x14ac:dyDescent="0.3">
      <c r="A4211">
        <v>101.03625</v>
      </c>
      <c r="B4211">
        <v>502.21417200000002</v>
      </c>
      <c r="C4211">
        <v>-51424.5</v>
      </c>
      <c r="D4211">
        <v>20070.767577999999</v>
      </c>
      <c r="E4211">
        <v>5.3610000000000003E-3</v>
      </c>
      <c r="F4211">
        <v>9.9675670000000007</v>
      </c>
      <c r="G4211">
        <v>-9.8776000000000003E-2</v>
      </c>
      <c r="H4211">
        <v>-3.4834999999999998E-2</v>
      </c>
      <c r="I4211">
        <v>5.9199999999999997E-4</v>
      </c>
      <c r="J4211">
        <v>7.4749999999999999E-3</v>
      </c>
      <c r="K4211">
        <v>1022.309998</v>
      </c>
      <c r="L4211">
        <v>41.158904999999997</v>
      </c>
      <c r="W4211">
        <f t="shared" si="65"/>
        <v>55204.774526255009</v>
      </c>
    </row>
    <row r="4212" spans="1:23" x14ac:dyDescent="0.3">
      <c r="A4212">
        <v>101.0475</v>
      </c>
      <c r="B4212">
        <v>353.20678700000002</v>
      </c>
      <c r="C4212">
        <v>-51408.820312000003</v>
      </c>
      <c r="D4212">
        <v>20058.148437</v>
      </c>
      <c r="E4212">
        <v>1.6000000000000001E-3</v>
      </c>
      <c r="F4212">
        <v>9.9616220000000002</v>
      </c>
      <c r="G4212">
        <v>-0.11369899999999999</v>
      </c>
      <c r="H4212">
        <v>-4.6281999999999997E-2</v>
      </c>
      <c r="I4212">
        <v>-1.292E-3</v>
      </c>
      <c r="J4212">
        <v>9.8969999999999995E-3</v>
      </c>
      <c r="K4212">
        <v>1022.309998</v>
      </c>
      <c r="L4212">
        <v>41.158904999999997</v>
      </c>
      <c r="W4212">
        <f t="shared" si="65"/>
        <v>55184.426060498379</v>
      </c>
    </row>
    <row r="4213" spans="1:23" x14ac:dyDescent="0.3">
      <c r="A4213">
        <v>101.05875</v>
      </c>
      <c r="B4213">
        <v>509.32247899999999</v>
      </c>
      <c r="C4213">
        <v>-51418.363280999998</v>
      </c>
      <c r="D4213">
        <v>20000.128906000002</v>
      </c>
      <c r="E4213">
        <v>3.7069999999999998E-3</v>
      </c>
      <c r="F4213">
        <v>9.9644589999999997</v>
      </c>
      <c r="G4213">
        <v>-0.12388399999999999</v>
      </c>
      <c r="H4213">
        <v>-3.7991999999999998E-2</v>
      </c>
      <c r="I4213">
        <v>-1.8799999999999999E-3</v>
      </c>
      <c r="J4213">
        <v>5.326E-3</v>
      </c>
      <c r="K4213">
        <v>1022.309998</v>
      </c>
      <c r="L4213">
        <v>41.158904999999997</v>
      </c>
      <c r="W4213">
        <f t="shared" si="65"/>
        <v>55173.477760071648</v>
      </c>
    </row>
    <row r="4214" spans="1:23" x14ac:dyDescent="0.3">
      <c r="A4214">
        <v>101.07</v>
      </c>
      <c r="B4214">
        <v>516.223206</v>
      </c>
      <c r="C4214">
        <v>-51401.847655999998</v>
      </c>
      <c r="D4214">
        <v>20026.244140999999</v>
      </c>
      <c r="E4214">
        <v>6.6559999999999996E-3</v>
      </c>
      <c r="F4214">
        <v>9.9788169999999994</v>
      </c>
      <c r="G4214">
        <v>-9.8902000000000004E-2</v>
      </c>
      <c r="H4214">
        <v>-2.4549999999999999E-2</v>
      </c>
      <c r="I4214">
        <v>-9.0399999999999996E-4</v>
      </c>
      <c r="J4214">
        <v>-1.0449999999999999E-3</v>
      </c>
      <c r="K4214">
        <v>1022.309998</v>
      </c>
      <c r="L4214">
        <v>41.158904999999997</v>
      </c>
      <c r="W4214">
        <f t="shared" si="65"/>
        <v>55167.62531815179</v>
      </c>
    </row>
    <row r="4215" spans="1:23" x14ac:dyDescent="0.3">
      <c r="A4215">
        <v>101.08125</v>
      </c>
      <c r="B4215">
        <v>574.19885299999999</v>
      </c>
      <c r="C4215">
        <v>-51393.582030999998</v>
      </c>
      <c r="D4215">
        <v>20093.136718999998</v>
      </c>
      <c r="E4215">
        <v>3.5569999999999998E-3</v>
      </c>
      <c r="F4215">
        <v>9.97288</v>
      </c>
      <c r="G4215">
        <v>-9.7885E-2</v>
      </c>
      <c r="H4215">
        <v>5.2379999999999996E-3</v>
      </c>
      <c r="I4215">
        <v>4.5380000000000004E-3</v>
      </c>
      <c r="J4215">
        <v>-1.1214999999999999E-2</v>
      </c>
      <c r="K4215">
        <v>1022.309998</v>
      </c>
      <c r="L4215">
        <v>41.158904999999997</v>
      </c>
      <c r="W4215">
        <f t="shared" si="65"/>
        <v>55184.817853358349</v>
      </c>
    </row>
    <row r="4216" spans="1:23" x14ac:dyDescent="0.3">
      <c r="A4216">
        <v>101.0925</v>
      </c>
      <c r="B4216">
        <v>519.37933299999997</v>
      </c>
      <c r="C4216">
        <v>-51419.691405999998</v>
      </c>
      <c r="D4216">
        <v>19947.244140999999</v>
      </c>
      <c r="E4216">
        <v>1.364E-3</v>
      </c>
      <c r="F4216">
        <v>9.9605080000000008</v>
      </c>
      <c r="G4216">
        <v>-0.103445</v>
      </c>
      <c r="H4216">
        <v>3.0365E-2</v>
      </c>
      <c r="I4216">
        <v>6.4460000000000003E-3</v>
      </c>
      <c r="J4216">
        <v>-1.9872999999999998E-2</v>
      </c>
      <c r="K4216">
        <v>1022.309998</v>
      </c>
      <c r="L4216">
        <v>41.158904999999997</v>
      </c>
      <c r="W4216">
        <f t="shared" si="65"/>
        <v>55155.661250686462</v>
      </c>
    </row>
    <row r="4217" spans="1:23" x14ac:dyDescent="0.3">
      <c r="A4217">
        <v>101.10375000000001</v>
      </c>
      <c r="B4217">
        <v>570.15588400000001</v>
      </c>
      <c r="C4217">
        <v>-51408.832030999998</v>
      </c>
      <c r="D4217">
        <v>20066.548827999999</v>
      </c>
      <c r="E4217">
        <v>-4.9560000000000003E-3</v>
      </c>
      <c r="F4217">
        <v>9.9721229999999998</v>
      </c>
      <c r="G4217">
        <v>-0.10814600000000001</v>
      </c>
      <c r="H4217">
        <v>5.5692999999999999E-2</v>
      </c>
      <c r="I4217">
        <v>1.0189E-2</v>
      </c>
      <c r="J4217">
        <v>-2.5735999999999998E-2</v>
      </c>
      <c r="K4217">
        <v>1022.299988</v>
      </c>
      <c r="L4217">
        <v>41.158904999999997</v>
      </c>
      <c r="W4217">
        <f t="shared" si="65"/>
        <v>55189.305761081465</v>
      </c>
    </row>
    <row r="4218" spans="1:23" x14ac:dyDescent="0.3">
      <c r="A4218">
        <v>101.11499999999999</v>
      </c>
      <c r="B4218">
        <v>600.00573699999995</v>
      </c>
      <c r="C4218">
        <v>-51419.664062000003</v>
      </c>
      <c r="D4218">
        <v>20035.017577999999</v>
      </c>
      <c r="E4218">
        <v>4.6509999999999998E-3</v>
      </c>
      <c r="F4218">
        <v>9.9648800000000008</v>
      </c>
      <c r="G4218">
        <v>-9.8144999999999996E-2</v>
      </c>
      <c r="H4218">
        <v>7.6212000000000002E-2</v>
      </c>
      <c r="I4218">
        <v>1.2208E-2</v>
      </c>
      <c r="J4218">
        <v>-2.8667000000000002E-2</v>
      </c>
      <c r="K4218">
        <v>1022.299988</v>
      </c>
      <c r="L4218">
        <v>41.158904999999997</v>
      </c>
      <c r="W4218">
        <f t="shared" si="65"/>
        <v>55188.257704734046</v>
      </c>
    </row>
    <row r="4219" spans="1:23" x14ac:dyDescent="0.3">
      <c r="A4219">
        <v>101.12625</v>
      </c>
      <c r="B4219">
        <v>488.13674900000001</v>
      </c>
      <c r="C4219">
        <v>-51435.441405999998</v>
      </c>
      <c r="D4219">
        <v>20005.736327999999</v>
      </c>
      <c r="E4219">
        <v>8.9560000000000004E-3</v>
      </c>
      <c r="F4219">
        <v>9.9692819999999998</v>
      </c>
      <c r="G4219">
        <v>-0.101826</v>
      </c>
      <c r="H4219">
        <v>8.4939000000000001E-2</v>
      </c>
      <c r="I4219">
        <v>1.4959999999999999E-2</v>
      </c>
      <c r="J4219">
        <v>-2.8438999999999999E-2</v>
      </c>
      <c r="K4219">
        <v>1022.299988</v>
      </c>
      <c r="L4219">
        <v>41.158904999999997</v>
      </c>
      <c r="W4219">
        <f t="shared" si="65"/>
        <v>55191.234776377692</v>
      </c>
    </row>
    <row r="4220" spans="1:23" x14ac:dyDescent="0.3">
      <c r="A4220">
        <v>101.1375</v>
      </c>
      <c r="B4220">
        <v>496.17080700000002</v>
      </c>
      <c r="C4220">
        <v>-51443.804687000003</v>
      </c>
      <c r="D4220">
        <v>20054.607422000001</v>
      </c>
      <c r="E4220">
        <v>-1.5626000000000001E-2</v>
      </c>
      <c r="F4220">
        <v>9.9688269999999992</v>
      </c>
      <c r="G4220">
        <v>-0.110553</v>
      </c>
      <c r="H4220">
        <v>9.1345999999999997E-2</v>
      </c>
      <c r="I4220">
        <v>1.6292000000000001E-2</v>
      </c>
      <c r="J4220">
        <v>-2.8546999999999999E-2</v>
      </c>
      <c r="K4220">
        <v>1022.299988</v>
      </c>
      <c r="L4220">
        <v>41.158904999999997</v>
      </c>
      <c r="W4220">
        <f t="shared" si="65"/>
        <v>55216.831718185895</v>
      </c>
    </row>
    <row r="4221" spans="1:23" x14ac:dyDescent="0.3">
      <c r="A4221">
        <v>101.14875000000001</v>
      </c>
      <c r="B4221">
        <v>464.63162199999999</v>
      </c>
      <c r="C4221">
        <v>-51434.976562000003</v>
      </c>
      <c r="D4221">
        <v>20112.910156000002</v>
      </c>
      <c r="E4221">
        <v>2.6779999999999998E-3</v>
      </c>
      <c r="F4221">
        <v>9.965821</v>
      </c>
      <c r="G4221">
        <v>-0.106113</v>
      </c>
      <c r="H4221">
        <v>7.4241000000000001E-2</v>
      </c>
      <c r="I4221">
        <v>1.3934E-2</v>
      </c>
      <c r="J4221">
        <v>-2.2845000000000001E-2</v>
      </c>
      <c r="K4221">
        <v>1022.299988</v>
      </c>
      <c r="L4221">
        <v>41.158904999999997</v>
      </c>
      <c r="W4221">
        <f t="shared" si="65"/>
        <v>55229.537852683323</v>
      </c>
    </row>
    <row r="4222" spans="1:23" x14ac:dyDescent="0.3">
      <c r="A4222">
        <v>101.16</v>
      </c>
      <c r="B4222">
        <v>373.23330700000002</v>
      </c>
      <c r="C4222">
        <v>-51413.734375</v>
      </c>
      <c r="D4222">
        <v>20058.330077999999</v>
      </c>
      <c r="E4222">
        <v>-7.718E-3</v>
      </c>
      <c r="F4222">
        <v>9.9705670000000008</v>
      </c>
      <c r="G4222">
        <v>-9.7172999999999995E-2</v>
      </c>
      <c r="H4222">
        <v>4.5446E-2</v>
      </c>
      <c r="I4222">
        <v>1.1428000000000001E-2</v>
      </c>
      <c r="J4222">
        <v>-1.6118E-2</v>
      </c>
      <c r="K4222">
        <v>1022.299988</v>
      </c>
      <c r="L4222">
        <v>41.158904999999997</v>
      </c>
      <c r="W4222">
        <f t="shared" si="65"/>
        <v>55189.201760874479</v>
      </c>
    </row>
    <row r="4223" spans="1:23" x14ac:dyDescent="0.3">
      <c r="A4223">
        <v>101.17125</v>
      </c>
      <c r="B4223">
        <v>378.55850199999998</v>
      </c>
      <c r="C4223">
        <v>-51404.710937000003</v>
      </c>
      <c r="D4223">
        <v>20077.382812</v>
      </c>
      <c r="E4223">
        <v>-7.5310000000000004E-3</v>
      </c>
      <c r="F4223">
        <v>9.9672560000000008</v>
      </c>
      <c r="G4223">
        <v>-0.100467</v>
      </c>
      <c r="H4223">
        <v>2.1169E-2</v>
      </c>
      <c r="I4223">
        <v>7.4999999999999997E-3</v>
      </c>
      <c r="J4223">
        <v>-1.0468E-2</v>
      </c>
      <c r="K4223">
        <v>1022.299988</v>
      </c>
      <c r="L4223">
        <v>41.158904999999997</v>
      </c>
      <c r="W4223">
        <f t="shared" si="65"/>
        <v>55187.760541949494</v>
      </c>
    </row>
    <row r="4224" spans="1:23" x14ac:dyDescent="0.3">
      <c r="A4224">
        <v>101.1825</v>
      </c>
      <c r="B4224">
        <v>466.16970800000001</v>
      </c>
      <c r="C4224">
        <v>-51423.542969000002</v>
      </c>
      <c r="D4224">
        <v>20087.943359000001</v>
      </c>
      <c r="E4224">
        <v>8.4800000000000001E-4</v>
      </c>
      <c r="F4224">
        <v>9.9618470000000006</v>
      </c>
      <c r="G4224">
        <v>-0.111842</v>
      </c>
      <c r="H4224">
        <v>-1.1440000000000001E-3</v>
      </c>
      <c r="I4224">
        <v>5.8199999999999997E-3</v>
      </c>
      <c r="J4224">
        <v>-1.4300000000000001E-3</v>
      </c>
      <c r="K4224">
        <v>1022.299988</v>
      </c>
      <c r="L4224">
        <v>41.158904999999997</v>
      </c>
      <c r="W4224">
        <f t="shared" si="65"/>
        <v>55209.813929007578</v>
      </c>
    </row>
    <row r="4225" spans="1:23" x14ac:dyDescent="0.3">
      <c r="A4225">
        <v>101.19374999999999</v>
      </c>
      <c r="B4225">
        <v>472.83422899999999</v>
      </c>
      <c r="C4225">
        <v>-51403.347655999998</v>
      </c>
      <c r="D4225">
        <v>20127.646484000001</v>
      </c>
      <c r="E4225">
        <v>1.2520000000000001E-3</v>
      </c>
      <c r="F4225">
        <v>9.9624070000000007</v>
      </c>
      <c r="G4225">
        <v>-0.114567</v>
      </c>
      <c r="H4225">
        <v>-2.8657999999999999E-2</v>
      </c>
      <c r="I4225">
        <v>1.371E-3</v>
      </c>
      <c r="J4225">
        <v>6.5040000000000002E-3</v>
      </c>
      <c r="K4225">
        <v>1022.299988</v>
      </c>
      <c r="L4225">
        <v>41.158904999999997</v>
      </c>
      <c r="W4225">
        <f t="shared" si="65"/>
        <v>55205.523957631194</v>
      </c>
    </row>
    <row r="4226" spans="1:23" x14ac:dyDescent="0.3">
      <c r="A4226">
        <v>101.205</v>
      </c>
      <c r="B4226">
        <v>498.57446299999998</v>
      </c>
      <c r="C4226">
        <v>-51407.355469000002</v>
      </c>
      <c r="D4226">
        <v>20129.886718999998</v>
      </c>
      <c r="E4226">
        <v>-1.8786000000000001E-2</v>
      </c>
      <c r="F4226">
        <v>9.9656990000000008</v>
      </c>
      <c r="G4226">
        <v>-0.113124</v>
      </c>
      <c r="H4226">
        <v>-4.0828999999999997E-2</v>
      </c>
      <c r="I4226">
        <v>-9.8799999999999995E-4</v>
      </c>
      <c r="J4226">
        <v>8.4960000000000001E-3</v>
      </c>
      <c r="K4226">
        <v>1022.299988</v>
      </c>
      <c r="L4226">
        <v>41.161247000000003</v>
      </c>
      <c r="W4226">
        <f t="shared" ref="W4226:W4289" si="66">SQRT((B4226)^2+(C4226)^2+(D4226)^2)</f>
        <v>55210.298967955721</v>
      </c>
    </row>
    <row r="4227" spans="1:23" x14ac:dyDescent="0.3">
      <c r="A4227">
        <v>101.21625</v>
      </c>
      <c r="B4227">
        <v>355.44335899999999</v>
      </c>
      <c r="C4227">
        <v>-51428.75</v>
      </c>
      <c r="D4227">
        <v>20001.050781000002</v>
      </c>
      <c r="E4227">
        <v>-1.06E-4</v>
      </c>
      <c r="F4227">
        <v>9.9676220000000004</v>
      </c>
      <c r="G4227">
        <v>-0.101828</v>
      </c>
      <c r="H4227">
        <v>-3.8603999999999999E-2</v>
      </c>
      <c r="I4227">
        <v>-7.3200000000000001E-4</v>
      </c>
      <c r="J4227">
        <v>6.4609999999999997E-3</v>
      </c>
      <c r="K4227">
        <v>1022.299988</v>
      </c>
      <c r="L4227">
        <v>41.161247000000003</v>
      </c>
      <c r="W4227">
        <f t="shared" si="66"/>
        <v>55182.286096972261</v>
      </c>
    </row>
    <row r="4228" spans="1:23" x14ac:dyDescent="0.3">
      <c r="A4228">
        <v>101.22750000000001</v>
      </c>
      <c r="B4228">
        <v>427.35910000000001</v>
      </c>
      <c r="C4228">
        <v>-51385.265625</v>
      </c>
      <c r="D4228">
        <v>20184.429687</v>
      </c>
      <c r="E4228">
        <v>-3.0330000000000001E-3</v>
      </c>
      <c r="F4228">
        <v>9.9658270000000009</v>
      </c>
      <c r="G4228">
        <v>-0.104533</v>
      </c>
      <c r="H4228">
        <v>-2.8393999999999999E-2</v>
      </c>
      <c r="I4228">
        <v>-1.2899999999999999E-4</v>
      </c>
      <c r="J4228">
        <v>5.3700000000000004E-4</v>
      </c>
      <c r="K4228">
        <v>1022.299988</v>
      </c>
      <c r="L4228">
        <v>41.161247000000003</v>
      </c>
      <c r="W4228">
        <f t="shared" si="66"/>
        <v>55209.051440335454</v>
      </c>
    </row>
    <row r="4229" spans="1:23" x14ac:dyDescent="0.3">
      <c r="A4229">
        <v>101.23875</v>
      </c>
      <c r="B4229">
        <v>431.39410400000003</v>
      </c>
      <c r="C4229">
        <v>-51403.910155999998</v>
      </c>
      <c r="D4229">
        <v>20062.572265999999</v>
      </c>
      <c r="E4229">
        <v>-3.6280000000000001E-3</v>
      </c>
      <c r="F4229">
        <v>9.9674239999999994</v>
      </c>
      <c r="G4229">
        <v>-0.117465</v>
      </c>
      <c r="H4229">
        <v>-1.9369999999999999E-3</v>
      </c>
      <c r="I4229">
        <v>2.627E-3</v>
      </c>
      <c r="J4229">
        <v>-9.613E-3</v>
      </c>
      <c r="K4229">
        <v>1022.299988</v>
      </c>
      <c r="L4229">
        <v>41.161247000000003</v>
      </c>
      <c r="W4229">
        <f t="shared" si="66"/>
        <v>55182.015966504507</v>
      </c>
    </row>
    <row r="4230" spans="1:23" x14ac:dyDescent="0.3">
      <c r="A4230">
        <v>101.25</v>
      </c>
      <c r="B4230">
        <v>453.89727800000003</v>
      </c>
      <c r="C4230">
        <v>-51405.894530999998</v>
      </c>
      <c r="D4230">
        <v>20112.271484000001</v>
      </c>
      <c r="E4230">
        <v>3.7169999999999998E-3</v>
      </c>
      <c r="F4230">
        <v>9.9723089999999992</v>
      </c>
      <c r="G4230">
        <v>-0.103534</v>
      </c>
      <c r="H4230">
        <v>2.5607999999999999E-2</v>
      </c>
      <c r="I4230">
        <v>6.0980000000000001E-3</v>
      </c>
      <c r="J4230">
        <v>-1.7704000000000001E-2</v>
      </c>
      <c r="K4230">
        <v>1022.299988</v>
      </c>
      <c r="L4230">
        <v>41.161247000000003</v>
      </c>
      <c r="W4230">
        <f t="shared" si="66"/>
        <v>55202.132925434969</v>
      </c>
    </row>
    <row r="4231" spans="1:23" x14ac:dyDescent="0.3">
      <c r="A4231">
        <v>101.26125</v>
      </c>
      <c r="B4231">
        <v>533.21929899999998</v>
      </c>
      <c r="C4231">
        <v>-51389.496094000002</v>
      </c>
      <c r="D4231">
        <v>19943.082031000002</v>
      </c>
      <c r="E4231">
        <v>9.7199999999999999E-4</v>
      </c>
      <c r="F4231">
        <v>9.974933</v>
      </c>
      <c r="G4231">
        <v>-9.6090999999999996E-2</v>
      </c>
      <c r="H4231">
        <v>4.3563999999999999E-2</v>
      </c>
      <c r="I4231">
        <v>7.8200000000000006E-3</v>
      </c>
      <c r="J4231">
        <v>-2.3108E-2</v>
      </c>
      <c r="K4231">
        <v>1022.299988</v>
      </c>
      <c r="L4231">
        <v>41.161247000000003</v>
      </c>
      <c r="W4231">
        <f t="shared" si="66"/>
        <v>55126.138559772735</v>
      </c>
    </row>
    <row r="4232" spans="1:23" x14ac:dyDescent="0.3">
      <c r="A4232">
        <v>101.27249999999999</v>
      </c>
      <c r="B4232">
        <v>460.49353000000002</v>
      </c>
      <c r="C4232">
        <v>-51390.429687000003</v>
      </c>
      <c r="D4232">
        <v>19990.675781000002</v>
      </c>
      <c r="E4232">
        <v>-1.003E-3</v>
      </c>
      <c r="F4232">
        <v>9.9735429999999994</v>
      </c>
      <c r="G4232">
        <v>-0.118271</v>
      </c>
      <c r="H4232">
        <v>6.6775000000000001E-2</v>
      </c>
      <c r="I4232">
        <v>1.1929E-2</v>
      </c>
      <c r="J4232">
        <v>-2.7503E-2</v>
      </c>
      <c r="K4232">
        <v>1022.299988</v>
      </c>
      <c r="L4232">
        <v>41.161247000000003</v>
      </c>
      <c r="W4232">
        <f t="shared" si="66"/>
        <v>55143.589254660626</v>
      </c>
    </row>
    <row r="4233" spans="1:23" x14ac:dyDescent="0.3">
      <c r="A4233">
        <v>101.28375</v>
      </c>
      <c r="B4233">
        <v>452.73715199999998</v>
      </c>
      <c r="C4233">
        <v>-51428.789062000003</v>
      </c>
      <c r="D4233">
        <v>20106.058593999998</v>
      </c>
      <c r="E4233">
        <v>-4.28E-4</v>
      </c>
      <c r="F4233">
        <v>9.9720759999999995</v>
      </c>
      <c r="G4233">
        <v>-0.10215299999999999</v>
      </c>
      <c r="H4233">
        <v>8.0084000000000002E-2</v>
      </c>
      <c r="I4233">
        <v>1.4316000000000001E-2</v>
      </c>
      <c r="J4233">
        <v>-2.8402E-2</v>
      </c>
      <c r="K4233">
        <v>1022.299988</v>
      </c>
      <c r="L4233">
        <v>41.161247000000003</v>
      </c>
      <c r="W4233">
        <f t="shared" si="66"/>
        <v>55221.181692334816</v>
      </c>
    </row>
    <row r="4234" spans="1:23" x14ac:dyDescent="0.3">
      <c r="A4234">
        <v>101.295</v>
      </c>
      <c r="B4234">
        <v>499.12396200000001</v>
      </c>
      <c r="C4234">
        <v>-51415.253905999998</v>
      </c>
      <c r="D4234">
        <v>20146.935547000001</v>
      </c>
      <c r="E4234">
        <v>-1.1000000000000001E-3</v>
      </c>
      <c r="F4234">
        <v>9.9654220000000002</v>
      </c>
      <c r="G4234">
        <v>-0.104897</v>
      </c>
      <c r="H4234">
        <v>8.4621000000000002E-2</v>
      </c>
      <c r="I4234">
        <v>1.5394E-2</v>
      </c>
      <c r="J4234">
        <v>-2.7404000000000001E-2</v>
      </c>
      <c r="K4234">
        <v>1022.299988</v>
      </c>
      <c r="L4234">
        <v>41.161247000000003</v>
      </c>
      <c r="W4234">
        <f t="shared" si="66"/>
        <v>55223.875913257514</v>
      </c>
    </row>
    <row r="4235" spans="1:23" x14ac:dyDescent="0.3">
      <c r="A4235">
        <v>101.30625000000001</v>
      </c>
      <c r="B4235">
        <v>472.527649</v>
      </c>
      <c r="C4235">
        <v>-51409.3125</v>
      </c>
      <c r="D4235">
        <v>20047.433593999998</v>
      </c>
      <c r="E4235">
        <v>6.1260000000000004E-3</v>
      </c>
      <c r="F4235">
        <v>9.966545</v>
      </c>
      <c r="G4235">
        <v>-0.10886800000000001</v>
      </c>
      <c r="H4235">
        <v>7.0709999999999995E-2</v>
      </c>
      <c r="I4235">
        <v>1.3282E-2</v>
      </c>
      <c r="J4235">
        <v>-2.2724999999999999E-2</v>
      </c>
      <c r="K4235">
        <v>1022.320007</v>
      </c>
      <c r="L4235">
        <v>41.166130000000003</v>
      </c>
      <c r="W4235">
        <f t="shared" si="66"/>
        <v>55181.883692091964</v>
      </c>
    </row>
    <row r="4236" spans="1:23" x14ac:dyDescent="0.3">
      <c r="A4236">
        <v>101.3175</v>
      </c>
      <c r="B4236">
        <v>539.71917699999995</v>
      </c>
      <c r="C4236">
        <v>-51408.460937000003</v>
      </c>
      <c r="D4236">
        <v>19948.875</v>
      </c>
      <c r="E4236">
        <v>3.6489999999999999E-3</v>
      </c>
      <c r="F4236">
        <v>9.9757879999999997</v>
      </c>
      <c r="G4236">
        <v>-0.102599</v>
      </c>
      <c r="H4236">
        <v>5.6859E-2</v>
      </c>
      <c r="I4236">
        <v>1.2664999999999999E-2</v>
      </c>
      <c r="J4236">
        <v>-1.9467999999999999E-2</v>
      </c>
      <c r="K4236">
        <v>1022.320007</v>
      </c>
      <c r="L4236">
        <v>41.166130000000003</v>
      </c>
      <c r="W4236">
        <f t="shared" si="66"/>
        <v>55145.976883782751</v>
      </c>
    </row>
    <row r="4237" spans="1:23" x14ac:dyDescent="0.3">
      <c r="A4237">
        <v>101.32875</v>
      </c>
      <c r="B4237">
        <v>495.374573</v>
      </c>
      <c r="C4237">
        <v>-51405.230469000002</v>
      </c>
      <c r="D4237">
        <v>20005.652343999998</v>
      </c>
      <c r="E4237">
        <v>-9.7520000000000003E-3</v>
      </c>
      <c r="F4237">
        <v>9.9711870000000005</v>
      </c>
      <c r="G4237">
        <v>-9.2613000000000001E-2</v>
      </c>
      <c r="H4237">
        <v>2.5654E-2</v>
      </c>
      <c r="I4237">
        <v>8.3059999999999991E-3</v>
      </c>
      <c r="J4237">
        <v>-1.2272E-2</v>
      </c>
      <c r="K4237">
        <v>1022.320007</v>
      </c>
      <c r="L4237">
        <v>41.166130000000003</v>
      </c>
      <c r="W4237">
        <f t="shared" si="66"/>
        <v>55163.114861722359</v>
      </c>
    </row>
    <row r="4238" spans="1:23" x14ac:dyDescent="0.3">
      <c r="A4238">
        <v>101.34</v>
      </c>
      <c r="B4238">
        <v>468.59097300000002</v>
      </c>
      <c r="C4238">
        <v>-51399.304687000003</v>
      </c>
      <c r="D4238">
        <v>20007.480468999998</v>
      </c>
      <c r="E4238">
        <v>-1.0381E-2</v>
      </c>
      <c r="F4238">
        <v>9.9700389999999999</v>
      </c>
      <c r="G4238">
        <v>-0.101785</v>
      </c>
      <c r="H4238">
        <v>3.2989999999999998E-3</v>
      </c>
      <c r="I4238">
        <v>4.9290000000000002E-3</v>
      </c>
      <c r="J4238">
        <v>-5.0439999999999999E-3</v>
      </c>
      <c r="K4238">
        <v>1022.320007</v>
      </c>
      <c r="L4238">
        <v>41.166130000000003</v>
      </c>
      <c r="W4238">
        <f t="shared" si="66"/>
        <v>55158.021851082136</v>
      </c>
    </row>
    <row r="4239" spans="1:23" x14ac:dyDescent="0.3">
      <c r="A4239">
        <v>101.35124999999999</v>
      </c>
      <c r="B4239">
        <v>500.10968000000003</v>
      </c>
      <c r="C4239">
        <v>-51421.449219000002</v>
      </c>
      <c r="D4239">
        <v>19919.517577999999</v>
      </c>
      <c r="E4239">
        <v>-7.3070000000000001E-3</v>
      </c>
      <c r="F4239">
        <v>9.9716360000000002</v>
      </c>
      <c r="G4239">
        <v>-0.10216</v>
      </c>
      <c r="H4239">
        <v>-1.7076999999999998E-2</v>
      </c>
      <c r="I4239">
        <v>2.8909999999999999E-3</v>
      </c>
      <c r="J4239">
        <v>3.5920000000000001E-3</v>
      </c>
      <c r="K4239">
        <v>1022.320007</v>
      </c>
      <c r="L4239">
        <v>41.166130000000003</v>
      </c>
      <c r="W4239">
        <f t="shared" si="66"/>
        <v>55147.100830546624</v>
      </c>
    </row>
    <row r="4240" spans="1:23" x14ac:dyDescent="0.3">
      <c r="A4240">
        <v>101.3625</v>
      </c>
      <c r="B4240">
        <v>488.59051499999998</v>
      </c>
      <c r="C4240">
        <v>-51386.71875</v>
      </c>
      <c r="D4240">
        <v>20061.308593999998</v>
      </c>
      <c r="E4240">
        <v>2.3630000000000001E-3</v>
      </c>
      <c r="F4240">
        <v>9.9691670000000006</v>
      </c>
      <c r="G4240">
        <v>-0.100547</v>
      </c>
      <c r="H4240">
        <v>-3.7122000000000002E-2</v>
      </c>
      <c r="I4240">
        <v>-8.1300000000000003E-4</v>
      </c>
      <c r="J4240">
        <v>6.757E-3</v>
      </c>
      <c r="K4240">
        <v>1022.320007</v>
      </c>
      <c r="L4240">
        <v>41.166130000000003</v>
      </c>
      <c r="W4240">
        <f t="shared" si="66"/>
        <v>55166.019315214762</v>
      </c>
    </row>
    <row r="4241" spans="1:23" x14ac:dyDescent="0.3">
      <c r="A4241">
        <v>101.37375</v>
      </c>
      <c r="B4241">
        <v>463.34359699999999</v>
      </c>
      <c r="C4241">
        <v>-51418.488280999998</v>
      </c>
      <c r="D4241">
        <v>19960.175781000002</v>
      </c>
      <c r="E4241">
        <v>-9.3880000000000005E-3</v>
      </c>
      <c r="F4241">
        <v>9.9719660000000001</v>
      </c>
      <c r="G4241">
        <v>-0.11289</v>
      </c>
      <c r="H4241">
        <v>-4.1579999999999999E-2</v>
      </c>
      <c r="I4241">
        <v>-1.8890000000000001E-3</v>
      </c>
      <c r="J4241">
        <v>7.6249999999999998E-3</v>
      </c>
      <c r="K4241">
        <v>1022.320007</v>
      </c>
      <c r="L4241">
        <v>41.166130000000003</v>
      </c>
      <c r="W4241">
        <f t="shared" si="66"/>
        <v>55158.71863631926</v>
      </c>
    </row>
    <row r="4242" spans="1:23" x14ac:dyDescent="0.3">
      <c r="A4242">
        <v>101.38500000000001</v>
      </c>
      <c r="B4242">
        <v>549.86096199999997</v>
      </c>
      <c r="C4242">
        <v>-51402.671875</v>
      </c>
      <c r="D4242">
        <v>19995.474609000001</v>
      </c>
      <c r="E4242">
        <v>-3.8560000000000001E-3</v>
      </c>
      <c r="F4242">
        <v>9.9728720000000006</v>
      </c>
      <c r="G4242">
        <v>-0.11422599999999999</v>
      </c>
      <c r="H4242">
        <v>-3.388E-2</v>
      </c>
      <c r="I4242">
        <v>-8.0999999999999996E-4</v>
      </c>
      <c r="J4242">
        <v>1.6100000000000001E-3</v>
      </c>
      <c r="K4242">
        <v>1022.320007</v>
      </c>
      <c r="L4242">
        <v>41.166130000000003</v>
      </c>
      <c r="W4242">
        <f t="shared" si="66"/>
        <v>55157.556398064</v>
      </c>
    </row>
    <row r="4243" spans="1:23" x14ac:dyDescent="0.3">
      <c r="A4243">
        <v>101.39624999999999</v>
      </c>
      <c r="B4243">
        <v>465.43533300000001</v>
      </c>
      <c r="C4243">
        <v>-51380.648437000003</v>
      </c>
      <c r="D4243">
        <v>20019.158202999999</v>
      </c>
      <c r="E4243">
        <v>-8.6409999999999994E-3</v>
      </c>
      <c r="F4243">
        <v>9.9711789999999993</v>
      </c>
      <c r="G4243">
        <v>-0.109183</v>
      </c>
      <c r="H4243">
        <v>-1.4581E-2</v>
      </c>
      <c r="I4243">
        <v>1.6490000000000001E-3</v>
      </c>
      <c r="J4243">
        <v>-6.3439999999999998E-3</v>
      </c>
      <c r="K4243">
        <v>1022.320007</v>
      </c>
      <c r="L4243">
        <v>41.166130000000003</v>
      </c>
      <c r="W4243">
        <f t="shared" si="66"/>
        <v>55144.848889198511</v>
      </c>
    </row>
    <row r="4244" spans="1:23" x14ac:dyDescent="0.3">
      <c r="A4244">
        <v>101.4075</v>
      </c>
      <c r="B4244">
        <v>462.94168100000002</v>
      </c>
      <c r="C4244">
        <v>-51397.761719000002</v>
      </c>
      <c r="D4244">
        <v>19939.542968999998</v>
      </c>
      <c r="E4244">
        <v>-1.414E-2</v>
      </c>
      <c r="F4244">
        <v>9.9710160000000005</v>
      </c>
      <c r="G4244">
        <v>-9.9721000000000004E-2</v>
      </c>
      <c r="H4244">
        <v>1.3702000000000001E-2</v>
      </c>
      <c r="I4244">
        <v>5.0489999999999997E-3</v>
      </c>
      <c r="J4244">
        <v>-1.3631000000000001E-2</v>
      </c>
      <c r="K4244">
        <v>1022.2799680000001</v>
      </c>
      <c r="L4244">
        <v>41.163787999999997</v>
      </c>
      <c r="W4244">
        <f t="shared" si="66"/>
        <v>55131.929029698447</v>
      </c>
    </row>
    <row r="4245" spans="1:23" x14ac:dyDescent="0.3">
      <c r="A4245">
        <v>101.41875</v>
      </c>
      <c r="B4245">
        <v>460.18667599999998</v>
      </c>
      <c r="C4245">
        <v>-51393.933594000002</v>
      </c>
      <c r="D4245">
        <v>20135.935547000001</v>
      </c>
      <c r="E4245">
        <v>-6.6639999999999998E-3</v>
      </c>
      <c r="F4245">
        <v>9.9678839999999997</v>
      </c>
      <c r="G4245">
        <v>-0.102396</v>
      </c>
      <c r="H4245">
        <v>4.2064999999999998E-2</v>
      </c>
      <c r="I4245">
        <v>8.5509999999999996E-3</v>
      </c>
      <c r="J4245">
        <v>-2.3376000000000001E-2</v>
      </c>
      <c r="K4245">
        <v>1022.2799680000001</v>
      </c>
      <c r="L4245">
        <v>41.163787999999997</v>
      </c>
      <c r="W4245">
        <f t="shared" si="66"/>
        <v>55199.674658408883</v>
      </c>
    </row>
    <row r="4246" spans="1:23" x14ac:dyDescent="0.3">
      <c r="A4246">
        <v>101.43</v>
      </c>
      <c r="B4246">
        <v>505.63388099999997</v>
      </c>
      <c r="C4246">
        <v>-51391.332030999998</v>
      </c>
      <c r="D4246">
        <v>20012.398437</v>
      </c>
      <c r="E4246">
        <v>-4.365E-3</v>
      </c>
      <c r="F4246">
        <v>9.9599810000000009</v>
      </c>
      <c r="G4246">
        <v>-0.117759</v>
      </c>
      <c r="H4246">
        <v>6.5981999999999999E-2</v>
      </c>
      <c r="I4246">
        <v>1.1166000000000001E-2</v>
      </c>
      <c r="J4246">
        <v>-2.6938E-2</v>
      </c>
      <c r="K4246">
        <v>1022.2799680000001</v>
      </c>
      <c r="L4246">
        <v>41.163787999999997</v>
      </c>
      <c r="W4246">
        <f t="shared" si="66"/>
        <v>55152.704056495197</v>
      </c>
    </row>
    <row r="4247" spans="1:23" x14ac:dyDescent="0.3">
      <c r="A4247">
        <v>101.44125</v>
      </c>
      <c r="B4247">
        <v>540.88946499999997</v>
      </c>
      <c r="C4247">
        <v>-51353.402344000002</v>
      </c>
      <c r="D4247">
        <v>20057.914062</v>
      </c>
      <c r="E4247">
        <v>-6.7799999999999996E-3</v>
      </c>
      <c r="F4247">
        <v>9.9693369999999994</v>
      </c>
      <c r="G4247">
        <v>-0.107915</v>
      </c>
      <c r="H4247">
        <v>7.9528000000000001E-2</v>
      </c>
      <c r="I4247">
        <v>1.4174000000000001E-2</v>
      </c>
      <c r="J4247">
        <v>-2.8672E-2</v>
      </c>
      <c r="K4247">
        <v>1022.2799680000001</v>
      </c>
      <c r="L4247">
        <v>41.163787999999997</v>
      </c>
      <c r="W4247">
        <f t="shared" si="66"/>
        <v>55134.239908034193</v>
      </c>
    </row>
    <row r="4248" spans="1:23" x14ac:dyDescent="0.3">
      <c r="A4248">
        <v>101.4525</v>
      </c>
      <c r="B4248">
        <v>609.07385299999999</v>
      </c>
      <c r="C4248">
        <v>-51389.433594000002</v>
      </c>
      <c r="D4248">
        <v>19987.019531000002</v>
      </c>
      <c r="E4248">
        <v>-7.9299999999999995E-3</v>
      </c>
      <c r="F4248">
        <v>9.9675220000000007</v>
      </c>
      <c r="G4248">
        <v>-0.10101499999999999</v>
      </c>
      <c r="H4248">
        <v>8.5280999999999996E-2</v>
      </c>
      <c r="I4248">
        <v>1.4865E-2</v>
      </c>
      <c r="J4248">
        <v>-2.7702000000000001E-2</v>
      </c>
      <c r="K4248">
        <v>1022.2799680000001</v>
      </c>
      <c r="L4248">
        <v>41.163787999999997</v>
      </c>
      <c r="W4248">
        <f t="shared" si="66"/>
        <v>55142.776551449781</v>
      </c>
    </row>
    <row r="4249" spans="1:23" x14ac:dyDescent="0.3">
      <c r="A4249">
        <v>101.46375</v>
      </c>
      <c r="B4249">
        <v>505.458527</v>
      </c>
      <c r="C4249">
        <v>-51419.367187000003</v>
      </c>
      <c r="D4249">
        <v>19947.767577999999</v>
      </c>
      <c r="E4249">
        <v>-1.949E-3</v>
      </c>
      <c r="F4249">
        <v>9.9707349999999995</v>
      </c>
      <c r="G4249">
        <v>-0.11659899999999999</v>
      </c>
      <c r="H4249">
        <v>7.8949000000000005E-2</v>
      </c>
      <c r="I4249">
        <v>1.5176E-2</v>
      </c>
      <c r="J4249">
        <v>-2.5467E-2</v>
      </c>
      <c r="K4249">
        <v>1022.2799680000001</v>
      </c>
      <c r="L4249">
        <v>41.163787999999997</v>
      </c>
      <c r="W4249">
        <f t="shared" si="66"/>
        <v>55155.418968401988</v>
      </c>
    </row>
    <row r="4250" spans="1:23" x14ac:dyDescent="0.3">
      <c r="A4250">
        <v>101.47499999999999</v>
      </c>
      <c r="B4250">
        <v>451.70388800000001</v>
      </c>
      <c r="C4250">
        <v>-51433.234375</v>
      </c>
      <c r="D4250">
        <v>19996.589843999998</v>
      </c>
      <c r="E4250">
        <v>8.4489999999999999E-3</v>
      </c>
      <c r="F4250">
        <v>9.9708740000000002</v>
      </c>
      <c r="G4250">
        <v>-0.117891</v>
      </c>
      <c r="H4250">
        <v>6.1237E-2</v>
      </c>
      <c r="I4250">
        <v>1.1897E-2</v>
      </c>
      <c r="J4250">
        <v>-2.0913000000000001E-2</v>
      </c>
      <c r="K4250">
        <v>1022.2799680000001</v>
      </c>
      <c r="L4250">
        <v>41.163787999999997</v>
      </c>
      <c r="W4250">
        <f t="shared" si="66"/>
        <v>55185.552820147415</v>
      </c>
    </row>
    <row r="4251" spans="1:23" x14ac:dyDescent="0.3">
      <c r="A4251">
        <v>101.48625</v>
      </c>
      <c r="B4251">
        <v>469.80246</v>
      </c>
      <c r="C4251">
        <v>-51402.640625</v>
      </c>
      <c r="D4251">
        <v>19881.554687</v>
      </c>
      <c r="E4251">
        <v>-3.0299999999999999E-4</v>
      </c>
      <c r="F4251">
        <v>9.9592679999999998</v>
      </c>
      <c r="G4251">
        <v>-0.119671</v>
      </c>
      <c r="H4251">
        <v>3.193E-2</v>
      </c>
      <c r="I4251">
        <v>9.0559999999999998E-3</v>
      </c>
      <c r="J4251">
        <v>-1.37E-2</v>
      </c>
      <c r="K4251">
        <v>1022.2799680000001</v>
      </c>
      <c r="L4251">
        <v>41.163787999999997</v>
      </c>
      <c r="W4251">
        <f t="shared" si="66"/>
        <v>55115.591209262137</v>
      </c>
    </row>
    <row r="4252" spans="1:23" x14ac:dyDescent="0.3">
      <c r="A4252">
        <v>101.4975</v>
      </c>
      <c r="B4252">
        <v>419.39596599999999</v>
      </c>
      <c r="C4252">
        <v>-51392.054687000003</v>
      </c>
      <c r="D4252">
        <v>20057.513672000001</v>
      </c>
      <c r="E4252">
        <v>-3.8539999999999998E-3</v>
      </c>
      <c r="F4252">
        <v>9.9670030000000001</v>
      </c>
      <c r="G4252">
        <v>-9.6568000000000001E-2</v>
      </c>
      <c r="H4252">
        <v>1.011E-3</v>
      </c>
      <c r="I4252">
        <v>4.5069999999999997E-3</v>
      </c>
      <c r="J4252">
        <v>-5.104E-3</v>
      </c>
      <c r="K4252">
        <v>1022.2799680000001</v>
      </c>
      <c r="L4252">
        <v>41.163787999999997</v>
      </c>
      <c r="W4252">
        <f t="shared" si="66"/>
        <v>55169.040526642864</v>
      </c>
    </row>
    <row r="4253" spans="1:23" x14ac:dyDescent="0.3">
      <c r="A4253">
        <v>101.50875000000001</v>
      </c>
      <c r="B4253">
        <v>479.77749599999999</v>
      </c>
      <c r="C4253">
        <v>-51404.570312000003</v>
      </c>
      <c r="D4253">
        <v>20027.419922000001</v>
      </c>
      <c r="E4253">
        <v>-4.2579999999999996E-3</v>
      </c>
      <c r="F4253">
        <v>9.9743469999999999</v>
      </c>
      <c r="G4253">
        <v>-0.101063</v>
      </c>
      <c r="H4253">
        <v>-1.7933999999999999E-2</v>
      </c>
      <c r="I4253">
        <v>2.1940000000000002E-3</v>
      </c>
      <c r="J4253">
        <v>2.4290000000000002E-3</v>
      </c>
      <c r="K4253">
        <v>1022.2799680000001</v>
      </c>
      <c r="L4253">
        <v>41.166130000000003</v>
      </c>
      <c r="W4253">
        <f t="shared" si="66"/>
        <v>55170.259960771829</v>
      </c>
    </row>
    <row r="4254" spans="1:23" x14ac:dyDescent="0.3">
      <c r="A4254">
        <v>101.52</v>
      </c>
      <c r="B4254">
        <v>516.43487500000003</v>
      </c>
      <c r="C4254">
        <v>-51372.847655999998</v>
      </c>
      <c r="D4254">
        <v>20033.6875</v>
      </c>
      <c r="E4254">
        <v>-1.6662E-2</v>
      </c>
      <c r="F4254">
        <v>9.9666630000000005</v>
      </c>
      <c r="G4254">
        <v>-0.107067</v>
      </c>
      <c r="H4254">
        <v>-3.3928E-2</v>
      </c>
      <c r="I4254">
        <v>-2.1699999999999999E-4</v>
      </c>
      <c r="J4254">
        <v>7.9129999999999999E-3</v>
      </c>
      <c r="K4254">
        <v>1022.2799680000001</v>
      </c>
      <c r="L4254">
        <v>41.166130000000003</v>
      </c>
      <c r="W4254">
        <f t="shared" si="66"/>
        <v>55143.311617224776</v>
      </c>
    </row>
    <row r="4255" spans="1:23" x14ac:dyDescent="0.3">
      <c r="A4255">
        <v>101.53125</v>
      </c>
      <c r="B4255">
        <v>412.51504499999999</v>
      </c>
      <c r="C4255">
        <v>-51386.855469000002</v>
      </c>
      <c r="D4255">
        <v>20059.298827999999</v>
      </c>
      <c r="E4255">
        <v>-5.3799999999999996E-4</v>
      </c>
      <c r="F4255">
        <v>9.9711099999999995</v>
      </c>
      <c r="G4255">
        <v>-0.10610600000000001</v>
      </c>
      <c r="H4255">
        <v>-3.6858000000000002E-2</v>
      </c>
      <c r="I4255">
        <v>-1.353E-3</v>
      </c>
      <c r="J4255">
        <v>6.7600000000000004E-3</v>
      </c>
      <c r="K4255">
        <v>1022.2799680000001</v>
      </c>
      <c r="L4255">
        <v>41.166130000000003</v>
      </c>
      <c r="W4255">
        <f t="shared" si="66"/>
        <v>55164.794508139414</v>
      </c>
    </row>
    <row r="4256" spans="1:23" x14ac:dyDescent="0.3">
      <c r="A4256">
        <v>101.5425</v>
      </c>
      <c r="B4256">
        <v>559.57165499999996</v>
      </c>
      <c r="C4256">
        <v>-51415.207030999998</v>
      </c>
      <c r="D4256">
        <v>19976.693359000001</v>
      </c>
      <c r="E4256">
        <v>5.0000000000000001E-4</v>
      </c>
      <c r="F4256">
        <v>9.9617380000000004</v>
      </c>
      <c r="G4256">
        <v>-9.9185999999999996E-2</v>
      </c>
      <c r="H4256">
        <v>-3.8207999999999999E-2</v>
      </c>
      <c r="I4256">
        <v>-1.688E-3</v>
      </c>
      <c r="J4256">
        <v>3.6670000000000001E-3</v>
      </c>
      <c r="K4256">
        <v>1022.2799680000001</v>
      </c>
      <c r="L4256">
        <v>41.166130000000003</v>
      </c>
      <c r="W4256">
        <f t="shared" si="66"/>
        <v>55162.531776897129</v>
      </c>
    </row>
    <row r="4257" spans="1:23" x14ac:dyDescent="0.3">
      <c r="A4257">
        <v>101.55374999999999</v>
      </c>
      <c r="B4257">
        <v>488.81997699999999</v>
      </c>
      <c r="C4257">
        <v>-51393.53125</v>
      </c>
      <c r="D4257">
        <v>19891.064452999999</v>
      </c>
      <c r="E4257">
        <v>1.6819999999999999E-3</v>
      </c>
      <c r="F4257">
        <v>9.9705580000000005</v>
      </c>
      <c r="G4257">
        <v>-0.10875700000000001</v>
      </c>
      <c r="H4257">
        <v>-1.7746000000000001E-2</v>
      </c>
      <c r="I4257">
        <v>4.35E-4</v>
      </c>
      <c r="J4257">
        <v>-5.0419999999999996E-3</v>
      </c>
      <c r="K4257">
        <v>1022.2799680000001</v>
      </c>
      <c r="L4257">
        <v>41.166130000000003</v>
      </c>
      <c r="W4257">
        <f t="shared" si="66"/>
        <v>55110.692650229328</v>
      </c>
    </row>
    <row r="4258" spans="1:23" x14ac:dyDescent="0.3">
      <c r="A4258">
        <v>101.565</v>
      </c>
      <c r="B4258">
        <v>439.31573500000002</v>
      </c>
      <c r="C4258">
        <v>-51374.265625</v>
      </c>
      <c r="D4258">
        <v>20057.365234000001</v>
      </c>
      <c r="E4258">
        <v>6.3000000000000003E-4</v>
      </c>
      <c r="F4258">
        <v>9.9701909999999998</v>
      </c>
      <c r="G4258">
        <v>-0.106903</v>
      </c>
      <c r="H4258">
        <v>8.9200000000000008E-3</v>
      </c>
      <c r="I4258">
        <v>4.0920000000000002E-3</v>
      </c>
      <c r="J4258">
        <v>-1.4845000000000001E-2</v>
      </c>
      <c r="K4258">
        <v>1022.2799680000001</v>
      </c>
      <c r="L4258">
        <v>41.166130000000003</v>
      </c>
      <c r="W4258">
        <f t="shared" si="66"/>
        <v>55152.57081000982</v>
      </c>
    </row>
    <row r="4259" spans="1:23" x14ac:dyDescent="0.3">
      <c r="A4259">
        <v>101.57625</v>
      </c>
      <c r="B4259">
        <v>435.40182499999997</v>
      </c>
      <c r="C4259">
        <v>-51422.742187000003</v>
      </c>
      <c r="D4259">
        <v>19880.259765999999</v>
      </c>
      <c r="E4259">
        <v>-6.0819999999999997E-3</v>
      </c>
      <c r="F4259">
        <v>9.9664990000000007</v>
      </c>
      <c r="G4259">
        <v>-9.7291000000000002E-2</v>
      </c>
      <c r="H4259">
        <v>3.6346999999999997E-2</v>
      </c>
      <c r="I4259">
        <v>8.3850000000000001E-3</v>
      </c>
      <c r="J4259">
        <v>-2.1373E-2</v>
      </c>
      <c r="K4259">
        <v>1022.2799680000001</v>
      </c>
      <c r="L4259">
        <v>41.166130000000003</v>
      </c>
      <c r="W4259">
        <f t="shared" si="66"/>
        <v>55133.589735691268</v>
      </c>
    </row>
    <row r="4260" spans="1:23" x14ac:dyDescent="0.3">
      <c r="A4260">
        <v>101.58750000000001</v>
      </c>
      <c r="B4260">
        <v>393.683044</v>
      </c>
      <c r="C4260">
        <v>-51354.425780999998</v>
      </c>
      <c r="D4260">
        <v>19956.613281000002</v>
      </c>
      <c r="E4260">
        <v>-4.2310000000000004E-3</v>
      </c>
      <c r="F4260">
        <v>9.9657499999999999</v>
      </c>
      <c r="G4260">
        <v>-9.1926999999999995E-2</v>
      </c>
      <c r="H4260">
        <v>5.7221000000000001E-2</v>
      </c>
      <c r="I4260">
        <v>1.0593E-2</v>
      </c>
      <c r="J4260">
        <v>-2.6397E-2</v>
      </c>
      <c r="K4260">
        <v>1022.2799680000001</v>
      </c>
      <c r="L4260">
        <v>41.166130000000003</v>
      </c>
      <c r="W4260">
        <f t="shared" si="66"/>
        <v>55097.172770322402</v>
      </c>
    </row>
    <row r="4261" spans="1:23" x14ac:dyDescent="0.3">
      <c r="A4261">
        <v>101.59875</v>
      </c>
      <c r="B4261">
        <v>540.15142800000001</v>
      </c>
      <c r="C4261">
        <v>-51416.324219000002</v>
      </c>
      <c r="D4261">
        <v>20118.669922000001</v>
      </c>
      <c r="E4261">
        <v>8.5100000000000002E-3</v>
      </c>
      <c r="F4261">
        <v>9.9638559999999998</v>
      </c>
      <c r="G4261">
        <v>-9.7373000000000001E-2</v>
      </c>
      <c r="H4261">
        <v>7.4995999999999993E-2</v>
      </c>
      <c r="I4261">
        <v>1.3122E-2</v>
      </c>
      <c r="J4261">
        <v>-2.87E-2</v>
      </c>
      <c r="K4261">
        <v>1022.2799680000001</v>
      </c>
      <c r="L4261">
        <v>41.166130000000003</v>
      </c>
      <c r="W4261">
        <f t="shared" si="66"/>
        <v>55214.953039814165</v>
      </c>
    </row>
    <row r="4262" spans="1:23" x14ac:dyDescent="0.3">
      <c r="A4262">
        <v>101.61</v>
      </c>
      <c r="B4262">
        <v>444.524902</v>
      </c>
      <c r="C4262">
        <v>-51413.199219000002</v>
      </c>
      <c r="D4262">
        <v>20034.833984000001</v>
      </c>
      <c r="E4262">
        <v>3.101E-3</v>
      </c>
      <c r="F4262">
        <v>9.9749599999999994</v>
      </c>
      <c r="G4262">
        <v>-0.109513</v>
      </c>
      <c r="H4262">
        <v>8.3562999999999998E-2</v>
      </c>
      <c r="I4262">
        <v>1.5081000000000001E-2</v>
      </c>
      <c r="J4262">
        <v>-2.7732E-2</v>
      </c>
      <c r="K4262">
        <v>1022.269958</v>
      </c>
      <c r="L4262">
        <v>41.166130000000003</v>
      </c>
      <c r="W4262">
        <f t="shared" si="66"/>
        <v>55180.696163491106</v>
      </c>
    </row>
    <row r="4263" spans="1:23" x14ac:dyDescent="0.3">
      <c r="A4263">
        <v>101.62125</v>
      </c>
      <c r="B4263">
        <v>515.296875</v>
      </c>
      <c r="C4263">
        <v>-51414.949219000002</v>
      </c>
      <c r="D4263">
        <v>20094.720702999999</v>
      </c>
      <c r="E4263">
        <v>-9.2280000000000001E-3</v>
      </c>
      <c r="F4263">
        <v>9.9741689999999998</v>
      </c>
      <c r="G4263">
        <v>-0.10251</v>
      </c>
      <c r="H4263">
        <v>7.9224000000000003E-2</v>
      </c>
      <c r="I4263">
        <v>1.5342E-2</v>
      </c>
      <c r="J4263">
        <v>-2.4811E-2</v>
      </c>
      <c r="K4263">
        <v>1022.269958</v>
      </c>
      <c r="L4263">
        <v>41.166130000000003</v>
      </c>
      <c r="W4263">
        <f t="shared" si="66"/>
        <v>55204.712970844354</v>
      </c>
    </row>
    <row r="4264" spans="1:23" x14ac:dyDescent="0.3">
      <c r="A4264">
        <v>101.63249999999999</v>
      </c>
      <c r="B4264">
        <v>562.01409899999999</v>
      </c>
      <c r="C4264">
        <v>-51393.007812000003</v>
      </c>
      <c r="D4264">
        <v>20029.837890999999</v>
      </c>
      <c r="E4264">
        <v>-1.0288E-2</v>
      </c>
      <c r="F4264">
        <v>9.9710979999999996</v>
      </c>
      <c r="G4264">
        <v>-0.101533</v>
      </c>
      <c r="H4264">
        <v>6.9948999999999997E-2</v>
      </c>
      <c r="I4264">
        <v>1.3968E-2</v>
      </c>
      <c r="J4264">
        <v>-2.3713999999999999E-2</v>
      </c>
      <c r="K4264">
        <v>1022.269958</v>
      </c>
      <c r="L4264">
        <v>41.166130000000003</v>
      </c>
      <c r="W4264">
        <f t="shared" si="66"/>
        <v>55161.141374626277</v>
      </c>
    </row>
    <row r="4265" spans="1:23" x14ac:dyDescent="0.3">
      <c r="A4265">
        <v>101.64375</v>
      </c>
      <c r="B4265">
        <v>526.60656700000004</v>
      </c>
      <c r="C4265">
        <v>-51422.582030999998</v>
      </c>
      <c r="D4265">
        <v>19988.128906000002</v>
      </c>
      <c r="E4265">
        <v>-6.3590000000000001E-3</v>
      </c>
      <c r="F4265">
        <v>9.9751600000000007</v>
      </c>
      <c r="G4265">
        <v>-0.104348</v>
      </c>
      <c r="H4265">
        <v>4.3364E-2</v>
      </c>
      <c r="I4265">
        <v>1.0305E-2</v>
      </c>
      <c r="J4265">
        <v>-1.5952999999999998E-2</v>
      </c>
      <c r="K4265">
        <v>1022.269958</v>
      </c>
      <c r="L4265">
        <v>41.166130000000003</v>
      </c>
      <c r="W4265">
        <f t="shared" si="66"/>
        <v>55173.223164631265</v>
      </c>
    </row>
    <row r="4266" spans="1:23" x14ac:dyDescent="0.3">
      <c r="A4266">
        <v>101.655</v>
      </c>
      <c r="B4266">
        <v>321.31359900000001</v>
      </c>
      <c r="C4266">
        <v>-51395.9375</v>
      </c>
      <c r="D4266">
        <v>20210.357422000001</v>
      </c>
      <c r="E4266">
        <v>-1.5640000000000001E-3</v>
      </c>
      <c r="F4266">
        <v>9.9660060000000001</v>
      </c>
      <c r="G4266">
        <v>-0.108098</v>
      </c>
      <c r="H4266">
        <v>6.8649999999999996E-3</v>
      </c>
      <c r="I4266">
        <v>5.5779999999999996E-3</v>
      </c>
      <c r="J4266">
        <v>-6.7650000000000002E-3</v>
      </c>
      <c r="K4266">
        <v>1022.269958</v>
      </c>
      <c r="L4266">
        <v>41.166130000000003</v>
      </c>
      <c r="W4266">
        <f t="shared" si="66"/>
        <v>55227.74828886109</v>
      </c>
    </row>
    <row r="4267" spans="1:23" x14ac:dyDescent="0.3">
      <c r="A4267">
        <v>101.66625000000001</v>
      </c>
      <c r="B4267">
        <v>462.058899</v>
      </c>
      <c r="C4267">
        <v>-51415.925780999998</v>
      </c>
      <c r="D4267">
        <v>19986.820312</v>
      </c>
      <c r="E4267">
        <v>-4.8999999999999998E-4</v>
      </c>
      <c r="F4267">
        <v>9.9735630000000004</v>
      </c>
      <c r="G4267">
        <v>-0.10696</v>
      </c>
      <c r="H4267">
        <v>-1.2602E-2</v>
      </c>
      <c r="I4267">
        <v>2.8939999999999999E-3</v>
      </c>
      <c r="J4267">
        <v>-1.4610000000000001E-3</v>
      </c>
      <c r="K4267">
        <v>1022.269958</v>
      </c>
      <c r="L4267">
        <v>41.166130000000003</v>
      </c>
      <c r="W4267">
        <f t="shared" si="66"/>
        <v>55165.966940928549</v>
      </c>
    </row>
    <row r="4268" spans="1:23" x14ac:dyDescent="0.3">
      <c r="A4268">
        <v>101.67749999999999</v>
      </c>
      <c r="B4268">
        <v>478.715057</v>
      </c>
      <c r="C4268">
        <v>-51398.109375</v>
      </c>
      <c r="D4268">
        <v>20070.609375</v>
      </c>
      <c r="E4268">
        <v>7.4600000000000003E-4</v>
      </c>
      <c r="F4268">
        <v>9.9798869999999997</v>
      </c>
      <c r="G4268">
        <v>-0.110363</v>
      </c>
      <c r="H4268">
        <v>-3.6736999999999999E-2</v>
      </c>
      <c r="I4268">
        <v>-5.0699999999999996E-4</v>
      </c>
      <c r="J4268">
        <v>7.8110000000000002E-3</v>
      </c>
      <c r="K4268">
        <v>1022.269958</v>
      </c>
      <c r="L4268">
        <v>41.166130000000003</v>
      </c>
      <c r="W4268">
        <f t="shared" si="66"/>
        <v>55179.925481230035</v>
      </c>
    </row>
    <row r="4269" spans="1:23" x14ac:dyDescent="0.3">
      <c r="A4269">
        <v>101.68875</v>
      </c>
      <c r="B4269">
        <v>543.402466</v>
      </c>
      <c r="C4269">
        <v>-51379.953125</v>
      </c>
      <c r="D4269">
        <v>20019.898437</v>
      </c>
      <c r="E4269">
        <v>2.1480000000000002E-3</v>
      </c>
      <c r="F4269">
        <v>9.9649599999999996</v>
      </c>
      <c r="G4269">
        <v>-0.104241</v>
      </c>
      <c r="H4269">
        <v>-4.2194000000000002E-2</v>
      </c>
      <c r="I4269">
        <v>-9.2500000000000004E-4</v>
      </c>
      <c r="J4269">
        <v>8.7539999999999996E-3</v>
      </c>
      <c r="K4269">
        <v>1022.269958</v>
      </c>
      <c r="L4269">
        <v>41.166130000000003</v>
      </c>
      <c r="W4269">
        <f t="shared" si="66"/>
        <v>55145.18295186849</v>
      </c>
    </row>
    <row r="4270" spans="1:23" x14ac:dyDescent="0.3">
      <c r="A4270">
        <v>101.7</v>
      </c>
      <c r="B4270">
        <v>402.28598</v>
      </c>
      <c r="C4270">
        <v>-51416.152344000002</v>
      </c>
      <c r="D4270">
        <v>20020.203125</v>
      </c>
      <c r="E4270">
        <v>-7.5079999999999999E-3</v>
      </c>
      <c r="F4270">
        <v>9.9725059999999992</v>
      </c>
      <c r="G4270">
        <v>-0.107264</v>
      </c>
      <c r="H4270">
        <v>-3.8642000000000003E-2</v>
      </c>
      <c r="I4270">
        <v>-1.222E-3</v>
      </c>
      <c r="J4270">
        <v>4.5139999999999998E-3</v>
      </c>
      <c r="K4270">
        <v>1022.299988</v>
      </c>
      <c r="L4270">
        <v>41.175896000000002</v>
      </c>
      <c r="W4270">
        <f t="shared" si="66"/>
        <v>55177.813376731239</v>
      </c>
    </row>
    <row r="4271" spans="1:23" x14ac:dyDescent="0.3">
      <c r="A4271">
        <v>101.71125000000001</v>
      </c>
      <c r="B4271">
        <v>485.90606700000001</v>
      </c>
      <c r="C4271">
        <v>-51377.765625</v>
      </c>
      <c r="D4271">
        <v>20171.603515999999</v>
      </c>
      <c r="E4271">
        <v>-8.5470000000000008E-3</v>
      </c>
      <c r="F4271">
        <v>9.9677170000000004</v>
      </c>
      <c r="G4271">
        <v>-0.113097</v>
      </c>
      <c r="H4271">
        <v>-2.1239999999999998E-2</v>
      </c>
      <c r="I4271">
        <v>5.3300000000000005E-4</v>
      </c>
      <c r="J4271">
        <v>-3.2980000000000002E-3</v>
      </c>
      <c r="K4271">
        <v>1022.299988</v>
      </c>
      <c r="L4271">
        <v>41.175896000000002</v>
      </c>
      <c r="W4271">
        <f t="shared" si="66"/>
        <v>55197.86674981274</v>
      </c>
    </row>
    <row r="4272" spans="1:23" x14ac:dyDescent="0.3">
      <c r="A4272">
        <v>101.7225</v>
      </c>
      <c r="B4272">
        <v>452.53433200000001</v>
      </c>
      <c r="C4272">
        <v>-51384.296875</v>
      </c>
      <c r="D4272">
        <v>20138.291015999999</v>
      </c>
      <c r="E4272">
        <v>-2.4239999999999999E-3</v>
      </c>
      <c r="F4272">
        <v>9.9747540000000008</v>
      </c>
      <c r="G4272">
        <v>-0.105031</v>
      </c>
      <c r="H4272">
        <v>-2.7260000000000001E-3</v>
      </c>
      <c r="I4272">
        <v>2.7390000000000001E-3</v>
      </c>
      <c r="J4272">
        <v>-1.155E-2</v>
      </c>
      <c r="K4272">
        <v>1022.299988</v>
      </c>
      <c r="L4272">
        <v>41.175896000000002</v>
      </c>
      <c r="W4272">
        <f t="shared" si="66"/>
        <v>55191.49859991917</v>
      </c>
    </row>
    <row r="4273" spans="1:23" x14ac:dyDescent="0.3">
      <c r="A4273">
        <v>101.73375</v>
      </c>
      <c r="B4273">
        <v>399.415344</v>
      </c>
      <c r="C4273">
        <v>-51375.910155999998</v>
      </c>
      <c r="D4273">
        <v>19936.308593999998</v>
      </c>
      <c r="E4273">
        <v>-1.4469999999999999E-3</v>
      </c>
      <c r="F4273">
        <v>9.9659829999999996</v>
      </c>
      <c r="G4273">
        <v>-0.10048700000000001</v>
      </c>
      <c r="H4273">
        <v>3.0429000000000001E-2</v>
      </c>
      <c r="I4273">
        <v>7.0479999999999996E-3</v>
      </c>
      <c r="J4273">
        <v>-1.9998999999999999E-2</v>
      </c>
      <c r="K4273">
        <v>1022.299988</v>
      </c>
      <c r="L4273">
        <v>41.175896000000002</v>
      </c>
      <c r="W4273">
        <f t="shared" si="66"/>
        <v>55109.89092104615</v>
      </c>
    </row>
    <row r="4274" spans="1:23" x14ac:dyDescent="0.3">
      <c r="A4274">
        <v>101.745</v>
      </c>
      <c r="B4274">
        <v>483.59545900000001</v>
      </c>
      <c r="C4274">
        <v>-51369.328125</v>
      </c>
      <c r="D4274">
        <v>20074.822265999999</v>
      </c>
      <c r="E4274">
        <v>5.0400000000000002E-3</v>
      </c>
      <c r="F4274">
        <v>9.9687199999999994</v>
      </c>
      <c r="G4274">
        <v>-0.11178</v>
      </c>
      <c r="H4274">
        <v>5.9635000000000001E-2</v>
      </c>
      <c r="I4274">
        <v>1.0619E-2</v>
      </c>
      <c r="J4274">
        <v>-2.8055E-2</v>
      </c>
      <c r="K4274">
        <v>1022.299988</v>
      </c>
      <c r="L4274">
        <v>41.175896000000002</v>
      </c>
      <c r="W4274">
        <f t="shared" si="66"/>
        <v>55154.693595317622</v>
      </c>
    </row>
    <row r="4275" spans="1:23" x14ac:dyDescent="0.3">
      <c r="A4275">
        <v>101.75624999999999</v>
      </c>
      <c r="B4275">
        <v>478.08932499999997</v>
      </c>
      <c r="C4275">
        <v>-51397.097655999998</v>
      </c>
      <c r="D4275">
        <v>20073.726562</v>
      </c>
      <c r="E4275">
        <v>9.8029999999999992E-3</v>
      </c>
      <c r="F4275">
        <v>9.9752600000000005</v>
      </c>
      <c r="G4275">
        <v>-0.118338</v>
      </c>
      <c r="H4275">
        <v>7.6247999999999996E-2</v>
      </c>
      <c r="I4275">
        <v>1.4298E-2</v>
      </c>
      <c r="J4275">
        <v>-2.9345E-2</v>
      </c>
      <c r="K4275">
        <v>1022.299988</v>
      </c>
      <c r="L4275">
        <v>41.175896000000002</v>
      </c>
      <c r="W4275">
        <f t="shared" si="66"/>
        <v>55180.111588769229</v>
      </c>
    </row>
    <row r="4276" spans="1:23" x14ac:dyDescent="0.3">
      <c r="A4276">
        <v>101.7675</v>
      </c>
      <c r="B4276">
        <v>432.73022500000002</v>
      </c>
      <c r="C4276">
        <v>-51369.695312000003</v>
      </c>
      <c r="D4276">
        <v>20235.4375</v>
      </c>
      <c r="E4276">
        <v>3.0360000000000001E-3</v>
      </c>
      <c r="F4276">
        <v>9.9668650000000003</v>
      </c>
      <c r="G4276">
        <v>-0.113999</v>
      </c>
      <c r="H4276">
        <v>8.1959000000000004E-2</v>
      </c>
      <c r="I4276">
        <v>1.4201E-2</v>
      </c>
      <c r="J4276">
        <v>-2.9125999999999999E-2</v>
      </c>
      <c r="K4276">
        <v>1022.299988</v>
      </c>
      <c r="L4276">
        <v>41.175896000000002</v>
      </c>
      <c r="W4276">
        <f t="shared" si="66"/>
        <v>55213.275420968734</v>
      </c>
    </row>
    <row r="4277" spans="1:23" x14ac:dyDescent="0.3">
      <c r="A4277">
        <v>101.77875</v>
      </c>
      <c r="B4277">
        <v>415.114014</v>
      </c>
      <c r="C4277">
        <v>-51361.539062000003</v>
      </c>
      <c r="D4277">
        <v>19967.449218999998</v>
      </c>
      <c r="E4277">
        <v>-6.8409999999999999E-3</v>
      </c>
      <c r="F4277">
        <v>9.9691569999999992</v>
      </c>
      <c r="G4277">
        <v>-0.104203</v>
      </c>
      <c r="H4277">
        <v>8.1189999999999998E-2</v>
      </c>
      <c r="I4277">
        <v>1.4597000000000001E-2</v>
      </c>
      <c r="J4277">
        <v>-2.7119999999999998E-2</v>
      </c>
      <c r="K4277">
        <v>1022.299988</v>
      </c>
      <c r="L4277">
        <v>41.175896000000002</v>
      </c>
      <c r="W4277">
        <f t="shared" si="66"/>
        <v>55107.885486337749</v>
      </c>
    </row>
    <row r="4278" spans="1:23" x14ac:dyDescent="0.3">
      <c r="A4278">
        <v>101.79</v>
      </c>
      <c r="B4278">
        <v>499.63754299999999</v>
      </c>
      <c r="C4278">
        <v>-51367.007812000003</v>
      </c>
      <c r="D4278">
        <v>19968.324218999998</v>
      </c>
      <c r="E4278">
        <v>1.6739999999999999E-3</v>
      </c>
      <c r="F4278">
        <v>9.9658239999999996</v>
      </c>
      <c r="G4278">
        <v>-0.103592</v>
      </c>
      <c r="H4278">
        <v>7.5362999999999999E-2</v>
      </c>
      <c r="I4278">
        <v>1.4456E-2</v>
      </c>
      <c r="J4278">
        <v>-2.5718000000000001E-2</v>
      </c>
      <c r="K4278">
        <v>1022.299988</v>
      </c>
      <c r="L4278">
        <v>41.175896000000002</v>
      </c>
      <c r="W4278">
        <f t="shared" si="66"/>
        <v>55114.000955724005</v>
      </c>
    </row>
    <row r="4279" spans="1:23" x14ac:dyDescent="0.3">
      <c r="A4279">
        <v>101.80125</v>
      </c>
      <c r="B4279">
        <v>398.91769399999998</v>
      </c>
      <c r="C4279">
        <v>-51392.996094000002</v>
      </c>
      <c r="D4279">
        <v>20073.28125</v>
      </c>
      <c r="E4279">
        <v>-1.2199999999999999E-3</v>
      </c>
      <c r="F4279">
        <v>9.9686780000000006</v>
      </c>
      <c r="G4279">
        <v>-0.109627</v>
      </c>
      <c r="H4279">
        <v>4.6913000000000003E-2</v>
      </c>
      <c r="I4279">
        <v>1.1013999999999999E-2</v>
      </c>
      <c r="J4279">
        <v>-1.7916999999999999E-2</v>
      </c>
      <c r="K4279">
        <v>1022.289978</v>
      </c>
      <c r="L4279">
        <v>41.173552999999998</v>
      </c>
      <c r="W4279">
        <f t="shared" si="66"/>
        <v>55175.500024794404</v>
      </c>
    </row>
    <row r="4280" spans="1:23" x14ac:dyDescent="0.3">
      <c r="A4280">
        <v>101.8125</v>
      </c>
      <c r="B4280">
        <v>369.80868500000003</v>
      </c>
      <c r="C4280">
        <v>-51382.488280999998</v>
      </c>
      <c r="D4280">
        <v>20054</v>
      </c>
      <c r="E4280">
        <v>-2.0715999999999998E-2</v>
      </c>
      <c r="F4280">
        <v>9.9676609999999997</v>
      </c>
      <c r="G4280">
        <v>-0.10181900000000001</v>
      </c>
      <c r="H4280">
        <v>2.1240999999999999E-2</v>
      </c>
      <c r="I4280">
        <v>8.064E-3</v>
      </c>
      <c r="J4280">
        <v>-9.7630000000000008E-3</v>
      </c>
      <c r="K4280">
        <v>1022.289978</v>
      </c>
      <c r="L4280">
        <v>41.173552999999998</v>
      </c>
      <c r="W4280">
        <f t="shared" si="66"/>
        <v>55158.496865039786</v>
      </c>
    </row>
    <row r="4281" spans="1:23" x14ac:dyDescent="0.3">
      <c r="A4281">
        <v>101.82375</v>
      </c>
      <c r="B4281">
        <v>493.73474099999999</v>
      </c>
      <c r="C4281">
        <v>-51404.300780999998</v>
      </c>
      <c r="D4281">
        <v>19970.267577999999</v>
      </c>
      <c r="E4281">
        <v>-1.2573000000000001E-2</v>
      </c>
      <c r="F4281">
        <v>9.9764970000000002</v>
      </c>
      <c r="G4281">
        <v>-9.6130999999999994E-2</v>
      </c>
      <c r="H4281">
        <v>-8.2489999999999994E-3</v>
      </c>
      <c r="I4281">
        <v>3.4039999999999999E-3</v>
      </c>
      <c r="J4281">
        <v>-1.864E-3</v>
      </c>
      <c r="K4281">
        <v>1022.289978</v>
      </c>
      <c r="L4281">
        <v>41.173552999999998</v>
      </c>
      <c r="W4281">
        <f t="shared" si="66"/>
        <v>55149.410694176098</v>
      </c>
    </row>
    <row r="4282" spans="1:23" x14ac:dyDescent="0.3">
      <c r="A4282">
        <v>101.83499999999999</v>
      </c>
      <c r="B4282">
        <v>522.73156700000004</v>
      </c>
      <c r="C4282">
        <v>-51394.679687000003</v>
      </c>
      <c r="D4282">
        <v>20287.986327999999</v>
      </c>
      <c r="E4282">
        <v>-2.8400000000000002E-4</v>
      </c>
      <c r="F4282">
        <v>9.9672599999999996</v>
      </c>
      <c r="G4282">
        <v>-0.11606900000000001</v>
      </c>
      <c r="H4282">
        <v>-2.8674999999999999E-2</v>
      </c>
      <c r="I4282">
        <v>2.3599999999999999E-4</v>
      </c>
      <c r="J4282">
        <v>4.6969999999999998E-3</v>
      </c>
      <c r="K4282">
        <v>1022.289978</v>
      </c>
      <c r="L4282">
        <v>41.173552999999998</v>
      </c>
      <c r="W4282">
        <f t="shared" si="66"/>
        <v>55256.57189570833</v>
      </c>
    </row>
    <row r="4283" spans="1:23" x14ac:dyDescent="0.3">
      <c r="A4283">
        <v>101.84625</v>
      </c>
      <c r="B4283">
        <v>488.04809599999999</v>
      </c>
      <c r="C4283">
        <v>-51376.542969000002</v>
      </c>
      <c r="D4283">
        <v>20081.240234000001</v>
      </c>
      <c r="E4283">
        <v>1.3630000000000001E-3</v>
      </c>
      <c r="F4283">
        <v>9.9643770000000007</v>
      </c>
      <c r="G4283">
        <v>-0.117746</v>
      </c>
      <c r="H4283">
        <v>-3.8181E-2</v>
      </c>
      <c r="I4283">
        <v>-6.7599999999999995E-4</v>
      </c>
      <c r="J4283">
        <v>6.5750000000000001E-3</v>
      </c>
      <c r="K4283">
        <v>1022.289978</v>
      </c>
      <c r="L4283">
        <v>41.173552999999998</v>
      </c>
      <c r="W4283">
        <f t="shared" si="66"/>
        <v>55163.78855485846</v>
      </c>
    </row>
    <row r="4284" spans="1:23" x14ac:dyDescent="0.3">
      <c r="A4284">
        <v>101.8575</v>
      </c>
      <c r="B4284">
        <v>332.444366</v>
      </c>
      <c r="C4284">
        <v>-51365.289062000003</v>
      </c>
      <c r="D4284">
        <v>20010.759765999999</v>
      </c>
      <c r="E4284">
        <v>2.4269999999999999E-3</v>
      </c>
      <c r="F4284">
        <v>9.9702929999999999</v>
      </c>
      <c r="G4284">
        <v>-0.101267</v>
      </c>
      <c r="H4284">
        <v>-4.4374999999999998E-2</v>
      </c>
      <c r="I4284">
        <v>-3.016E-3</v>
      </c>
      <c r="J4284">
        <v>7.0080000000000003E-3</v>
      </c>
      <c r="K4284">
        <v>1022.289978</v>
      </c>
      <c r="L4284">
        <v>41.173552999999998</v>
      </c>
      <c r="W4284">
        <f t="shared" si="66"/>
        <v>55126.526700780509</v>
      </c>
    </row>
    <row r="4285" spans="1:23" x14ac:dyDescent="0.3">
      <c r="A4285">
        <v>101.86875000000001</v>
      </c>
      <c r="B4285">
        <v>407.70007299999997</v>
      </c>
      <c r="C4285">
        <v>-51369.5625</v>
      </c>
      <c r="D4285">
        <v>19976.623047000001</v>
      </c>
      <c r="E4285">
        <v>7.986E-3</v>
      </c>
      <c r="F4285">
        <v>9.9705460000000006</v>
      </c>
      <c r="G4285">
        <v>-0.100828</v>
      </c>
      <c r="H4285">
        <v>-2.7564999999999999E-2</v>
      </c>
      <c r="I4285">
        <v>-6.3199999999999997E-4</v>
      </c>
      <c r="J4285">
        <v>-9.7400000000000004E-4</v>
      </c>
      <c r="K4285">
        <v>1022.289978</v>
      </c>
      <c r="L4285">
        <v>41.173552999999998</v>
      </c>
      <c r="W4285">
        <f t="shared" si="66"/>
        <v>55118.632413666273</v>
      </c>
    </row>
    <row r="4286" spans="1:23" x14ac:dyDescent="0.3">
      <c r="A4286">
        <v>101.88</v>
      </c>
      <c r="B4286">
        <v>540.57391399999995</v>
      </c>
      <c r="C4286">
        <v>-51399.433594000002</v>
      </c>
      <c r="D4286">
        <v>20145.277343999998</v>
      </c>
      <c r="E4286">
        <v>-9.3300000000000002E-4</v>
      </c>
      <c r="F4286">
        <v>9.9673850000000002</v>
      </c>
      <c r="G4286">
        <v>-0.113389</v>
      </c>
      <c r="H4286">
        <v>-7.4520000000000003E-3</v>
      </c>
      <c r="I4286">
        <v>2.2200000000000002E-3</v>
      </c>
      <c r="J4286">
        <v>-8.6680000000000004E-3</v>
      </c>
      <c r="K4286">
        <v>1022.289978</v>
      </c>
      <c r="L4286">
        <v>41.173552999999998</v>
      </c>
      <c r="W4286">
        <f t="shared" si="66"/>
        <v>55208.932186804639</v>
      </c>
    </row>
    <row r="4287" spans="1:23" x14ac:dyDescent="0.3">
      <c r="A4287">
        <v>101.89125</v>
      </c>
      <c r="B4287">
        <v>520.35345500000005</v>
      </c>
      <c r="C4287">
        <v>-51384.476562000003</v>
      </c>
      <c r="D4287">
        <v>20106.863281000002</v>
      </c>
      <c r="E4287">
        <v>-9.8580000000000004E-3</v>
      </c>
      <c r="F4287">
        <v>9.9716780000000007</v>
      </c>
      <c r="G4287">
        <v>-0.121614</v>
      </c>
      <c r="H4287">
        <v>2.1552999999999999E-2</v>
      </c>
      <c r="I4287">
        <v>6.718E-3</v>
      </c>
      <c r="J4287">
        <v>-1.7014999999999999E-2</v>
      </c>
      <c r="K4287">
        <v>1022.289978</v>
      </c>
      <c r="L4287">
        <v>41.173552999999998</v>
      </c>
      <c r="W4287">
        <f t="shared" si="66"/>
        <v>55180.804182883061</v>
      </c>
    </row>
    <row r="4288" spans="1:23" x14ac:dyDescent="0.3">
      <c r="A4288">
        <v>101.9025</v>
      </c>
      <c r="B4288">
        <v>423.93130500000001</v>
      </c>
      <c r="C4288">
        <v>-51372.492187000003</v>
      </c>
      <c r="D4288">
        <v>20123.484375</v>
      </c>
      <c r="E4288">
        <v>4.1460000000000004E-3</v>
      </c>
      <c r="F4288">
        <v>9.9653779999999994</v>
      </c>
      <c r="G4288">
        <v>-0.112662</v>
      </c>
      <c r="H4288">
        <v>5.1126999999999999E-2</v>
      </c>
      <c r="I4288">
        <v>1.0050999999999999E-2</v>
      </c>
      <c r="J4288">
        <v>-2.4579E-2</v>
      </c>
      <c r="K4288">
        <v>1022.329956</v>
      </c>
      <c r="L4288">
        <v>41.178435999999998</v>
      </c>
      <c r="W4288">
        <f t="shared" si="66"/>
        <v>55174.87919919358</v>
      </c>
    </row>
    <row r="4289" spans="1:23" x14ac:dyDescent="0.3">
      <c r="A4289">
        <v>101.91374999999999</v>
      </c>
      <c r="B4289">
        <v>379.75958300000002</v>
      </c>
      <c r="C4289">
        <v>-51365.894530999998</v>
      </c>
      <c r="D4289">
        <v>20155.013672000001</v>
      </c>
      <c r="E4289">
        <v>-6.1630000000000001E-3</v>
      </c>
      <c r="F4289">
        <v>9.9712510000000005</v>
      </c>
      <c r="G4289">
        <v>-0.101883</v>
      </c>
      <c r="H4289">
        <v>6.6786999999999999E-2</v>
      </c>
      <c r="I4289">
        <v>1.2182E-2</v>
      </c>
      <c r="J4289">
        <v>-2.7576E-2</v>
      </c>
      <c r="K4289">
        <v>1022.329956</v>
      </c>
      <c r="L4289">
        <v>41.178435999999998</v>
      </c>
      <c r="W4289">
        <f t="shared" si="66"/>
        <v>55179.923110033444</v>
      </c>
    </row>
    <row r="4290" spans="1:23" x14ac:dyDescent="0.3">
      <c r="A4290">
        <v>101.925</v>
      </c>
      <c r="B4290">
        <v>583.07104500000003</v>
      </c>
      <c r="C4290">
        <v>-51375.675780999998</v>
      </c>
      <c r="D4290">
        <v>20063.642577999999</v>
      </c>
      <c r="E4290">
        <v>-1.4982000000000001E-2</v>
      </c>
      <c r="F4290">
        <v>9.9705030000000008</v>
      </c>
      <c r="G4290">
        <v>-0.108434</v>
      </c>
      <c r="H4290">
        <v>8.3886000000000002E-2</v>
      </c>
      <c r="I4290">
        <v>1.4659999999999999E-2</v>
      </c>
      <c r="J4290">
        <v>-2.9669999999999998E-2</v>
      </c>
      <c r="K4290">
        <v>1022.329956</v>
      </c>
      <c r="L4290">
        <v>41.178435999999998</v>
      </c>
      <c r="W4290">
        <f t="shared" ref="W4290:W4353" si="67">SQRT((B4290)^2+(C4290)^2+(D4290)^2)</f>
        <v>55157.499828180044</v>
      </c>
    </row>
    <row r="4291" spans="1:23" x14ac:dyDescent="0.3">
      <c r="A4291">
        <v>101.93625</v>
      </c>
      <c r="B4291">
        <v>521.65283199999999</v>
      </c>
      <c r="C4291">
        <v>-51428.195312000003</v>
      </c>
      <c r="D4291">
        <v>19954.111327999999</v>
      </c>
      <c r="E4291">
        <v>-1.154E-2</v>
      </c>
      <c r="F4291">
        <v>9.9784760000000006</v>
      </c>
      <c r="G4291">
        <v>-0.111107</v>
      </c>
      <c r="H4291">
        <v>8.2422999999999996E-2</v>
      </c>
      <c r="I4291">
        <v>1.4883E-2</v>
      </c>
      <c r="J4291">
        <v>-2.7141999999999999E-2</v>
      </c>
      <c r="K4291">
        <v>1022.329956</v>
      </c>
      <c r="L4291">
        <v>41.178435999999998</v>
      </c>
      <c r="W4291">
        <f t="shared" si="67"/>
        <v>55166.094239275</v>
      </c>
    </row>
    <row r="4292" spans="1:23" x14ac:dyDescent="0.3">
      <c r="A4292">
        <v>101.94750000000001</v>
      </c>
      <c r="B4292">
        <v>480.04162600000001</v>
      </c>
      <c r="C4292">
        <v>-51386.511719000002</v>
      </c>
      <c r="D4292">
        <v>19974.986327999999</v>
      </c>
      <c r="E4292">
        <v>-3.8340000000000002E-3</v>
      </c>
      <c r="F4292">
        <v>9.9746570000000006</v>
      </c>
      <c r="G4292">
        <v>-0.108483</v>
      </c>
      <c r="H4292">
        <v>7.4657000000000001E-2</v>
      </c>
      <c r="I4292">
        <v>1.3889E-2</v>
      </c>
      <c r="J4292">
        <v>-2.5097000000000001E-2</v>
      </c>
      <c r="K4292">
        <v>1022.329956</v>
      </c>
      <c r="L4292">
        <v>41.178435999999998</v>
      </c>
      <c r="W4292">
        <f t="shared" si="67"/>
        <v>55134.418518865365</v>
      </c>
    </row>
    <row r="4293" spans="1:23" x14ac:dyDescent="0.3">
      <c r="A4293">
        <v>101.95874999999999</v>
      </c>
      <c r="B4293">
        <v>520.25707999999997</v>
      </c>
      <c r="C4293">
        <v>-51364.5</v>
      </c>
      <c r="D4293">
        <v>19989.689452999999</v>
      </c>
      <c r="E4293">
        <v>-2.4689999999999998E-3</v>
      </c>
      <c r="F4293">
        <v>9.9648970000000006</v>
      </c>
      <c r="G4293">
        <v>-0.10641200000000001</v>
      </c>
      <c r="H4293">
        <v>5.5077000000000001E-2</v>
      </c>
      <c r="I4293">
        <v>1.2156E-2</v>
      </c>
      <c r="J4293">
        <v>-2.0088000000000002E-2</v>
      </c>
      <c r="K4293">
        <v>1022.329956</v>
      </c>
      <c r="L4293">
        <v>41.178435999999998</v>
      </c>
      <c r="W4293">
        <f t="shared" si="67"/>
        <v>55119.599164967352</v>
      </c>
    </row>
    <row r="4294" spans="1:23" x14ac:dyDescent="0.3">
      <c r="A4294">
        <v>101.97</v>
      </c>
      <c r="B4294">
        <v>418.11685199999999</v>
      </c>
      <c r="C4294">
        <v>-51358.382812000003</v>
      </c>
      <c r="D4294">
        <v>20126.472656000002</v>
      </c>
      <c r="E4294">
        <v>-2.5399999999999999E-4</v>
      </c>
      <c r="F4294">
        <v>9.9585290000000004</v>
      </c>
      <c r="G4294">
        <v>-0.10044</v>
      </c>
      <c r="H4294">
        <v>2.8695999999999999E-2</v>
      </c>
      <c r="I4294">
        <v>8.8109999999999994E-3</v>
      </c>
      <c r="J4294">
        <v>-1.2624E-2</v>
      </c>
      <c r="K4294">
        <v>1022.329956</v>
      </c>
      <c r="L4294">
        <v>41.178435999999998</v>
      </c>
      <c r="W4294">
        <f t="shared" si="67"/>
        <v>55162.788257470987</v>
      </c>
    </row>
    <row r="4295" spans="1:23" x14ac:dyDescent="0.3">
      <c r="A4295">
        <v>101.98125</v>
      </c>
      <c r="B4295">
        <v>401.09381100000002</v>
      </c>
      <c r="C4295">
        <v>-51375.726562000003</v>
      </c>
      <c r="D4295">
        <v>20139.742187</v>
      </c>
      <c r="E4295">
        <v>5.6909999999999999E-3</v>
      </c>
      <c r="F4295">
        <v>9.9705790000000007</v>
      </c>
      <c r="G4295">
        <v>-0.107017</v>
      </c>
      <c r="H4295">
        <v>2.4030000000000002E-3</v>
      </c>
      <c r="I4295">
        <v>5.1320000000000003E-3</v>
      </c>
      <c r="J4295">
        <v>-6.1789999999999996E-3</v>
      </c>
      <c r="K4295">
        <v>1022.329956</v>
      </c>
      <c r="L4295">
        <v>41.178435999999998</v>
      </c>
      <c r="W4295">
        <f t="shared" si="67"/>
        <v>55183.651305232088</v>
      </c>
    </row>
    <row r="4296" spans="1:23" x14ac:dyDescent="0.3">
      <c r="A4296">
        <v>101.99250000000001</v>
      </c>
      <c r="B4296">
        <v>531.42797900000005</v>
      </c>
      <c r="C4296">
        <v>-51385.84375</v>
      </c>
      <c r="D4296">
        <v>20049.15625</v>
      </c>
      <c r="E4296">
        <v>-6.1419999999999999E-3</v>
      </c>
      <c r="F4296">
        <v>9.9741540000000004</v>
      </c>
      <c r="G4296">
        <v>-0.10991099999999999</v>
      </c>
      <c r="H4296">
        <v>-2.2714999999999999E-2</v>
      </c>
      <c r="I4296">
        <v>1.6069999999999999E-3</v>
      </c>
      <c r="J4296">
        <v>2.1350000000000002E-3</v>
      </c>
      <c r="K4296">
        <v>1022.329956</v>
      </c>
      <c r="L4296">
        <v>41.178435999999998</v>
      </c>
      <c r="W4296">
        <f t="shared" si="67"/>
        <v>55161.182183970574</v>
      </c>
    </row>
    <row r="4297" spans="1:23" x14ac:dyDescent="0.3">
      <c r="A4297">
        <v>102.00375</v>
      </c>
      <c r="B4297">
        <v>460.814301</v>
      </c>
      <c r="C4297">
        <v>-51361.472655999998</v>
      </c>
      <c r="D4297">
        <v>20108.166015999999</v>
      </c>
      <c r="E4297">
        <v>4.4850000000000003E-3</v>
      </c>
      <c r="F4297">
        <v>9.9767390000000002</v>
      </c>
      <c r="G4297">
        <v>-0.10874</v>
      </c>
      <c r="H4297">
        <v>-3.8150000000000003E-2</v>
      </c>
      <c r="I4297">
        <v>-7.0799999999999997E-4</v>
      </c>
      <c r="J4297">
        <v>7.3439999999999998E-3</v>
      </c>
      <c r="K4297">
        <v>1022.309998</v>
      </c>
      <c r="L4297">
        <v>41.178435999999998</v>
      </c>
      <c r="W4297">
        <f t="shared" si="67"/>
        <v>55159.328891313191</v>
      </c>
    </row>
    <row r="4298" spans="1:23" x14ac:dyDescent="0.3">
      <c r="A4298">
        <v>102.015</v>
      </c>
      <c r="B4298">
        <v>471.100616</v>
      </c>
      <c r="C4298">
        <v>-51384.640625</v>
      </c>
      <c r="D4298">
        <v>20227.017577999999</v>
      </c>
      <c r="E4298">
        <v>4.0029999999999996E-3</v>
      </c>
      <c r="F4298">
        <v>9.9668849999999996</v>
      </c>
      <c r="G4298">
        <v>-9.9983000000000002E-2</v>
      </c>
      <c r="H4298">
        <v>-4.5073000000000002E-2</v>
      </c>
      <c r="I4298">
        <v>-1.7060000000000001E-3</v>
      </c>
      <c r="J4298">
        <v>8.2699999999999996E-3</v>
      </c>
      <c r="K4298">
        <v>1022.309998</v>
      </c>
      <c r="L4298">
        <v>41.178435999999998</v>
      </c>
      <c r="W4298">
        <f t="shared" si="67"/>
        <v>55224.410074273466</v>
      </c>
    </row>
    <row r="4299" spans="1:23" x14ac:dyDescent="0.3">
      <c r="A4299">
        <v>102.02625</v>
      </c>
      <c r="B4299">
        <v>432.82513399999999</v>
      </c>
      <c r="C4299">
        <v>-51359.652344000002</v>
      </c>
      <c r="D4299">
        <v>20000.306640999999</v>
      </c>
      <c r="E4299">
        <v>-1.114E-3</v>
      </c>
      <c r="F4299">
        <v>9.9740199999999994</v>
      </c>
      <c r="G4299">
        <v>-0.114394</v>
      </c>
      <c r="H4299">
        <v>-3.5173000000000003E-2</v>
      </c>
      <c r="I4299">
        <v>-1.7650000000000001E-3</v>
      </c>
      <c r="J4299">
        <v>1.4649999999999999E-3</v>
      </c>
      <c r="K4299">
        <v>1022.309998</v>
      </c>
      <c r="L4299">
        <v>41.178435999999998</v>
      </c>
      <c r="W4299">
        <f t="shared" si="67"/>
        <v>55118.177511844457</v>
      </c>
    </row>
    <row r="4300" spans="1:23" x14ac:dyDescent="0.3">
      <c r="A4300">
        <v>102.03749999999999</v>
      </c>
      <c r="B4300">
        <v>401.58883700000001</v>
      </c>
      <c r="C4300">
        <v>-51355.414062000003</v>
      </c>
      <c r="D4300">
        <v>19913.847656000002</v>
      </c>
      <c r="E4300">
        <v>-5.3610000000000003E-3</v>
      </c>
      <c r="F4300">
        <v>9.9552350000000001</v>
      </c>
      <c r="G4300">
        <v>-0.111386</v>
      </c>
      <c r="H4300">
        <v>-1.1578E-2</v>
      </c>
      <c r="I4300">
        <v>1.8550000000000001E-3</v>
      </c>
      <c r="J4300">
        <v>-8.5909999999999997E-3</v>
      </c>
      <c r="K4300">
        <v>1022.309998</v>
      </c>
      <c r="L4300">
        <v>41.178435999999998</v>
      </c>
      <c r="W4300">
        <f t="shared" si="67"/>
        <v>55082.675638896188</v>
      </c>
    </row>
    <row r="4301" spans="1:23" x14ac:dyDescent="0.3">
      <c r="A4301">
        <v>102.04875</v>
      </c>
      <c r="B4301">
        <v>432.14798000000002</v>
      </c>
      <c r="C4301">
        <v>-51364.027344000002</v>
      </c>
      <c r="D4301">
        <v>19996.361327999999</v>
      </c>
      <c r="E4301">
        <v>2.0219999999999999E-3</v>
      </c>
      <c r="F4301">
        <v>9.9698670000000007</v>
      </c>
      <c r="G4301">
        <v>-0.108135</v>
      </c>
      <c r="H4301">
        <v>1.4648E-2</v>
      </c>
      <c r="I4301">
        <v>4.7239999999999999E-3</v>
      </c>
      <c r="J4301">
        <v>-1.5716999999999998E-2</v>
      </c>
      <c r="K4301">
        <v>1022.309998</v>
      </c>
      <c r="L4301">
        <v>41.178435999999998</v>
      </c>
      <c r="W4301">
        <f t="shared" si="67"/>
        <v>55120.817512367605</v>
      </c>
    </row>
    <row r="4302" spans="1:23" x14ac:dyDescent="0.3">
      <c r="A4302">
        <v>102.06</v>
      </c>
      <c r="B4302">
        <v>411.41372699999999</v>
      </c>
      <c r="C4302">
        <v>-51361.328125</v>
      </c>
      <c r="D4302">
        <v>20075.695312</v>
      </c>
      <c r="E4302">
        <v>2.2009999999999998E-3</v>
      </c>
      <c r="F4302">
        <v>9.9638329999999993</v>
      </c>
      <c r="G4302">
        <v>-0.116677</v>
      </c>
      <c r="H4302">
        <v>4.4187999999999998E-2</v>
      </c>
      <c r="I4302">
        <v>8.5929999999999999E-3</v>
      </c>
      <c r="J4302">
        <v>-2.3535E-2</v>
      </c>
      <c r="K4302">
        <v>1022.309998</v>
      </c>
      <c r="L4302">
        <v>41.178435999999998</v>
      </c>
      <c r="W4302">
        <f t="shared" si="67"/>
        <v>55146.974806229751</v>
      </c>
    </row>
    <row r="4303" spans="1:23" x14ac:dyDescent="0.3">
      <c r="A4303">
        <v>102.07125000000001</v>
      </c>
      <c r="B4303">
        <v>396.421448</v>
      </c>
      <c r="C4303">
        <v>-51360.9375</v>
      </c>
      <c r="D4303">
        <v>20079.351562</v>
      </c>
      <c r="E4303">
        <v>-2.0509999999999999E-3</v>
      </c>
      <c r="F4303">
        <v>9.9646329999999992</v>
      </c>
      <c r="G4303">
        <v>-0.114562</v>
      </c>
      <c r="H4303">
        <v>7.0637000000000005E-2</v>
      </c>
      <c r="I4303">
        <v>1.2841999999999999E-2</v>
      </c>
      <c r="J4303">
        <v>-2.8631E-2</v>
      </c>
      <c r="K4303">
        <v>1022.309998</v>
      </c>
      <c r="L4303">
        <v>41.178435999999998</v>
      </c>
      <c r="W4303">
        <f t="shared" si="67"/>
        <v>55147.832323616603</v>
      </c>
    </row>
    <row r="4304" spans="1:23" x14ac:dyDescent="0.3">
      <c r="A4304">
        <v>102.0825</v>
      </c>
      <c r="B4304">
        <v>423.35192899999998</v>
      </c>
      <c r="C4304">
        <v>-51371.050780999998</v>
      </c>
      <c r="D4304">
        <v>20104.132812</v>
      </c>
      <c r="E4304">
        <v>-9.4450000000000003E-3</v>
      </c>
      <c r="F4304">
        <v>9.9718219999999995</v>
      </c>
      <c r="G4304">
        <v>-0.132714</v>
      </c>
      <c r="H4304">
        <v>8.5195000000000007E-2</v>
      </c>
      <c r="I4304">
        <v>1.5786999999999999E-2</v>
      </c>
      <c r="J4304">
        <v>-2.9930999999999999E-2</v>
      </c>
      <c r="K4304">
        <v>1022.309998</v>
      </c>
      <c r="L4304">
        <v>41.178435999999998</v>
      </c>
      <c r="W4304">
        <f t="shared" si="67"/>
        <v>55166.477514178878</v>
      </c>
    </row>
    <row r="4305" spans="1:23" x14ac:dyDescent="0.3">
      <c r="A4305">
        <v>102.09375</v>
      </c>
      <c r="B4305">
        <v>561.92126499999995</v>
      </c>
      <c r="C4305">
        <v>-51371.828125</v>
      </c>
      <c r="D4305">
        <v>20127.318359000001</v>
      </c>
      <c r="E4305">
        <v>-5.6899999999999995E-4</v>
      </c>
      <c r="F4305">
        <v>9.9722399999999993</v>
      </c>
      <c r="G4305">
        <v>-0.11274099999999999</v>
      </c>
      <c r="H4305">
        <v>8.6374000000000006E-2</v>
      </c>
      <c r="I4305">
        <v>1.4747E-2</v>
      </c>
      <c r="J4305">
        <v>-2.8021000000000001E-2</v>
      </c>
      <c r="K4305">
        <v>1022.309998</v>
      </c>
      <c r="L4305">
        <v>41.178435999999998</v>
      </c>
      <c r="W4305">
        <f t="shared" si="67"/>
        <v>55176.892126479346</v>
      </c>
    </row>
    <row r="4306" spans="1:23" x14ac:dyDescent="0.3">
      <c r="A4306">
        <v>102.105</v>
      </c>
      <c r="B4306">
        <v>547.75469999999996</v>
      </c>
      <c r="C4306">
        <v>-51380.542969000002</v>
      </c>
      <c r="D4306">
        <v>19966.779297000001</v>
      </c>
      <c r="E4306">
        <v>5.391E-3</v>
      </c>
      <c r="F4306">
        <v>9.9611049999999999</v>
      </c>
      <c r="G4306">
        <v>-0.10563699999999999</v>
      </c>
      <c r="H4306">
        <v>7.6785999999999993E-2</v>
      </c>
      <c r="I4306">
        <v>1.3996E-2</v>
      </c>
      <c r="J4306">
        <v>-2.5937000000000002E-2</v>
      </c>
      <c r="K4306">
        <v>1022.289978</v>
      </c>
      <c r="L4306">
        <v>41.178435999999998</v>
      </c>
      <c r="W4306">
        <f t="shared" si="67"/>
        <v>55126.513643579303</v>
      </c>
    </row>
    <row r="4307" spans="1:23" x14ac:dyDescent="0.3">
      <c r="A4307">
        <v>102.11624999999999</v>
      </c>
      <c r="B4307">
        <v>521.71630900000002</v>
      </c>
      <c r="C4307">
        <v>-51392.871094000002</v>
      </c>
      <c r="D4307">
        <v>20029.011718999998</v>
      </c>
      <c r="E4307">
        <v>8.5369999999999994E-3</v>
      </c>
      <c r="F4307">
        <v>9.9663039999999992</v>
      </c>
      <c r="G4307">
        <v>-9.9999000000000005E-2</v>
      </c>
      <c r="H4307">
        <v>6.0729999999999999E-2</v>
      </c>
      <c r="I4307">
        <v>1.2855999999999999E-2</v>
      </c>
      <c r="J4307">
        <v>-2.2589999999999999E-2</v>
      </c>
      <c r="K4307">
        <v>1022.289978</v>
      </c>
      <c r="L4307">
        <v>41.178435999999998</v>
      </c>
      <c r="W4307">
        <f t="shared" si="67"/>
        <v>55160.318142949618</v>
      </c>
    </row>
    <row r="4308" spans="1:23" x14ac:dyDescent="0.3">
      <c r="A4308">
        <v>102.1275</v>
      </c>
      <c r="B4308">
        <v>486.29562399999998</v>
      </c>
      <c r="C4308">
        <v>-51373.242187000003</v>
      </c>
      <c r="D4308">
        <v>19995.931640999999</v>
      </c>
      <c r="E4308">
        <v>-3.1350000000000002E-3</v>
      </c>
      <c r="F4308">
        <v>9.9683790000000005</v>
      </c>
      <c r="G4308">
        <v>-0.107248</v>
      </c>
      <c r="H4308">
        <v>3.7502000000000001E-2</v>
      </c>
      <c r="I4308">
        <v>1.0015E-2</v>
      </c>
      <c r="J4308">
        <v>-1.4654E-2</v>
      </c>
      <c r="K4308">
        <v>1022.289978</v>
      </c>
      <c r="L4308">
        <v>41.178435999999998</v>
      </c>
      <c r="W4308">
        <f t="shared" si="67"/>
        <v>55129.699604021269</v>
      </c>
    </row>
    <row r="4309" spans="1:23" x14ac:dyDescent="0.3">
      <c r="A4309">
        <v>102.13875</v>
      </c>
      <c r="B4309">
        <v>533.73394800000005</v>
      </c>
      <c r="C4309">
        <v>-51383.972655999998</v>
      </c>
      <c r="D4309">
        <v>20092.996093999998</v>
      </c>
      <c r="E4309">
        <v>-3.0730000000000002E-3</v>
      </c>
      <c r="F4309">
        <v>9.9643549999999994</v>
      </c>
      <c r="G4309">
        <v>-0.109138</v>
      </c>
      <c r="H4309">
        <v>7.8799999999999999E-3</v>
      </c>
      <c r="I4309">
        <v>6.3829999999999998E-3</v>
      </c>
      <c r="J4309">
        <v>-6.5199999999999998E-3</v>
      </c>
      <c r="K4309">
        <v>1022.289978</v>
      </c>
      <c r="L4309">
        <v>41.178435999999998</v>
      </c>
      <c r="W4309">
        <f t="shared" si="67"/>
        <v>55175.411279602646</v>
      </c>
    </row>
    <row r="4310" spans="1:23" x14ac:dyDescent="0.3">
      <c r="A4310">
        <v>102.15</v>
      </c>
      <c r="B4310">
        <v>615.01007100000004</v>
      </c>
      <c r="C4310">
        <v>-51374.058594000002</v>
      </c>
      <c r="D4310">
        <v>19976.224609000001</v>
      </c>
      <c r="E4310">
        <v>5.3700000000000004E-4</v>
      </c>
      <c r="F4310">
        <v>9.9582189999999997</v>
      </c>
      <c r="G4310">
        <v>-0.10821600000000001</v>
      </c>
      <c r="H4310">
        <v>-1.6122999999999998E-2</v>
      </c>
      <c r="I4310">
        <v>3.3289999999999999E-3</v>
      </c>
      <c r="J4310">
        <v>6.0599999999999998E-4</v>
      </c>
      <c r="K4310">
        <v>1022.289978</v>
      </c>
      <c r="L4310">
        <v>41.178435999999998</v>
      </c>
      <c r="W4310">
        <f t="shared" si="67"/>
        <v>55124.601435623954</v>
      </c>
    </row>
    <row r="4311" spans="1:23" x14ac:dyDescent="0.3">
      <c r="A4311">
        <v>102.16125</v>
      </c>
      <c r="B4311">
        <v>500.54953</v>
      </c>
      <c r="C4311">
        <v>-51362.753905999998</v>
      </c>
      <c r="D4311">
        <v>20127.970702999999</v>
      </c>
      <c r="E4311">
        <v>7.0439999999999999E-3</v>
      </c>
      <c r="F4311">
        <v>9.9686909999999997</v>
      </c>
      <c r="G4311">
        <v>-9.8779000000000006E-2</v>
      </c>
      <c r="H4311">
        <v>-3.9774999999999998E-2</v>
      </c>
      <c r="I4311">
        <v>-3.0600000000000001E-4</v>
      </c>
      <c r="J4311">
        <v>8.1390000000000004E-3</v>
      </c>
      <c r="K4311">
        <v>1022.289978</v>
      </c>
      <c r="L4311">
        <v>41.178435999999998</v>
      </c>
      <c r="W4311">
        <f t="shared" si="67"/>
        <v>55168.090806743778</v>
      </c>
    </row>
    <row r="4312" spans="1:23" x14ac:dyDescent="0.3">
      <c r="A4312">
        <v>102.1725</v>
      </c>
      <c r="B4312">
        <v>491.55166600000001</v>
      </c>
      <c r="C4312">
        <v>-51374.679687000003</v>
      </c>
      <c r="D4312">
        <v>20049.246093999998</v>
      </c>
      <c r="E4312">
        <v>-6.313E-3</v>
      </c>
      <c r="F4312">
        <v>9.9772320000000008</v>
      </c>
      <c r="G4312">
        <v>-0.104584</v>
      </c>
      <c r="H4312">
        <v>-4.3522999999999999E-2</v>
      </c>
      <c r="I4312">
        <v>-1.7390000000000001E-3</v>
      </c>
      <c r="J4312">
        <v>9.3279999999999995E-3</v>
      </c>
      <c r="K4312">
        <v>1022.289978</v>
      </c>
      <c r="L4312">
        <v>41.178435999999998</v>
      </c>
      <c r="W4312">
        <f t="shared" si="67"/>
        <v>55150.445192400512</v>
      </c>
    </row>
    <row r="4313" spans="1:23" x14ac:dyDescent="0.3">
      <c r="A4313">
        <v>102.18375</v>
      </c>
      <c r="B4313">
        <v>496.39688100000001</v>
      </c>
      <c r="C4313">
        <v>-51358.570312000003</v>
      </c>
      <c r="D4313">
        <v>20118.958984000001</v>
      </c>
      <c r="E4313">
        <v>5.9810000000000002E-3</v>
      </c>
      <c r="F4313">
        <v>9.9605530000000009</v>
      </c>
      <c r="G4313">
        <v>-0.11736000000000001</v>
      </c>
      <c r="H4313">
        <v>-3.5462E-2</v>
      </c>
      <c r="I4313">
        <v>-1.096E-3</v>
      </c>
      <c r="J4313">
        <v>3.6749999999999999E-3</v>
      </c>
      <c r="K4313">
        <v>1022.289978</v>
      </c>
      <c r="L4313">
        <v>41.178435999999998</v>
      </c>
      <c r="W4313">
        <f t="shared" si="67"/>
        <v>55160.870777716962</v>
      </c>
    </row>
    <row r="4314" spans="1:23" x14ac:dyDescent="0.3">
      <c r="A4314">
        <v>102.19499999999999</v>
      </c>
      <c r="B4314">
        <v>503.03692599999999</v>
      </c>
      <c r="C4314">
        <v>-51397.929687000003</v>
      </c>
      <c r="D4314">
        <v>20076.548827999999</v>
      </c>
      <c r="E4314">
        <v>-4.5310000000000003E-3</v>
      </c>
      <c r="F4314">
        <v>9.9613859999999992</v>
      </c>
      <c r="G4314">
        <v>-0.108041</v>
      </c>
      <c r="H4314">
        <v>-2.1179E-2</v>
      </c>
      <c r="I4314">
        <v>2.04E-4</v>
      </c>
      <c r="J4314">
        <v>-5.2180000000000004E-3</v>
      </c>
      <c r="K4314">
        <v>1022.289978</v>
      </c>
      <c r="L4314">
        <v>41.178435999999998</v>
      </c>
      <c r="W4314">
        <f t="shared" si="67"/>
        <v>55182.135108219431</v>
      </c>
    </row>
    <row r="4315" spans="1:23" x14ac:dyDescent="0.3">
      <c r="A4315">
        <v>102.20625</v>
      </c>
      <c r="B4315">
        <v>528.99054000000001</v>
      </c>
      <c r="C4315">
        <v>-51360.261719000002</v>
      </c>
      <c r="D4315">
        <v>20021.015625</v>
      </c>
      <c r="E4315">
        <v>-7.3740000000000003E-3</v>
      </c>
      <c r="F4315">
        <v>9.9652239999999992</v>
      </c>
      <c r="G4315">
        <v>-9.9275000000000002E-2</v>
      </c>
      <c r="H4315">
        <v>6.5170000000000002E-3</v>
      </c>
      <c r="I4315">
        <v>3.4529999999999999E-3</v>
      </c>
      <c r="J4315">
        <v>-1.4685999999999999E-2</v>
      </c>
      <c r="K4315">
        <v>1022.289978</v>
      </c>
      <c r="L4315">
        <v>41.180779000000001</v>
      </c>
      <c r="W4315">
        <f t="shared" si="67"/>
        <v>55127.102059622914</v>
      </c>
    </row>
    <row r="4316" spans="1:23" x14ac:dyDescent="0.3">
      <c r="A4316">
        <v>102.2175</v>
      </c>
      <c r="B4316">
        <v>521.040527</v>
      </c>
      <c r="C4316">
        <v>-51356.191405999998</v>
      </c>
      <c r="D4316">
        <v>20021.238281000002</v>
      </c>
      <c r="E4316">
        <v>-4.3940000000000003E-3</v>
      </c>
      <c r="F4316">
        <v>9.9623989999999996</v>
      </c>
      <c r="G4316">
        <v>-0.111239</v>
      </c>
      <c r="H4316">
        <v>3.7386000000000003E-2</v>
      </c>
      <c r="I4316">
        <v>7.2810000000000001E-3</v>
      </c>
      <c r="J4316">
        <v>-2.3837000000000001E-2</v>
      </c>
      <c r="K4316">
        <v>1022.289978</v>
      </c>
      <c r="L4316">
        <v>41.180779000000001</v>
      </c>
      <c r="W4316">
        <f t="shared" si="67"/>
        <v>55123.315042412534</v>
      </c>
    </row>
    <row r="4317" spans="1:23" x14ac:dyDescent="0.3">
      <c r="A4317">
        <v>102.22875000000001</v>
      </c>
      <c r="B4317">
        <v>459.28274499999998</v>
      </c>
      <c r="C4317">
        <v>-51354.007812000003</v>
      </c>
      <c r="D4317">
        <v>20046.199218999998</v>
      </c>
      <c r="E4317">
        <v>2.5349999999999999E-3</v>
      </c>
      <c r="F4317">
        <v>9.9625830000000004</v>
      </c>
      <c r="G4317">
        <v>-0.101122</v>
      </c>
      <c r="H4317">
        <v>6.0650999999999997E-2</v>
      </c>
      <c r="I4317">
        <v>1.1128000000000001E-2</v>
      </c>
      <c r="J4317">
        <v>-2.6851E-2</v>
      </c>
      <c r="K4317">
        <v>1022.289978</v>
      </c>
      <c r="L4317">
        <v>41.180779000000001</v>
      </c>
      <c r="W4317">
        <f t="shared" si="67"/>
        <v>55129.802848574094</v>
      </c>
    </row>
    <row r="4318" spans="1:23" x14ac:dyDescent="0.3">
      <c r="A4318">
        <v>102.24</v>
      </c>
      <c r="B4318">
        <v>410.40408300000001</v>
      </c>
      <c r="C4318">
        <v>-51377.324219000002</v>
      </c>
      <c r="D4318">
        <v>20106.392577999999</v>
      </c>
      <c r="E4318">
        <v>3.3799999999999998E-4</v>
      </c>
      <c r="F4318">
        <v>9.9712309999999995</v>
      </c>
      <c r="G4318">
        <v>-8.9842000000000005E-2</v>
      </c>
      <c r="H4318">
        <v>8.0183000000000004E-2</v>
      </c>
      <c r="I4318">
        <v>1.4245000000000001E-2</v>
      </c>
      <c r="J4318">
        <v>-2.9968000000000002E-2</v>
      </c>
      <c r="K4318">
        <v>1022.289978</v>
      </c>
      <c r="L4318">
        <v>41.180779000000001</v>
      </c>
      <c r="W4318">
        <f t="shared" si="67"/>
        <v>55173.045030306603</v>
      </c>
    </row>
    <row r="4319" spans="1:23" x14ac:dyDescent="0.3">
      <c r="A4319">
        <v>102.25125</v>
      </c>
      <c r="B4319">
        <v>508.91784699999999</v>
      </c>
      <c r="C4319">
        <v>-51353.996094000002</v>
      </c>
      <c r="D4319">
        <v>20125.71875</v>
      </c>
      <c r="E4319">
        <v>3.1819999999999999E-3</v>
      </c>
      <c r="F4319">
        <v>9.9669030000000003</v>
      </c>
      <c r="G4319">
        <v>-0.108443</v>
      </c>
      <c r="H4319">
        <v>8.6129999999999998E-2</v>
      </c>
      <c r="I4319">
        <v>1.5521E-2</v>
      </c>
      <c r="J4319">
        <v>-2.8105999999999999E-2</v>
      </c>
      <c r="K4319">
        <v>1022.289978</v>
      </c>
      <c r="L4319">
        <v>41.180779000000001</v>
      </c>
      <c r="W4319">
        <f t="shared" si="67"/>
        <v>55159.192048122532</v>
      </c>
    </row>
    <row r="4320" spans="1:23" x14ac:dyDescent="0.3">
      <c r="A4320">
        <v>102.2625</v>
      </c>
      <c r="B4320">
        <v>393.205963</v>
      </c>
      <c r="C4320">
        <v>-51370.199219000002</v>
      </c>
      <c r="D4320">
        <v>20067.564452999999</v>
      </c>
      <c r="E4320">
        <v>-5.4250000000000001E-3</v>
      </c>
      <c r="F4320">
        <v>9.9675010000000004</v>
      </c>
      <c r="G4320">
        <v>-0.10945199999999999</v>
      </c>
      <c r="H4320">
        <v>7.9455999999999999E-2</v>
      </c>
      <c r="I4320">
        <v>1.4912999999999999E-2</v>
      </c>
      <c r="J4320">
        <v>-2.4989000000000001E-2</v>
      </c>
      <c r="K4320">
        <v>1022.289978</v>
      </c>
      <c r="L4320">
        <v>41.180779000000001</v>
      </c>
      <c r="W4320">
        <f t="shared" si="67"/>
        <v>55152.145214890748</v>
      </c>
    </row>
    <row r="4321" spans="1:23" x14ac:dyDescent="0.3">
      <c r="A4321">
        <v>102.27375000000001</v>
      </c>
      <c r="B4321">
        <v>533.11206100000004</v>
      </c>
      <c r="C4321">
        <v>-51367.210937000003</v>
      </c>
      <c r="D4321">
        <v>20019.761718999998</v>
      </c>
      <c r="E4321">
        <v>-6.411E-3</v>
      </c>
      <c r="F4321">
        <v>9.9624509999999997</v>
      </c>
      <c r="G4321">
        <v>-0.1149</v>
      </c>
      <c r="H4321">
        <v>6.2746999999999997E-2</v>
      </c>
      <c r="I4321">
        <v>1.2540000000000001E-2</v>
      </c>
      <c r="J4321">
        <v>-2.1786E-2</v>
      </c>
      <c r="K4321">
        <v>1022.289978</v>
      </c>
      <c r="L4321">
        <v>41.180779000000001</v>
      </c>
      <c r="W4321">
        <f t="shared" si="67"/>
        <v>55133.160867134888</v>
      </c>
    </row>
    <row r="4322" spans="1:23" x14ac:dyDescent="0.3">
      <c r="A4322">
        <v>102.285</v>
      </c>
      <c r="B4322">
        <v>523.79406700000004</v>
      </c>
      <c r="C4322">
        <v>-51367.910155999998</v>
      </c>
      <c r="D4322">
        <v>19919.763672000001</v>
      </c>
      <c r="E4322">
        <v>-4.4559999999999999E-3</v>
      </c>
      <c r="F4322">
        <v>9.9761450000000007</v>
      </c>
      <c r="G4322">
        <v>-0.108718</v>
      </c>
      <c r="H4322">
        <v>4.3033000000000002E-2</v>
      </c>
      <c r="I4322">
        <v>1.0652E-2</v>
      </c>
      <c r="J4322">
        <v>-1.5813000000000001E-2</v>
      </c>
      <c r="K4322">
        <v>1022.289978</v>
      </c>
      <c r="L4322">
        <v>41.180779000000001</v>
      </c>
      <c r="W4322">
        <f t="shared" si="67"/>
        <v>55097.491220271033</v>
      </c>
    </row>
    <row r="4323" spans="1:23" x14ac:dyDescent="0.3">
      <c r="A4323">
        <v>102.29625</v>
      </c>
      <c r="B4323">
        <v>419.44073500000002</v>
      </c>
      <c r="C4323">
        <v>-51361.144530999998</v>
      </c>
      <c r="D4323">
        <v>19972.695312</v>
      </c>
      <c r="E4323">
        <v>-3.5309999999999999E-3</v>
      </c>
      <c r="F4323">
        <v>9.9673750000000005</v>
      </c>
      <c r="G4323">
        <v>-0.10471900000000001</v>
      </c>
      <c r="H4323">
        <v>9.5829999999999995E-3</v>
      </c>
      <c r="I4323">
        <v>6.8089999999999999E-3</v>
      </c>
      <c r="J4323">
        <v>-5.6429999999999996E-3</v>
      </c>
      <c r="K4323">
        <v>1022.289978</v>
      </c>
      <c r="L4323">
        <v>41.180779000000001</v>
      </c>
      <c r="W4323">
        <f t="shared" si="67"/>
        <v>55109.451603971123</v>
      </c>
    </row>
    <row r="4324" spans="1:23" x14ac:dyDescent="0.3">
      <c r="A4324">
        <v>102.3075</v>
      </c>
      <c r="B4324">
        <v>476.32476800000001</v>
      </c>
      <c r="C4324">
        <v>-51355.167969000002</v>
      </c>
      <c r="D4324">
        <v>20034.568359000001</v>
      </c>
      <c r="E4324">
        <v>-1.688E-3</v>
      </c>
      <c r="F4324">
        <v>9.9704180000000004</v>
      </c>
      <c r="G4324">
        <v>-0.112362</v>
      </c>
      <c r="H4324">
        <v>-1.1223E-2</v>
      </c>
      <c r="I4324">
        <v>3.4139999999999999E-3</v>
      </c>
      <c r="J4324">
        <v>8.5400000000000005E-4</v>
      </c>
      <c r="K4324">
        <v>1022.289978</v>
      </c>
      <c r="L4324">
        <v>41.183318999999997</v>
      </c>
      <c r="W4324">
        <f t="shared" si="67"/>
        <v>55126.800122447319</v>
      </c>
    </row>
    <row r="4325" spans="1:23" x14ac:dyDescent="0.3">
      <c r="A4325">
        <v>102.31874999999999</v>
      </c>
      <c r="B4325">
        <v>445.29406699999998</v>
      </c>
      <c r="C4325">
        <v>-51363.414062000003</v>
      </c>
      <c r="D4325">
        <v>20001.585937</v>
      </c>
      <c r="E4325">
        <v>4.57E-4</v>
      </c>
      <c r="F4325">
        <v>9.9629049999999992</v>
      </c>
      <c r="G4325">
        <v>-0.116589</v>
      </c>
      <c r="H4325">
        <v>-3.082E-2</v>
      </c>
      <c r="I4325">
        <v>-1.63E-4</v>
      </c>
      <c r="J4325">
        <v>5.5750000000000001E-3</v>
      </c>
      <c r="K4325">
        <v>1022.289978</v>
      </c>
      <c r="L4325">
        <v>41.183318999999997</v>
      </c>
      <c r="W4325">
        <f t="shared" si="67"/>
        <v>55122.246243288762</v>
      </c>
    </row>
    <row r="4326" spans="1:23" x14ac:dyDescent="0.3">
      <c r="A4326">
        <v>102.33</v>
      </c>
      <c r="B4326">
        <v>500.64877300000001</v>
      </c>
      <c r="C4326">
        <v>-51358.726562000003</v>
      </c>
      <c r="D4326">
        <v>20132.136718999998</v>
      </c>
      <c r="E4326">
        <v>-1.8860999999999999E-2</v>
      </c>
      <c r="F4326">
        <v>9.9711680000000005</v>
      </c>
      <c r="G4326">
        <v>-9.8374000000000003E-2</v>
      </c>
      <c r="H4326">
        <v>-4.4198000000000001E-2</v>
      </c>
      <c r="I4326">
        <v>-1.635E-3</v>
      </c>
      <c r="J4326">
        <v>8.4489999999999999E-3</v>
      </c>
      <c r="K4326">
        <v>1022.289978</v>
      </c>
      <c r="L4326">
        <v>41.183318999999997</v>
      </c>
      <c r="W4326">
        <f t="shared" si="67"/>
        <v>55165.86238006888</v>
      </c>
    </row>
    <row r="4327" spans="1:23" x14ac:dyDescent="0.3">
      <c r="A4327">
        <v>102.34125</v>
      </c>
      <c r="B4327">
        <v>480.128174</v>
      </c>
      <c r="C4327">
        <v>-51352.820312000003</v>
      </c>
      <c r="D4327">
        <v>20052.123047000001</v>
      </c>
      <c r="E4327">
        <v>-5.7590000000000002E-3</v>
      </c>
      <c r="F4327">
        <v>9.9697449999999996</v>
      </c>
      <c r="G4327">
        <v>-9.7438999999999998E-2</v>
      </c>
      <c r="H4327">
        <v>-3.6822000000000001E-2</v>
      </c>
      <c r="I4327">
        <v>-1.158E-3</v>
      </c>
      <c r="J4327">
        <v>5.1070000000000004E-3</v>
      </c>
      <c r="K4327">
        <v>1022.289978</v>
      </c>
      <c r="L4327">
        <v>41.183318999999997</v>
      </c>
      <c r="W4327">
        <f t="shared" si="67"/>
        <v>55131.028611409536</v>
      </c>
    </row>
    <row r="4328" spans="1:23" x14ac:dyDescent="0.3">
      <c r="A4328">
        <v>102.35250000000001</v>
      </c>
      <c r="B4328">
        <v>440.80728099999999</v>
      </c>
      <c r="C4328">
        <v>-51380.300780999998</v>
      </c>
      <c r="D4328">
        <v>19967.867187</v>
      </c>
      <c r="E4328">
        <v>-2.258E-3</v>
      </c>
      <c r="F4328">
        <v>9.9721790000000006</v>
      </c>
      <c r="G4328">
        <v>-0.114818</v>
      </c>
      <c r="H4328">
        <v>-1.9935999999999999E-2</v>
      </c>
      <c r="I4328">
        <v>2.0253970000000001E-5</v>
      </c>
      <c r="J4328">
        <v>-2.9759999999999999E-3</v>
      </c>
      <c r="K4328">
        <v>1022.289978</v>
      </c>
      <c r="L4328">
        <v>41.183318999999997</v>
      </c>
      <c r="W4328">
        <f t="shared" si="67"/>
        <v>55125.723028389228</v>
      </c>
    </row>
    <row r="4329" spans="1:23" x14ac:dyDescent="0.3">
      <c r="A4329">
        <v>102.36375</v>
      </c>
      <c r="B4329">
        <v>388.23925800000001</v>
      </c>
      <c r="C4329">
        <v>-51359.460937000003</v>
      </c>
      <c r="D4329">
        <v>19967.394531000002</v>
      </c>
      <c r="E4329">
        <v>-9.8040000000000002E-3</v>
      </c>
      <c r="F4329">
        <v>9.9761349999999993</v>
      </c>
      <c r="G4329">
        <v>-0.11147799999999999</v>
      </c>
      <c r="H4329">
        <v>1.11E-4</v>
      </c>
      <c r="I4329">
        <v>2.4550000000000002E-3</v>
      </c>
      <c r="J4329">
        <v>-1.1426E-2</v>
      </c>
      <c r="K4329">
        <v>1022.289978</v>
      </c>
      <c r="L4329">
        <v>41.183318999999997</v>
      </c>
      <c r="W4329">
        <f t="shared" si="67"/>
        <v>55105.732930587998</v>
      </c>
    </row>
    <row r="4330" spans="1:23" x14ac:dyDescent="0.3">
      <c r="A4330">
        <v>102.375</v>
      </c>
      <c r="B4330">
        <v>380.469086</v>
      </c>
      <c r="C4330">
        <v>-51342.488280999998</v>
      </c>
      <c r="D4330">
        <v>19973.878906000002</v>
      </c>
      <c r="E4330">
        <v>-1.0019999999999999E-2</v>
      </c>
      <c r="F4330">
        <v>9.9742680000000004</v>
      </c>
      <c r="G4330">
        <v>-0.100477</v>
      </c>
      <c r="H4330">
        <v>2.7319E-2</v>
      </c>
      <c r="I4330">
        <v>5.0939999999999996E-3</v>
      </c>
      <c r="J4330">
        <v>-1.9934E-2</v>
      </c>
      <c r="K4330">
        <v>1022.289978</v>
      </c>
      <c r="L4330">
        <v>41.183318999999997</v>
      </c>
      <c r="W4330">
        <f t="shared" si="67"/>
        <v>55092.210866524278</v>
      </c>
    </row>
    <row r="4331" spans="1:23" x14ac:dyDescent="0.3">
      <c r="A4331">
        <v>102.38625</v>
      </c>
      <c r="B4331">
        <v>420.87344400000001</v>
      </c>
      <c r="C4331">
        <v>-51359.75</v>
      </c>
      <c r="D4331">
        <v>19926.845702999999</v>
      </c>
      <c r="E4331">
        <v>-4.3860000000000001E-3</v>
      </c>
      <c r="F4331">
        <v>9.9625509999999995</v>
      </c>
      <c r="G4331">
        <v>-9.6359E-2</v>
      </c>
      <c r="H4331">
        <v>5.7970000000000001E-2</v>
      </c>
      <c r="I4331">
        <v>1.0671999999999999E-2</v>
      </c>
      <c r="J4331">
        <v>-2.6186999999999998E-2</v>
      </c>
      <c r="K4331">
        <v>1022.289978</v>
      </c>
      <c r="L4331">
        <v>41.183318999999997</v>
      </c>
      <c r="W4331">
        <f t="shared" si="67"/>
        <v>55091.562277625912</v>
      </c>
    </row>
    <row r="4332" spans="1:23" x14ac:dyDescent="0.3">
      <c r="A4332">
        <v>102.39749999999999</v>
      </c>
      <c r="B4332">
        <v>517.76135299999999</v>
      </c>
      <c r="C4332">
        <v>-51352.292969000002</v>
      </c>
      <c r="D4332">
        <v>20030.029297000001</v>
      </c>
      <c r="E4332">
        <v>-9.2449999999999997E-3</v>
      </c>
      <c r="F4332">
        <v>9.964404</v>
      </c>
      <c r="G4332">
        <v>-0.107629</v>
      </c>
      <c r="H4332">
        <v>7.7453999999999995E-2</v>
      </c>
      <c r="I4332">
        <v>1.3565000000000001E-2</v>
      </c>
      <c r="J4332">
        <v>-2.9260000000000001E-2</v>
      </c>
      <c r="K4332">
        <v>1022.289978</v>
      </c>
      <c r="L4332">
        <v>41.183318999999997</v>
      </c>
      <c r="W4332">
        <f t="shared" si="67"/>
        <v>55122.845931894204</v>
      </c>
    </row>
    <row r="4333" spans="1:23" x14ac:dyDescent="0.3">
      <c r="A4333">
        <v>102.40875</v>
      </c>
      <c r="B4333">
        <v>542.44958499999996</v>
      </c>
      <c r="C4333">
        <v>-51398.289062000003</v>
      </c>
      <c r="D4333">
        <v>20102.351562</v>
      </c>
      <c r="E4333">
        <v>-7.3980000000000001E-3</v>
      </c>
      <c r="F4333">
        <v>9.9629429999999992</v>
      </c>
      <c r="G4333">
        <v>-0.11028200000000001</v>
      </c>
      <c r="H4333">
        <v>8.8022000000000003E-2</v>
      </c>
      <c r="I4333">
        <v>1.5106E-2</v>
      </c>
      <c r="J4333">
        <v>-3.0217999999999998E-2</v>
      </c>
      <c r="K4333">
        <v>1022.2799680000001</v>
      </c>
      <c r="L4333">
        <v>41.183318999999997</v>
      </c>
      <c r="W4333">
        <f t="shared" si="67"/>
        <v>55192.235942888015</v>
      </c>
    </row>
    <row r="4334" spans="1:23" x14ac:dyDescent="0.3">
      <c r="A4334">
        <v>102.42</v>
      </c>
      <c r="B4334">
        <v>466.81802399999998</v>
      </c>
      <c r="C4334">
        <v>-51352.167969000002</v>
      </c>
      <c r="D4334">
        <v>20095.494140999999</v>
      </c>
      <c r="E4334">
        <v>-6.313E-3</v>
      </c>
      <c r="F4334">
        <v>9.9783220000000004</v>
      </c>
      <c r="G4334">
        <v>-0.108625</v>
      </c>
      <c r="H4334">
        <v>7.8236E-2</v>
      </c>
      <c r="I4334">
        <v>1.3714E-2</v>
      </c>
      <c r="J4334">
        <v>-2.4504000000000001E-2</v>
      </c>
      <c r="K4334">
        <v>1022.2799680000001</v>
      </c>
      <c r="L4334">
        <v>41.183318999999997</v>
      </c>
      <c r="W4334">
        <f t="shared" si="67"/>
        <v>55146.096497892635</v>
      </c>
    </row>
    <row r="4335" spans="1:23" x14ac:dyDescent="0.3">
      <c r="A4335">
        <v>102.43125000000001</v>
      </c>
      <c r="B4335">
        <v>472.618988</v>
      </c>
      <c r="C4335">
        <v>-51366.335937000003</v>
      </c>
      <c r="D4335">
        <v>19996.478515999999</v>
      </c>
      <c r="E4335">
        <v>-4.3579999999999999E-3</v>
      </c>
      <c r="F4335">
        <v>9.9660919999999997</v>
      </c>
      <c r="G4335">
        <v>-9.9543999999999994E-2</v>
      </c>
      <c r="H4335">
        <v>6.6351999999999994E-2</v>
      </c>
      <c r="I4335">
        <v>1.2929E-2</v>
      </c>
      <c r="J4335">
        <v>-2.1231E-2</v>
      </c>
      <c r="K4335">
        <v>1022.2799680000001</v>
      </c>
      <c r="L4335">
        <v>41.183318999999997</v>
      </c>
      <c r="W4335">
        <f t="shared" si="67"/>
        <v>55123.343415847026</v>
      </c>
    </row>
    <row r="4336" spans="1:23" x14ac:dyDescent="0.3">
      <c r="A4336">
        <v>102.4425</v>
      </c>
      <c r="B4336">
        <v>365.23174999999998</v>
      </c>
      <c r="C4336">
        <v>-51356.582030999998</v>
      </c>
      <c r="D4336">
        <v>19985.798827999999</v>
      </c>
      <c r="E4336">
        <v>-1.2474000000000001E-2</v>
      </c>
      <c r="F4336">
        <v>9.9639399999999991</v>
      </c>
      <c r="G4336">
        <v>-0.112888</v>
      </c>
      <c r="H4336">
        <v>4.0564000000000003E-2</v>
      </c>
      <c r="I4336">
        <v>9.7059999999999994E-3</v>
      </c>
      <c r="J4336">
        <v>-1.4654E-2</v>
      </c>
      <c r="K4336">
        <v>1022.2799680000001</v>
      </c>
      <c r="L4336">
        <v>41.183318999999997</v>
      </c>
      <c r="W4336">
        <f t="shared" si="67"/>
        <v>55109.564205601608</v>
      </c>
    </row>
    <row r="4337" spans="1:23" x14ac:dyDescent="0.3">
      <c r="A4337">
        <v>102.45375</v>
      </c>
      <c r="B4337">
        <v>439.32015999999999</v>
      </c>
      <c r="C4337">
        <v>-51354.894530999998</v>
      </c>
      <c r="D4337">
        <v>20151.658202999999</v>
      </c>
      <c r="E4337">
        <v>-6.1919999999999996E-3</v>
      </c>
      <c r="F4337">
        <v>9.9670079999999999</v>
      </c>
      <c r="G4337">
        <v>-0.11181000000000001</v>
      </c>
      <c r="H4337">
        <v>1.5573E-2</v>
      </c>
      <c r="I4337">
        <v>7.8689999999999993E-3</v>
      </c>
      <c r="J4337">
        <v>-8.4930000000000005E-3</v>
      </c>
      <c r="K4337">
        <v>1022.2799680000001</v>
      </c>
      <c r="L4337">
        <v>41.183318999999997</v>
      </c>
      <c r="W4337">
        <f t="shared" si="67"/>
        <v>55168.899960246199</v>
      </c>
    </row>
    <row r="4338" spans="1:23" x14ac:dyDescent="0.3">
      <c r="A4338">
        <v>102.465</v>
      </c>
      <c r="B4338">
        <v>457.26916499999999</v>
      </c>
      <c r="C4338">
        <v>-51346.519530999998</v>
      </c>
      <c r="D4338">
        <v>20013.199218999998</v>
      </c>
      <c r="E4338">
        <v>-2.0960000000000002E-3</v>
      </c>
      <c r="F4338">
        <v>9.9666180000000004</v>
      </c>
      <c r="G4338">
        <v>-0.114041</v>
      </c>
      <c r="H4338">
        <v>-7.0749999999999997E-3</v>
      </c>
      <c r="I4338">
        <v>4.7200000000000002E-3</v>
      </c>
      <c r="J4338">
        <v>-1.436E-3</v>
      </c>
      <c r="K4338">
        <v>1022.2799680000001</v>
      </c>
      <c r="L4338">
        <v>41.183318999999997</v>
      </c>
      <c r="W4338">
        <f t="shared" si="67"/>
        <v>55110.818411778338</v>
      </c>
    </row>
    <row r="4339" spans="1:23" x14ac:dyDescent="0.3">
      <c r="A4339">
        <v>102.47624999999999</v>
      </c>
      <c r="B4339">
        <v>415.67257699999999</v>
      </c>
      <c r="C4339">
        <v>-51358.75</v>
      </c>
      <c r="D4339">
        <v>20063.097656000002</v>
      </c>
      <c r="E4339">
        <v>-1.1653999999999999E-2</v>
      </c>
      <c r="F4339">
        <v>9.9685220000000001</v>
      </c>
      <c r="G4339">
        <v>-0.11207300000000001</v>
      </c>
      <c r="H4339">
        <v>-2.8015000000000002E-2</v>
      </c>
      <c r="I4339">
        <v>5.4299999999999997E-4</v>
      </c>
      <c r="J4339">
        <v>5.9519999999999998E-3</v>
      </c>
      <c r="K4339">
        <v>1022.2799680000001</v>
      </c>
      <c r="L4339">
        <v>41.183318999999997</v>
      </c>
      <c r="W4339">
        <f t="shared" si="67"/>
        <v>55140.020609426349</v>
      </c>
    </row>
    <row r="4340" spans="1:23" x14ac:dyDescent="0.3">
      <c r="A4340">
        <v>102.4875</v>
      </c>
      <c r="B4340">
        <v>471.50485200000003</v>
      </c>
      <c r="C4340">
        <v>-51360.144530999998</v>
      </c>
      <c r="D4340">
        <v>19952.357422000001</v>
      </c>
      <c r="E4340">
        <v>-3.9230000000000003E-3</v>
      </c>
      <c r="F4340">
        <v>9.9654450000000008</v>
      </c>
      <c r="G4340">
        <v>-0.114329</v>
      </c>
      <c r="H4340">
        <v>-3.9865999999999999E-2</v>
      </c>
      <c r="I4340">
        <v>-1.227E-3</v>
      </c>
      <c r="J4340">
        <v>8.1209999999999997E-3</v>
      </c>
      <c r="K4340">
        <v>1022.2799680000001</v>
      </c>
      <c r="L4340">
        <v>41.183318999999997</v>
      </c>
      <c r="W4340">
        <f t="shared" si="67"/>
        <v>55101.572842940768</v>
      </c>
    </row>
    <row r="4341" spans="1:23" x14ac:dyDescent="0.3">
      <c r="A4341">
        <v>102.49875</v>
      </c>
      <c r="B4341">
        <v>445.67575099999999</v>
      </c>
      <c r="C4341">
        <v>-51374.003905999998</v>
      </c>
      <c r="D4341">
        <v>19987.427734000001</v>
      </c>
      <c r="E4341">
        <v>-4.1929999999999997E-3</v>
      </c>
      <c r="F4341">
        <v>9.9769939999999995</v>
      </c>
      <c r="G4341">
        <v>-0.112582</v>
      </c>
      <c r="H4341">
        <v>-3.5576000000000003E-2</v>
      </c>
      <c r="I4341">
        <v>-1.2049999999999999E-3</v>
      </c>
      <c r="J4341">
        <v>5.0379999999999999E-3</v>
      </c>
      <c r="K4341">
        <v>1022.2799680000001</v>
      </c>
      <c r="L4341">
        <v>41.183318999999997</v>
      </c>
      <c r="W4341">
        <f t="shared" si="67"/>
        <v>55126.982246723834</v>
      </c>
    </row>
    <row r="4342" spans="1:23" x14ac:dyDescent="0.3">
      <c r="A4342">
        <v>102.51</v>
      </c>
      <c r="B4342">
        <v>396.93988000000002</v>
      </c>
      <c r="C4342">
        <v>-51324.175780999998</v>
      </c>
      <c r="D4342">
        <v>20061.21875</v>
      </c>
      <c r="E4342">
        <v>-9.1050000000000002E-3</v>
      </c>
      <c r="F4342">
        <v>9.9540129999999998</v>
      </c>
      <c r="G4342">
        <v>-0.117642</v>
      </c>
      <c r="H4342">
        <v>-2.2939999999999999E-2</v>
      </c>
      <c r="I4342">
        <v>6.6200000000000005E-4</v>
      </c>
      <c r="J4342">
        <v>-1.9040000000000001E-3</v>
      </c>
      <c r="K4342">
        <v>1022.289978</v>
      </c>
      <c r="L4342">
        <v>41.190544000000003</v>
      </c>
      <c r="W4342">
        <f t="shared" si="67"/>
        <v>55106.996639289573</v>
      </c>
    </row>
    <row r="4343" spans="1:23" x14ac:dyDescent="0.3">
      <c r="A4343">
        <v>102.52124999999999</v>
      </c>
      <c r="B4343">
        <v>392.78878800000001</v>
      </c>
      <c r="C4343">
        <v>-51334.652344000002</v>
      </c>
      <c r="D4343">
        <v>20002.009765999999</v>
      </c>
      <c r="E4343">
        <v>-3.8639999999999998E-3</v>
      </c>
      <c r="F4343">
        <v>9.9582639999999998</v>
      </c>
      <c r="G4343">
        <v>-0.10378800000000001</v>
      </c>
      <c r="H4343">
        <v>-3.1481089999999998E-5</v>
      </c>
      <c r="I4343">
        <v>2.9299999999999999E-3</v>
      </c>
      <c r="J4343">
        <v>-1.0279E-2</v>
      </c>
      <c r="K4343">
        <v>1022.289978</v>
      </c>
      <c r="L4343">
        <v>41.190544000000003</v>
      </c>
      <c r="W4343">
        <f t="shared" si="67"/>
        <v>55095.201324529917</v>
      </c>
    </row>
    <row r="4344" spans="1:23" x14ac:dyDescent="0.3">
      <c r="A4344">
        <v>102.5325</v>
      </c>
      <c r="B4344">
        <v>473.40960699999999</v>
      </c>
      <c r="C4344">
        <v>-51358.617187000003</v>
      </c>
      <c r="D4344">
        <v>20066.539062</v>
      </c>
      <c r="E4344">
        <v>1.0198E-2</v>
      </c>
      <c r="F4344">
        <v>9.9633710000000004</v>
      </c>
      <c r="G4344">
        <v>-0.106323</v>
      </c>
      <c r="H4344">
        <v>2.5989999999999999E-2</v>
      </c>
      <c r="I4344">
        <v>6.1390000000000004E-3</v>
      </c>
      <c r="J4344">
        <v>-1.8860999999999999E-2</v>
      </c>
      <c r="K4344">
        <v>1022.289978</v>
      </c>
      <c r="L4344">
        <v>41.190544000000003</v>
      </c>
      <c r="W4344">
        <f t="shared" si="67"/>
        <v>55141.614647592462</v>
      </c>
    </row>
    <row r="4345" spans="1:23" x14ac:dyDescent="0.3">
      <c r="A4345">
        <v>102.54375</v>
      </c>
      <c r="B4345">
        <v>485.42871100000002</v>
      </c>
      <c r="C4345">
        <v>-51334.300780999998</v>
      </c>
      <c r="D4345">
        <v>20000.486327999999</v>
      </c>
      <c r="E4345">
        <v>-3.7199999999999999E-4</v>
      </c>
      <c r="F4345">
        <v>9.9637630000000001</v>
      </c>
      <c r="G4345">
        <v>-0.10012799999999999</v>
      </c>
      <c r="H4345">
        <v>4.9093999999999999E-2</v>
      </c>
      <c r="I4345">
        <v>8.7530000000000004E-3</v>
      </c>
      <c r="J4345">
        <v>-2.4556999999999999E-2</v>
      </c>
      <c r="K4345">
        <v>1022.289978</v>
      </c>
      <c r="L4345">
        <v>41.190544000000003</v>
      </c>
      <c r="W4345">
        <f t="shared" si="67"/>
        <v>55095.059044020956</v>
      </c>
    </row>
    <row r="4346" spans="1:23" x14ac:dyDescent="0.3">
      <c r="A4346">
        <v>102.55500000000001</v>
      </c>
      <c r="B4346">
        <v>408.19525099999998</v>
      </c>
      <c r="C4346">
        <v>-51346.339844000002</v>
      </c>
      <c r="D4346">
        <v>20023.251952999999</v>
      </c>
      <c r="E4346">
        <v>-9.0119999999999992E-3</v>
      </c>
      <c r="F4346">
        <v>9.9642250000000008</v>
      </c>
      <c r="G4346">
        <v>-0.110128</v>
      </c>
      <c r="H4346">
        <v>7.6139999999999999E-2</v>
      </c>
      <c r="I4346">
        <v>1.2522999999999999E-2</v>
      </c>
      <c r="J4346">
        <v>-2.9276E-2</v>
      </c>
      <c r="K4346">
        <v>1022.289978</v>
      </c>
      <c r="L4346">
        <v>41.190544000000003</v>
      </c>
      <c r="W4346">
        <f t="shared" si="67"/>
        <v>55113.917094612312</v>
      </c>
    </row>
    <row r="4347" spans="1:23" x14ac:dyDescent="0.3">
      <c r="A4347">
        <v>102.56625</v>
      </c>
      <c r="B4347">
        <v>527.41265899999996</v>
      </c>
      <c r="C4347">
        <v>-51355.886719000002</v>
      </c>
      <c r="D4347">
        <v>19851.0625</v>
      </c>
      <c r="E4347">
        <v>-3.5509999999999999E-3</v>
      </c>
      <c r="F4347">
        <v>9.9694179999999992</v>
      </c>
      <c r="G4347">
        <v>-0.115964</v>
      </c>
      <c r="H4347">
        <v>8.6049E-2</v>
      </c>
      <c r="I4347">
        <v>1.4589E-2</v>
      </c>
      <c r="J4347">
        <v>-2.9999000000000001E-2</v>
      </c>
      <c r="K4347">
        <v>1022.289978</v>
      </c>
      <c r="L4347">
        <v>41.190544000000003</v>
      </c>
      <c r="W4347">
        <f t="shared" si="67"/>
        <v>55061.510578502479</v>
      </c>
    </row>
    <row r="4348" spans="1:23" x14ac:dyDescent="0.3">
      <c r="A4348">
        <v>102.5775</v>
      </c>
      <c r="B4348">
        <v>567.05633499999999</v>
      </c>
      <c r="C4348">
        <v>-51333.269530999998</v>
      </c>
      <c r="D4348">
        <v>20054.769531000002</v>
      </c>
      <c r="E4348">
        <v>-1.1065999999999999E-2</v>
      </c>
      <c r="F4348">
        <v>9.9776319999999998</v>
      </c>
      <c r="G4348">
        <v>-9.5850000000000005E-2</v>
      </c>
      <c r="H4348">
        <v>8.2393999999999995E-2</v>
      </c>
      <c r="I4348">
        <v>1.5302E-2</v>
      </c>
      <c r="J4348">
        <v>-2.7172000000000002E-2</v>
      </c>
      <c r="K4348">
        <v>1022.289978</v>
      </c>
      <c r="L4348">
        <v>41.190544000000003</v>
      </c>
      <c r="W4348">
        <f t="shared" si="67"/>
        <v>55114.606907523914</v>
      </c>
    </row>
    <row r="4349" spans="1:23" x14ac:dyDescent="0.3">
      <c r="A4349">
        <v>102.58875</v>
      </c>
      <c r="B4349">
        <v>422.73785400000003</v>
      </c>
      <c r="C4349">
        <v>-51325.1875</v>
      </c>
      <c r="D4349">
        <v>20020.326172000001</v>
      </c>
      <c r="E4349">
        <v>-6.365E-3</v>
      </c>
      <c r="F4349">
        <v>9.9680959999999992</v>
      </c>
      <c r="G4349">
        <v>-9.6526000000000001E-2</v>
      </c>
      <c r="H4349">
        <v>7.2149000000000005E-2</v>
      </c>
      <c r="I4349">
        <v>1.4458E-2</v>
      </c>
      <c r="J4349">
        <v>-2.2533999999999998E-2</v>
      </c>
      <c r="K4349">
        <v>1022.289978</v>
      </c>
      <c r="L4349">
        <v>41.190544000000003</v>
      </c>
      <c r="W4349">
        <f t="shared" si="67"/>
        <v>55093.257656782545</v>
      </c>
    </row>
    <row r="4350" spans="1:23" x14ac:dyDescent="0.3">
      <c r="A4350">
        <v>102.6</v>
      </c>
      <c r="B4350">
        <v>422.97701999999998</v>
      </c>
      <c r="C4350">
        <v>-51345.558594000002</v>
      </c>
      <c r="D4350">
        <v>20076.306640999999</v>
      </c>
      <c r="E4350">
        <v>-1.101E-3</v>
      </c>
      <c r="F4350">
        <v>9.9689449999999997</v>
      </c>
      <c r="G4350">
        <v>-0.1103</v>
      </c>
      <c r="H4350">
        <v>4.6904000000000001E-2</v>
      </c>
      <c r="I4350">
        <v>1.0709E-2</v>
      </c>
      <c r="J4350">
        <v>-1.6087000000000001E-2</v>
      </c>
      <c r="K4350">
        <v>1022.2799680000001</v>
      </c>
      <c r="L4350">
        <v>41.188201999999997</v>
      </c>
      <c r="W4350">
        <f t="shared" si="67"/>
        <v>55132.598208616982</v>
      </c>
    </row>
    <row r="4351" spans="1:23" x14ac:dyDescent="0.3">
      <c r="A4351">
        <v>102.61125</v>
      </c>
      <c r="B4351">
        <v>419.03619400000002</v>
      </c>
      <c r="C4351">
        <v>-51352.621094000002</v>
      </c>
      <c r="D4351">
        <v>19988.708984000001</v>
      </c>
      <c r="E4351">
        <v>5.1619999999999999E-3</v>
      </c>
      <c r="F4351">
        <v>9.9721189999999993</v>
      </c>
      <c r="G4351">
        <v>-0.119046</v>
      </c>
      <c r="H4351">
        <v>2.1284999999999998E-2</v>
      </c>
      <c r="I4351">
        <v>7.8449999999999995E-3</v>
      </c>
      <c r="J4351">
        <v>-9.3710000000000009E-3</v>
      </c>
      <c r="K4351">
        <v>1022.2799680000001</v>
      </c>
      <c r="L4351">
        <v>41.188201999999997</v>
      </c>
      <c r="W4351">
        <f t="shared" si="67"/>
        <v>55107.31141511858</v>
      </c>
    </row>
    <row r="4352" spans="1:23" x14ac:dyDescent="0.3">
      <c r="A4352">
        <v>102.6225</v>
      </c>
      <c r="B4352">
        <v>574.84869400000002</v>
      </c>
      <c r="C4352">
        <v>-51322.679687000003</v>
      </c>
      <c r="D4352">
        <v>19976.888672000001</v>
      </c>
      <c r="E4352">
        <v>-2.9480000000000001E-3</v>
      </c>
      <c r="F4352">
        <v>9.9785710000000005</v>
      </c>
      <c r="G4352">
        <v>-0.103309</v>
      </c>
      <c r="H4352">
        <v>-1.289E-3</v>
      </c>
      <c r="I4352">
        <v>6.2779999999999997E-3</v>
      </c>
      <c r="J4352">
        <v>-2.4190000000000001E-3</v>
      </c>
      <c r="K4352">
        <v>1022.2799680000001</v>
      </c>
      <c r="L4352">
        <v>41.188201999999997</v>
      </c>
      <c r="W4352">
        <f t="shared" si="67"/>
        <v>55076.528415368361</v>
      </c>
    </row>
    <row r="4353" spans="1:23" x14ac:dyDescent="0.3">
      <c r="A4353">
        <v>102.63375000000001</v>
      </c>
      <c r="B4353">
        <v>536.92504899999994</v>
      </c>
      <c r="C4353">
        <v>-51325.617187000003</v>
      </c>
      <c r="D4353">
        <v>19952.734375</v>
      </c>
      <c r="E4353">
        <v>-1.6056000000000001E-2</v>
      </c>
      <c r="F4353">
        <v>9.9720530000000007</v>
      </c>
      <c r="G4353">
        <v>-0.105174</v>
      </c>
      <c r="H4353">
        <v>-2.0174000000000001E-2</v>
      </c>
      <c r="I4353">
        <v>2.1090000000000002E-3</v>
      </c>
      <c r="J4353">
        <v>3.473E-3</v>
      </c>
      <c r="K4353">
        <v>1022.2799680000001</v>
      </c>
      <c r="L4353">
        <v>41.188201999999997</v>
      </c>
      <c r="W4353">
        <f t="shared" si="67"/>
        <v>55070.126903558339</v>
      </c>
    </row>
    <row r="4354" spans="1:23" x14ac:dyDescent="0.3">
      <c r="A4354">
        <v>102.645</v>
      </c>
      <c r="B4354">
        <v>535.77569600000004</v>
      </c>
      <c r="C4354">
        <v>-51308.527344000002</v>
      </c>
      <c r="D4354">
        <v>20058.527343999998</v>
      </c>
      <c r="E4354">
        <v>4.6020000000000002E-3</v>
      </c>
      <c r="F4354">
        <v>9.9580780000000004</v>
      </c>
      <c r="G4354">
        <v>-0.10952099999999999</v>
      </c>
      <c r="H4354">
        <v>-3.9080999999999998E-2</v>
      </c>
      <c r="I4354">
        <v>-5.62E-4</v>
      </c>
      <c r="J4354">
        <v>8.012E-3</v>
      </c>
      <c r="K4354">
        <v>1022.2799680000001</v>
      </c>
      <c r="L4354">
        <v>41.188201999999997</v>
      </c>
      <c r="W4354">
        <f t="shared" ref="W4354:W4417" si="68">SQRT((B4354)^2+(C4354)^2+(D4354)^2)</f>
        <v>55092.61795391843</v>
      </c>
    </row>
    <row r="4355" spans="1:23" x14ac:dyDescent="0.3">
      <c r="A4355">
        <v>102.65625</v>
      </c>
      <c r="B4355">
        <v>506.635559</v>
      </c>
      <c r="C4355">
        <v>-51339.082030999998</v>
      </c>
      <c r="D4355">
        <v>20153.712890999999</v>
      </c>
      <c r="E4355">
        <v>-5.22E-4</v>
      </c>
      <c r="F4355">
        <v>9.9689990000000002</v>
      </c>
      <c r="G4355">
        <v>-0.105657</v>
      </c>
      <c r="H4355">
        <v>-3.9819E-2</v>
      </c>
      <c r="I4355">
        <v>-7.2400000000000003E-4</v>
      </c>
      <c r="J4355">
        <v>6.3080000000000002E-3</v>
      </c>
      <c r="K4355">
        <v>1022.2799680000001</v>
      </c>
      <c r="L4355">
        <v>41.188201999999997</v>
      </c>
      <c r="W4355">
        <f t="shared" si="68"/>
        <v>55155.508942155997</v>
      </c>
    </row>
    <row r="4356" spans="1:23" x14ac:dyDescent="0.3">
      <c r="A4356">
        <v>102.6675</v>
      </c>
      <c r="B4356">
        <v>439.56372099999999</v>
      </c>
      <c r="C4356">
        <v>-51351.53125</v>
      </c>
      <c r="D4356">
        <v>20123.689452999999</v>
      </c>
      <c r="E4356">
        <v>-6.2259999999999998E-3</v>
      </c>
      <c r="F4356">
        <v>9.9687640000000002</v>
      </c>
      <c r="G4356">
        <v>-0.110836</v>
      </c>
      <c r="H4356">
        <v>-2.9083999999999999E-2</v>
      </c>
      <c r="I4356">
        <v>3.4400000000000001E-4</v>
      </c>
      <c r="J4356">
        <v>-1.09E-3</v>
      </c>
      <c r="K4356">
        <v>1022.2799680000001</v>
      </c>
      <c r="L4356">
        <v>41.188201999999997</v>
      </c>
      <c r="W4356">
        <f t="shared" si="68"/>
        <v>55155.560510118368</v>
      </c>
    </row>
    <row r="4357" spans="1:23" x14ac:dyDescent="0.3">
      <c r="A4357">
        <v>102.67874999999999</v>
      </c>
      <c r="B4357">
        <v>455.79278599999998</v>
      </c>
      <c r="C4357">
        <v>-51345.59375</v>
      </c>
      <c r="D4357">
        <v>19938.861327999999</v>
      </c>
      <c r="E4357">
        <v>-6.3759999999999997E-3</v>
      </c>
      <c r="F4357">
        <v>9.9662970000000008</v>
      </c>
      <c r="G4357">
        <v>-0.109502</v>
      </c>
      <c r="H4357">
        <v>-3.1619999999999999E-3</v>
      </c>
      <c r="I4357">
        <v>3.1220000000000002E-3</v>
      </c>
      <c r="J4357">
        <v>-7.8989999999999998E-3</v>
      </c>
      <c r="K4357">
        <v>1022.2799680000001</v>
      </c>
      <c r="L4357">
        <v>41.188201999999997</v>
      </c>
      <c r="W4357">
        <f t="shared" si="68"/>
        <v>55082.991346340503</v>
      </c>
    </row>
    <row r="4358" spans="1:23" x14ac:dyDescent="0.3">
      <c r="A4358">
        <v>102.69</v>
      </c>
      <c r="B4358">
        <v>534.122253</v>
      </c>
      <c r="C4358">
        <v>-51339.234375</v>
      </c>
      <c r="D4358">
        <v>19994.664062</v>
      </c>
      <c r="E4358">
        <v>-4.0280000000000003E-3</v>
      </c>
      <c r="F4358">
        <v>9.9628479999999993</v>
      </c>
      <c r="G4358">
        <v>-0.115526</v>
      </c>
      <c r="H4358">
        <v>2.6071E-2</v>
      </c>
      <c r="I4358">
        <v>6.7889999999999999E-3</v>
      </c>
      <c r="J4358">
        <v>-1.7985000000000001E-2</v>
      </c>
      <c r="K4358">
        <v>1022.2799680000001</v>
      </c>
      <c r="L4358">
        <v>41.188201999999997</v>
      </c>
      <c r="W4358">
        <f t="shared" si="68"/>
        <v>55097.993282374315</v>
      </c>
    </row>
    <row r="4359" spans="1:23" x14ac:dyDescent="0.3">
      <c r="A4359">
        <v>102.70125</v>
      </c>
      <c r="B4359">
        <v>449.83880599999998</v>
      </c>
      <c r="C4359">
        <v>-51337.636719000002</v>
      </c>
      <c r="D4359">
        <v>19867.347656000002</v>
      </c>
      <c r="E4359">
        <v>2.846E-3</v>
      </c>
      <c r="F4359">
        <v>9.963184</v>
      </c>
      <c r="G4359">
        <v>-0.118309</v>
      </c>
      <c r="H4359">
        <v>4.6667E-2</v>
      </c>
      <c r="I4359">
        <v>9.0369999999999999E-3</v>
      </c>
      <c r="J4359">
        <v>-2.4121E-2</v>
      </c>
      <c r="K4359">
        <v>1022.289978</v>
      </c>
      <c r="L4359">
        <v>41.190544000000003</v>
      </c>
      <c r="W4359">
        <f t="shared" si="68"/>
        <v>55049.675764056687</v>
      </c>
    </row>
    <row r="4360" spans="1:23" x14ac:dyDescent="0.3">
      <c r="A4360">
        <v>102.71250000000001</v>
      </c>
      <c r="B4360">
        <v>560.77923599999997</v>
      </c>
      <c r="C4360">
        <v>-51342.367187000003</v>
      </c>
      <c r="D4360">
        <v>19963.857422000001</v>
      </c>
      <c r="E4360">
        <v>-3.4849999999999998E-3</v>
      </c>
      <c r="F4360">
        <v>9.982132</v>
      </c>
      <c r="G4360">
        <v>-0.10148699999999999</v>
      </c>
      <c r="H4360">
        <v>6.5978999999999996E-2</v>
      </c>
      <c r="I4360">
        <v>1.1499000000000001E-2</v>
      </c>
      <c r="J4360">
        <v>-2.6259999999999999E-2</v>
      </c>
      <c r="K4360">
        <v>1022.289978</v>
      </c>
      <c r="L4360">
        <v>41.190544000000003</v>
      </c>
      <c r="W4360">
        <f t="shared" si="68"/>
        <v>55090.005852987597</v>
      </c>
    </row>
    <row r="4361" spans="1:23" x14ac:dyDescent="0.3">
      <c r="A4361">
        <v>102.72375</v>
      </c>
      <c r="B4361">
        <v>371.42474399999998</v>
      </c>
      <c r="C4361">
        <v>-51381.636719000002</v>
      </c>
      <c r="D4361">
        <v>19958.216797000001</v>
      </c>
      <c r="E4361">
        <v>-4.8349999999999999E-3</v>
      </c>
      <c r="F4361">
        <v>9.9759200000000003</v>
      </c>
      <c r="G4361">
        <v>-9.6972000000000003E-2</v>
      </c>
      <c r="H4361">
        <v>8.0685000000000007E-2</v>
      </c>
      <c r="I4361">
        <v>1.3852E-2</v>
      </c>
      <c r="J4361">
        <v>-2.7660000000000001E-2</v>
      </c>
      <c r="K4361">
        <v>1022.289978</v>
      </c>
      <c r="L4361">
        <v>41.190544000000003</v>
      </c>
      <c r="W4361">
        <f t="shared" si="68"/>
        <v>55122.962238796616</v>
      </c>
    </row>
    <row r="4362" spans="1:23" x14ac:dyDescent="0.3">
      <c r="A4362">
        <v>102.735</v>
      </c>
      <c r="B4362">
        <v>350.43511999999998</v>
      </c>
      <c r="C4362">
        <v>-51349.195312000003</v>
      </c>
      <c r="D4362">
        <v>19900.310547000001</v>
      </c>
      <c r="E4362">
        <v>-6.38E-4</v>
      </c>
      <c r="F4362">
        <v>9.9700769999999999</v>
      </c>
      <c r="G4362">
        <v>-0.108986</v>
      </c>
      <c r="H4362">
        <v>8.2827999999999999E-2</v>
      </c>
      <c r="I4362">
        <v>1.4197E-2</v>
      </c>
      <c r="J4362">
        <v>-2.5965999999999999E-2</v>
      </c>
      <c r="K4362">
        <v>1022.289978</v>
      </c>
      <c r="L4362">
        <v>41.190544000000003</v>
      </c>
      <c r="W4362">
        <f t="shared" si="68"/>
        <v>55071.635383655463</v>
      </c>
    </row>
    <row r="4363" spans="1:23" x14ac:dyDescent="0.3">
      <c r="A4363">
        <v>102.74625</v>
      </c>
      <c r="B4363">
        <v>356.41177399999998</v>
      </c>
      <c r="C4363">
        <v>-51316.777344000002</v>
      </c>
      <c r="D4363">
        <v>20042.910156000002</v>
      </c>
      <c r="E4363">
        <v>-8.6750000000000004E-3</v>
      </c>
      <c r="F4363">
        <v>9.9732140000000005</v>
      </c>
      <c r="G4363">
        <v>-0.108122</v>
      </c>
      <c r="H4363">
        <v>7.2400000000000006E-2</v>
      </c>
      <c r="I4363">
        <v>1.3542999999999999E-2</v>
      </c>
      <c r="J4363">
        <v>-2.2409999999999999E-2</v>
      </c>
      <c r="K4363">
        <v>1022.289978</v>
      </c>
      <c r="L4363">
        <v>41.190544000000003</v>
      </c>
      <c r="W4363">
        <f t="shared" si="68"/>
        <v>55093.165763530109</v>
      </c>
    </row>
    <row r="4364" spans="1:23" x14ac:dyDescent="0.3">
      <c r="A4364">
        <v>102.75749999999999</v>
      </c>
      <c r="B4364">
        <v>373.88363600000002</v>
      </c>
      <c r="C4364">
        <v>-51326.183594000002</v>
      </c>
      <c r="D4364">
        <v>20029.689452999999</v>
      </c>
      <c r="E4364">
        <v>-1.6426E-2</v>
      </c>
      <c r="F4364">
        <v>9.9715220000000002</v>
      </c>
      <c r="G4364">
        <v>-0.103967</v>
      </c>
      <c r="H4364">
        <v>5.4029000000000001E-2</v>
      </c>
      <c r="I4364">
        <v>1.2034E-2</v>
      </c>
      <c r="J4364">
        <v>-1.9599999999999999E-2</v>
      </c>
      <c r="K4364">
        <v>1022.289978</v>
      </c>
      <c r="L4364">
        <v>41.190544000000003</v>
      </c>
      <c r="W4364">
        <f t="shared" si="68"/>
        <v>55097.235601088767</v>
      </c>
    </row>
    <row r="4365" spans="1:23" x14ac:dyDescent="0.3">
      <c r="A4365">
        <v>102.76875</v>
      </c>
      <c r="B4365">
        <v>399.12051400000001</v>
      </c>
      <c r="C4365">
        <v>-51339.574219000002</v>
      </c>
      <c r="D4365">
        <v>19985.472656000002</v>
      </c>
      <c r="E4365">
        <v>4.5259999999999996E-3</v>
      </c>
      <c r="F4365">
        <v>9.9649520000000003</v>
      </c>
      <c r="G4365">
        <v>-9.8677000000000001E-2</v>
      </c>
      <c r="H4365">
        <v>2.4157000000000001E-2</v>
      </c>
      <c r="I4365">
        <v>8.2550000000000002E-3</v>
      </c>
      <c r="J4365">
        <v>-1.1219E-2</v>
      </c>
      <c r="K4365">
        <v>1022.289978</v>
      </c>
      <c r="L4365">
        <v>41.190544000000003</v>
      </c>
      <c r="W4365">
        <f t="shared" si="68"/>
        <v>55093.831736925225</v>
      </c>
    </row>
    <row r="4366" spans="1:23" x14ac:dyDescent="0.3">
      <c r="A4366">
        <v>102.78</v>
      </c>
      <c r="B4366">
        <v>543.97827099999995</v>
      </c>
      <c r="C4366">
        <v>-51334.828125</v>
      </c>
      <c r="D4366">
        <v>20001.638672000001</v>
      </c>
      <c r="E4366">
        <v>-4.1809999999999998E-3</v>
      </c>
      <c r="F4366">
        <v>9.9668229999999998</v>
      </c>
      <c r="G4366">
        <v>-0.109835</v>
      </c>
      <c r="H4366">
        <v>-9.9299999999999996E-4</v>
      </c>
      <c r="I4366">
        <v>5.4260000000000003E-3</v>
      </c>
      <c r="J4366">
        <v>-2.5430000000000001E-3</v>
      </c>
      <c r="K4366">
        <v>1022.289978</v>
      </c>
      <c r="L4366">
        <v>41.190544000000003</v>
      </c>
      <c r="W4366">
        <f t="shared" si="68"/>
        <v>55096.515684277685</v>
      </c>
    </row>
    <row r="4367" spans="1:23" x14ac:dyDescent="0.3">
      <c r="A4367">
        <v>102.79125000000001</v>
      </c>
      <c r="B4367">
        <v>461.52038599999997</v>
      </c>
      <c r="C4367">
        <v>-51335.066405999998</v>
      </c>
      <c r="D4367">
        <v>19972.402343999998</v>
      </c>
      <c r="E4367">
        <v>2.0089999999999999E-3</v>
      </c>
      <c r="F4367">
        <v>9.966113</v>
      </c>
      <c r="G4367">
        <v>-0.112016</v>
      </c>
      <c r="H4367">
        <v>-2.1604000000000002E-2</v>
      </c>
      <c r="I4367">
        <v>2.134E-3</v>
      </c>
      <c r="J4367">
        <v>4.7029999999999997E-3</v>
      </c>
      <c r="K4367">
        <v>1022.289978</v>
      </c>
      <c r="L4367">
        <v>41.190544000000003</v>
      </c>
      <c r="W4367">
        <f t="shared" si="68"/>
        <v>55085.378271967413</v>
      </c>
    </row>
    <row r="4368" spans="1:23" x14ac:dyDescent="0.3">
      <c r="A4368">
        <v>102.80249999999999</v>
      </c>
      <c r="B4368">
        <v>451.71816999999999</v>
      </c>
      <c r="C4368">
        <v>-51311.882812000003</v>
      </c>
      <c r="D4368">
        <v>20002.949218999998</v>
      </c>
      <c r="E4368">
        <v>-4.5529999999999998E-3</v>
      </c>
      <c r="F4368">
        <v>9.9762240000000002</v>
      </c>
      <c r="G4368">
        <v>-0.111414</v>
      </c>
      <c r="H4368">
        <v>-3.8629999999999998E-2</v>
      </c>
      <c r="I4368">
        <v>-1.1919999999999999E-3</v>
      </c>
      <c r="J4368">
        <v>8.4019999999999997E-3</v>
      </c>
      <c r="K4368">
        <v>1022.309998</v>
      </c>
      <c r="L4368">
        <v>41.193085000000004</v>
      </c>
      <c r="W4368">
        <f t="shared" si="68"/>
        <v>55074.779568105601</v>
      </c>
    </row>
    <row r="4369" spans="1:23" x14ac:dyDescent="0.3">
      <c r="A4369">
        <v>102.81375</v>
      </c>
      <c r="B4369">
        <v>460.91662600000001</v>
      </c>
      <c r="C4369">
        <v>-51341.617187000003</v>
      </c>
      <c r="D4369">
        <v>20049.285156000002</v>
      </c>
      <c r="E4369">
        <v>-7.9290000000000003E-3</v>
      </c>
      <c r="F4369">
        <v>9.9638589999999994</v>
      </c>
      <c r="G4369">
        <v>-9.8003999999999994E-2</v>
      </c>
      <c r="H4369">
        <v>-4.1515999999999997E-2</v>
      </c>
      <c r="I4369">
        <v>-1.2830000000000001E-3</v>
      </c>
      <c r="J4369">
        <v>6.9420000000000003E-3</v>
      </c>
      <c r="K4369">
        <v>1022.309998</v>
      </c>
      <c r="L4369">
        <v>41.193085000000004</v>
      </c>
      <c r="W4369">
        <f t="shared" si="68"/>
        <v>55119.397082870739</v>
      </c>
    </row>
    <row r="4370" spans="1:23" x14ac:dyDescent="0.3">
      <c r="A4370">
        <v>102.825</v>
      </c>
      <c r="B4370">
        <v>489.346405</v>
      </c>
      <c r="C4370">
        <v>-51326.050780999998</v>
      </c>
      <c r="D4370">
        <v>20085.316406000002</v>
      </c>
      <c r="E4370">
        <v>-6.4050000000000001E-3</v>
      </c>
      <c r="F4370">
        <v>9.9751969999999996</v>
      </c>
      <c r="G4370">
        <v>-9.6881999999999996E-2</v>
      </c>
      <c r="H4370">
        <v>-3.4581000000000001E-2</v>
      </c>
      <c r="I4370">
        <v>-8.4999999999999995E-4</v>
      </c>
      <c r="J4370">
        <v>1.4779999999999999E-3</v>
      </c>
      <c r="K4370">
        <v>1022.309998</v>
      </c>
      <c r="L4370">
        <v>41.193085000000004</v>
      </c>
      <c r="W4370">
        <f t="shared" si="68"/>
        <v>55118.262706720081</v>
      </c>
    </row>
    <row r="4371" spans="1:23" x14ac:dyDescent="0.3">
      <c r="A4371">
        <v>102.83625000000001</v>
      </c>
      <c r="B4371">
        <v>458.74597199999999</v>
      </c>
      <c r="C4371">
        <v>-51315.859375</v>
      </c>
      <c r="D4371">
        <v>19971.628906000002</v>
      </c>
      <c r="E4371">
        <v>-3.8240000000000001E-3</v>
      </c>
      <c r="F4371">
        <v>9.9665920000000003</v>
      </c>
      <c r="G4371">
        <v>-0.115027</v>
      </c>
      <c r="H4371">
        <v>-9.5849999999999998E-3</v>
      </c>
      <c r="I4371">
        <v>2.2499999999999998E-3</v>
      </c>
      <c r="J4371">
        <v>-7.2890000000000003E-3</v>
      </c>
      <c r="K4371">
        <v>1022.309998</v>
      </c>
      <c r="L4371">
        <v>41.193085000000004</v>
      </c>
      <c r="W4371">
        <f t="shared" si="68"/>
        <v>55067.175635042113</v>
      </c>
    </row>
    <row r="4372" spans="1:23" x14ac:dyDescent="0.3">
      <c r="A4372">
        <v>102.8475</v>
      </c>
      <c r="B4372">
        <v>546.69006300000001</v>
      </c>
      <c r="C4372">
        <v>-51341.800780999998</v>
      </c>
      <c r="D4372">
        <v>20081.242187</v>
      </c>
      <c r="E4372">
        <v>-1.6462000000000001E-2</v>
      </c>
      <c r="F4372">
        <v>9.9569670000000006</v>
      </c>
      <c r="G4372">
        <v>-0.119842</v>
      </c>
      <c r="H4372">
        <v>1.7413000000000001E-2</v>
      </c>
      <c r="I4372">
        <v>5.7970000000000001E-3</v>
      </c>
      <c r="J4372">
        <v>-1.5799000000000001E-2</v>
      </c>
      <c r="K4372">
        <v>1022.309998</v>
      </c>
      <c r="L4372">
        <v>41.193085000000004</v>
      </c>
      <c r="W4372">
        <f t="shared" si="68"/>
        <v>55131.984049495477</v>
      </c>
    </row>
    <row r="4373" spans="1:23" x14ac:dyDescent="0.3">
      <c r="A4373">
        <v>102.85875</v>
      </c>
      <c r="B4373">
        <v>478.42269900000002</v>
      </c>
      <c r="C4373">
        <v>-51362.085937000003</v>
      </c>
      <c r="D4373">
        <v>20073.71875</v>
      </c>
      <c r="E4373">
        <v>-1.0038E-2</v>
      </c>
      <c r="F4373">
        <v>9.9658440000000006</v>
      </c>
      <c r="G4373">
        <v>-0.1071</v>
      </c>
      <c r="H4373">
        <v>4.4040999999999997E-2</v>
      </c>
      <c r="I4373">
        <v>8.5629999999999994E-3</v>
      </c>
      <c r="J4373">
        <v>-2.2116E-2</v>
      </c>
      <c r="K4373">
        <v>1022.309998</v>
      </c>
      <c r="L4373">
        <v>41.193085000000004</v>
      </c>
      <c r="W4373">
        <f t="shared" si="68"/>
        <v>55147.501707083647</v>
      </c>
    </row>
    <row r="4374" spans="1:23" x14ac:dyDescent="0.3">
      <c r="A4374">
        <v>102.87</v>
      </c>
      <c r="B4374">
        <v>402.615814</v>
      </c>
      <c r="C4374">
        <v>-51334.824219000002</v>
      </c>
      <c r="D4374">
        <v>20100.451172000001</v>
      </c>
      <c r="E4374">
        <v>-3.7030000000000001E-3</v>
      </c>
      <c r="F4374">
        <v>9.9533439999999995</v>
      </c>
      <c r="G4374">
        <v>-0.100604</v>
      </c>
      <c r="H4374">
        <v>6.8362000000000006E-2</v>
      </c>
      <c r="I4374">
        <v>1.3167E-2</v>
      </c>
      <c r="J4374">
        <v>-2.6932000000000001E-2</v>
      </c>
      <c r="K4374">
        <v>1022.309998</v>
      </c>
      <c r="L4374">
        <v>41.193085000000004</v>
      </c>
      <c r="W4374">
        <f t="shared" si="68"/>
        <v>55131.247168980939</v>
      </c>
    </row>
    <row r="4375" spans="1:23" x14ac:dyDescent="0.3">
      <c r="A4375">
        <v>102.88124999999999</v>
      </c>
      <c r="B4375">
        <v>469.94506799999999</v>
      </c>
      <c r="C4375">
        <v>-51336.730469000002</v>
      </c>
      <c r="D4375">
        <v>19918.279297000001</v>
      </c>
      <c r="E4375">
        <v>-1.0609E-2</v>
      </c>
      <c r="F4375">
        <v>9.9636060000000004</v>
      </c>
      <c r="G4375">
        <v>-0.10563500000000001</v>
      </c>
      <c r="H4375">
        <v>7.8566999999999998E-2</v>
      </c>
      <c r="I4375">
        <v>1.4352999999999999E-2</v>
      </c>
      <c r="J4375">
        <v>-2.8049000000000001E-2</v>
      </c>
      <c r="K4375">
        <v>1022.309998</v>
      </c>
      <c r="L4375">
        <v>41.193085000000004</v>
      </c>
      <c r="W4375">
        <f t="shared" si="68"/>
        <v>55067.400463132355</v>
      </c>
    </row>
    <row r="4376" spans="1:23" x14ac:dyDescent="0.3">
      <c r="A4376">
        <v>102.8925</v>
      </c>
      <c r="B4376">
        <v>463.56109600000002</v>
      </c>
      <c r="C4376">
        <v>-51358.328125</v>
      </c>
      <c r="D4376">
        <v>19874.015625</v>
      </c>
      <c r="E4376">
        <v>7.0799999999999997E-4</v>
      </c>
      <c r="F4376">
        <v>9.9529730000000001</v>
      </c>
      <c r="G4376">
        <v>-0.10599500000000001</v>
      </c>
      <c r="H4376">
        <v>8.5507E-2</v>
      </c>
      <c r="I4376">
        <v>1.5242E-2</v>
      </c>
      <c r="J4376">
        <v>-2.8153000000000001E-2</v>
      </c>
      <c r="K4376">
        <v>1022.309998</v>
      </c>
      <c r="L4376">
        <v>41.193085000000004</v>
      </c>
      <c r="W4376">
        <f t="shared" si="68"/>
        <v>55071.492205565257</v>
      </c>
    </row>
    <row r="4377" spans="1:23" x14ac:dyDescent="0.3">
      <c r="A4377">
        <v>102.90375</v>
      </c>
      <c r="B4377">
        <v>442.76443499999999</v>
      </c>
      <c r="C4377">
        <v>-51362.421875</v>
      </c>
      <c r="D4377">
        <v>19986.421875</v>
      </c>
      <c r="E4377">
        <v>-1.4289999999999999E-3</v>
      </c>
      <c r="F4377">
        <v>9.9571939999999994</v>
      </c>
      <c r="G4377">
        <v>-0.10152899999999999</v>
      </c>
      <c r="H4377">
        <v>8.0623E-2</v>
      </c>
      <c r="I4377">
        <v>1.5136E-2</v>
      </c>
      <c r="J4377">
        <v>-2.5332E-2</v>
      </c>
      <c r="K4377">
        <v>1022.320007</v>
      </c>
      <c r="L4377">
        <v>41.197772999999998</v>
      </c>
      <c r="W4377">
        <f t="shared" si="68"/>
        <v>55115.800643516537</v>
      </c>
    </row>
    <row r="4378" spans="1:23" x14ac:dyDescent="0.3">
      <c r="A4378">
        <v>102.91500000000001</v>
      </c>
      <c r="B4378">
        <v>460.47289999999998</v>
      </c>
      <c r="C4378">
        <v>-51332.808594000002</v>
      </c>
      <c r="D4378">
        <v>20010.773437</v>
      </c>
      <c r="E4378">
        <v>-1.0274999999999999E-2</v>
      </c>
      <c r="F4378">
        <v>9.9636639999999996</v>
      </c>
      <c r="G4378">
        <v>-9.6763000000000002E-2</v>
      </c>
      <c r="H4378">
        <v>6.1803999999999998E-2</v>
      </c>
      <c r="I4378">
        <v>1.2959999999999999E-2</v>
      </c>
      <c r="J4378">
        <v>-2.1305999999999999E-2</v>
      </c>
      <c r="K4378">
        <v>1022.320007</v>
      </c>
      <c r="L4378">
        <v>41.197772999999998</v>
      </c>
      <c r="W4378">
        <f t="shared" si="68"/>
        <v>55097.189828400682</v>
      </c>
    </row>
    <row r="4379" spans="1:23" x14ac:dyDescent="0.3">
      <c r="A4379">
        <v>102.92625</v>
      </c>
      <c r="B4379">
        <v>466.46426400000001</v>
      </c>
      <c r="C4379">
        <v>-51299.210937000003</v>
      </c>
      <c r="D4379">
        <v>19995.326172000001</v>
      </c>
      <c r="E4379">
        <v>-1.0404E-2</v>
      </c>
      <c r="F4379">
        <v>9.9762319999999995</v>
      </c>
      <c r="G4379">
        <v>-0.10313600000000001</v>
      </c>
      <c r="H4379">
        <v>3.1793000000000002E-2</v>
      </c>
      <c r="I4379">
        <v>9.3189999999999992E-3</v>
      </c>
      <c r="J4379">
        <v>-1.4178E-2</v>
      </c>
      <c r="K4379">
        <v>1022.320007</v>
      </c>
      <c r="L4379">
        <v>41.197772999999998</v>
      </c>
      <c r="W4379">
        <f t="shared" si="68"/>
        <v>55060.327826785397</v>
      </c>
    </row>
    <row r="4380" spans="1:23" x14ac:dyDescent="0.3">
      <c r="A4380">
        <v>102.9375</v>
      </c>
      <c r="B4380">
        <v>550.21856700000001</v>
      </c>
      <c r="C4380">
        <v>-51321.238280999998</v>
      </c>
      <c r="D4380">
        <v>20010.943359000001</v>
      </c>
      <c r="E4380">
        <v>2.0040000000000001E-3</v>
      </c>
      <c r="F4380">
        <v>9.9677129999999998</v>
      </c>
      <c r="G4380">
        <v>-0.10809199999999999</v>
      </c>
      <c r="H4380">
        <v>5.5560000000000002E-3</v>
      </c>
      <c r="I4380">
        <v>5.182E-3</v>
      </c>
      <c r="J4380">
        <v>-7.5189999999999996E-3</v>
      </c>
      <c r="K4380">
        <v>1022.320007</v>
      </c>
      <c r="L4380">
        <v>41.197772999999998</v>
      </c>
      <c r="W4380">
        <f t="shared" si="68"/>
        <v>55087.295207549963</v>
      </c>
    </row>
    <row r="4381" spans="1:23" x14ac:dyDescent="0.3">
      <c r="A4381">
        <v>102.94875</v>
      </c>
      <c r="B4381">
        <v>539.71283000000005</v>
      </c>
      <c r="C4381">
        <v>-51300.933594000002</v>
      </c>
      <c r="D4381">
        <v>19961.300781000002</v>
      </c>
      <c r="E4381">
        <v>-3.1649999999999998E-3</v>
      </c>
      <c r="F4381">
        <v>9.9681429999999995</v>
      </c>
      <c r="G4381">
        <v>-0.111653</v>
      </c>
      <c r="H4381">
        <v>-2.0301E-2</v>
      </c>
      <c r="I4381">
        <v>2.0430000000000001E-3</v>
      </c>
      <c r="J4381">
        <v>3.15E-3</v>
      </c>
      <c r="K4381">
        <v>1022.320007</v>
      </c>
      <c r="L4381">
        <v>41.197772999999998</v>
      </c>
      <c r="W4381">
        <f t="shared" si="68"/>
        <v>55050.255280283811</v>
      </c>
    </row>
    <row r="4382" spans="1:23" x14ac:dyDescent="0.3">
      <c r="A4382">
        <v>102.96</v>
      </c>
      <c r="B4382">
        <v>411.44799799999998</v>
      </c>
      <c r="C4382">
        <v>-51322.542969000002</v>
      </c>
      <c r="D4382">
        <v>19994.066406000002</v>
      </c>
      <c r="E4382">
        <v>-8.3160000000000005E-3</v>
      </c>
      <c r="F4382">
        <v>9.9684059999999999</v>
      </c>
      <c r="G4382">
        <v>-0.11926100000000001</v>
      </c>
      <c r="H4382">
        <v>-3.2321999999999997E-2</v>
      </c>
      <c r="I4382">
        <v>7.3399999999999995E-4</v>
      </c>
      <c r="J4382">
        <v>7.9030000000000003E-3</v>
      </c>
      <c r="K4382">
        <v>1022.320007</v>
      </c>
      <c r="L4382">
        <v>41.197772999999998</v>
      </c>
      <c r="W4382">
        <f t="shared" si="68"/>
        <v>55081.170990706501</v>
      </c>
    </row>
    <row r="4383" spans="1:23" x14ac:dyDescent="0.3">
      <c r="A4383">
        <v>102.97125</v>
      </c>
      <c r="B4383">
        <v>378.659088</v>
      </c>
      <c r="C4383">
        <v>-51318.640625</v>
      </c>
      <c r="D4383">
        <v>20020.623047000001</v>
      </c>
      <c r="E4383">
        <v>-3.359E-3</v>
      </c>
      <c r="F4383">
        <v>9.9727250000000005</v>
      </c>
      <c r="G4383">
        <v>-0.109165</v>
      </c>
      <c r="H4383">
        <v>-4.1260999999999999E-2</v>
      </c>
      <c r="I4383">
        <v>-1.075E-3</v>
      </c>
      <c r="J4383">
        <v>7.8659999999999997E-3</v>
      </c>
      <c r="K4383">
        <v>1022.320007</v>
      </c>
      <c r="L4383">
        <v>41.197772999999998</v>
      </c>
      <c r="W4383">
        <f t="shared" si="68"/>
        <v>55086.945871893215</v>
      </c>
    </row>
    <row r="4384" spans="1:23" x14ac:dyDescent="0.3">
      <c r="A4384">
        <v>102.9825</v>
      </c>
      <c r="B4384">
        <v>397.69442700000002</v>
      </c>
      <c r="C4384">
        <v>-51325.503905999998</v>
      </c>
      <c r="D4384">
        <v>19893.84375</v>
      </c>
      <c r="E4384">
        <v>-8.345E-3</v>
      </c>
      <c r="F4384">
        <v>9.9748140000000003</v>
      </c>
      <c r="G4384">
        <v>-0.122193</v>
      </c>
      <c r="H4384">
        <v>-3.6103000000000003E-2</v>
      </c>
      <c r="I4384">
        <v>-1.854E-3</v>
      </c>
      <c r="J4384">
        <v>3.686E-3</v>
      </c>
      <c r="K4384">
        <v>1022.320007</v>
      </c>
      <c r="L4384">
        <v>41.197772999999998</v>
      </c>
      <c r="W4384">
        <f t="shared" si="68"/>
        <v>55047.529746678934</v>
      </c>
    </row>
    <row r="4385" spans="1:23" x14ac:dyDescent="0.3">
      <c r="A4385">
        <v>102.99375000000001</v>
      </c>
      <c r="B4385">
        <v>515.39446999999996</v>
      </c>
      <c r="C4385">
        <v>-51330.90625</v>
      </c>
      <c r="D4385">
        <v>20002.611327999999</v>
      </c>
      <c r="E4385">
        <v>-1.915E-3</v>
      </c>
      <c r="F4385">
        <v>9.9703110000000006</v>
      </c>
      <c r="G4385">
        <v>-0.102086</v>
      </c>
      <c r="H4385">
        <v>-1.3768000000000001E-2</v>
      </c>
      <c r="I4385">
        <v>1.3630000000000001E-3</v>
      </c>
      <c r="J4385">
        <v>-5.1960000000000001E-3</v>
      </c>
      <c r="K4385">
        <v>1022.320007</v>
      </c>
      <c r="L4385">
        <v>41.197772999999998</v>
      </c>
      <c r="W4385">
        <f t="shared" si="68"/>
        <v>55092.939909257249</v>
      </c>
    </row>
    <row r="4386" spans="1:23" x14ac:dyDescent="0.3">
      <c r="A4386">
        <v>103.005</v>
      </c>
      <c r="B4386">
        <v>416.85327100000001</v>
      </c>
      <c r="C4386">
        <v>-51315.707030999998</v>
      </c>
      <c r="D4386">
        <v>19986.953125</v>
      </c>
      <c r="E4386">
        <v>-7.5960000000000003E-3</v>
      </c>
      <c r="F4386">
        <v>9.9656889999999994</v>
      </c>
      <c r="G4386">
        <v>-9.1474E-2</v>
      </c>
      <c r="H4386">
        <v>1.268E-2</v>
      </c>
      <c r="I4386">
        <v>5.1520000000000003E-3</v>
      </c>
      <c r="J4386">
        <v>-1.4491E-2</v>
      </c>
      <c r="K4386">
        <v>1022.299988</v>
      </c>
      <c r="L4386">
        <v>41.200310000000002</v>
      </c>
      <c r="W4386">
        <f t="shared" si="68"/>
        <v>55072.260258336166</v>
      </c>
    </row>
    <row r="4387" spans="1:23" x14ac:dyDescent="0.3">
      <c r="A4387">
        <v>103.01625</v>
      </c>
      <c r="B4387">
        <v>437.64245599999998</v>
      </c>
      <c r="C4387">
        <v>-51333.066405999998</v>
      </c>
      <c r="D4387">
        <v>19940.8125</v>
      </c>
      <c r="E4387">
        <v>2.8479999999999998E-3</v>
      </c>
      <c r="F4387">
        <v>9.9670539999999992</v>
      </c>
      <c r="G4387">
        <v>-0.10440000000000001</v>
      </c>
      <c r="H4387">
        <v>4.4597999999999999E-2</v>
      </c>
      <c r="I4387">
        <v>9.2350000000000002E-3</v>
      </c>
      <c r="J4387">
        <v>-2.4140000000000002E-2</v>
      </c>
      <c r="K4387">
        <v>1022.299988</v>
      </c>
      <c r="L4387">
        <v>41.200310000000002</v>
      </c>
      <c r="W4387">
        <f t="shared" si="68"/>
        <v>55071.873408503692</v>
      </c>
    </row>
    <row r="4388" spans="1:23" x14ac:dyDescent="0.3">
      <c r="A4388">
        <v>103.0275</v>
      </c>
      <c r="B4388">
        <v>552.52081299999998</v>
      </c>
      <c r="C4388">
        <v>-51331.050780999998</v>
      </c>
      <c r="D4388">
        <v>19981.880859000001</v>
      </c>
      <c r="E4388">
        <v>-1.4947999999999999E-2</v>
      </c>
      <c r="F4388">
        <v>9.9613440000000004</v>
      </c>
      <c r="G4388">
        <v>-0.112511</v>
      </c>
      <c r="H4388">
        <v>6.3069E-2</v>
      </c>
      <c r="I4388">
        <v>1.1455999999999999E-2</v>
      </c>
      <c r="J4388">
        <v>-2.7383999999999999E-2</v>
      </c>
      <c r="K4388">
        <v>1022.299988</v>
      </c>
      <c r="L4388">
        <v>41.200310000000002</v>
      </c>
      <c r="W4388">
        <f t="shared" si="68"/>
        <v>55085.911231399899</v>
      </c>
    </row>
    <row r="4389" spans="1:23" x14ac:dyDescent="0.3">
      <c r="A4389">
        <v>103.03874999999999</v>
      </c>
      <c r="B4389">
        <v>563.27246100000002</v>
      </c>
      <c r="C4389">
        <v>-51329.378905999998</v>
      </c>
      <c r="D4389">
        <v>20026.851562</v>
      </c>
      <c r="E4389">
        <v>1.0690000000000001E-3</v>
      </c>
      <c r="F4389">
        <v>9.9691229999999997</v>
      </c>
      <c r="G4389">
        <v>-0.115744</v>
      </c>
      <c r="H4389">
        <v>7.5183E-2</v>
      </c>
      <c r="I4389">
        <v>1.2527999999999999E-2</v>
      </c>
      <c r="J4389">
        <v>-2.7711E-2</v>
      </c>
      <c r="K4389">
        <v>1022.299988</v>
      </c>
      <c r="L4389">
        <v>41.200310000000002</v>
      </c>
      <c r="W4389">
        <f t="shared" si="68"/>
        <v>55100.791266799613</v>
      </c>
    </row>
    <row r="4390" spans="1:23" x14ac:dyDescent="0.3">
      <c r="A4390">
        <v>103.05</v>
      </c>
      <c r="B4390">
        <v>321.73080399999998</v>
      </c>
      <c r="C4390">
        <v>-51304.289062000003</v>
      </c>
      <c r="D4390">
        <v>19933.673827999999</v>
      </c>
      <c r="E4390">
        <v>2.235E-3</v>
      </c>
      <c r="F4390">
        <v>9.9711280000000002</v>
      </c>
      <c r="G4390">
        <v>-0.104281</v>
      </c>
      <c r="H4390">
        <v>8.6284E-2</v>
      </c>
      <c r="I4390">
        <v>1.5480000000000001E-2</v>
      </c>
      <c r="J4390">
        <v>-2.8913000000000001E-2</v>
      </c>
      <c r="K4390">
        <v>1022.299988</v>
      </c>
      <c r="L4390">
        <v>41.200310000000002</v>
      </c>
      <c r="W4390">
        <f t="shared" si="68"/>
        <v>55041.665483055542</v>
      </c>
    </row>
    <row r="4391" spans="1:23" x14ac:dyDescent="0.3">
      <c r="A4391">
        <v>103.06125</v>
      </c>
      <c r="B4391">
        <v>502.38394199999999</v>
      </c>
      <c r="C4391">
        <v>-51324.160155999998</v>
      </c>
      <c r="D4391">
        <v>19955.224609000001</v>
      </c>
      <c r="E4391">
        <v>-5.6470000000000001E-3</v>
      </c>
      <c r="F4391">
        <v>9.9677009999999999</v>
      </c>
      <c r="G4391">
        <v>-0.106478</v>
      </c>
      <c r="H4391">
        <v>7.5009000000000006E-2</v>
      </c>
      <c r="I4391">
        <v>1.4196E-2</v>
      </c>
      <c r="J4391">
        <v>-2.4341999999999999E-2</v>
      </c>
      <c r="K4391">
        <v>1022.299988</v>
      </c>
      <c r="L4391">
        <v>41.200310000000002</v>
      </c>
      <c r="W4391">
        <f t="shared" si="68"/>
        <v>55069.345325140341</v>
      </c>
    </row>
    <row r="4392" spans="1:23" x14ac:dyDescent="0.3">
      <c r="A4392">
        <v>103.07250000000001</v>
      </c>
      <c r="B4392">
        <v>468.44662499999998</v>
      </c>
      <c r="C4392">
        <v>-51313.421875</v>
      </c>
      <c r="D4392">
        <v>19987.396484000001</v>
      </c>
      <c r="E4392">
        <v>3.98E-3</v>
      </c>
      <c r="F4392">
        <v>9.9608439999999998</v>
      </c>
      <c r="G4392">
        <v>-0.10813</v>
      </c>
      <c r="H4392">
        <v>6.0968000000000001E-2</v>
      </c>
      <c r="I4392">
        <v>1.1556E-2</v>
      </c>
      <c r="J4392">
        <v>-2.0982000000000001E-2</v>
      </c>
      <c r="K4392">
        <v>1022.299988</v>
      </c>
      <c r="L4392">
        <v>41.200310000000002</v>
      </c>
      <c r="W4392">
        <f t="shared" si="68"/>
        <v>55070.706595891956</v>
      </c>
    </row>
    <row r="4393" spans="1:23" x14ac:dyDescent="0.3">
      <c r="A4393">
        <v>103.08374999999999</v>
      </c>
      <c r="B4393">
        <v>526.90533400000004</v>
      </c>
      <c r="C4393">
        <v>-51330.175780999998</v>
      </c>
      <c r="D4393">
        <v>20160.115234000001</v>
      </c>
      <c r="E4393">
        <v>-6.1469999999999997E-3</v>
      </c>
      <c r="F4393">
        <v>9.9699050000000007</v>
      </c>
      <c r="G4393">
        <v>-0.109546</v>
      </c>
      <c r="H4393">
        <v>3.7519999999999998E-2</v>
      </c>
      <c r="I4393">
        <v>9.9369999999999997E-3</v>
      </c>
      <c r="J4393">
        <v>-1.5108999999999999E-2</v>
      </c>
      <c r="K4393">
        <v>1022.299988</v>
      </c>
      <c r="L4393">
        <v>41.200310000000002</v>
      </c>
      <c r="W4393">
        <f t="shared" si="68"/>
        <v>55149.749058246089</v>
      </c>
    </row>
    <row r="4394" spans="1:23" x14ac:dyDescent="0.3">
      <c r="A4394">
        <v>103.095</v>
      </c>
      <c r="B4394">
        <v>585.63183600000002</v>
      </c>
      <c r="C4394">
        <v>-51314.820312000003</v>
      </c>
      <c r="D4394">
        <v>20041.40625</v>
      </c>
      <c r="E4394">
        <v>-8.9820000000000004E-3</v>
      </c>
      <c r="F4394">
        <v>9.9687830000000002</v>
      </c>
      <c r="G4394">
        <v>-0.11416900000000001</v>
      </c>
      <c r="H4394">
        <v>4.2490000000000002E-3</v>
      </c>
      <c r="I4394">
        <v>5.4939999999999998E-3</v>
      </c>
      <c r="J4394">
        <v>-6.5230000000000002E-3</v>
      </c>
      <c r="K4394">
        <v>1022.299988</v>
      </c>
      <c r="L4394">
        <v>41.200310000000002</v>
      </c>
      <c r="W4394">
        <f t="shared" si="68"/>
        <v>55092.755538071651</v>
      </c>
    </row>
    <row r="4395" spans="1:23" x14ac:dyDescent="0.3">
      <c r="A4395">
        <v>103.10625</v>
      </c>
      <c r="B4395">
        <v>539.66015600000003</v>
      </c>
      <c r="C4395">
        <v>-51320.113280999998</v>
      </c>
      <c r="D4395">
        <v>20087.621093999998</v>
      </c>
      <c r="E4395">
        <v>-8.6549999999999995E-3</v>
      </c>
      <c r="F4395">
        <v>9.9762360000000001</v>
      </c>
      <c r="G4395">
        <v>-0.117426</v>
      </c>
      <c r="H4395">
        <v>-2.4355000000000002E-2</v>
      </c>
      <c r="I4395">
        <v>9.3800000000000003E-4</v>
      </c>
      <c r="J4395">
        <v>2.5760000000000002E-3</v>
      </c>
      <c r="K4395">
        <v>1022.299988</v>
      </c>
      <c r="L4395">
        <v>41.205193000000001</v>
      </c>
      <c r="W4395">
        <f t="shared" si="68"/>
        <v>55114.043414312837</v>
      </c>
    </row>
    <row r="4396" spans="1:23" x14ac:dyDescent="0.3">
      <c r="A4396">
        <v>103.11750000000001</v>
      </c>
      <c r="B4396">
        <v>446.44970699999999</v>
      </c>
      <c r="C4396">
        <v>-51331.140625</v>
      </c>
      <c r="D4396">
        <v>20036.503906000002</v>
      </c>
      <c r="E4396">
        <v>2.8890000000000001E-3</v>
      </c>
      <c r="F4396">
        <v>9.9731959999999997</v>
      </c>
      <c r="G4396">
        <v>-0.114082</v>
      </c>
      <c r="H4396">
        <v>-3.1953000000000002E-2</v>
      </c>
      <c r="I4396">
        <v>1.73E-4</v>
      </c>
      <c r="J4396">
        <v>6.7520000000000002E-3</v>
      </c>
      <c r="K4396">
        <v>1022.299988</v>
      </c>
      <c r="L4396">
        <v>41.205193000000001</v>
      </c>
      <c r="W4396">
        <f t="shared" si="68"/>
        <v>55104.870964185728</v>
      </c>
    </row>
    <row r="4397" spans="1:23" x14ac:dyDescent="0.3">
      <c r="A4397">
        <v>103.12875</v>
      </c>
      <c r="B4397">
        <v>568.03149399999995</v>
      </c>
      <c r="C4397">
        <v>-51314.230469000002</v>
      </c>
      <c r="D4397">
        <v>19972.361327999999</v>
      </c>
      <c r="E4397">
        <v>-5.2750000000000002E-3</v>
      </c>
      <c r="F4397">
        <v>9.9699570000000008</v>
      </c>
      <c r="G4397">
        <v>-0.122699</v>
      </c>
      <c r="H4397">
        <v>-3.8329000000000002E-2</v>
      </c>
      <c r="I4397">
        <v>-3.4699999999999998E-4</v>
      </c>
      <c r="J4397">
        <v>7.254E-3</v>
      </c>
      <c r="K4397">
        <v>1022.299988</v>
      </c>
      <c r="L4397">
        <v>41.205193000000001</v>
      </c>
      <c r="W4397">
        <f t="shared" si="68"/>
        <v>55066.942219629498</v>
      </c>
    </row>
    <row r="4398" spans="1:23" x14ac:dyDescent="0.3">
      <c r="A4398">
        <v>103.14</v>
      </c>
      <c r="B4398">
        <v>423.95513899999997</v>
      </c>
      <c r="C4398">
        <v>-51335.953125</v>
      </c>
      <c r="D4398">
        <v>20053.039062</v>
      </c>
      <c r="E4398">
        <v>-5.4809999999999998E-3</v>
      </c>
      <c r="F4398">
        <v>9.9698170000000008</v>
      </c>
      <c r="G4398">
        <v>-0.10693</v>
      </c>
      <c r="H4398">
        <v>-3.6336E-2</v>
      </c>
      <c r="I4398">
        <v>-1.193E-3</v>
      </c>
      <c r="J4398">
        <v>3.7780000000000001E-3</v>
      </c>
      <c r="K4398">
        <v>1022.299988</v>
      </c>
      <c r="L4398">
        <v>41.205193000000001</v>
      </c>
      <c r="W4398">
        <f t="shared" si="68"/>
        <v>55115.190254903231</v>
      </c>
    </row>
    <row r="4399" spans="1:23" x14ac:dyDescent="0.3">
      <c r="A4399">
        <v>103.15125</v>
      </c>
      <c r="B4399">
        <v>538.80505400000004</v>
      </c>
      <c r="C4399">
        <v>-51331.996094000002</v>
      </c>
      <c r="D4399">
        <v>19856.767577999999</v>
      </c>
      <c r="E4399">
        <v>-1.2159E-2</v>
      </c>
      <c r="F4399">
        <v>9.9691589999999994</v>
      </c>
      <c r="G4399">
        <v>-0.109901</v>
      </c>
      <c r="H4399">
        <v>-2.0183E-2</v>
      </c>
      <c r="I4399">
        <v>-2.2499999999999999E-4</v>
      </c>
      <c r="J4399">
        <v>-3.408E-3</v>
      </c>
      <c r="K4399">
        <v>1022.299988</v>
      </c>
      <c r="L4399">
        <v>41.205193000000001</v>
      </c>
      <c r="W4399">
        <f t="shared" si="68"/>
        <v>55041.396716720039</v>
      </c>
    </row>
    <row r="4400" spans="1:23" x14ac:dyDescent="0.3">
      <c r="A4400">
        <v>103.16249999999999</v>
      </c>
      <c r="B4400">
        <v>581.60839799999997</v>
      </c>
      <c r="C4400">
        <v>-51315.933594000002</v>
      </c>
      <c r="D4400">
        <v>20003.126952999999</v>
      </c>
      <c r="E4400">
        <v>-6.7239999999999999E-3</v>
      </c>
      <c r="F4400">
        <v>9.9727820000000005</v>
      </c>
      <c r="G4400">
        <v>-0.10846600000000001</v>
      </c>
      <c r="H4400">
        <v>7.6439999999999998E-3</v>
      </c>
      <c r="I4400">
        <v>4.0470000000000002E-3</v>
      </c>
      <c r="J4400">
        <v>-1.3501000000000001E-2</v>
      </c>
      <c r="K4400">
        <v>1022.299988</v>
      </c>
      <c r="L4400">
        <v>41.205193000000001</v>
      </c>
      <c r="W4400">
        <f t="shared" si="68"/>
        <v>55079.836572472479</v>
      </c>
    </row>
    <row r="4401" spans="1:23" x14ac:dyDescent="0.3">
      <c r="A4401">
        <v>103.17375</v>
      </c>
      <c r="B4401">
        <v>536.96813999999995</v>
      </c>
      <c r="C4401">
        <v>-51316.136719000002</v>
      </c>
      <c r="D4401">
        <v>20051.570312</v>
      </c>
      <c r="E4401">
        <v>5.5259999999999997E-3</v>
      </c>
      <c r="F4401">
        <v>9.9630899999999993</v>
      </c>
      <c r="G4401">
        <v>-0.109913</v>
      </c>
      <c r="H4401">
        <v>3.6237999999999999E-2</v>
      </c>
      <c r="I4401">
        <v>7.5950000000000002E-3</v>
      </c>
      <c r="J4401">
        <v>-2.2134000000000001E-2</v>
      </c>
      <c r="K4401">
        <v>1022.299988</v>
      </c>
      <c r="L4401">
        <v>41.205193000000001</v>
      </c>
      <c r="W4401">
        <f t="shared" si="68"/>
        <v>55097.184088876587</v>
      </c>
    </row>
    <row r="4402" spans="1:23" x14ac:dyDescent="0.3">
      <c r="A4402">
        <v>103.185</v>
      </c>
      <c r="B4402">
        <v>445.550995</v>
      </c>
      <c r="C4402">
        <v>-51326.226562000003</v>
      </c>
      <c r="D4402">
        <v>19985.019531000002</v>
      </c>
      <c r="E4402">
        <v>5.1720000000000004E-3</v>
      </c>
      <c r="F4402">
        <v>9.9749890000000008</v>
      </c>
      <c r="G4402">
        <v>-0.10827199999999999</v>
      </c>
      <c r="H4402">
        <v>6.4169000000000004E-2</v>
      </c>
      <c r="I4402">
        <v>1.2555E-2</v>
      </c>
      <c r="J4402">
        <v>-2.7476E-2</v>
      </c>
      <c r="K4402">
        <v>1022.299988</v>
      </c>
      <c r="L4402">
        <v>41.205193000000001</v>
      </c>
      <c r="W4402">
        <f t="shared" si="68"/>
        <v>55081.585438668626</v>
      </c>
    </row>
    <row r="4403" spans="1:23" x14ac:dyDescent="0.3">
      <c r="A4403">
        <v>103.19625000000001</v>
      </c>
      <c r="B4403">
        <v>437.61837800000001</v>
      </c>
      <c r="C4403">
        <v>-51354.175780999998</v>
      </c>
      <c r="D4403">
        <v>20037.933593999998</v>
      </c>
      <c r="E4403">
        <v>9.9550000000000003E-3</v>
      </c>
      <c r="F4403">
        <v>9.9714530000000003</v>
      </c>
      <c r="G4403">
        <v>-0.10707700000000001</v>
      </c>
      <c r="H4403">
        <v>7.3886999999999994E-2</v>
      </c>
      <c r="I4403">
        <v>1.3238E-2</v>
      </c>
      <c r="J4403">
        <v>-2.8764999999999999E-2</v>
      </c>
      <c r="K4403">
        <v>1022.299988</v>
      </c>
      <c r="L4403">
        <v>41.205193000000001</v>
      </c>
      <c r="W4403">
        <f t="shared" si="68"/>
        <v>55126.778091125219</v>
      </c>
    </row>
    <row r="4404" spans="1:23" x14ac:dyDescent="0.3">
      <c r="A4404">
        <v>103.2075</v>
      </c>
      <c r="B4404">
        <v>544.854736</v>
      </c>
      <c r="C4404">
        <v>-51322.59375</v>
      </c>
      <c r="D4404">
        <v>19956.314452999999</v>
      </c>
      <c r="E4404">
        <v>-1.0437E-2</v>
      </c>
      <c r="F4404">
        <v>9.9666270000000008</v>
      </c>
      <c r="G4404">
        <v>-0.106597</v>
      </c>
      <c r="H4404">
        <v>8.7075E-2</v>
      </c>
      <c r="I4404">
        <v>1.5129999999999999E-2</v>
      </c>
      <c r="J4404">
        <v>-2.963E-2</v>
      </c>
      <c r="K4404">
        <v>1022.309998</v>
      </c>
      <c r="L4404">
        <v>41.207538999999997</v>
      </c>
      <c r="W4404">
        <f t="shared" si="68"/>
        <v>55068.684226680933</v>
      </c>
    </row>
    <row r="4405" spans="1:23" x14ac:dyDescent="0.3">
      <c r="A4405">
        <v>103.21875</v>
      </c>
      <c r="B4405">
        <v>491.66134599999998</v>
      </c>
      <c r="C4405">
        <v>-51313.550780999998</v>
      </c>
      <c r="D4405">
        <v>20053.716797000001</v>
      </c>
      <c r="E4405">
        <v>-8.0300000000000007E-3</v>
      </c>
      <c r="F4405">
        <v>9.9580929999999999</v>
      </c>
      <c r="G4405">
        <v>-0.105217</v>
      </c>
      <c r="H4405">
        <v>8.4075999999999998E-2</v>
      </c>
      <c r="I4405">
        <v>1.5730000000000001E-2</v>
      </c>
      <c r="J4405">
        <v>-2.7803000000000001E-2</v>
      </c>
      <c r="K4405">
        <v>1022.309998</v>
      </c>
      <c r="L4405">
        <v>41.207538999999997</v>
      </c>
      <c r="W4405">
        <f t="shared" si="68"/>
        <v>55095.133923130597</v>
      </c>
    </row>
    <row r="4406" spans="1:23" x14ac:dyDescent="0.3">
      <c r="A4406">
        <v>103.23</v>
      </c>
      <c r="B4406">
        <v>459.43353300000001</v>
      </c>
      <c r="C4406">
        <v>-51304.480469000002</v>
      </c>
      <c r="D4406">
        <v>20056.638672000001</v>
      </c>
      <c r="E4406">
        <v>-7.1289999999999999E-3</v>
      </c>
      <c r="F4406">
        <v>9.9715089999999993</v>
      </c>
      <c r="G4406">
        <v>-0.114965</v>
      </c>
      <c r="H4406">
        <v>6.9225999999999996E-2</v>
      </c>
      <c r="I4406">
        <v>1.358E-2</v>
      </c>
      <c r="J4406">
        <v>-2.2594E-2</v>
      </c>
      <c r="K4406">
        <v>1022.309998</v>
      </c>
      <c r="L4406">
        <v>41.207538999999997</v>
      </c>
      <c r="W4406">
        <f t="shared" si="68"/>
        <v>55087.471807883994</v>
      </c>
    </row>
    <row r="4407" spans="1:23" x14ac:dyDescent="0.3">
      <c r="A4407">
        <v>103.24124999999999</v>
      </c>
      <c r="B4407">
        <v>430.63793900000002</v>
      </c>
      <c r="C4407">
        <v>-51293.222655999998</v>
      </c>
      <c r="D4407">
        <v>19999.951172000001</v>
      </c>
      <c r="E4407">
        <v>-9.0159999999999997E-3</v>
      </c>
      <c r="F4407">
        <v>9.9721039999999999</v>
      </c>
      <c r="G4407">
        <v>-0.107228</v>
      </c>
      <c r="H4407">
        <v>4.0056000000000001E-2</v>
      </c>
      <c r="I4407">
        <v>9.4050000000000002E-3</v>
      </c>
      <c r="J4407">
        <v>-1.5261E-2</v>
      </c>
      <c r="K4407">
        <v>1022.309998</v>
      </c>
      <c r="L4407">
        <v>41.207538999999997</v>
      </c>
      <c r="W4407">
        <f t="shared" si="68"/>
        <v>55056.136682070988</v>
      </c>
    </row>
    <row r="4408" spans="1:23" x14ac:dyDescent="0.3">
      <c r="A4408">
        <v>103.2525</v>
      </c>
      <c r="B4408">
        <v>406.16449</v>
      </c>
      <c r="C4408">
        <v>-51314.964844000002</v>
      </c>
      <c r="D4408">
        <v>20070.699218999998</v>
      </c>
      <c r="E4408">
        <v>-3.9529999999999999E-3</v>
      </c>
      <c r="F4408">
        <v>9.9688940000000006</v>
      </c>
      <c r="G4408">
        <v>-0.100089</v>
      </c>
      <c r="H4408">
        <v>1.2437E-2</v>
      </c>
      <c r="I4408">
        <v>6.4790000000000004E-3</v>
      </c>
      <c r="J4408">
        <v>-8.3879999999999996E-3</v>
      </c>
      <c r="K4408">
        <v>1022.309998</v>
      </c>
      <c r="L4408">
        <v>41.207538999999997</v>
      </c>
      <c r="W4408">
        <f t="shared" si="68"/>
        <v>55101.937839548438</v>
      </c>
    </row>
    <row r="4409" spans="1:23" x14ac:dyDescent="0.3">
      <c r="A4409">
        <v>103.26375</v>
      </c>
      <c r="B4409">
        <v>453.517426</v>
      </c>
      <c r="C4409">
        <v>-51329.527344000002</v>
      </c>
      <c r="D4409">
        <v>20040.964843999998</v>
      </c>
      <c r="E4409">
        <v>3.5590000000000001E-3</v>
      </c>
      <c r="F4409">
        <v>9.9729790000000005</v>
      </c>
      <c r="G4409">
        <v>-0.113942</v>
      </c>
      <c r="H4409">
        <v>-9.417E-3</v>
      </c>
      <c r="I4409">
        <v>3.3999999999999998E-3</v>
      </c>
      <c r="J4409">
        <v>-1.8630000000000001E-3</v>
      </c>
      <c r="K4409">
        <v>1022.309998</v>
      </c>
      <c r="L4409">
        <v>41.207538999999997</v>
      </c>
      <c r="W4409">
        <f t="shared" si="68"/>
        <v>55105.048110790842</v>
      </c>
    </row>
    <row r="4410" spans="1:23" x14ac:dyDescent="0.3">
      <c r="A4410">
        <v>103.27500000000001</v>
      </c>
      <c r="B4410">
        <v>657.60412599999995</v>
      </c>
      <c r="C4410">
        <v>-51331.265625</v>
      </c>
      <c r="D4410">
        <v>20064.386718999998</v>
      </c>
      <c r="E4410">
        <v>-9.9930000000000001E-3</v>
      </c>
      <c r="F4410">
        <v>9.9678970000000007</v>
      </c>
      <c r="G4410">
        <v>-0.11108800000000001</v>
      </c>
      <c r="H4410">
        <v>-3.5267E-2</v>
      </c>
      <c r="I4410">
        <v>-9.6000000000000002E-4</v>
      </c>
      <c r="J4410">
        <v>5.8440000000000002E-3</v>
      </c>
      <c r="K4410">
        <v>1022.309998</v>
      </c>
      <c r="L4410">
        <v>41.207538999999997</v>
      </c>
      <c r="W4410">
        <f t="shared" si="68"/>
        <v>55117.246740565897</v>
      </c>
    </row>
    <row r="4411" spans="1:23" x14ac:dyDescent="0.3">
      <c r="A4411">
        <v>103.28625</v>
      </c>
      <c r="B4411">
        <v>465.18316700000003</v>
      </c>
      <c r="C4411">
        <v>-51335.796875</v>
      </c>
      <c r="D4411">
        <v>20025.681640999999</v>
      </c>
      <c r="E4411">
        <v>-5.0990000000000002E-3</v>
      </c>
      <c r="F4411">
        <v>9.9620669999999993</v>
      </c>
      <c r="G4411">
        <v>-0.116594</v>
      </c>
      <c r="H4411">
        <v>-4.1585999999999998E-2</v>
      </c>
      <c r="I4411">
        <v>-1.328E-3</v>
      </c>
      <c r="J4411">
        <v>7.8919999999999997E-3</v>
      </c>
      <c r="K4411">
        <v>1022.309998</v>
      </c>
      <c r="L4411">
        <v>41.207538999999997</v>
      </c>
      <c r="W4411">
        <f t="shared" si="68"/>
        <v>55105.429508867855</v>
      </c>
    </row>
    <row r="4412" spans="1:23" x14ac:dyDescent="0.3">
      <c r="A4412">
        <v>103.2975</v>
      </c>
      <c r="B4412">
        <v>304.25589000000002</v>
      </c>
      <c r="C4412">
        <v>-51328.824219000002</v>
      </c>
      <c r="D4412">
        <v>20013.712890999999</v>
      </c>
      <c r="E4412">
        <v>3.2899999999999997E-4</v>
      </c>
      <c r="F4412">
        <v>9.9727739999999994</v>
      </c>
      <c r="G4412">
        <v>-0.101491</v>
      </c>
      <c r="H4412">
        <v>-4.0726999999999999E-2</v>
      </c>
      <c r="I4412">
        <v>-1.933E-3</v>
      </c>
      <c r="J4412">
        <v>4.738E-3</v>
      </c>
      <c r="K4412">
        <v>1022.309998</v>
      </c>
      <c r="L4412">
        <v>41.207538999999997</v>
      </c>
      <c r="W4412">
        <f t="shared" si="68"/>
        <v>55093.461236656578</v>
      </c>
    </row>
    <row r="4413" spans="1:23" x14ac:dyDescent="0.3">
      <c r="A4413">
        <v>103.30875</v>
      </c>
      <c r="B4413">
        <v>406.05798299999998</v>
      </c>
      <c r="C4413">
        <v>-51319.53125</v>
      </c>
      <c r="D4413">
        <v>19954.671875</v>
      </c>
      <c r="E4413">
        <v>-6.1320000000000003E-3</v>
      </c>
      <c r="F4413">
        <v>9.971228</v>
      </c>
      <c r="G4413">
        <v>-0.112136</v>
      </c>
      <c r="H4413">
        <v>-1.8218000000000002E-2</v>
      </c>
      <c r="I4413">
        <v>7.6300000000000001E-4</v>
      </c>
      <c r="J4413">
        <v>-4.4609999999999997E-3</v>
      </c>
      <c r="K4413">
        <v>1022.299988</v>
      </c>
      <c r="L4413">
        <v>41.207538999999997</v>
      </c>
      <c r="W4413">
        <f t="shared" si="68"/>
        <v>55064.036361714352</v>
      </c>
    </row>
    <row r="4414" spans="1:23" x14ac:dyDescent="0.3">
      <c r="A4414">
        <v>103.32</v>
      </c>
      <c r="B4414">
        <v>456.23254400000002</v>
      </c>
      <c r="C4414">
        <v>-51353.335937000003</v>
      </c>
      <c r="D4414">
        <v>19957.095702999999</v>
      </c>
      <c r="E4414">
        <v>-3.888E-3</v>
      </c>
      <c r="F4414">
        <v>9.9553700000000003</v>
      </c>
      <c r="G4414">
        <v>-0.112637</v>
      </c>
      <c r="H4414">
        <v>2.7820000000000002E-3</v>
      </c>
      <c r="I4414">
        <v>2.3149999999999998E-3</v>
      </c>
      <c r="J4414">
        <v>-1.2669E-2</v>
      </c>
      <c r="K4414">
        <v>1022.299988</v>
      </c>
      <c r="L4414">
        <v>41.207538999999997</v>
      </c>
      <c r="W4414">
        <f t="shared" si="68"/>
        <v>55096.81414466069</v>
      </c>
    </row>
    <row r="4415" spans="1:23" x14ac:dyDescent="0.3">
      <c r="A4415">
        <v>103.33125</v>
      </c>
      <c r="B4415">
        <v>493.50945999999999</v>
      </c>
      <c r="C4415">
        <v>-51322.007812000003</v>
      </c>
      <c r="D4415">
        <v>19950.486327999999</v>
      </c>
      <c r="E4415">
        <v>1.0799E-2</v>
      </c>
      <c r="F4415">
        <v>9.9662450000000007</v>
      </c>
      <c r="G4415">
        <v>-0.114271</v>
      </c>
      <c r="H4415">
        <v>3.0238999999999999E-2</v>
      </c>
      <c r="I4415">
        <v>7.0549999999999996E-3</v>
      </c>
      <c r="J4415">
        <v>-1.9866999999999999E-2</v>
      </c>
      <c r="K4415">
        <v>1022.299988</v>
      </c>
      <c r="L4415">
        <v>41.207538999999997</v>
      </c>
      <c r="W4415">
        <f t="shared" si="68"/>
        <v>55065.54223982375</v>
      </c>
    </row>
    <row r="4416" spans="1:23" x14ac:dyDescent="0.3">
      <c r="A4416">
        <v>103.3425</v>
      </c>
      <c r="B4416">
        <v>514.32153300000004</v>
      </c>
      <c r="C4416">
        <v>-51333.347655999998</v>
      </c>
      <c r="D4416">
        <v>19989.591797000001</v>
      </c>
      <c r="E4416">
        <v>-1.9499999999999999E-3</v>
      </c>
      <c r="F4416">
        <v>9.9860939999999996</v>
      </c>
      <c r="G4416">
        <v>-0.104001</v>
      </c>
      <c r="H4416">
        <v>5.7625000000000003E-2</v>
      </c>
      <c r="I4416">
        <v>1.0484E-2</v>
      </c>
      <c r="J4416">
        <v>-2.5919000000000001E-2</v>
      </c>
      <c r="K4416">
        <v>1022.299988</v>
      </c>
      <c r="L4416">
        <v>41.207538999999997</v>
      </c>
      <c r="W4416">
        <f t="shared" si="68"/>
        <v>55090.479108660489</v>
      </c>
    </row>
    <row r="4417" spans="1:23" x14ac:dyDescent="0.3">
      <c r="A4417">
        <v>103.35375000000001</v>
      </c>
      <c r="B4417">
        <v>591.83569299999999</v>
      </c>
      <c r="C4417">
        <v>-51330.554687000003</v>
      </c>
      <c r="D4417">
        <v>20008.037109000001</v>
      </c>
      <c r="E4417">
        <v>-8.9929999999999993E-3</v>
      </c>
      <c r="F4417">
        <v>9.9788599999999992</v>
      </c>
      <c r="G4417">
        <v>-0.115524</v>
      </c>
      <c r="H4417">
        <v>7.7562999999999993E-2</v>
      </c>
      <c r="I4417">
        <v>1.3724E-2</v>
      </c>
      <c r="J4417">
        <v>-2.9153999999999999E-2</v>
      </c>
      <c r="K4417">
        <v>1022.299988</v>
      </c>
      <c r="L4417">
        <v>41.207538999999997</v>
      </c>
      <c r="W4417">
        <f t="shared" si="68"/>
        <v>55095.350647016741</v>
      </c>
    </row>
    <row r="4418" spans="1:23" x14ac:dyDescent="0.3">
      <c r="A4418">
        <v>103.36499999999999</v>
      </c>
      <c r="B4418">
        <v>483.81436200000002</v>
      </c>
      <c r="C4418">
        <v>-51319.234375</v>
      </c>
      <c r="D4418">
        <v>20072.257812</v>
      </c>
      <c r="E4418">
        <v>-1.0148000000000001E-2</v>
      </c>
      <c r="F4418">
        <v>9.9722190000000008</v>
      </c>
      <c r="G4418">
        <v>-0.11762</v>
      </c>
      <c r="H4418">
        <v>8.3691000000000002E-2</v>
      </c>
      <c r="I4418">
        <v>1.4392E-2</v>
      </c>
      <c r="J4418">
        <v>-2.8903999999999999E-2</v>
      </c>
      <c r="K4418">
        <v>1022.299988</v>
      </c>
      <c r="L4418">
        <v>41.207538999999997</v>
      </c>
      <c r="W4418">
        <f t="shared" ref="W4418:W4481" si="69">SQRT((B4418)^2+(C4418)^2+(D4418)^2)</f>
        <v>55107.10867795963</v>
      </c>
    </row>
    <row r="4419" spans="1:23" x14ac:dyDescent="0.3">
      <c r="A4419">
        <v>103.37625</v>
      </c>
      <c r="B4419">
        <v>491.78976399999999</v>
      </c>
      <c r="C4419">
        <v>-51307.058594000002</v>
      </c>
      <c r="D4419">
        <v>20032.167968999998</v>
      </c>
      <c r="E4419">
        <v>1.8090000000000001E-3</v>
      </c>
      <c r="F4419">
        <v>9.9630270000000003</v>
      </c>
      <c r="G4419">
        <v>-0.109398</v>
      </c>
      <c r="H4419">
        <v>8.3521999999999999E-2</v>
      </c>
      <c r="I4419">
        <v>1.5609E-2</v>
      </c>
      <c r="J4419">
        <v>-2.7494000000000001E-2</v>
      </c>
      <c r="K4419">
        <v>1022.299988</v>
      </c>
      <c r="L4419">
        <v>41.207538999999997</v>
      </c>
      <c r="W4419">
        <f t="shared" si="69"/>
        <v>55081.247918673325</v>
      </c>
    </row>
    <row r="4420" spans="1:23" x14ac:dyDescent="0.3">
      <c r="A4420">
        <v>103.3875</v>
      </c>
      <c r="B4420">
        <v>557.40936299999998</v>
      </c>
      <c r="C4420">
        <v>-51289.832030999998</v>
      </c>
      <c r="D4420">
        <v>20059.429687</v>
      </c>
      <c r="E4420">
        <v>-6.9399999999999996E-4</v>
      </c>
      <c r="F4420">
        <v>9.9767569999999992</v>
      </c>
      <c r="G4420">
        <v>-0.10037500000000001</v>
      </c>
      <c r="H4420">
        <v>7.4192999999999995E-2</v>
      </c>
      <c r="I4420">
        <v>1.439E-2</v>
      </c>
      <c r="J4420">
        <v>-2.4067999999999999E-2</v>
      </c>
      <c r="K4420">
        <v>1022.299988</v>
      </c>
      <c r="L4420">
        <v>41.207538999999997</v>
      </c>
      <c r="W4420">
        <f t="shared" si="69"/>
        <v>55075.750510854137</v>
      </c>
    </row>
    <row r="4421" spans="1:23" x14ac:dyDescent="0.3">
      <c r="A4421">
        <v>103.39875000000001</v>
      </c>
      <c r="B4421">
        <v>496.317139</v>
      </c>
      <c r="C4421">
        <v>-51311.882812000003</v>
      </c>
      <c r="D4421">
        <v>20215.673827999999</v>
      </c>
      <c r="E4421">
        <v>-5.744E-3</v>
      </c>
      <c r="F4421">
        <v>9.9737950000000009</v>
      </c>
      <c r="G4421">
        <v>-0.107691</v>
      </c>
      <c r="H4421">
        <v>4.5194999999999999E-2</v>
      </c>
      <c r="I4421">
        <v>1.1721000000000001E-2</v>
      </c>
      <c r="J4421">
        <v>-1.6212000000000001E-2</v>
      </c>
      <c r="K4421">
        <v>1022.299988</v>
      </c>
      <c r="L4421">
        <v>41.207538999999997</v>
      </c>
      <c r="W4421">
        <f t="shared" si="69"/>
        <v>55152.779773416412</v>
      </c>
    </row>
    <row r="4422" spans="1:23" x14ac:dyDescent="0.3">
      <c r="A4422">
        <v>103.41</v>
      </c>
      <c r="B4422">
        <v>509.47399899999999</v>
      </c>
      <c r="C4422">
        <v>-51309.03125</v>
      </c>
      <c r="D4422">
        <v>20000.271484000001</v>
      </c>
      <c r="E4422">
        <v>-1.1058999999999999E-2</v>
      </c>
      <c r="F4422">
        <v>9.9648710000000005</v>
      </c>
      <c r="G4422">
        <v>-0.121653</v>
      </c>
      <c r="H4422">
        <v>1.5011E-2</v>
      </c>
      <c r="I4422">
        <v>7.4700000000000001E-3</v>
      </c>
      <c r="J4422">
        <v>-8.4189999999999994E-3</v>
      </c>
      <c r="K4422">
        <v>1022.289978</v>
      </c>
      <c r="L4422">
        <v>41.210075000000003</v>
      </c>
      <c r="W4422">
        <f t="shared" si="69"/>
        <v>55071.654333266917</v>
      </c>
    </row>
    <row r="4423" spans="1:23" x14ac:dyDescent="0.3">
      <c r="A4423">
        <v>103.42125</v>
      </c>
      <c r="B4423">
        <v>537.85644500000001</v>
      </c>
      <c r="C4423">
        <v>-51308.917969000002</v>
      </c>
      <c r="D4423">
        <v>20009.185547000001</v>
      </c>
      <c r="E4423">
        <v>1.2880000000000001E-3</v>
      </c>
      <c r="F4423">
        <v>9.9644779999999997</v>
      </c>
      <c r="G4423">
        <v>-0.10421</v>
      </c>
      <c r="H4423">
        <v>-1.1435000000000001E-2</v>
      </c>
      <c r="I4423">
        <v>2.9629999999999999E-3</v>
      </c>
      <c r="J4423">
        <v>-1.6230000000000001E-3</v>
      </c>
      <c r="K4423">
        <v>1022.289978</v>
      </c>
      <c r="L4423">
        <v>41.210075000000003</v>
      </c>
      <c r="W4423">
        <f t="shared" si="69"/>
        <v>55075.056595152702</v>
      </c>
    </row>
    <row r="4424" spans="1:23" x14ac:dyDescent="0.3">
      <c r="A4424">
        <v>103.4325</v>
      </c>
      <c r="B4424">
        <v>574.40679899999998</v>
      </c>
      <c r="C4424">
        <v>-51326.015625</v>
      </c>
      <c r="D4424">
        <v>20048.880859000001</v>
      </c>
      <c r="E4424">
        <v>5.5900000000000004E-3</v>
      </c>
      <c r="F4424">
        <v>9.9675770000000004</v>
      </c>
      <c r="G4424">
        <v>-9.6379000000000006E-2</v>
      </c>
      <c r="H4424">
        <v>-2.6870999999999999E-2</v>
      </c>
      <c r="I4424">
        <v>1.1130000000000001E-3</v>
      </c>
      <c r="J4424">
        <v>4.3379999999999998E-3</v>
      </c>
      <c r="K4424">
        <v>1022.289978</v>
      </c>
      <c r="L4424">
        <v>41.210075000000003</v>
      </c>
      <c r="W4424">
        <f t="shared" si="69"/>
        <v>55105.784150185704</v>
      </c>
    </row>
    <row r="4425" spans="1:23" x14ac:dyDescent="0.3">
      <c r="A4425">
        <v>103.44374999999999</v>
      </c>
      <c r="B4425">
        <v>618.24768100000006</v>
      </c>
      <c r="C4425">
        <v>-51338.65625</v>
      </c>
      <c r="D4425">
        <v>20056.724609000001</v>
      </c>
      <c r="E4425">
        <v>-1.2393E-2</v>
      </c>
      <c r="F4425">
        <v>9.9673189999999998</v>
      </c>
      <c r="G4425">
        <v>-0.105021</v>
      </c>
      <c r="H4425">
        <v>-3.4391999999999999E-2</v>
      </c>
      <c r="I4425">
        <v>-8.5599999999999999E-4</v>
      </c>
      <c r="J4425">
        <v>5.8219999999999999E-3</v>
      </c>
      <c r="K4425">
        <v>1022.289978</v>
      </c>
      <c r="L4425">
        <v>41.210075000000003</v>
      </c>
      <c r="W4425">
        <f t="shared" si="69"/>
        <v>55120.885858193462</v>
      </c>
    </row>
    <row r="4426" spans="1:23" x14ac:dyDescent="0.3">
      <c r="A4426">
        <v>103.455</v>
      </c>
      <c r="B4426">
        <v>450.31329299999999</v>
      </c>
      <c r="C4426">
        <v>-51349.71875</v>
      </c>
      <c r="D4426">
        <v>20020.615234000001</v>
      </c>
      <c r="E4426">
        <v>-9.1649999999999995E-3</v>
      </c>
      <c r="F4426">
        <v>9.9650999999999996</v>
      </c>
      <c r="G4426">
        <v>-0.112056</v>
      </c>
      <c r="H4426">
        <v>-3.6216999999999999E-2</v>
      </c>
      <c r="I4426">
        <v>-1.7030000000000001E-3</v>
      </c>
      <c r="J4426">
        <v>4.9370000000000004E-3</v>
      </c>
      <c r="K4426">
        <v>1022.289978</v>
      </c>
      <c r="L4426">
        <v>41.210075000000003</v>
      </c>
      <c r="W4426">
        <f t="shared" si="69"/>
        <v>55116.43522683435</v>
      </c>
    </row>
    <row r="4427" spans="1:23" x14ac:dyDescent="0.3">
      <c r="A4427">
        <v>103.46625</v>
      </c>
      <c r="B4427">
        <v>494.22952299999997</v>
      </c>
      <c r="C4427">
        <v>-51327.242187000003</v>
      </c>
      <c r="D4427">
        <v>20127.007812</v>
      </c>
      <c r="E4427">
        <v>-1.1841000000000001E-2</v>
      </c>
      <c r="F4427">
        <v>9.9677939999999996</v>
      </c>
      <c r="G4427">
        <v>-0.10771699999999999</v>
      </c>
      <c r="H4427">
        <v>-2.1357000000000001E-2</v>
      </c>
      <c r="I4427">
        <v>1.0839999999999999E-3</v>
      </c>
      <c r="J4427">
        <v>-3.6449999999999998E-3</v>
      </c>
      <c r="K4427">
        <v>1022.289978</v>
      </c>
      <c r="L4427">
        <v>41.210075000000003</v>
      </c>
      <c r="W4427">
        <f t="shared" si="69"/>
        <v>55134.621580352461</v>
      </c>
    </row>
    <row r="4428" spans="1:23" x14ac:dyDescent="0.3">
      <c r="A4428">
        <v>103.47750000000001</v>
      </c>
      <c r="B4428">
        <v>533.33764599999995</v>
      </c>
      <c r="C4428">
        <v>-51336.019530999998</v>
      </c>
      <c r="D4428">
        <v>20145.65625</v>
      </c>
      <c r="E4428">
        <v>-4.9360000000000003E-3</v>
      </c>
      <c r="F4428">
        <v>9.9713659999999997</v>
      </c>
      <c r="G4428">
        <v>-0.10219</v>
      </c>
      <c r="H4428">
        <v>-7.3610000000000004E-3</v>
      </c>
      <c r="I4428">
        <v>2.2560000000000002E-3</v>
      </c>
      <c r="J4428">
        <v>-8.9949999999999995E-3</v>
      </c>
      <c r="K4428">
        <v>1022.289978</v>
      </c>
      <c r="L4428">
        <v>41.210075000000003</v>
      </c>
      <c r="W4428">
        <f t="shared" si="69"/>
        <v>55149.966600851338</v>
      </c>
    </row>
    <row r="4429" spans="1:23" x14ac:dyDescent="0.3">
      <c r="A4429">
        <v>103.48875</v>
      </c>
      <c r="B4429">
        <v>580.61352499999998</v>
      </c>
      <c r="C4429">
        <v>-51322.054687000003</v>
      </c>
      <c r="D4429">
        <v>20109.587890999999</v>
      </c>
      <c r="E4429">
        <v>-1.55E-4</v>
      </c>
      <c r="F4429">
        <v>9.9641310000000001</v>
      </c>
      <c r="G4429">
        <v>-0.10280400000000001</v>
      </c>
      <c r="H4429">
        <v>2.3990999999999998E-2</v>
      </c>
      <c r="I4429">
        <v>6.8040000000000002E-3</v>
      </c>
      <c r="J4429">
        <v>-1.8825000000000001E-2</v>
      </c>
      <c r="K4429">
        <v>1022.289978</v>
      </c>
      <c r="L4429">
        <v>41.210075000000003</v>
      </c>
      <c r="W4429">
        <f t="shared" si="69"/>
        <v>55124.277178995158</v>
      </c>
    </row>
    <row r="4430" spans="1:23" x14ac:dyDescent="0.3">
      <c r="A4430">
        <v>103.5</v>
      </c>
      <c r="B4430">
        <v>557.87371800000005</v>
      </c>
      <c r="C4430">
        <v>-51312.453125</v>
      </c>
      <c r="D4430">
        <v>19888.642577999999</v>
      </c>
      <c r="E4430">
        <v>-6.391E-3</v>
      </c>
      <c r="F4430">
        <v>9.9639059999999997</v>
      </c>
      <c r="G4430">
        <v>-0.103117</v>
      </c>
      <c r="H4430">
        <v>5.2842E-2</v>
      </c>
      <c r="I4430">
        <v>1.0325000000000001E-2</v>
      </c>
      <c r="J4430">
        <v>-2.5354999999999999E-2</v>
      </c>
      <c r="K4430">
        <v>1022.2799680000001</v>
      </c>
      <c r="L4430">
        <v>41.214958000000003</v>
      </c>
      <c r="W4430">
        <f t="shared" si="69"/>
        <v>55034.872330059894</v>
      </c>
    </row>
    <row r="4431" spans="1:23" x14ac:dyDescent="0.3">
      <c r="A4431">
        <v>103.51125</v>
      </c>
      <c r="B4431">
        <v>466.963257</v>
      </c>
      <c r="C4431">
        <v>-51349.394530999998</v>
      </c>
      <c r="D4431">
        <v>19987.265625</v>
      </c>
      <c r="E4431">
        <v>-5.3169999999999997E-3</v>
      </c>
      <c r="F4431">
        <v>9.9746780000000008</v>
      </c>
      <c r="G4431">
        <v>-9.8222000000000004E-2</v>
      </c>
      <c r="H4431">
        <v>7.4423000000000003E-2</v>
      </c>
      <c r="I4431">
        <v>1.3421000000000001E-2</v>
      </c>
      <c r="J4431">
        <v>-2.8292000000000001E-2</v>
      </c>
      <c r="K4431">
        <v>1022.2799680000001</v>
      </c>
      <c r="L4431">
        <v>41.214958000000003</v>
      </c>
      <c r="W4431">
        <f t="shared" si="69"/>
        <v>55104.16645361753</v>
      </c>
    </row>
    <row r="4432" spans="1:23" x14ac:dyDescent="0.3">
      <c r="A4432">
        <v>103.52249999999999</v>
      </c>
      <c r="B4432">
        <v>595.61492899999996</v>
      </c>
      <c r="C4432">
        <v>-51306.117187000003</v>
      </c>
      <c r="D4432">
        <v>20019.972656000002</v>
      </c>
      <c r="E4432">
        <v>-2.15E-3</v>
      </c>
      <c r="F4432">
        <v>9.9744089999999996</v>
      </c>
      <c r="G4432">
        <v>-0.102626</v>
      </c>
      <c r="H4432">
        <v>8.5885000000000003E-2</v>
      </c>
      <c r="I4432">
        <v>1.5779000000000001E-2</v>
      </c>
      <c r="J4432">
        <v>-2.9933000000000001E-2</v>
      </c>
      <c r="K4432">
        <v>1022.2799680000001</v>
      </c>
      <c r="L4432">
        <v>41.214958000000003</v>
      </c>
      <c r="W4432">
        <f t="shared" si="69"/>
        <v>55076.961817958087</v>
      </c>
    </row>
    <row r="4433" spans="1:23" x14ac:dyDescent="0.3">
      <c r="A4433">
        <v>103.53375</v>
      </c>
      <c r="B4433">
        <v>505.84912100000003</v>
      </c>
      <c r="C4433">
        <v>-51364.480469000002</v>
      </c>
      <c r="D4433">
        <v>19890.638672000001</v>
      </c>
      <c r="E4433">
        <v>-7.1159999999999999E-3</v>
      </c>
      <c r="F4433">
        <v>9.9648950000000003</v>
      </c>
      <c r="G4433">
        <v>-9.7904000000000005E-2</v>
      </c>
      <c r="H4433">
        <v>7.7609999999999998E-2</v>
      </c>
      <c r="I4433">
        <v>1.4891E-2</v>
      </c>
      <c r="J4433">
        <v>-2.5628000000000001E-2</v>
      </c>
      <c r="K4433">
        <v>1022.2799680000001</v>
      </c>
      <c r="L4433">
        <v>41.214958000000003</v>
      </c>
      <c r="W4433">
        <f t="shared" si="69"/>
        <v>55083.602314695803</v>
      </c>
    </row>
    <row r="4434" spans="1:23" x14ac:dyDescent="0.3">
      <c r="A4434">
        <v>103.545</v>
      </c>
      <c r="B4434">
        <v>373.32455399999998</v>
      </c>
      <c r="C4434">
        <v>-51352.082030999998</v>
      </c>
      <c r="D4434">
        <v>20082.162109000001</v>
      </c>
      <c r="E4434">
        <v>5.3416540000000002E-5</v>
      </c>
      <c r="F4434">
        <v>9.9733509999999992</v>
      </c>
      <c r="G4434">
        <v>-9.5887E-2</v>
      </c>
      <c r="H4434">
        <v>6.9214999999999999E-2</v>
      </c>
      <c r="I4434">
        <v>1.3894999999999999E-2</v>
      </c>
      <c r="J4434">
        <v>-2.2173999999999999E-2</v>
      </c>
      <c r="K4434">
        <v>1022.2799680000001</v>
      </c>
      <c r="L4434">
        <v>41.214958000000003</v>
      </c>
      <c r="W4434">
        <f t="shared" si="69"/>
        <v>55140.447360475126</v>
      </c>
    </row>
    <row r="4435" spans="1:23" x14ac:dyDescent="0.3">
      <c r="A4435">
        <v>103.55625000000001</v>
      </c>
      <c r="B4435">
        <v>404.55526700000001</v>
      </c>
      <c r="C4435">
        <v>-51338.300780999998</v>
      </c>
      <c r="D4435">
        <v>20015.933593999998</v>
      </c>
      <c r="E4435">
        <v>-9.5160000000000002E-3</v>
      </c>
      <c r="F4435">
        <v>9.9759720000000005</v>
      </c>
      <c r="G4435">
        <v>-0.112647</v>
      </c>
      <c r="H4435">
        <v>4.9588E-2</v>
      </c>
      <c r="I4435">
        <v>1.1304E-2</v>
      </c>
      <c r="J4435">
        <v>-1.6705000000000001E-2</v>
      </c>
      <c r="K4435">
        <v>1022.2799680000001</v>
      </c>
      <c r="L4435">
        <v>41.214958000000003</v>
      </c>
      <c r="W4435">
        <f t="shared" si="69"/>
        <v>55103.742066069339</v>
      </c>
    </row>
    <row r="4436" spans="1:23" x14ac:dyDescent="0.3">
      <c r="A4436">
        <v>103.5675</v>
      </c>
      <c r="B4436">
        <v>426.28686499999998</v>
      </c>
      <c r="C4436">
        <v>-51323.332030999998</v>
      </c>
      <c r="D4436">
        <v>19935.791015999999</v>
      </c>
      <c r="E4436">
        <v>-1.0584E-2</v>
      </c>
      <c r="F4436">
        <v>9.9731470000000009</v>
      </c>
      <c r="G4436">
        <v>-0.118128</v>
      </c>
      <c r="H4436">
        <v>2.4173E-2</v>
      </c>
      <c r="I4436">
        <v>8.9309999999999997E-3</v>
      </c>
      <c r="J4436">
        <v>-1.0014E-2</v>
      </c>
      <c r="K4436">
        <v>1022.2799680000001</v>
      </c>
      <c r="L4436">
        <v>41.214958000000003</v>
      </c>
      <c r="W4436">
        <f t="shared" si="69"/>
        <v>55060.892607087</v>
      </c>
    </row>
    <row r="4437" spans="1:23" x14ac:dyDescent="0.3">
      <c r="A4437">
        <v>103.57875</v>
      </c>
      <c r="B4437">
        <v>432.02713</v>
      </c>
      <c r="C4437">
        <v>-51341.507812000003</v>
      </c>
      <c r="D4437">
        <v>19982.914062</v>
      </c>
      <c r="E4437">
        <v>-1.5236E-2</v>
      </c>
      <c r="F4437">
        <v>9.9609240000000003</v>
      </c>
      <c r="G4437">
        <v>-0.10574699999999999</v>
      </c>
      <c r="H4437">
        <v>-7.5040000000000003E-3</v>
      </c>
      <c r="I4437">
        <v>3.8040000000000001E-3</v>
      </c>
      <c r="J4437">
        <v>-2.0040000000000001E-3</v>
      </c>
      <c r="K4437">
        <v>1022.2799680000001</v>
      </c>
      <c r="L4437">
        <v>41.214958000000003</v>
      </c>
      <c r="W4437">
        <f t="shared" si="69"/>
        <v>55094.953727723478</v>
      </c>
    </row>
    <row r="4438" spans="1:23" x14ac:dyDescent="0.3">
      <c r="A4438">
        <v>103.59</v>
      </c>
      <c r="B4438">
        <v>401.18322799999999</v>
      </c>
      <c r="C4438">
        <v>-51317.9375</v>
      </c>
      <c r="D4438">
        <v>19991.199218999998</v>
      </c>
      <c r="E4438">
        <v>-1.436E-2</v>
      </c>
      <c r="F4438">
        <v>9.9693570000000005</v>
      </c>
      <c r="G4438">
        <v>-0.102329</v>
      </c>
      <c r="H4438">
        <v>-2.8910000000000002E-2</v>
      </c>
      <c r="I4438">
        <v>9.0799999999999995E-4</v>
      </c>
      <c r="J4438">
        <v>5.3220000000000003E-3</v>
      </c>
      <c r="K4438">
        <v>1022.2799680000001</v>
      </c>
      <c r="L4438">
        <v>41.214958000000003</v>
      </c>
      <c r="W4438">
        <f t="shared" si="69"/>
        <v>55075.763303381289</v>
      </c>
    </row>
    <row r="4439" spans="1:23" x14ac:dyDescent="0.3">
      <c r="A4439">
        <v>103.60124999999999</v>
      </c>
      <c r="B4439">
        <v>441.61343399999998</v>
      </c>
      <c r="C4439">
        <v>-51301.519530999998</v>
      </c>
      <c r="D4439">
        <v>20016.960937</v>
      </c>
      <c r="E4439">
        <v>-1.6249999999999999E-3</v>
      </c>
      <c r="F4439">
        <v>9.9630019999999995</v>
      </c>
      <c r="G4439">
        <v>-0.112093</v>
      </c>
      <c r="H4439">
        <v>-3.8142000000000002E-2</v>
      </c>
      <c r="I4439">
        <v>-9.5299999999999996E-4</v>
      </c>
      <c r="J4439">
        <v>7.0899999999999999E-3</v>
      </c>
      <c r="K4439">
        <v>1022.289978</v>
      </c>
      <c r="L4439">
        <v>41.217303999999999</v>
      </c>
      <c r="W4439">
        <f t="shared" si="69"/>
        <v>55070.133954513381</v>
      </c>
    </row>
    <row r="4440" spans="1:23" x14ac:dyDescent="0.3">
      <c r="A4440">
        <v>103.6125</v>
      </c>
      <c r="B4440">
        <v>562.81549099999995</v>
      </c>
      <c r="C4440">
        <v>-51314.140625</v>
      </c>
      <c r="D4440">
        <v>19845.121093999998</v>
      </c>
      <c r="E4440">
        <v>-4.0530000000000002E-3</v>
      </c>
      <c r="F4440">
        <v>9.9585519999999992</v>
      </c>
      <c r="G4440">
        <v>-0.115837</v>
      </c>
      <c r="H4440">
        <v>-4.2081E-2</v>
      </c>
      <c r="I4440">
        <v>-1.011E-3</v>
      </c>
      <c r="J4440">
        <v>7.2789999999999999E-3</v>
      </c>
      <c r="K4440">
        <v>1022.289978</v>
      </c>
      <c r="L4440">
        <v>41.217303999999999</v>
      </c>
      <c r="W4440">
        <f t="shared" si="69"/>
        <v>55020.783533086011</v>
      </c>
    </row>
    <row r="4441" spans="1:23" x14ac:dyDescent="0.3">
      <c r="A4441">
        <v>103.62375</v>
      </c>
      <c r="B4441">
        <v>530.51153599999998</v>
      </c>
      <c r="C4441">
        <v>-51311.632812000003</v>
      </c>
      <c r="D4441">
        <v>19978.054687</v>
      </c>
      <c r="E4441">
        <v>6.9399999999999996E-4</v>
      </c>
      <c r="F4441">
        <v>9.9664300000000008</v>
      </c>
      <c r="G4441">
        <v>-0.11533499999999999</v>
      </c>
      <c r="H4441">
        <v>-2.5877000000000001E-2</v>
      </c>
      <c r="I4441">
        <v>1.75E-4</v>
      </c>
      <c r="J4441">
        <v>-2.6710000000000002E-3</v>
      </c>
      <c r="K4441">
        <v>1022.289978</v>
      </c>
      <c r="L4441">
        <v>41.217303999999999</v>
      </c>
      <c r="W4441">
        <f t="shared" si="69"/>
        <v>55066.212629888636</v>
      </c>
    </row>
    <row r="4442" spans="1:23" x14ac:dyDescent="0.3">
      <c r="A4442">
        <v>103.63500000000001</v>
      </c>
      <c r="B4442">
        <v>420.49746699999997</v>
      </c>
      <c r="C4442">
        <v>-51285.339844000002</v>
      </c>
      <c r="D4442">
        <v>20002.996093999998</v>
      </c>
      <c r="E4442">
        <v>-3.2060000000000001E-3</v>
      </c>
      <c r="F4442">
        <v>9.9748699999999992</v>
      </c>
      <c r="G4442">
        <v>-0.113456</v>
      </c>
      <c r="H4442">
        <v>-8.0599999999999995E-3</v>
      </c>
      <c r="I4442">
        <v>1.456E-3</v>
      </c>
      <c r="J4442">
        <v>-9.7040000000000008E-3</v>
      </c>
      <c r="K4442">
        <v>1022.289978</v>
      </c>
      <c r="L4442">
        <v>41.217303999999999</v>
      </c>
      <c r="W4442">
        <f t="shared" si="69"/>
        <v>55049.820651578026</v>
      </c>
    </row>
    <row r="4443" spans="1:23" x14ac:dyDescent="0.3">
      <c r="A4443">
        <v>103.64624999999999</v>
      </c>
      <c r="B4443">
        <v>354.25344799999999</v>
      </c>
      <c r="C4443">
        <v>-51311.933594000002</v>
      </c>
      <c r="D4443">
        <v>20053.416015999999</v>
      </c>
      <c r="E4443">
        <v>-5.1400000000000003E-4</v>
      </c>
      <c r="F4443">
        <v>9.9750139999999998</v>
      </c>
      <c r="G4443">
        <v>-0.101227</v>
      </c>
      <c r="H4443">
        <v>2.2633E-2</v>
      </c>
      <c r="I4443">
        <v>5.9779999999999998E-3</v>
      </c>
      <c r="J4443">
        <v>-1.8811000000000001E-2</v>
      </c>
      <c r="K4443">
        <v>1022.289978</v>
      </c>
      <c r="L4443">
        <v>41.217303999999999</v>
      </c>
      <c r="W4443">
        <f t="shared" si="69"/>
        <v>55092.463355446824</v>
      </c>
    </row>
    <row r="4444" spans="1:23" x14ac:dyDescent="0.3">
      <c r="A4444">
        <v>103.6575</v>
      </c>
      <c r="B4444">
        <v>429.62716699999999</v>
      </c>
      <c r="C4444">
        <v>-51323.332030999998</v>
      </c>
      <c r="D4444">
        <v>19996.146484000001</v>
      </c>
      <c r="E4444">
        <v>-1.1599999999999999E-2</v>
      </c>
      <c r="F4444">
        <v>9.9701920000000008</v>
      </c>
      <c r="G4444">
        <v>-0.110997</v>
      </c>
      <c r="H4444">
        <v>4.7704999999999997E-2</v>
      </c>
      <c r="I4444">
        <v>9.1219999999999999E-3</v>
      </c>
      <c r="J4444">
        <v>-2.4066000000000001E-2</v>
      </c>
      <c r="K4444">
        <v>1022.289978</v>
      </c>
      <c r="L4444">
        <v>41.217303999999999</v>
      </c>
      <c r="W4444">
        <f t="shared" si="69"/>
        <v>55082.800078395441</v>
      </c>
    </row>
    <row r="4445" spans="1:23" x14ac:dyDescent="0.3">
      <c r="A4445">
        <v>103.66875</v>
      </c>
      <c r="B4445">
        <v>452.17233299999998</v>
      </c>
      <c r="C4445">
        <v>-51347.15625</v>
      </c>
      <c r="D4445">
        <v>19943.894531000002</v>
      </c>
      <c r="E4445">
        <v>7.5799999999999999E-4</v>
      </c>
      <c r="F4445">
        <v>9.9691890000000001</v>
      </c>
      <c r="G4445">
        <v>-0.10224</v>
      </c>
      <c r="H4445">
        <v>6.9282999999999997E-2</v>
      </c>
      <c r="I4445">
        <v>1.1558000000000001E-2</v>
      </c>
      <c r="J4445">
        <v>-2.8074999999999999E-2</v>
      </c>
      <c r="K4445">
        <v>1022.289978</v>
      </c>
      <c r="L4445">
        <v>41.217303999999999</v>
      </c>
      <c r="W4445">
        <f t="shared" si="69"/>
        <v>55086.240059059179</v>
      </c>
    </row>
    <row r="4446" spans="1:23" x14ac:dyDescent="0.3">
      <c r="A4446">
        <v>103.68</v>
      </c>
      <c r="B4446">
        <v>429.33535799999999</v>
      </c>
      <c r="C4446">
        <v>-51326.007812000003</v>
      </c>
      <c r="D4446">
        <v>20077.125</v>
      </c>
      <c r="E4446">
        <v>-7.8720000000000005E-3</v>
      </c>
      <c r="F4446">
        <v>9.9687070000000002</v>
      </c>
      <c r="G4446">
        <v>-0.10319399999999999</v>
      </c>
      <c r="H4446">
        <v>8.2207000000000002E-2</v>
      </c>
      <c r="I4446">
        <v>1.5273999999999999E-2</v>
      </c>
      <c r="J4446">
        <v>-2.8906999999999999E-2</v>
      </c>
      <c r="K4446">
        <v>1022.289978</v>
      </c>
      <c r="L4446">
        <v>41.217303999999999</v>
      </c>
      <c r="W4446">
        <f t="shared" si="69"/>
        <v>55114.738092752821</v>
      </c>
    </row>
    <row r="4447" spans="1:23" x14ac:dyDescent="0.3">
      <c r="A4447">
        <v>103.69125</v>
      </c>
      <c r="B4447">
        <v>527.098389</v>
      </c>
      <c r="C4447">
        <v>-51342.46875</v>
      </c>
      <c r="D4447">
        <v>20055.458984000001</v>
      </c>
      <c r="E4447">
        <v>-1.8910000000000001E-3</v>
      </c>
      <c r="F4447">
        <v>9.9707899999999992</v>
      </c>
      <c r="G4447">
        <v>-0.107699</v>
      </c>
      <c r="H4447">
        <v>8.2378000000000007E-2</v>
      </c>
      <c r="I4447">
        <v>1.5313999999999999E-2</v>
      </c>
      <c r="J4447">
        <v>-2.7220999999999999E-2</v>
      </c>
      <c r="K4447">
        <v>1022.289978</v>
      </c>
      <c r="L4447">
        <v>41.217303999999999</v>
      </c>
      <c r="W4447">
        <f t="shared" si="69"/>
        <v>55123.029353577069</v>
      </c>
    </row>
    <row r="4448" spans="1:23" x14ac:dyDescent="0.3">
      <c r="A4448">
        <v>103.7025</v>
      </c>
      <c r="B4448">
        <v>512.65600600000005</v>
      </c>
      <c r="C4448">
        <v>-51344.320312000003</v>
      </c>
      <c r="D4448">
        <v>20019.919922000001</v>
      </c>
      <c r="E4448">
        <v>-3.4459999999999998E-3</v>
      </c>
      <c r="F4448">
        <v>9.9764689999999998</v>
      </c>
      <c r="G4448">
        <v>-0.111669</v>
      </c>
      <c r="H4448">
        <v>7.6828999999999995E-2</v>
      </c>
      <c r="I4448">
        <v>1.4413E-2</v>
      </c>
      <c r="J4448">
        <v>-2.4568E-2</v>
      </c>
      <c r="K4448">
        <v>1022.259949</v>
      </c>
      <c r="L4448">
        <v>41.214958000000003</v>
      </c>
      <c r="W4448">
        <f t="shared" si="69"/>
        <v>55111.697834171617</v>
      </c>
    </row>
    <row r="4449" spans="1:23" x14ac:dyDescent="0.3">
      <c r="A4449">
        <v>103.71375</v>
      </c>
      <c r="B4449">
        <v>492.34079000000003</v>
      </c>
      <c r="C4449">
        <v>-51308.222655999998</v>
      </c>
      <c r="D4449">
        <v>20010.478515999999</v>
      </c>
      <c r="E4449">
        <v>8.5700000000000001E-4</v>
      </c>
      <c r="F4449">
        <v>9.9722600000000003</v>
      </c>
      <c r="G4449">
        <v>-0.106443</v>
      </c>
      <c r="H4449">
        <v>5.0237999999999998E-2</v>
      </c>
      <c r="I4449">
        <v>1.1143999999999999E-2</v>
      </c>
      <c r="J4449">
        <v>-1.753E-2</v>
      </c>
      <c r="K4449">
        <v>1022.259949</v>
      </c>
      <c r="L4449">
        <v>41.214958000000003</v>
      </c>
      <c r="W4449">
        <f t="shared" si="69"/>
        <v>55074.452897967742</v>
      </c>
    </row>
    <row r="4450" spans="1:23" x14ac:dyDescent="0.3">
      <c r="A4450">
        <v>103.72499999999999</v>
      </c>
      <c r="B4450">
        <v>521.07171600000004</v>
      </c>
      <c r="C4450">
        <v>-51292.226562000003</v>
      </c>
      <c r="D4450">
        <v>20085.714843999998</v>
      </c>
      <c r="E4450">
        <v>-6.5329999999999997E-3</v>
      </c>
      <c r="F4450">
        <v>9.9706209999999995</v>
      </c>
      <c r="G4450">
        <v>-0.108973</v>
      </c>
      <c r="H4450">
        <v>2.8128E-2</v>
      </c>
      <c r="I4450">
        <v>8.8409999999999999E-3</v>
      </c>
      <c r="J4450">
        <v>-1.1374E-2</v>
      </c>
      <c r="K4450">
        <v>1022.259949</v>
      </c>
      <c r="L4450">
        <v>41.214958000000003</v>
      </c>
      <c r="W4450">
        <f t="shared" si="69"/>
        <v>55087.203252799423</v>
      </c>
    </row>
    <row r="4451" spans="1:23" x14ac:dyDescent="0.3">
      <c r="A4451">
        <v>103.73625</v>
      </c>
      <c r="B4451">
        <v>509.33840900000001</v>
      </c>
      <c r="C4451">
        <v>-51316.144530999998</v>
      </c>
      <c r="D4451">
        <v>20126.669922000001</v>
      </c>
      <c r="E4451">
        <v>-9.6790000000000001E-3</v>
      </c>
      <c r="F4451">
        <v>9.9631810000000005</v>
      </c>
      <c r="G4451">
        <v>-0.117799</v>
      </c>
      <c r="H4451">
        <v>2.0460000000000001E-3</v>
      </c>
      <c r="I4451">
        <v>6.156E-3</v>
      </c>
      <c r="J4451">
        <v>-3.4320000000000002E-3</v>
      </c>
      <c r="K4451">
        <v>1022.259949</v>
      </c>
      <c r="L4451">
        <v>41.214958000000003</v>
      </c>
      <c r="W4451">
        <f t="shared" si="69"/>
        <v>55124.304596888142</v>
      </c>
    </row>
    <row r="4452" spans="1:23" x14ac:dyDescent="0.3">
      <c r="A4452">
        <v>103.7475</v>
      </c>
      <c r="B4452">
        <v>543.77948000000004</v>
      </c>
      <c r="C4452">
        <v>-51339.097655999998</v>
      </c>
      <c r="D4452">
        <v>20066.658202999999</v>
      </c>
      <c r="E4452">
        <v>-1.2370000000000001E-2</v>
      </c>
      <c r="F4452">
        <v>9.9603260000000002</v>
      </c>
      <c r="G4452">
        <v>-0.123267</v>
      </c>
      <c r="H4452">
        <v>-2.2655999999999999E-2</v>
      </c>
      <c r="I4452">
        <v>2.1810000000000002E-3</v>
      </c>
      <c r="J4452">
        <v>4.3140000000000001E-3</v>
      </c>
      <c r="K4452">
        <v>1022.259949</v>
      </c>
      <c r="L4452">
        <v>41.214958000000003</v>
      </c>
      <c r="W4452">
        <f t="shared" si="69"/>
        <v>55124.12734630092</v>
      </c>
    </row>
    <row r="4453" spans="1:23" x14ac:dyDescent="0.3">
      <c r="A4453">
        <v>103.75875000000001</v>
      </c>
      <c r="B4453">
        <v>430.64102200000002</v>
      </c>
      <c r="C4453">
        <v>-51313.777344000002</v>
      </c>
      <c r="D4453">
        <v>20039.626952999999</v>
      </c>
      <c r="E4453">
        <v>-2.3289999999999999E-3</v>
      </c>
      <c r="F4453">
        <v>9.9702819999999992</v>
      </c>
      <c r="G4453">
        <v>-0.11005</v>
      </c>
      <c r="H4453">
        <v>-3.7352999999999997E-2</v>
      </c>
      <c r="I4453">
        <v>-6.3500000000000004E-4</v>
      </c>
      <c r="J4453">
        <v>6.9420000000000003E-3</v>
      </c>
      <c r="K4453">
        <v>1022.259949</v>
      </c>
      <c r="L4453">
        <v>41.214958000000003</v>
      </c>
      <c r="W4453">
        <f t="shared" si="69"/>
        <v>55089.707254757137</v>
      </c>
    </row>
    <row r="4454" spans="1:23" x14ac:dyDescent="0.3">
      <c r="A4454">
        <v>103.77</v>
      </c>
      <c r="B4454">
        <v>448.48349000000002</v>
      </c>
      <c r="C4454">
        <v>-51289.855469000002</v>
      </c>
      <c r="D4454">
        <v>19984.865234000001</v>
      </c>
      <c r="E4454">
        <v>4.4180000000000001E-3</v>
      </c>
      <c r="F4454">
        <v>9.9670629999999996</v>
      </c>
      <c r="G4454">
        <v>-0.104133</v>
      </c>
      <c r="H4454">
        <v>-4.1286000000000003E-2</v>
      </c>
      <c r="I4454">
        <v>-2.1510000000000001E-3</v>
      </c>
      <c r="J4454">
        <v>6.4510000000000001E-3</v>
      </c>
      <c r="K4454">
        <v>1022.259949</v>
      </c>
      <c r="L4454">
        <v>41.214958000000003</v>
      </c>
      <c r="W4454">
        <f t="shared" si="69"/>
        <v>55047.663437178278</v>
      </c>
    </row>
    <row r="4455" spans="1:23" x14ac:dyDescent="0.3">
      <c r="A4455">
        <v>103.78125</v>
      </c>
      <c r="B4455">
        <v>477.10641500000003</v>
      </c>
      <c r="C4455">
        <v>-51331.828125</v>
      </c>
      <c r="D4455">
        <v>20165.570312</v>
      </c>
      <c r="E4455">
        <v>4.5830000000000003E-3</v>
      </c>
      <c r="F4455">
        <v>9.9649470000000004</v>
      </c>
      <c r="G4455">
        <v>-0.100629</v>
      </c>
      <c r="H4455">
        <v>-2.8084999999999999E-2</v>
      </c>
      <c r="I4455">
        <v>-2.3699999999999999E-4</v>
      </c>
      <c r="J4455">
        <v>1.7390000000000001E-3</v>
      </c>
      <c r="K4455">
        <v>1022.259949</v>
      </c>
      <c r="L4455">
        <v>41.214958000000003</v>
      </c>
      <c r="W4455">
        <f t="shared" si="69"/>
        <v>55152.827989088568</v>
      </c>
    </row>
    <row r="4456" spans="1:23" x14ac:dyDescent="0.3">
      <c r="A4456">
        <v>103.7925</v>
      </c>
      <c r="B4456">
        <v>350.85797100000002</v>
      </c>
      <c r="C4456">
        <v>-51317.464844000002</v>
      </c>
      <c r="D4456">
        <v>19973.554687</v>
      </c>
      <c r="E4456">
        <v>-2.977E-3</v>
      </c>
      <c r="F4456">
        <v>9.9737410000000004</v>
      </c>
      <c r="G4456">
        <v>-0.101132</v>
      </c>
      <c r="H4456">
        <v>-1.2951000000000001E-2</v>
      </c>
      <c r="I4456">
        <v>1.214E-3</v>
      </c>
      <c r="J4456">
        <v>-7.4159999999999998E-3</v>
      </c>
      <c r="K4456">
        <v>1022.259949</v>
      </c>
      <c r="L4456">
        <v>41.214958000000003</v>
      </c>
      <c r="W4456">
        <f t="shared" si="69"/>
        <v>55068.577121309114</v>
      </c>
    </row>
    <row r="4457" spans="1:23" x14ac:dyDescent="0.3">
      <c r="A4457">
        <v>103.80374999999999</v>
      </c>
      <c r="B4457">
        <v>363.80078099999997</v>
      </c>
      <c r="C4457">
        <v>-51305.859375</v>
      </c>
      <c r="D4457">
        <v>19957.488281000002</v>
      </c>
      <c r="E4457">
        <v>-4.1469999999999996E-3</v>
      </c>
      <c r="F4457">
        <v>9.9702350000000006</v>
      </c>
      <c r="G4457">
        <v>-0.115146</v>
      </c>
      <c r="H4457">
        <v>1.7066000000000001E-2</v>
      </c>
      <c r="I4457">
        <v>5.2480000000000001E-3</v>
      </c>
      <c r="J4457">
        <v>-1.6572E-2</v>
      </c>
      <c r="K4457">
        <v>1022.299988</v>
      </c>
      <c r="L4457">
        <v>41.219841000000002</v>
      </c>
      <c r="W4457">
        <f t="shared" si="69"/>
        <v>55052.019905738103</v>
      </c>
    </row>
    <row r="4458" spans="1:23" x14ac:dyDescent="0.3">
      <c r="A4458">
        <v>103.815</v>
      </c>
      <c r="B4458">
        <v>382.04061899999999</v>
      </c>
      <c r="C4458">
        <v>-51310.003905999998</v>
      </c>
      <c r="D4458">
        <v>20006.933593999998</v>
      </c>
      <c r="E4458">
        <v>9.4780000000000003E-3</v>
      </c>
      <c r="F4458">
        <v>9.9678129999999996</v>
      </c>
      <c r="G4458">
        <v>-0.10609200000000001</v>
      </c>
      <c r="H4458">
        <v>4.1628999999999999E-2</v>
      </c>
      <c r="I4458">
        <v>8.6250000000000007E-3</v>
      </c>
      <c r="J4458">
        <v>-2.3088999999999998E-2</v>
      </c>
      <c r="K4458">
        <v>1022.299988</v>
      </c>
      <c r="L4458">
        <v>41.219841000000002</v>
      </c>
      <c r="W4458">
        <f t="shared" si="69"/>
        <v>55073.948902389653</v>
      </c>
    </row>
    <row r="4459" spans="1:23" x14ac:dyDescent="0.3">
      <c r="A4459">
        <v>103.82625</v>
      </c>
      <c r="B4459">
        <v>591.19274900000005</v>
      </c>
      <c r="C4459">
        <v>-51305.429687000003</v>
      </c>
      <c r="D4459">
        <v>20062.755859000001</v>
      </c>
      <c r="E4459">
        <v>4.3569999999999998E-3</v>
      </c>
      <c r="F4459">
        <v>9.9642739999999996</v>
      </c>
      <c r="G4459">
        <v>-0.102295</v>
      </c>
      <c r="H4459">
        <v>6.6963999999999996E-2</v>
      </c>
      <c r="I4459">
        <v>1.2003E-2</v>
      </c>
      <c r="J4459">
        <v>-2.7583E-2</v>
      </c>
      <c r="K4459">
        <v>1022.299988</v>
      </c>
      <c r="L4459">
        <v>41.219841000000002</v>
      </c>
      <c r="W4459">
        <f t="shared" si="69"/>
        <v>55091.839657902245</v>
      </c>
    </row>
    <row r="4460" spans="1:23" x14ac:dyDescent="0.3">
      <c r="A4460">
        <v>103.83750000000001</v>
      </c>
      <c r="B4460">
        <v>499.17755099999999</v>
      </c>
      <c r="C4460">
        <v>-51315.253905999998</v>
      </c>
      <c r="D4460">
        <v>19964.365234000001</v>
      </c>
      <c r="E4460">
        <v>-1.0026E-2</v>
      </c>
      <c r="F4460">
        <v>9.9611689999999999</v>
      </c>
      <c r="G4460">
        <v>-0.12442400000000001</v>
      </c>
      <c r="H4460">
        <v>8.1305000000000002E-2</v>
      </c>
      <c r="I4460">
        <v>1.4336E-2</v>
      </c>
      <c r="J4460">
        <v>-2.9404E-2</v>
      </c>
      <c r="K4460">
        <v>1022.299988</v>
      </c>
      <c r="L4460">
        <v>41.219841000000002</v>
      </c>
      <c r="W4460">
        <f t="shared" si="69"/>
        <v>55064.329114783723</v>
      </c>
    </row>
    <row r="4461" spans="1:23" x14ac:dyDescent="0.3">
      <c r="A4461">
        <v>103.84875</v>
      </c>
      <c r="B4461">
        <v>526.48492399999998</v>
      </c>
      <c r="C4461">
        <v>-51307.839844000002</v>
      </c>
      <c r="D4461">
        <v>20020.882812</v>
      </c>
      <c r="E4461">
        <v>-6.692E-3</v>
      </c>
      <c r="F4461">
        <v>9.9647819999999996</v>
      </c>
      <c r="G4461">
        <v>-0.109361</v>
      </c>
      <c r="H4461">
        <v>8.4568000000000004E-2</v>
      </c>
      <c r="I4461">
        <v>1.5207999999999999E-2</v>
      </c>
      <c r="J4461">
        <v>-2.6214000000000001E-2</v>
      </c>
      <c r="K4461">
        <v>1022.299988</v>
      </c>
      <c r="L4461">
        <v>41.219841000000002</v>
      </c>
      <c r="W4461">
        <f t="shared" si="69"/>
        <v>55078.193183914365</v>
      </c>
    </row>
    <row r="4462" spans="1:23" x14ac:dyDescent="0.3">
      <c r="A4462">
        <v>103.86</v>
      </c>
      <c r="B4462">
        <v>438.92175300000002</v>
      </c>
      <c r="C4462">
        <v>-51338.121094000002</v>
      </c>
      <c r="D4462">
        <v>20054.017577999999</v>
      </c>
      <c r="E4462">
        <v>-1.225E-2</v>
      </c>
      <c r="F4462">
        <v>9.9628669999999993</v>
      </c>
      <c r="G4462">
        <v>-0.10623100000000001</v>
      </c>
      <c r="H4462">
        <v>7.4722999999999998E-2</v>
      </c>
      <c r="I4462">
        <v>1.3635E-2</v>
      </c>
      <c r="J4462">
        <v>-2.3695000000000001E-2</v>
      </c>
      <c r="K4462">
        <v>1022.299988</v>
      </c>
      <c r="L4462">
        <v>41.219841000000002</v>
      </c>
      <c r="W4462">
        <f t="shared" si="69"/>
        <v>55117.682741441487</v>
      </c>
    </row>
    <row r="4463" spans="1:23" x14ac:dyDescent="0.3">
      <c r="A4463">
        <v>103.87125</v>
      </c>
      <c r="B4463">
        <v>381.07138099999997</v>
      </c>
      <c r="C4463">
        <v>-51316.433594000002</v>
      </c>
      <c r="D4463">
        <v>19973.925781000002</v>
      </c>
      <c r="E4463">
        <v>8.3379999999999999E-3</v>
      </c>
      <c r="F4463">
        <v>9.9568220000000007</v>
      </c>
      <c r="G4463">
        <v>-0.109115</v>
      </c>
      <c r="H4463">
        <v>5.5808000000000003E-2</v>
      </c>
      <c r="I4463">
        <v>1.1771E-2</v>
      </c>
      <c r="J4463">
        <v>-1.8619E-2</v>
      </c>
      <c r="K4463">
        <v>1022.299988</v>
      </c>
      <c r="L4463">
        <v>41.219841000000002</v>
      </c>
      <c r="W4463">
        <f t="shared" si="69"/>
        <v>55067.95150820235</v>
      </c>
    </row>
    <row r="4464" spans="1:23" x14ac:dyDescent="0.3">
      <c r="A4464">
        <v>103.88249999999999</v>
      </c>
      <c r="B4464">
        <v>519.80865500000004</v>
      </c>
      <c r="C4464">
        <v>-51321.972655999998</v>
      </c>
      <c r="D4464">
        <v>20010.890625</v>
      </c>
      <c r="E4464">
        <v>3.8379999999999998E-3</v>
      </c>
      <c r="F4464">
        <v>9.9621169999999992</v>
      </c>
      <c r="G4464">
        <v>-0.103163</v>
      </c>
      <c r="H4464">
        <v>3.0616999999999998E-2</v>
      </c>
      <c r="I4464">
        <v>9.5589999999999998E-3</v>
      </c>
      <c r="J4464">
        <v>-1.072E-2</v>
      </c>
      <c r="K4464">
        <v>1022.299988</v>
      </c>
      <c r="L4464">
        <v>41.219841000000002</v>
      </c>
      <c r="W4464">
        <f t="shared" si="69"/>
        <v>55087.664880141157</v>
      </c>
    </row>
    <row r="4465" spans="1:23" x14ac:dyDescent="0.3">
      <c r="A4465">
        <v>103.89375</v>
      </c>
      <c r="B4465">
        <v>397.87966899999998</v>
      </c>
      <c r="C4465">
        <v>-51319.128905999998</v>
      </c>
      <c r="D4465">
        <v>19891.589843999998</v>
      </c>
      <c r="E4465">
        <v>1.2267999999999999E-2</v>
      </c>
      <c r="F4465">
        <v>9.9730910000000002</v>
      </c>
      <c r="G4465">
        <v>-0.12055100000000001</v>
      </c>
      <c r="H4465">
        <v>7.5573889999999998E-6</v>
      </c>
      <c r="I4465">
        <v>5.5199999999999997E-3</v>
      </c>
      <c r="J4465">
        <v>-3.006E-3</v>
      </c>
      <c r="K4465">
        <v>1022.299988</v>
      </c>
      <c r="L4465">
        <v>41.219841000000002</v>
      </c>
      <c r="W4465">
        <f t="shared" si="69"/>
        <v>55040.772582001176</v>
      </c>
    </row>
    <row r="4466" spans="1:23" x14ac:dyDescent="0.3">
      <c r="A4466">
        <v>103.905</v>
      </c>
      <c r="B4466">
        <v>600.99987799999997</v>
      </c>
      <c r="C4466">
        <v>-51332.484375</v>
      </c>
      <c r="D4466">
        <v>20152.105468999998</v>
      </c>
      <c r="E4466">
        <v>1.8550000000000001E-3</v>
      </c>
      <c r="F4466">
        <v>9.9706969999999995</v>
      </c>
      <c r="G4466">
        <v>-0.11505799999999999</v>
      </c>
      <c r="H4466">
        <v>-2.3304999999999999E-2</v>
      </c>
      <c r="I4466">
        <v>2.2650000000000001E-3</v>
      </c>
      <c r="J4466">
        <v>4.3449999999999999E-3</v>
      </c>
      <c r="K4466">
        <v>1022.259949</v>
      </c>
      <c r="L4466">
        <v>41.224724000000002</v>
      </c>
      <c r="W4466">
        <f t="shared" si="69"/>
        <v>55149.728084521637</v>
      </c>
    </row>
    <row r="4467" spans="1:23" x14ac:dyDescent="0.3">
      <c r="A4467">
        <v>103.91625000000001</v>
      </c>
      <c r="B4467">
        <v>339.98919699999999</v>
      </c>
      <c r="C4467">
        <v>-51343.960937000003</v>
      </c>
      <c r="D4467">
        <v>20019.521484000001</v>
      </c>
      <c r="E4467">
        <v>-9.214E-3</v>
      </c>
      <c r="F4467">
        <v>9.9694050000000001</v>
      </c>
      <c r="G4467">
        <v>-0.101669</v>
      </c>
      <c r="H4467">
        <v>-3.9647000000000002E-2</v>
      </c>
      <c r="I4467">
        <v>-1.0510000000000001E-3</v>
      </c>
      <c r="J4467">
        <v>8.8970000000000004E-3</v>
      </c>
      <c r="K4467">
        <v>1022.259949</v>
      </c>
      <c r="L4467">
        <v>41.224724000000002</v>
      </c>
      <c r="W4467">
        <f t="shared" si="69"/>
        <v>55109.882578377867</v>
      </c>
    </row>
    <row r="4468" spans="1:23" x14ac:dyDescent="0.3">
      <c r="A4468">
        <v>103.92749999999999</v>
      </c>
      <c r="B4468">
        <v>309.10864299999997</v>
      </c>
      <c r="C4468">
        <v>-51292.699219000002</v>
      </c>
      <c r="D4468">
        <v>19998.505859000001</v>
      </c>
      <c r="E4468">
        <v>-2.647E-3</v>
      </c>
      <c r="F4468">
        <v>9.9604210000000002</v>
      </c>
      <c r="G4468">
        <v>-0.105187</v>
      </c>
      <c r="H4468">
        <v>-4.1295999999999999E-2</v>
      </c>
      <c r="I4468">
        <v>-1.9629999999999999E-3</v>
      </c>
      <c r="J4468">
        <v>7.5789999999999998E-3</v>
      </c>
      <c r="K4468">
        <v>1022.259949</v>
      </c>
      <c r="L4468">
        <v>41.224724000000002</v>
      </c>
      <c r="W4468">
        <f t="shared" si="69"/>
        <v>55054.307532802901</v>
      </c>
    </row>
    <row r="4469" spans="1:23" x14ac:dyDescent="0.3">
      <c r="A4469">
        <v>103.93875</v>
      </c>
      <c r="B4469">
        <v>403.07989500000002</v>
      </c>
      <c r="C4469">
        <v>-51312.644530999998</v>
      </c>
      <c r="D4469">
        <v>20020.949218999998</v>
      </c>
      <c r="E4469">
        <v>-3.0899999999999999E-3</v>
      </c>
      <c r="F4469">
        <v>9.9611859999999997</v>
      </c>
      <c r="G4469">
        <v>-0.11978</v>
      </c>
      <c r="H4469">
        <v>-2.8761999999999999E-2</v>
      </c>
      <c r="I4469">
        <v>-4.2900000000000002E-4</v>
      </c>
      <c r="J4469">
        <v>7.1699999999999997E-4</v>
      </c>
      <c r="K4469">
        <v>1022.259949</v>
      </c>
      <c r="L4469">
        <v>41.224724000000002</v>
      </c>
      <c r="W4469">
        <f t="shared" si="69"/>
        <v>55081.651843388776</v>
      </c>
    </row>
    <row r="4470" spans="1:23" x14ac:dyDescent="0.3">
      <c r="A4470">
        <v>103.95</v>
      </c>
      <c r="B4470">
        <v>551.46295199999997</v>
      </c>
      <c r="C4470">
        <v>-51328.269530999998</v>
      </c>
      <c r="D4470">
        <v>20010.023437</v>
      </c>
      <c r="E4470">
        <v>-1.303E-2</v>
      </c>
      <c r="F4470">
        <v>9.9623869999999997</v>
      </c>
      <c r="G4470">
        <v>-0.114216</v>
      </c>
      <c r="H4470">
        <v>-9.2239999999999996E-3</v>
      </c>
      <c r="I4470">
        <v>1.647E-3</v>
      </c>
      <c r="J4470">
        <v>-6.6490000000000004E-3</v>
      </c>
      <c r="K4470">
        <v>1022.259949</v>
      </c>
      <c r="L4470">
        <v>41.224724000000002</v>
      </c>
      <c r="W4470">
        <f t="shared" si="69"/>
        <v>55093.524141986971</v>
      </c>
    </row>
    <row r="4471" spans="1:23" x14ac:dyDescent="0.3">
      <c r="A4471">
        <v>103.96125000000001</v>
      </c>
      <c r="B4471">
        <v>437.42459100000002</v>
      </c>
      <c r="C4471">
        <v>-51282.523437000003</v>
      </c>
      <c r="D4471">
        <v>19974.234375</v>
      </c>
      <c r="E4471">
        <v>-7.3899999999999997E-4</v>
      </c>
      <c r="F4471">
        <v>9.9718110000000006</v>
      </c>
      <c r="G4471">
        <v>-0.106596</v>
      </c>
      <c r="H4471">
        <v>1.5492000000000001E-2</v>
      </c>
      <c r="I4471">
        <v>5.1500000000000001E-3</v>
      </c>
      <c r="J4471">
        <v>-1.5744000000000001E-2</v>
      </c>
      <c r="K4471">
        <v>1022.259949</v>
      </c>
      <c r="L4471">
        <v>41.224724000000002</v>
      </c>
      <c r="W4471">
        <f t="shared" si="69"/>
        <v>55036.883898043299</v>
      </c>
    </row>
    <row r="4472" spans="1:23" x14ac:dyDescent="0.3">
      <c r="A4472">
        <v>103.9725</v>
      </c>
      <c r="B4472">
        <v>370.02514600000001</v>
      </c>
      <c r="C4472">
        <v>-51328.167969000002</v>
      </c>
      <c r="D4472">
        <v>20009.517577999999</v>
      </c>
      <c r="E4472">
        <v>-4.5989999999999998E-3</v>
      </c>
      <c r="F4472">
        <v>9.9821139999999993</v>
      </c>
      <c r="G4472">
        <v>-9.2743999999999993E-2</v>
      </c>
      <c r="H4472">
        <v>4.6364000000000002E-2</v>
      </c>
      <c r="I4472">
        <v>9.4920000000000004E-3</v>
      </c>
      <c r="J4472">
        <v>-2.4455000000000001E-2</v>
      </c>
      <c r="K4472">
        <v>1022.259949</v>
      </c>
      <c r="L4472">
        <v>41.224724000000002</v>
      </c>
      <c r="W4472">
        <f t="shared" si="69"/>
        <v>55091.728411503311</v>
      </c>
    </row>
    <row r="4473" spans="1:23" x14ac:dyDescent="0.3">
      <c r="A4473">
        <v>103.98375</v>
      </c>
      <c r="B4473">
        <v>459.19650300000001</v>
      </c>
      <c r="C4473">
        <v>-51324.148437000003</v>
      </c>
      <c r="D4473">
        <v>20020.771484000001</v>
      </c>
      <c r="E4473">
        <v>-8.5159999999999993E-3</v>
      </c>
      <c r="F4473">
        <v>9.9789549999999991</v>
      </c>
      <c r="G4473">
        <v>-0.11738999999999999</v>
      </c>
      <c r="H4473">
        <v>6.7451999999999998E-2</v>
      </c>
      <c r="I4473">
        <v>1.2208999999999999E-2</v>
      </c>
      <c r="J4473">
        <v>-2.7189000000000001E-2</v>
      </c>
      <c r="K4473">
        <v>1022.259949</v>
      </c>
      <c r="L4473">
        <v>41.224724000000002</v>
      </c>
      <c r="W4473">
        <f t="shared" si="69"/>
        <v>55092.743306411277</v>
      </c>
    </row>
    <row r="4474" spans="1:23" x14ac:dyDescent="0.3">
      <c r="A4474">
        <v>103.995</v>
      </c>
      <c r="B4474">
        <v>479.98852499999998</v>
      </c>
      <c r="C4474">
        <v>-51314.152344000002</v>
      </c>
      <c r="D4474">
        <v>20031.666015999999</v>
      </c>
      <c r="E4474">
        <v>2.2200000000000002E-3</v>
      </c>
      <c r="F4474">
        <v>9.9807679999999994</v>
      </c>
      <c r="G4474">
        <v>-0.125995</v>
      </c>
      <c r="H4474">
        <v>8.7896000000000002E-2</v>
      </c>
      <c r="I4474">
        <v>1.5519E-2</v>
      </c>
      <c r="J4474">
        <v>-3.1150000000000001E-2</v>
      </c>
      <c r="K4474">
        <v>1022.259949</v>
      </c>
      <c r="L4474">
        <v>41.224724000000002</v>
      </c>
      <c r="W4474">
        <f t="shared" si="69"/>
        <v>55087.569043695708</v>
      </c>
    </row>
    <row r="4475" spans="1:23" x14ac:dyDescent="0.3">
      <c r="A4475">
        <v>104.00624999999999</v>
      </c>
      <c r="B4475">
        <v>534.87884499999996</v>
      </c>
      <c r="C4475">
        <v>-51328.636719000002</v>
      </c>
      <c r="D4475">
        <v>19989.691406000002</v>
      </c>
      <c r="E4475">
        <v>4.5900000000000003E-3</v>
      </c>
      <c r="F4475">
        <v>9.9768150000000002</v>
      </c>
      <c r="G4475">
        <v>-0.111815</v>
      </c>
      <c r="H4475">
        <v>8.0363000000000004E-2</v>
      </c>
      <c r="I4475">
        <v>1.4945999999999999E-2</v>
      </c>
      <c r="J4475">
        <v>-2.7533999999999999E-2</v>
      </c>
      <c r="K4475">
        <v>1022.2799680000001</v>
      </c>
      <c r="L4475">
        <v>41.224724000000002</v>
      </c>
      <c r="W4475">
        <f t="shared" si="69"/>
        <v>55086.321399391098</v>
      </c>
    </row>
    <row r="4476" spans="1:23" x14ac:dyDescent="0.3">
      <c r="A4476">
        <v>104.0175</v>
      </c>
      <c r="B4476">
        <v>506.12124599999999</v>
      </c>
      <c r="C4476">
        <v>-51347.105469000002</v>
      </c>
      <c r="D4476">
        <v>20058.621093999998</v>
      </c>
      <c r="E4476">
        <v>-7.3800000000000003E-3</v>
      </c>
      <c r="F4476">
        <v>9.9748319999999993</v>
      </c>
      <c r="G4476">
        <v>-0.10502599999999999</v>
      </c>
      <c r="H4476">
        <v>7.9405000000000003E-2</v>
      </c>
      <c r="I4476">
        <v>1.525E-2</v>
      </c>
      <c r="J4476">
        <v>-2.5027000000000001E-2</v>
      </c>
      <c r="K4476">
        <v>1022.2799680000001</v>
      </c>
      <c r="L4476">
        <v>41.224724000000002</v>
      </c>
      <c r="W4476">
        <f t="shared" si="69"/>
        <v>55128.301977776573</v>
      </c>
    </row>
    <row r="4477" spans="1:23" x14ac:dyDescent="0.3">
      <c r="A4477">
        <v>104.02875</v>
      </c>
      <c r="B4477">
        <v>527.67315699999995</v>
      </c>
      <c r="C4477">
        <v>-51321.277344000002</v>
      </c>
      <c r="D4477">
        <v>20047.609375</v>
      </c>
      <c r="E4477">
        <v>-9.1E-4</v>
      </c>
      <c r="F4477">
        <v>9.9771750000000008</v>
      </c>
      <c r="G4477">
        <v>-0.117865</v>
      </c>
      <c r="H4477">
        <v>5.6612999999999997E-2</v>
      </c>
      <c r="I4477">
        <v>1.2844E-2</v>
      </c>
      <c r="J4477">
        <v>-1.9747000000000001E-2</v>
      </c>
      <c r="K4477">
        <v>1022.2799680000001</v>
      </c>
      <c r="L4477">
        <v>41.224724000000002</v>
      </c>
      <c r="W4477">
        <f t="shared" si="69"/>
        <v>55100.44091323566</v>
      </c>
    </row>
    <row r="4478" spans="1:23" x14ac:dyDescent="0.3">
      <c r="A4478">
        <v>104.04</v>
      </c>
      <c r="B4478">
        <v>416.446259</v>
      </c>
      <c r="C4478">
        <v>-51334.347655999998</v>
      </c>
      <c r="D4478">
        <v>19980.664062</v>
      </c>
      <c r="E4478">
        <v>2.0709999999999999E-3</v>
      </c>
      <c r="F4478">
        <v>9.9699989999999996</v>
      </c>
      <c r="G4478">
        <v>-0.113081</v>
      </c>
      <c r="H4478">
        <v>2.9508E-2</v>
      </c>
      <c r="I4478">
        <v>8.9820000000000004E-3</v>
      </c>
      <c r="J4478">
        <v>-1.2702E-2</v>
      </c>
      <c r="K4478">
        <v>1022.2799680000001</v>
      </c>
      <c r="L4478">
        <v>41.224724000000002</v>
      </c>
      <c r="W4478">
        <f t="shared" si="69"/>
        <v>55087.345308266638</v>
      </c>
    </row>
    <row r="4479" spans="1:23" x14ac:dyDescent="0.3">
      <c r="A4479">
        <v>104.05125</v>
      </c>
      <c r="B4479">
        <v>606.80853300000001</v>
      </c>
      <c r="C4479">
        <v>-51316.839844000002</v>
      </c>
      <c r="D4479">
        <v>19914.90625</v>
      </c>
      <c r="E4479">
        <v>2.1699999999999999E-4</v>
      </c>
      <c r="F4479">
        <v>9.9627829999999999</v>
      </c>
      <c r="G4479">
        <v>-0.115443</v>
      </c>
      <c r="H4479">
        <v>6.9119999999999997E-3</v>
      </c>
      <c r="I4479">
        <v>6.2490000000000002E-3</v>
      </c>
      <c r="J4479">
        <v>-4.7549999999999997E-3</v>
      </c>
      <c r="K4479">
        <v>1022.2799680000001</v>
      </c>
      <c r="L4479">
        <v>41.224724000000002</v>
      </c>
      <c r="W4479">
        <f t="shared" si="69"/>
        <v>55048.976004252407</v>
      </c>
    </row>
    <row r="4480" spans="1:23" x14ac:dyDescent="0.3">
      <c r="A4480">
        <v>104.0625</v>
      </c>
      <c r="B4480">
        <v>350.46777300000002</v>
      </c>
      <c r="C4480">
        <v>-51300.703125</v>
      </c>
      <c r="D4480">
        <v>19925.681640999999</v>
      </c>
      <c r="E4480">
        <v>-8.8769999999999995E-3</v>
      </c>
      <c r="F4480">
        <v>9.9601330000000008</v>
      </c>
      <c r="G4480">
        <v>-0.110142</v>
      </c>
      <c r="H4480">
        <v>-2.0761000000000002E-2</v>
      </c>
      <c r="I4480">
        <v>2.3370000000000001E-3</v>
      </c>
      <c r="J4480">
        <v>4.13E-3</v>
      </c>
      <c r="K4480">
        <v>1022.2799680000001</v>
      </c>
      <c r="L4480">
        <v>41.224724000000002</v>
      </c>
      <c r="W4480">
        <f t="shared" si="69"/>
        <v>55035.60445418748</v>
      </c>
    </row>
    <row r="4481" spans="1:23" x14ac:dyDescent="0.3">
      <c r="A4481">
        <v>104.07375</v>
      </c>
      <c r="B4481">
        <v>484.379639</v>
      </c>
      <c r="C4481">
        <v>-51316.089844000002</v>
      </c>
      <c r="D4481">
        <v>19930.871093999998</v>
      </c>
      <c r="E4481">
        <v>-2.6909999999999998E-3</v>
      </c>
      <c r="F4481">
        <v>9.9761509999999998</v>
      </c>
      <c r="G4481">
        <v>-0.106699</v>
      </c>
      <c r="H4481">
        <v>-3.2564000000000003E-2</v>
      </c>
      <c r="I4481">
        <v>7.2800000000000002E-4</v>
      </c>
      <c r="J4481">
        <v>6.012E-3</v>
      </c>
      <c r="K4481">
        <v>1022.2799680000001</v>
      </c>
      <c r="L4481">
        <v>41.224724000000002</v>
      </c>
      <c r="W4481">
        <f t="shared" si="69"/>
        <v>55052.841189876861</v>
      </c>
    </row>
    <row r="4482" spans="1:23" x14ac:dyDescent="0.3">
      <c r="A4482">
        <v>104.08499999999999</v>
      </c>
      <c r="B4482">
        <v>463.50509599999998</v>
      </c>
      <c r="C4482">
        <v>-51318.785155999998</v>
      </c>
      <c r="D4482">
        <v>20021.732422000001</v>
      </c>
      <c r="E4482">
        <v>3.32E-3</v>
      </c>
      <c r="F4482">
        <v>9.9699360000000006</v>
      </c>
      <c r="G4482">
        <v>-0.106874</v>
      </c>
      <c r="H4482">
        <v>-4.3609000000000002E-2</v>
      </c>
      <c r="I4482">
        <v>-1.9889999999999999E-3</v>
      </c>
      <c r="J4482">
        <v>8.2070000000000008E-3</v>
      </c>
      <c r="K4482">
        <v>1022.2799680000001</v>
      </c>
      <c r="L4482">
        <v>41.224724000000002</v>
      </c>
      <c r="W4482">
        <f t="shared" ref="W4482:W4545" si="70">SQRT((B4482)^2+(C4482)^2+(D4482)^2)</f>
        <v>55088.132261312596</v>
      </c>
    </row>
    <row r="4483" spans="1:23" x14ac:dyDescent="0.3">
      <c r="A4483">
        <v>104.09625</v>
      </c>
      <c r="B4483">
        <v>511.162781</v>
      </c>
      <c r="C4483">
        <v>-51318.507812000003</v>
      </c>
      <c r="D4483">
        <v>19956.359375</v>
      </c>
      <c r="E4483">
        <v>-5.7559999999999998E-3</v>
      </c>
      <c r="F4483">
        <v>9.9635180000000005</v>
      </c>
      <c r="G4483">
        <v>-0.106918</v>
      </c>
      <c r="H4483">
        <v>-3.0691E-2</v>
      </c>
      <c r="I4483">
        <v>-4.9700000000000005E-4</v>
      </c>
      <c r="J4483">
        <v>2.5530000000000001E-3</v>
      </c>
      <c r="K4483">
        <v>1022.2799680000001</v>
      </c>
      <c r="L4483">
        <v>41.224724000000002</v>
      </c>
      <c r="W4483">
        <f t="shared" si="70"/>
        <v>55064.569470242255</v>
      </c>
    </row>
    <row r="4484" spans="1:23" x14ac:dyDescent="0.3">
      <c r="A4484">
        <v>104.1075</v>
      </c>
      <c r="B4484">
        <v>399.70428500000003</v>
      </c>
      <c r="C4484">
        <v>-51298.179687000003</v>
      </c>
      <c r="D4484">
        <v>19988.419922000001</v>
      </c>
      <c r="E4484">
        <v>-9.4669999999999997E-3</v>
      </c>
      <c r="F4484">
        <v>9.9785249999999994</v>
      </c>
      <c r="G4484">
        <v>-0.10703</v>
      </c>
      <c r="H4484">
        <v>-1.5597E-2</v>
      </c>
      <c r="I4484">
        <v>1.779E-3</v>
      </c>
      <c r="J4484">
        <v>-5.7120000000000001E-3</v>
      </c>
      <c r="K4484">
        <v>1022.269958</v>
      </c>
      <c r="L4484">
        <v>41.224724000000002</v>
      </c>
      <c r="W4484">
        <f t="shared" si="70"/>
        <v>55056.334183210871</v>
      </c>
    </row>
    <row r="4485" spans="1:23" x14ac:dyDescent="0.3">
      <c r="A4485">
        <v>104.11875000000001</v>
      </c>
      <c r="B4485">
        <v>529.871216</v>
      </c>
      <c r="C4485">
        <v>-51298.597655999998</v>
      </c>
      <c r="D4485">
        <v>19979.8125</v>
      </c>
      <c r="E4485">
        <v>-1.1011999999999999E-2</v>
      </c>
      <c r="F4485">
        <v>9.9710280000000004</v>
      </c>
      <c r="G4485">
        <v>-0.109566</v>
      </c>
      <c r="H4485">
        <v>1.1556E-2</v>
      </c>
      <c r="I4485">
        <v>4.6490000000000004E-3</v>
      </c>
      <c r="J4485">
        <v>-1.3716000000000001E-2</v>
      </c>
      <c r="K4485">
        <v>1022.269958</v>
      </c>
      <c r="L4485">
        <v>41.224724000000002</v>
      </c>
      <c r="W4485">
        <f t="shared" si="70"/>
        <v>55054.698187465074</v>
      </c>
    </row>
    <row r="4486" spans="1:23" x14ac:dyDescent="0.3">
      <c r="A4486">
        <v>104.13</v>
      </c>
      <c r="B4486">
        <v>496.218414</v>
      </c>
      <c r="C4486">
        <v>-51305.742187000003</v>
      </c>
      <c r="D4486">
        <v>19893.837890999999</v>
      </c>
      <c r="E4486">
        <v>8.5380000000000005E-3</v>
      </c>
      <c r="F4486">
        <v>9.9694120000000002</v>
      </c>
      <c r="G4486">
        <v>-0.116106</v>
      </c>
      <c r="H4486">
        <v>3.5910999999999998E-2</v>
      </c>
      <c r="I4486">
        <v>8.4110000000000001E-3</v>
      </c>
      <c r="J4486">
        <v>-1.9956999999999999E-2</v>
      </c>
      <c r="K4486">
        <v>1022.269958</v>
      </c>
      <c r="L4486">
        <v>41.224724000000002</v>
      </c>
      <c r="W4486">
        <f t="shared" si="70"/>
        <v>55029.902781185177</v>
      </c>
    </row>
    <row r="4487" spans="1:23" x14ac:dyDescent="0.3">
      <c r="A4487">
        <v>104.14125</v>
      </c>
      <c r="B4487">
        <v>544.82629399999996</v>
      </c>
      <c r="C4487">
        <v>-51323.421875</v>
      </c>
      <c r="D4487">
        <v>19982.162109000001</v>
      </c>
      <c r="E4487">
        <v>-7.9369999999999996E-3</v>
      </c>
      <c r="F4487">
        <v>9.9676489999999998</v>
      </c>
      <c r="G4487">
        <v>-0.107516</v>
      </c>
      <c r="H4487">
        <v>6.1296999999999997E-2</v>
      </c>
      <c r="I4487">
        <v>1.1469999999999999E-2</v>
      </c>
      <c r="J4487">
        <v>-2.6386E-2</v>
      </c>
      <c r="K4487">
        <v>1022.269958</v>
      </c>
      <c r="L4487">
        <v>41.224724000000002</v>
      </c>
      <c r="W4487">
        <f t="shared" si="70"/>
        <v>55078.827794355042</v>
      </c>
    </row>
    <row r="4488" spans="1:23" x14ac:dyDescent="0.3">
      <c r="A4488">
        <v>104.1525</v>
      </c>
      <c r="B4488">
        <v>519.63647500000002</v>
      </c>
      <c r="C4488">
        <v>-51311.441405999998</v>
      </c>
      <c r="D4488">
        <v>20022.417968999998</v>
      </c>
      <c r="E4488">
        <v>-3.3890000000000001E-3</v>
      </c>
      <c r="F4488">
        <v>9.9757879999999997</v>
      </c>
      <c r="G4488">
        <v>-0.101406</v>
      </c>
      <c r="H4488">
        <v>7.8916E-2</v>
      </c>
      <c r="I4488">
        <v>1.4468E-2</v>
      </c>
      <c r="J4488">
        <v>-2.8174999999999999E-2</v>
      </c>
      <c r="K4488">
        <v>1022.269958</v>
      </c>
      <c r="L4488">
        <v>41.224724000000002</v>
      </c>
      <c r="W4488">
        <f t="shared" si="70"/>
        <v>55082.041198133309</v>
      </c>
    </row>
    <row r="4489" spans="1:23" x14ac:dyDescent="0.3">
      <c r="A4489">
        <v>104.16374999999999</v>
      </c>
      <c r="B4489">
        <v>432.85348499999998</v>
      </c>
      <c r="C4489">
        <v>-51306.207030999998</v>
      </c>
      <c r="D4489">
        <v>19924.714843999998</v>
      </c>
      <c r="E4489">
        <v>-1.5213000000000001E-2</v>
      </c>
      <c r="F4489">
        <v>9.9629560000000001</v>
      </c>
      <c r="G4489">
        <v>-0.112918</v>
      </c>
      <c r="H4489">
        <v>8.1514000000000003E-2</v>
      </c>
      <c r="I4489">
        <v>1.5643000000000001E-2</v>
      </c>
      <c r="J4489">
        <v>-2.7036999999999999E-2</v>
      </c>
      <c r="K4489">
        <v>1022.269958</v>
      </c>
      <c r="L4489">
        <v>41.224724000000002</v>
      </c>
      <c r="W4489">
        <f t="shared" si="70"/>
        <v>55040.971136618078</v>
      </c>
    </row>
    <row r="4490" spans="1:23" x14ac:dyDescent="0.3">
      <c r="A4490">
        <v>104.175</v>
      </c>
      <c r="B4490">
        <v>486.54003899999998</v>
      </c>
      <c r="C4490">
        <v>-51330.738280999998</v>
      </c>
      <c r="D4490">
        <v>20002.007812</v>
      </c>
      <c r="E4490">
        <v>-1.5519E-2</v>
      </c>
      <c r="F4490">
        <v>9.9608799999999995</v>
      </c>
      <c r="G4490">
        <v>-0.126583</v>
      </c>
      <c r="H4490">
        <v>8.0687999999999996E-2</v>
      </c>
      <c r="I4490">
        <v>1.4262E-2</v>
      </c>
      <c r="J4490">
        <v>-2.5107000000000001E-2</v>
      </c>
      <c r="K4490">
        <v>1022.269958</v>
      </c>
      <c r="L4490">
        <v>41.224724000000002</v>
      </c>
      <c r="W4490">
        <f t="shared" si="70"/>
        <v>55092.301914091207</v>
      </c>
    </row>
    <row r="4491" spans="1:23" x14ac:dyDescent="0.3">
      <c r="A4491">
        <v>104.18625</v>
      </c>
      <c r="B4491">
        <v>297.38507099999998</v>
      </c>
      <c r="C4491">
        <v>-51307.316405999998</v>
      </c>
      <c r="D4491">
        <v>20024.306640999999</v>
      </c>
      <c r="E4491">
        <v>-1.1575999999999999E-2</v>
      </c>
      <c r="F4491">
        <v>9.9631679999999996</v>
      </c>
      <c r="G4491">
        <v>-0.13774700000000001</v>
      </c>
      <c r="H4491">
        <v>6.0627E-2</v>
      </c>
      <c r="I4491">
        <v>1.3213000000000001E-2</v>
      </c>
      <c r="J4491">
        <v>-2.0809000000000001E-2</v>
      </c>
      <c r="K4491">
        <v>1022.269958</v>
      </c>
      <c r="L4491">
        <v>41.224724000000002</v>
      </c>
      <c r="W4491">
        <f t="shared" si="70"/>
        <v>55077.236778170402</v>
      </c>
    </row>
    <row r="4492" spans="1:23" x14ac:dyDescent="0.3">
      <c r="A4492">
        <v>104.19750000000001</v>
      </c>
      <c r="B4492">
        <v>664.38592500000004</v>
      </c>
      <c r="C4492">
        <v>-51322.652344000002</v>
      </c>
      <c r="D4492">
        <v>20043.830077999999</v>
      </c>
      <c r="E4492">
        <v>-9.9229999999999995E-3</v>
      </c>
      <c r="F4492">
        <v>9.9545180000000002</v>
      </c>
      <c r="G4492">
        <v>-0.10721</v>
      </c>
      <c r="H4492">
        <v>2.6558999999999999E-2</v>
      </c>
      <c r="I4492">
        <v>8.3160000000000005E-3</v>
      </c>
      <c r="J4492">
        <v>-1.0883E-2</v>
      </c>
      <c r="K4492">
        <v>1022.269958</v>
      </c>
      <c r="L4492">
        <v>41.224724000000002</v>
      </c>
      <c r="W4492">
        <f t="shared" si="70"/>
        <v>55101.825527618996</v>
      </c>
    </row>
    <row r="4493" spans="1:23" x14ac:dyDescent="0.3">
      <c r="A4493">
        <v>104.20874999999999</v>
      </c>
      <c r="B4493">
        <v>487.77587899999997</v>
      </c>
      <c r="C4493">
        <v>-51324.664062000003</v>
      </c>
      <c r="D4493">
        <v>20019.966797000001</v>
      </c>
      <c r="E4493">
        <v>-2.5040000000000001E-3</v>
      </c>
      <c r="F4493">
        <v>9.9663419999999991</v>
      </c>
      <c r="G4493">
        <v>-0.105157</v>
      </c>
      <c r="H4493">
        <v>6.1890000000000001E-3</v>
      </c>
      <c r="I4493">
        <v>5.8339999999999998E-3</v>
      </c>
      <c r="J4493">
        <v>-6.0140000000000002E-3</v>
      </c>
      <c r="K4493">
        <v>1022.259949</v>
      </c>
      <c r="L4493">
        <v>41.224724000000002</v>
      </c>
      <c r="W4493">
        <f t="shared" si="70"/>
        <v>55093.176863730332</v>
      </c>
    </row>
    <row r="4494" spans="1:23" x14ac:dyDescent="0.3">
      <c r="A4494">
        <v>104.22</v>
      </c>
      <c r="B4494">
        <v>476.84103399999998</v>
      </c>
      <c r="C4494">
        <v>-51292.136719000002</v>
      </c>
      <c r="D4494">
        <v>20013.056640999999</v>
      </c>
      <c r="E4494">
        <v>-8.1700000000000002E-4</v>
      </c>
      <c r="F4494">
        <v>9.9660170000000008</v>
      </c>
      <c r="G4494">
        <v>-0.107692</v>
      </c>
      <c r="H4494">
        <v>-1.2737E-2</v>
      </c>
      <c r="I4494">
        <v>4.0810000000000004E-3</v>
      </c>
      <c r="J4494">
        <v>2.2420000000000001E-3</v>
      </c>
      <c r="K4494">
        <v>1022.259949</v>
      </c>
      <c r="L4494">
        <v>41.224724000000002</v>
      </c>
      <c r="W4494">
        <f t="shared" si="70"/>
        <v>55060.267913334465</v>
      </c>
    </row>
    <row r="4495" spans="1:23" x14ac:dyDescent="0.3">
      <c r="A4495">
        <v>104.23125</v>
      </c>
      <c r="B4495">
        <v>459.94045999999997</v>
      </c>
      <c r="C4495">
        <v>-51324.90625</v>
      </c>
      <c r="D4495">
        <v>19920.537109000001</v>
      </c>
      <c r="E4495">
        <v>-9.9019999999999993E-3</v>
      </c>
      <c r="F4495">
        <v>9.9713370000000001</v>
      </c>
      <c r="G4495">
        <v>-0.112986</v>
      </c>
      <c r="H4495">
        <v>-3.4284000000000002E-2</v>
      </c>
      <c r="I4495">
        <v>1.2E-4</v>
      </c>
      <c r="J4495">
        <v>7.7980000000000002E-3</v>
      </c>
      <c r="K4495">
        <v>1022.259949</v>
      </c>
      <c r="L4495">
        <v>41.224724000000002</v>
      </c>
      <c r="W4495">
        <f t="shared" si="70"/>
        <v>55057.109854305651</v>
      </c>
    </row>
    <row r="4496" spans="1:23" x14ac:dyDescent="0.3">
      <c r="A4496">
        <v>104.24250000000001</v>
      </c>
      <c r="B4496">
        <v>452.22650099999998</v>
      </c>
      <c r="C4496">
        <v>-51275.160155999998</v>
      </c>
      <c r="D4496">
        <v>20024.205077999999</v>
      </c>
      <c r="E4496">
        <v>-1.102E-2</v>
      </c>
      <c r="F4496">
        <v>9.9625229999999991</v>
      </c>
      <c r="G4496">
        <v>-0.110288</v>
      </c>
      <c r="H4496">
        <v>-4.0457E-2</v>
      </c>
      <c r="I4496">
        <v>-8.4599999999999996E-4</v>
      </c>
      <c r="J4496">
        <v>7.9769999999999997E-3</v>
      </c>
      <c r="K4496">
        <v>1022.259949</v>
      </c>
      <c r="L4496">
        <v>41.224724000000002</v>
      </c>
      <c r="W4496">
        <f t="shared" si="70"/>
        <v>55048.300126683818</v>
      </c>
    </row>
    <row r="4497" spans="1:23" x14ac:dyDescent="0.3">
      <c r="A4497">
        <v>104.25375</v>
      </c>
      <c r="B4497">
        <v>495.48779300000001</v>
      </c>
      <c r="C4497">
        <v>-51314.167969000002</v>
      </c>
      <c r="D4497">
        <v>20014.341797000001</v>
      </c>
      <c r="E4497">
        <v>5.4026600000000002E-5</v>
      </c>
      <c r="F4497">
        <v>9.9598849999999999</v>
      </c>
      <c r="G4497">
        <v>-0.113383</v>
      </c>
      <c r="H4497">
        <v>-3.5236000000000003E-2</v>
      </c>
      <c r="I4497">
        <v>-7.6000000000000004E-4</v>
      </c>
      <c r="J4497">
        <v>3.7009999999999999E-3</v>
      </c>
      <c r="K4497">
        <v>1022.259949</v>
      </c>
      <c r="L4497">
        <v>41.224724000000002</v>
      </c>
      <c r="W4497">
        <f t="shared" si="70"/>
        <v>55081.423547970313</v>
      </c>
    </row>
    <row r="4498" spans="1:23" x14ac:dyDescent="0.3">
      <c r="A4498">
        <v>104.265</v>
      </c>
      <c r="B4498">
        <v>635.55096400000002</v>
      </c>
      <c r="C4498">
        <v>-51300.21875</v>
      </c>
      <c r="D4498">
        <v>20048.375</v>
      </c>
      <c r="E4498">
        <v>3.8500000000000001E-3</v>
      </c>
      <c r="F4498">
        <v>9.9681990000000003</v>
      </c>
      <c r="G4498">
        <v>-0.10281</v>
      </c>
      <c r="H4498">
        <v>-1.8547999999999999E-2</v>
      </c>
      <c r="I4498">
        <v>1.3810000000000001E-3</v>
      </c>
      <c r="J4498">
        <v>-4.7879999999999997E-3</v>
      </c>
      <c r="K4498">
        <v>1022.259949</v>
      </c>
      <c r="L4498">
        <v>41.224724000000002</v>
      </c>
      <c r="W4498">
        <f t="shared" si="70"/>
        <v>55082.244952128793</v>
      </c>
    </row>
    <row r="4499" spans="1:23" x14ac:dyDescent="0.3">
      <c r="A4499">
        <v>104.27625</v>
      </c>
      <c r="B4499">
        <v>702.03082300000005</v>
      </c>
      <c r="C4499">
        <v>-51350.027344000002</v>
      </c>
      <c r="D4499">
        <v>20125.568359000001</v>
      </c>
      <c r="E4499">
        <v>1.341E-3</v>
      </c>
      <c r="F4499">
        <v>9.9712359999999993</v>
      </c>
      <c r="G4499">
        <v>-0.11071599999999999</v>
      </c>
      <c r="H4499">
        <v>1.243E-2</v>
      </c>
      <c r="I4499">
        <v>4.9849999999999998E-3</v>
      </c>
      <c r="J4499">
        <v>-1.4548E-2</v>
      </c>
      <c r="K4499">
        <v>1022.259949</v>
      </c>
      <c r="L4499">
        <v>41.224724000000002</v>
      </c>
      <c r="W4499">
        <f t="shared" si="70"/>
        <v>55157.562104200835</v>
      </c>
    </row>
    <row r="4500" spans="1:23" x14ac:dyDescent="0.3">
      <c r="A4500">
        <v>104.28749999999999</v>
      </c>
      <c r="B4500">
        <v>524.97631799999999</v>
      </c>
      <c r="C4500">
        <v>-51283.191405999998</v>
      </c>
      <c r="D4500">
        <v>20013.693359000001</v>
      </c>
      <c r="E4500">
        <v>-1.8420000000000001E-3</v>
      </c>
      <c r="F4500">
        <v>9.9687110000000008</v>
      </c>
      <c r="G4500">
        <v>-0.107804</v>
      </c>
      <c r="H4500">
        <v>4.0903000000000002E-2</v>
      </c>
      <c r="I4500">
        <v>8.7539999999999996E-3</v>
      </c>
      <c r="J4500">
        <v>-2.2751E-2</v>
      </c>
      <c r="K4500">
        <v>1022.259949</v>
      </c>
      <c r="L4500">
        <v>41.224724000000002</v>
      </c>
      <c r="W4500">
        <f t="shared" si="70"/>
        <v>55052.604323383042</v>
      </c>
    </row>
    <row r="4501" spans="1:23" x14ac:dyDescent="0.3">
      <c r="A4501">
        <v>104.29875</v>
      </c>
      <c r="B4501">
        <v>391.08377100000001</v>
      </c>
      <c r="C4501">
        <v>-51296.863280999998</v>
      </c>
      <c r="D4501">
        <v>20008.359375</v>
      </c>
      <c r="E4501">
        <v>6.4999999999999997E-4</v>
      </c>
      <c r="F4501">
        <v>9.9693369999999994</v>
      </c>
      <c r="G4501">
        <v>-9.3102000000000004E-2</v>
      </c>
      <c r="H4501">
        <v>5.6557999999999997E-2</v>
      </c>
      <c r="I4501">
        <v>1.0707E-2</v>
      </c>
      <c r="J4501">
        <v>-2.6231999999999998E-2</v>
      </c>
      <c r="K4501">
        <v>1022.259949</v>
      </c>
      <c r="L4501">
        <v>41.224724000000002</v>
      </c>
      <c r="W4501">
        <f t="shared" si="70"/>
        <v>55062.288127762142</v>
      </c>
    </row>
    <row r="4502" spans="1:23" x14ac:dyDescent="0.3">
      <c r="A4502">
        <v>104.31</v>
      </c>
      <c r="B4502">
        <v>469.654785</v>
      </c>
      <c r="C4502">
        <v>-51301.027344000002</v>
      </c>
      <c r="D4502">
        <v>20021.248047000001</v>
      </c>
      <c r="E4502">
        <v>9.6400000000000001E-4</v>
      </c>
      <c r="F4502">
        <v>9.9689139999999998</v>
      </c>
      <c r="G4502">
        <v>-0.110384</v>
      </c>
      <c r="H4502">
        <v>7.6993000000000006E-2</v>
      </c>
      <c r="I4502">
        <v>1.2829E-2</v>
      </c>
      <c r="J4502">
        <v>-2.8212999999999998E-2</v>
      </c>
      <c r="K4502">
        <v>1022.269958</v>
      </c>
      <c r="L4502">
        <v>41.234489000000004</v>
      </c>
      <c r="W4502">
        <f t="shared" si="70"/>
        <v>55071.465892296808</v>
      </c>
    </row>
    <row r="4503" spans="1:23" x14ac:dyDescent="0.3">
      <c r="A4503">
        <v>104.32125000000001</v>
      </c>
      <c r="B4503">
        <v>448.99395800000002</v>
      </c>
      <c r="C4503">
        <v>-51315.5</v>
      </c>
      <c r="D4503">
        <v>19939.9375</v>
      </c>
      <c r="E4503">
        <v>-6.1069999999999996E-3</v>
      </c>
      <c r="F4503">
        <v>9.9723989999999993</v>
      </c>
      <c r="G4503">
        <v>-0.119863</v>
      </c>
      <c r="H4503">
        <v>8.4723000000000007E-2</v>
      </c>
      <c r="I4503">
        <v>1.4836999999999999E-2</v>
      </c>
      <c r="J4503">
        <v>-2.8889999999999999E-2</v>
      </c>
      <c r="K4503">
        <v>1022.269958</v>
      </c>
      <c r="L4503">
        <v>41.234489000000004</v>
      </c>
      <c r="W4503">
        <f t="shared" si="70"/>
        <v>55055.274436953143</v>
      </c>
    </row>
    <row r="4504" spans="1:23" x14ac:dyDescent="0.3">
      <c r="A4504">
        <v>104.3325</v>
      </c>
      <c r="B4504">
        <v>486.95730600000002</v>
      </c>
      <c r="C4504">
        <v>-51330.820312000003</v>
      </c>
      <c r="D4504">
        <v>20045.634765999999</v>
      </c>
      <c r="E4504">
        <v>3.5460000000000001E-3</v>
      </c>
      <c r="F4504">
        <v>9.9690200000000004</v>
      </c>
      <c r="G4504">
        <v>-0.106389</v>
      </c>
      <c r="H4504">
        <v>8.0032000000000006E-2</v>
      </c>
      <c r="I4504">
        <v>1.5069000000000001E-2</v>
      </c>
      <c r="J4504">
        <v>-2.5014999999999999E-2</v>
      </c>
      <c r="K4504">
        <v>1022.269958</v>
      </c>
      <c r="L4504">
        <v>41.234489000000004</v>
      </c>
      <c r="W4504">
        <f t="shared" si="70"/>
        <v>55108.236358030605</v>
      </c>
    </row>
    <row r="4505" spans="1:23" x14ac:dyDescent="0.3">
      <c r="A4505">
        <v>104.34375</v>
      </c>
      <c r="B4505">
        <v>403.40426600000001</v>
      </c>
      <c r="C4505">
        <v>-51302.476562000003</v>
      </c>
      <c r="D4505">
        <v>20008.753906000002</v>
      </c>
      <c r="E4505">
        <v>3.5490000000000001E-3</v>
      </c>
      <c r="F4505">
        <v>9.9624919999999992</v>
      </c>
      <c r="G4505">
        <v>-0.109671</v>
      </c>
      <c r="H4505">
        <v>6.5536999999999998E-2</v>
      </c>
      <c r="I4505">
        <v>1.3344E-2</v>
      </c>
      <c r="J4505">
        <v>-2.2009000000000001E-2</v>
      </c>
      <c r="K4505">
        <v>1022.269958</v>
      </c>
      <c r="L4505">
        <v>41.234489000000004</v>
      </c>
      <c r="W4505">
        <f t="shared" si="70"/>
        <v>55067.74981118492</v>
      </c>
    </row>
    <row r="4506" spans="1:23" x14ac:dyDescent="0.3">
      <c r="A4506">
        <v>104.355</v>
      </c>
      <c r="B4506">
        <v>442.528931</v>
      </c>
      <c r="C4506">
        <v>-51311.285155999998</v>
      </c>
      <c r="D4506">
        <v>19926.832031000002</v>
      </c>
      <c r="E4506">
        <v>1.9599999999999999E-3</v>
      </c>
      <c r="F4506">
        <v>9.968826</v>
      </c>
      <c r="G4506">
        <v>-9.2467999999999995E-2</v>
      </c>
      <c r="H4506">
        <v>3.8591E-2</v>
      </c>
      <c r="I4506">
        <v>9.7300000000000008E-3</v>
      </c>
      <c r="J4506">
        <v>-1.4938E-2</v>
      </c>
      <c r="K4506">
        <v>1022.269958</v>
      </c>
      <c r="L4506">
        <v>41.234489000000004</v>
      </c>
      <c r="W4506">
        <f t="shared" si="70"/>
        <v>55046.548038971574</v>
      </c>
    </row>
    <row r="4507" spans="1:23" x14ac:dyDescent="0.3">
      <c r="A4507">
        <v>104.36624999999999</v>
      </c>
      <c r="B4507">
        <v>475.32617199999999</v>
      </c>
      <c r="C4507">
        <v>-51295.429687000003</v>
      </c>
      <c r="D4507">
        <v>19999.664062</v>
      </c>
      <c r="E4507">
        <v>4.6430000000000004E-3</v>
      </c>
      <c r="F4507">
        <v>9.967276</v>
      </c>
      <c r="G4507">
        <v>-0.103918</v>
      </c>
      <c r="H4507">
        <v>6.5129999999999997E-3</v>
      </c>
      <c r="I4507">
        <v>6.1869999999999998E-3</v>
      </c>
      <c r="J4507">
        <v>-6.4330000000000003E-3</v>
      </c>
      <c r="K4507">
        <v>1022.269958</v>
      </c>
      <c r="L4507">
        <v>41.234489000000004</v>
      </c>
      <c r="W4507">
        <f t="shared" si="70"/>
        <v>55058.456247306858</v>
      </c>
    </row>
    <row r="4508" spans="1:23" x14ac:dyDescent="0.3">
      <c r="A4508">
        <v>104.3775</v>
      </c>
      <c r="B4508">
        <v>528.01599099999999</v>
      </c>
      <c r="C4508">
        <v>-51297.847655999998</v>
      </c>
      <c r="D4508">
        <v>19965.341797000001</v>
      </c>
      <c r="E4508">
        <v>-1.3129999999999999E-3</v>
      </c>
      <c r="F4508">
        <v>9.970205</v>
      </c>
      <c r="G4508">
        <v>-0.118571</v>
      </c>
      <c r="H4508">
        <v>-2.1965999999999999E-2</v>
      </c>
      <c r="I4508">
        <v>1.4170000000000001E-3</v>
      </c>
      <c r="J4508">
        <v>3.2850000000000002E-3</v>
      </c>
      <c r="K4508">
        <v>1022.269958</v>
      </c>
      <c r="L4508">
        <v>41.234489000000004</v>
      </c>
      <c r="W4508">
        <f t="shared" si="70"/>
        <v>55048.731575722719</v>
      </c>
    </row>
    <row r="4509" spans="1:23" x14ac:dyDescent="0.3">
      <c r="A4509">
        <v>104.38875</v>
      </c>
      <c r="B4509">
        <v>545.90417500000001</v>
      </c>
      <c r="C4509">
        <v>-51283.875</v>
      </c>
      <c r="D4509">
        <v>20081.091797000001</v>
      </c>
      <c r="E4509">
        <v>-6.7089999999999997E-3</v>
      </c>
      <c r="F4509">
        <v>9.9733689999999999</v>
      </c>
      <c r="G4509">
        <v>-9.5367999999999994E-2</v>
      </c>
      <c r="H4509">
        <v>-3.3571999999999998E-2</v>
      </c>
      <c r="I4509">
        <v>5.3399999999999997E-4</v>
      </c>
      <c r="J4509">
        <v>8.0870000000000004E-3</v>
      </c>
      <c r="K4509">
        <v>1022.269958</v>
      </c>
      <c r="L4509">
        <v>41.234489000000004</v>
      </c>
      <c r="W4509">
        <f t="shared" si="70"/>
        <v>55077.981936010037</v>
      </c>
    </row>
    <row r="4510" spans="1:23" x14ac:dyDescent="0.3">
      <c r="A4510">
        <v>104.4</v>
      </c>
      <c r="B4510">
        <v>477.035706</v>
      </c>
      <c r="C4510">
        <v>-51288.003905999998</v>
      </c>
      <c r="D4510">
        <v>20042.162109000001</v>
      </c>
      <c r="E4510">
        <v>-5.0809999999999996E-3</v>
      </c>
      <c r="F4510">
        <v>9.9675469999999997</v>
      </c>
      <c r="G4510">
        <v>-0.100116</v>
      </c>
      <c r="H4510">
        <v>-4.4410999999999999E-2</v>
      </c>
      <c r="I4510">
        <v>-1.4959999999999999E-3</v>
      </c>
      <c r="J4510">
        <v>9.2350000000000002E-3</v>
      </c>
      <c r="K4510">
        <v>1022.2799680000001</v>
      </c>
      <c r="L4510">
        <v>41.231952999999997</v>
      </c>
      <c r="W4510">
        <f t="shared" si="70"/>
        <v>55067.006180925666</v>
      </c>
    </row>
    <row r="4511" spans="1:23" x14ac:dyDescent="0.3">
      <c r="A4511">
        <v>104.41125</v>
      </c>
      <c r="B4511">
        <v>458.12924199999998</v>
      </c>
      <c r="C4511">
        <v>-51272.570312000003</v>
      </c>
      <c r="D4511">
        <v>20010.626952999999</v>
      </c>
      <c r="E4511">
        <v>-1.3808000000000001E-2</v>
      </c>
      <c r="F4511">
        <v>9.9629460000000005</v>
      </c>
      <c r="G4511">
        <v>-0.10467700000000001</v>
      </c>
      <c r="H4511">
        <v>-3.6260000000000001E-2</v>
      </c>
      <c r="I4511">
        <v>-1.2440000000000001E-3</v>
      </c>
      <c r="J4511">
        <v>4.3870000000000003E-3</v>
      </c>
      <c r="K4511">
        <v>1022.2799680000001</v>
      </c>
      <c r="L4511">
        <v>41.231952999999997</v>
      </c>
      <c r="W4511">
        <f t="shared" si="70"/>
        <v>55040.998717805713</v>
      </c>
    </row>
    <row r="4512" spans="1:23" x14ac:dyDescent="0.3">
      <c r="A4512">
        <v>104.4225</v>
      </c>
      <c r="B4512">
        <v>365.16970800000001</v>
      </c>
      <c r="C4512">
        <v>-51273.832030999998</v>
      </c>
      <c r="D4512">
        <v>20039.320312</v>
      </c>
      <c r="E4512">
        <v>-9.0539999999999995E-3</v>
      </c>
      <c r="F4512">
        <v>9.96861</v>
      </c>
      <c r="G4512">
        <v>-0.11833</v>
      </c>
      <c r="H4512">
        <v>-1.9692999999999999E-2</v>
      </c>
      <c r="I4512">
        <v>1.54E-4</v>
      </c>
      <c r="J4512">
        <v>-3.5669999999999999E-3</v>
      </c>
      <c r="K4512">
        <v>1022.2799680000001</v>
      </c>
      <c r="L4512">
        <v>41.231952999999997</v>
      </c>
      <c r="W4512">
        <f t="shared" si="70"/>
        <v>55051.916938702307</v>
      </c>
    </row>
    <row r="4513" spans="1:23" x14ac:dyDescent="0.3">
      <c r="A4513">
        <v>104.43375</v>
      </c>
      <c r="B4513">
        <v>419.06466699999999</v>
      </c>
      <c r="C4513">
        <v>-51296.144530999998</v>
      </c>
      <c r="D4513">
        <v>19960.609375</v>
      </c>
      <c r="E4513">
        <v>8.0599999999999997E-4</v>
      </c>
      <c r="F4513">
        <v>9.9654600000000002</v>
      </c>
      <c r="G4513">
        <v>-0.115387</v>
      </c>
      <c r="H4513">
        <v>5.7080000000000004E-3</v>
      </c>
      <c r="I4513">
        <v>3.686E-3</v>
      </c>
      <c r="J4513">
        <v>-1.2336E-2</v>
      </c>
      <c r="K4513">
        <v>1022.2799680000001</v>
      </c>
      <c r="L4513">
        <v>41.231952999999997</v>
      </c>
      <c r="W4513">
        <f t="shared" si="70"/>
        <v>55044.490964688797</v>
      </c>
    </row>
    <row r="4514" spans="1:23" x14ac:dyDescent="0.3">
      <c r="A4514">
        <v>104.44499999999999</v>
      </c>
      <c r="B4514">
        <v>448.80575599999997</v>
      </c>
      <c r="C4514">
        <v>-51280.507812000003</v>
      </c>
      <c r="D4514">
        <v>20027.064452999999</v>
      </c>
      <c r="E4514">
        <v>-5.9299999999999999E-4</v>
      </c>
      <c r="F4514">
        <v>9.9764370000000007</v>
      </c>
      <c r="G4514">
        <v>-0.108359</v>
      </c>
      <c r="H4514">
        <v>3.0716E-2</v>
      </c>
      <c r="I4514">
        <v>7.737E-3</v>
      </c>
      <c r="J4514">
        <v>-2.0206999999999999E-2</v>
      </c>
      <c r="K4514">
        <v>1022.2799680000001</v>
      </c>
      <c r="L4514">
        <v>41.231952999999997</v>
      </c>
      <c r="W4514">
        <f t="shared" si="70"/>
        <v>55054.293371796433</v>
      </c>
    </row>
    <row r="4515" spans="1:23" x14ac:dyDescent="0.3">
      <c r="A4515">
        <v>104.45625</v>
      </c>
      <c r="B4515">
        <v>486.99939000000001</v>
      </c>
      <c r="C4515">
        <v>-51310.175780999998</v>
      </c>
      <c r="D4515">
        <v>20080.275390999999</v>
      </c>
      <c r="E4515">
        <v>-2.281E-3</v>
      </c>
      <c r="F4515">
        <v>9.9711750000000006</v>
      </c>
      <c r="G4515">
        <v>-0.10147100000000001</v>
      </c>
      <c r="H4515">
        <v>6.4410999999999996E-2</v>
      </c>
      <c r="I4515">
        <v>1.2097999999999999E-2</v>
      </c>
      <c r="J4515">
        <v>-2.7569E-2</v>
      </c>
      <c r="K4515">
        <v>1022.2799680000001</v>
      </c>
      <c r="L4515">
        <v>41.231952999999997</v>
      </c>
      <c r="W4515">
        <f t="shared" si="70"/>
        <v>55101.622179944752</v>
      </c>
    </row>
    <row r="4516" spans="1:23" x14ac:dyDescent="0.3">
      <c r="A4516">
        <v>104.4675</v>
      </c>
      <c r="B4516">
        <v>355.58950800000002</v>
      </c>
      <c r="C4516">
        <v>-51287.597655999998</v>
      </c>
      <c r="D4516">
        <v>20080.675781000002</v>
      </c>
      <c r="E4516">
        <v>-9.4350000000000007E-3</v>
      </c>
      <c r="F4516">
        <v>9.9687839999999994</v>
      </c>
      <c r="G4516">
        <v>-0.112535</v>
      </c>
      <c r="H4516">
        <v>7.6083999999999999E-2</v>
      </c>
      <c r="I4516">
        <v>1.4300999999999999E-2</v>
      </c>
      <c r="J4516">
        <v>-2.8466000000000002E-2</v>
      </c>
      <c r="K4516">
        <v>1022.2799680000001</v>
      </c>
      <c r="L4516">
        <v>41.231952999999997</v>
      </c>
      <c r="W4516">
        <f t="shared" si="70"/>
        <v>55079.739079298262</v>
      </c>
    </row>
    <row r="4517" spans="1:23" x14ac:dyDescent="0.3">
      <c r="A4517">
        <v>104.47875000000001</v>
      </c>
      <c r="B4517">
        <v>429.43676799999997</v>
      </c>
      <c r="C4517">
        <v>-51295.460937000003</v>
      </c>
      <c r="D4517">
        <v>20044.765625</v>
      </c>
      <c r="E4517">
        <v>-9.4050000000000002E-3</v>
      </c>
      <c r="F4517">
        <v>9.9683460000000004</v>
      </c>
      <c r="G4517">
        <v>-0.116636</v>
      </c>
      <c r="H4517">
        <v>7.9890000000000003E-2</v>
      </c>
      <c r="I4517">
        <v>1.4917E-2</v>
      </c>
      <c r="J4517">
        <v>-2.7910999999999998E-2</v>
      </c>
      <c r="K4517">
        <v>1022.2799680000001</v>
      </c>
      <c r="L4517">
        <v>41.231952999999997</v>
      </c>
      <c r="W4517">
        <f t="shared" si="70"/>
        <v>55074.507329963337</v>
      </c>
    </row>
    <row r="4518" spans="1:23" x14ac:dyDescent="0.3">
      <c r="A4518">
        <v>104.49</v>
      </c>
      <c r="B4518">
        <v>413.450378</v>
      </c>
      <c r="C4518">
        <v>-51314.304687000003</v>
      </c>
      <c r="D4518">
        <v>19959.359375</v>
      </c>
      <c r="E4518">
        <v>-3.3210000000000002E-3</v>
      </c>
      <c r="F4518">
        <v>9.9741140000000001</v>
      </c>
      <c r="G4518">
        <v>-0.10226</v>
      </c>
      <c r="H4518">
        <v>7.9616999999999993E-2</v>
      </c>
      <c r="I4518">
        <v>1.4801E-2</v>
      </c>
      <c r="J4518">
        <v>-2.5283E-2</v>
      </c>
      <c r="K4518">
        <v>1022.2799680000001</v>
      </c>
      <c r="L4518">
        <v>41.231952999999997</v>
      </c>
      <c r="W4518">
        <f t="shared" si="70"/>
        <v>55060.919292958955</v>
      </c>
    </row>
    <row r="4519" spans="1:23" x14ac:dyDescent="0.3">
      <c r="A4519">
        <v>104.50125</v>
      </c>
      <c r="B4519">
        <v>411.99298099999999</v>
      </c>
      <c r="C4519">
        <v>-51303.785155999998</v>
      </c>
      <c r="D4519">
        <v>19983.273437</v>
      </c>
      <c r="E4519">
        <v>8.1329999999999996E-3</v>
      </c>
      <c r="F4519">
        <v>9.9736550000000008</v>
      </c>
      <c r="G4519">
        <v>-0.107719</v>
      </c>
      <c r="H4519">
        <v>6.4506999999999995E-2</v>
      </c>
      <c r="I4519">
        <v>1.3072E-2</v>
      </c>
      <c r="J4519">
        <v>-2.1706E-2</v>
      </c>
      <c r="K4519">
        <v>1022.269958</v>
      </c>
      <c r="L4519">
        <v>41.236834999999999</v>
      </c>
      <c r="W4519">
        <f t="shared" si="70"/>
        <v>55059.779574634231</v>
      </c>
    </row>
    <row r="4520" spans="1:23" x14ac:dyDescent="0.3">
      <c r="A4520">
        <v>104.5125</v>
      </c>
      <c r="B4520">
        <v>376.76043700000002</v>
      </c>
      <c r="C4520">
        <v>-51295.332030999998</v>
      </c>
      <c r="D4520">
        <v>20051.925781000002</v>
      </c>
      <c r="E4520">
        <v>-1.8822999999999999E-2</v>
      </c>
      <c r="F4520">
        <v>9.9635680000000004</v>
      </c>
      <c r="G4520">
        <v>-0.104018</v>
      </c>
      <c r="H4520">
        <v>4.2314999999999998E-2</v>
      </c>
      <c r="I4520">
        <v>1.0685999999999999E-2</v>
      </c>
      <c r="J4520">
        <v>-1.4881E-2</v>
      </c>
      <c r="K4520">
        <v>1022.269958</v>
      </c>
      <c r="L4520">
        <v>41.236834999999999</v>
      </c>
      <c r="W4520">
        <f t="shared" si="70"/>
        <v>55076.608139246877</v>
      </c>
    </row>
    <row r="4521" spans="1:23" x14ac:dyDescent="0.3">
      <c r="A4521">
        <v>104.52375000000001</v>
      </c>
      <c r="B4521">
        <v>373.51394699999997</v>
      </c>
      <c r="C4521">
        <v>-51263.816405999998</v>
      </c>
      <c r="D4521">
        <v>20027.279297000001</v>
      </c>
      <c r="E4521">
        <v>-1.3011999999999999E-2</v>
      </c>
      <c r="F4521">
        <v>9.9642459999999993</v>
      </c>
      <c r="G4521">
        <v>-0.115173</v>
      </c>
      <c r="H4521">
        <v>1.5443999999999999E-2</v>
      </c>
      <c r="I4521">
        <v>6.9119999999999997E-3</v>
      </c>
      <c r="J4521">
        <v>-9.4280000000000006E-3</v>
      </c>
      <c r="K4521">
        <v>1022.269958</v>
      </c>
      <c r="L4521">
        <v>41.236834999999999</v>
      </c>
      <c r="W4521">
        <f t="shared" si="70"/>
        <v>55038.262156582699</v>
      </c>
    </row>
    <row r="4522" spans="1:23" x14ac:dyDescent="0.3">
      <c r="A4522">
        <v>104.535</v>
      </c>
      <c r="B4522">
        <v>457.67413299999998</v>
      </c>
      <c r="C4522">
        <v>-51282.417969000002</v>
      </c>
      <c r="D4522">
        <v>19955.513672000001</v>
      </c>
      <c r="E4522">
        <v>-8.2439999999999996E-3</v>
      </c>
      <c r="F4522">
        <v>9.9685190000000006</v>
      </c>
      <c r="G4522">
        <v>-0.110809</v>
      </c>
      <c r="H4522">
        <v>-1.3195999999999999E-2</v>
      </c>
      <c r="I4522">
        <v>2.9610000000000001E-3</v>
      </c>
      <c r="J4522">
        <v>-1.2409999999999999E-3</v>
      </c>
      <c r="K4522">
        <v>1022.269958</v>
      </c>
      <c r="L4522">
        <v>41.236834999999999</v>
      </c>
      <c r="W4522">
        <f t="shared" si="70"/>
        <v>55030.158861051917</v>
      </c>
    </row>
    <row r="4523" spans="1:23" x14ac:dyDescent="0.3">
      <c r="A4523">
        <v>104.54625</v>
      </c>
      <c r="B4523">
        <v>460.377838</v>
      </c>
      <c r="C4523">
        <v>-51282.382812000003</v>
      </c>
      <c r="D4523">
        <v>20094.5</v>
      </c>
      <c r="E4523">
        <v>-1.1209E-2</v>
      </c>
      <c r="F4523">
        <v>9.9707100000000004</v>
      </c>
      <c r="G4523">
        <v>-0.112661</v>
      </c>
      <c r="H4523">
        <v>-2.9998E-2</v>
      </c>
      <c r="I4523">
        <v>4.1300000000000001E-4</v>
      </c>
      <c r="J4523">
        <v>5.0870000000000004E-3</v>
      </c>
      <c r="K4523">
        <v>1022.269958</v>
      </c>
      <c r="L4523">
        <v>41.236834999999999</v>
      </c>
      <c r="W4523">
        <f t="shared" si="70"/>
        <v>55080.701383336025</v>
      </c>
    </row>
    <row r="4524" spans="1:23" x14ac:dyDescent="0.3">
      <c r="A4524">
        <v>104.5575</v>
      </c>
      <c r="B4524">
        <v>403.322968</v>
      </c>
      <c r="C4524">
        <v>-51322.519530999998</v>
      </c>
      <c r="D4524">
        <v>19956.611327999999</v>
      </c>
      <c r="E4524">
        <v>-4.9319999999999998E-3</v>
      </c>
      <c r="F4524">
        <v>9.9612979999999993</v>
      </c>
      <c r="G4524">
        <v>-0.12082900000000001</v>
      </c>
      <c r="H4524">
        <v>-4.2995999999999999E-2</v>
      </c>
      <c r="I4524">
        <v>-1.9859999999999999E-3</v>
      </c>
      <c r="J4524">
        <v>8.2609999999999992E-3</v>
      </c>
      <c r="K4524">
        <v>1022.269958</v>
      </c>
      <c r="L4524">
        <v>41.236834999999999</v>
      </c>
      <c r="W4524">
        <f t="shared" si="70"/>
        <v>55067.504175541224</v>
      </c>
    </row>
    <row r="4525" spans="1:23" x14ac:dyDescent="0.3">
      <c r="A4525">
        <v>104.56874999999999</v>
      </c>
      <c r="B4525">
        <v>467.38720699999999</v>
      </c>
      <c r="C4525">
        <v>-51312.640625</v>
      </c>
      <c r="D4525">
        <v>20100.671875</v>
      </c>
      <c r="E4525">
        <v>4.9719999999999999E-3</v>
      </c>
      <c r="F4525">
        <v>9.9689379999999996</v>
      </c>
      <c r="G4525">
        <v>-0.11681</v>
      </c>
      <c r="H4525">
        <v>-4.0230000000000002E-2</v>
      </c>
      <c r="I4525">
        <v>-1.516E-3</v>
      </c>
      <c r="J4525">
        <v>4.7759999999999999E-3</v>
      </c>
      <c r="K4525">
        <v>1022.269958</v>
      </c>
      <c r="L4525">
        <v>41.236834999999999</v>
      </c>
      <c r="W4525">
        <f t="shared" si="70"/>
        <v>55111.183516034958</v>
      </c>
    </row>
    <row r="4526" spans="1:23" x14ac:dyDescent="0.3">
      <c r="A4526">
        <v>104.58</v>
      </c>
      <c r="B4526">
        <v>408.70916699999998</v>
      </c>
      <c r="C4526">
        <v>-51295.003905999998</v>
      </c>
      <c r="D4526">
        <v>20045.173827999999</v>
      </c>
      <c r="E4526">
        <v>3.5199999999999999E-4</v>
      </c>
      <c r="F4526">
        <v>9.9659069999999996</v>
      </c>
      <c r="G4526">
        <v>-0.114025</v>
      </c>
      <c r="H4526">
        <v>-2.4471E-2</v>
      </c>
      <c r="I4526">
        <v>1.6100000000000001E-4</v>
      </c>
      <c r="J4526">
        <v>-2.4819999999999998E-3</v>
      </c>
      <c r="K4526">
        <v>1022.269958</v>
      </c>
      <c r="L4526">
        <v>41.236834999999999</v>
      </c>
      <c r="W4526">
        <f t="shared" si="70"/>
        <v>55074.072508708494</v>
      </c>
    </row>
    <row r="4527" spans="1:23" x14ac:dyDescent="0.3">
      <c r="A4527">
        <v>104.59125</v>
      </c>
      <c r="B4527">
        <v>593.02032499999996</v>
      </c>
      <c r="C4527">
        <v>-51333.734375</v>
      </c>
      <c r="D4527">
        <v>20024.789062</v>
      </c>
      <c r="E4527">
        <v>-1.1379999999999999E-2</v>
      </c>
      <c r="F4527">
        <v>9.9654710000000009</v>
      </c>
      <c r="G4527">
        <v>-0.10706400000000001</v>
      </c>
      <c r="H4527">
        <v>-2.3699999999999999E-4</v>
      </c>
      <c r="I4527">
        <v>2.7880000000000001E-3</v>
      </c>
      <c r="J4527">
        <v>-1.1161000000000001E-2</v>
      </c>
      <c r="K4527">
        <v>1022.269958</v>
      </c>
      <c r="L4527">
        <v>41.236834999999999</v>
      </c>
      <c r="W4527">
        <f t="shared" si="70"/>
        <v>55104.411211503881</v>
      </c>
    </row>
    <row r="4528" spans="1:23" x14ac:dyDescent="0.3">
      <c r="A4528">
        <v>104.60250000000001</v>
      </c>
      <c r="B4528">
        <v>317.77090500000003</v>
      </c>
      <c r="C4528">
        <v>-51314.066405999998</v>
      </c>
      <c r="D4528">
        <v>19943.042968999998</v>
      </c>
      <c r="E4528">
        <v>-3.4030000000000002E-3</v>
      </c>
      <c r="F4528">
        <v>9.9628329999999998</v>
      </c>
      <c r="G4528">
        <v>-0.110833</v>
      </c>
      <c r="H4528">
        <v>3.4431999999999997E-2</v>
      </c>
      <c r="I4528">
        <v>8.1650000000000004E-3</v>
      </c>
      <c r="J4528">
        <v>-2.0846E-2</v>
      </c>
      <c r="K4528">
        <v>1022.299988</v>
      </c>
      <c r="L4528">
        <v>41.241717999999999</v>
      </c>
      <c r="W4528">
        <f t="shared" si="70"/>
        <v>55054.149274426381</v>
      </c>
    </row>
    <row r="4529" spans="1:23" x14ac:dyDescent="0.3">
      <c r="A4529">
        <v>104.61375</v>
      </c>
      <c r="B4529">
        <v>372.40618899999998</v>
      </c>
      <c r="C4529">
        <v>-51307.582030999998</v>
      </c>
      <c r="D4529">
        <v>20023.591797000001</v>
      </c>
      <c r="E4529">
        <v>-4.9659999999999999E-3</v>
      </c>
      <c r="F4529">
        <v>9.9718719999999994</v>
      </c>
      <c r="G4529">
        <v>-0.112996</v>
      </c>
      <c r="H4529">
        <v>5.9781000000000001E-2</v>
      </c>
      <c r="I4529">
        <v>1.1825E-2</v>
      </c>
      <c r="J4529">
        <v>-2.6651999999999999E-2</v>
      </c>
      <c r="K4529">
        <v>1022.299988</v>
      </c>
      <c r="L4529">
        <v>41.241717999999999</v>
      </c>
      <c r="W4529">
        <f t="shared" si="70"/>
        <v>55077.680494827349</v>
      </c>
    </row>
    <row r="4530" spans="1:23" x14ac:dyDescent="0.3">
      <c r="A4530">
        <v>104.625</v>
      </c>
      <c r="B4530">
        <v>520.10150099999998</v>
      </c>
      <c r="C4530">
        <v>-51297.609375</v>
      </c>
      <c r="D4530">
        <v>20068.126952999999</v>
      </c>
      <c r="E4530">
        <v>-4.3969999999999999E-3</v>
      </c>
      <c r="F4530">
        <v>9.9596719999999994</v>
      </c>
      <c r="G4530">
        <v>-0.117995</v>
      </c>
      <c r="H4530">
        <v>7.9315999999999998E-2</v>
      </c>
      <c r="I4530">
        <v>1.5039E-2</v>
      </c>
      <c r="J4530">
        <v>-3.0235999999999999E-2</v>
      </c>
      <c r="K4530">
        <v>1022.299988</v>
      </c>
      <c r="L4530">
        <v>41.241717999999999</v>
      </c>
      <c r="W4530">
        <f t="shared" si="70"/>
        <v>55085.796286911886</v>
      </c>
    </row>
    <row r="4531" spans="1:23" x14ac:dyDescent="0.3">
      <c r="A4531">
        <v>104.63625</v>
      </c>
      <c r="B4531">
        <v>477.73965500000003</v>
      </c>
      <c r="C4531">
        <v>-51296.746094000002</v>
      </c>
      <c r="D4531">
        <v>20002.601562</v>
      </c>
      <c r="E4531">
        <v>-8.8830000000000003E-3</v>
      </c>
      <c r="F4531">
        <v>9.9701170000000001</v>
      </c>
      <c r="G4531">
        <v>-0.10975</v>
      </c>
      <c r="H4531">
        <v>8.6789000000000005E-2</v>
      </c>
      <c r="I4531">
        <v>1.5855000000000001E-2</v>
      </c>
      <c r="J4531">
        <v>-2.9430000000000001E-2</v>
      </c>
      <c r="K4531">
        <v>1022.299988</v>
      </c>
      <c r="L4531">
        <v>41.241717999999999</v>
      </c>
      <c r="W4531">
        <f t="shared" si="70"/>
        <v>55060.770647153025</v>
      </c>
    </row>
    <row r="4532" spans="1:23" x14ac:dyDescent="0.3">
      <c r="A4532">
        <v>104.64749999999999</v>
      </c>
      <c r="B4532">
        <v>484.84387199999998</v>
      </c>
      <c r="C4532">
        <v>-51293.085937000003</v>
      </c>
      <c r="D4532">
        <v>19986.574218999998</v>
      </c>
      <c r="E4532">
        <v>-1.0323000000000001E-2</v>
      </c>
      <c r="F4532">
        <v>9.9679649999999995</v>
      </c>
      <c r="G4532">
        <v>-0.112054</v>
      </c>
      <c r="H4532">
        <v>8.2222000000000003E-2</v>
      </c>
      <c r="I4532">
        <v>1.4619999999999999E-2</v>
      </c>
      <c r="J4532">
        <v>-2.6172000000000001E-2</v>
      </c>
      <c r="K4532">
        <v>1022.299988</v>
      </c>
      <c r="L4532">
        <v>41.241717999999999</v>
      </c>
      <c r="W4532">
        <f t="shared" si="70"/>
        <v>55051.602043285522</v>
      </c>
    </row>
    <row r="4533" spans="1:23" x14ac:dyDescent="0.3">
      <c r="A4533">
        <v>104.65875</v>
      </c>
      <c r="B4533">
        <v>437.27719100000002</v>
      </c>
      <c r="C4533">
        <v>-51316.550780999998</v>
      </c>
      <c r="D4533">
        <v>19901.705077999999</v>
      </c>
      <c r="E4533">
        <v>-1.0529999999999999E-2</v>
      </c>
      <c r="F4533">
        <v>9.9734289999999994</v>
      </c>
      <c r="G4533">
        <v>-0.11197600000000001</v>
      </c>
      <c r="H4533">
        <v>6.8167000000000005E-2</v>
      </c>
      <c r="I4533">
        <v>1.3462E-2</v>
      </c>
      <c r="J4533">
        <v>-2.3438000000000001E-2</v>
      </c>
      <c r="K4533">
        <v>1022.299988</v>
      </c>
      <c r="L4533">
        <v>41.241717999999999</v>
      </c>
      <c r="W4533">
        <f t="shared" si="70"/>
        <v>55042.324264264236</v>
      </c>
    </row>
    <row r="4534" spans="1:23" x14ac:dyDescent="0.3">
      <c r="A4534">
        <v>104.67</v>
      </c>
      <c r="B4534">
        <v>390.244843</v>
      </c>
      <c r="C4534">
        <v>-51292.34375</v>
      </c>
      <c r="D4534">
        <v>19981.167968999998</v>
      </c>
      <c r="E4534">
        <v>-1.0994E-2</v>
      </c>
      <c r="F4534">
        <v>9.9735440000000004</v>
      </c>
      <c r="G4534">
        <v>-0.118926</v>
      </c>
      <c r="H4534">
        <v>4.7721E-2</v>
      </c>
      <c r="I4534">
        <v>1.1394E-2</v>
      </c>
      <c r="J4534">
        <v>-1.7259E-2</v>
      </c>
      <c r="K4534">
        <v>1022.299988</v>
      </c>
      <c r="L4534">
        <v>41.241717999999999</v>
      </c>
      <c r="W4534">
        <f t="shared" si="70"/>
        <v>55048.196081352602</v>
      </c>
    </row>
    <row r="4535" spans="1:23" x14ac:dyDescent="0.3">
      <c r="A4535">
        <v>104.68125000000001</v>
      </c>
      <c r="B4535">
        <v>527.63055399999996</v>
      </c>
      <c r="C4535">
        <v>-51299.21875</v>
      </c>
      <c r="D4535">
        <v>20084.320312</v>
      </c>
      <c r="E4535">
        <v>-6.2249999999999996E-3</v>
      </c>
      <c r="F4535">
        <v>9.9765759999999997</v>
      </c>
      <c r="G4535">
        <v>-0.106013</v>
      </c>
      <c r="H4535">
        <v>1.915E-2</v>
      </c>
      <c r="I4535">
        <v>7.1079999999999997E-3</v>
      </c>
      <c r="J4535">
        <v>-1.06E-2</v>
      </c>
      <c r="K4535">
        <v>1022.299988</v>
      </c>
      <c r="L4535">
        <v>41.241717999999999</v>
      </c>
      <c r="W4535">
        <f t="shared" si="70"/>
        <v>55093.267835161874</v>
      </c>
    </row>
    <row r="4536" spans="1:23" x14ac:dyDescent="0.3">
      <c r="A4536">
        <v>104.6925</v>
      </c>
      <c r="B4536">
        <v>476.97033699999997</v>
      </c>
      <c r="C4536">
        <v>-51264.316405999998</v>
      </c>
      <c r="D4536">
        <v>19904.197265999999</v>
      </c>
      <c r="E4536">
        <v>5.4130000000000003E-3</v>
      </c>
      <c r="F4536">
        <v>9.9672490000000007</v>
      </c>
      <c r="G4536">
        <v>-0.10567699999999999</v>
      </c>
      <c r="H4536">
        <v>-1.0538E-2</v>
      </c>
      <c r="I4536">
        <v>3.1120000000000002E-3</v>
      </c>
      <c r="J4536">
        <v>-7.9500000000000003E-4</v>
      </c>
      <c r="K4536">
        <v>1022.299988</v>
      </c>
      <c r="L4536">
        <v>41.241717999999999</v>
      </c>
      <c r="W4536">
        <f t="shared" si="70"/>
        <v>54994.860724259495</v>
      </c>
    </row>
    <row r="4537" spans="1:23" x14ac:dyDescent="0.3">
      <c r="A4537">
        <v>104.70375</v>
      </c>
      <c r="B4537">
        <v>554.64001499999995</v>
      </c>
      <c r="C4537">
        <v>-51306.054687000003</v>
      </c>
      <c r="D4537">
        <v>20051.882812</v>
      </c>
      <c r="E4537">
        <v>-1.126248E-5</v>
      </c>
      <c r="F4537">
        <v>9.9636510000000005</v>
      </c>
      <c r="G4537">
        <v>-0.11176700000000001</v>
      </c>
      <c r="H4537">
        <v>-2.8566000000000001E-2</v>
      </c>
      <c r="I4537">
        <v>4.2900000000000002E-4</v>
      </c>
      <c r="J4537">
        <v>4.6309999999999997E-3</v>
      </c>
      <c r="K4537">
        <v>1022.299988</v>
      </c>
      <c r="L4537">
        <v>41.244061000000002</v>
      </c>
      <c r="W4537">
        <f t="shared" si="70"/>
        <v>55088.082898190012</v>
      </c>
    </row>
    <row r="4538" spans="1:23" x14ac:dyDescent="0.3">
      <c r="A4538">
        <v>104.715</v>
      </c>
      <c r="B4538">
        <v>627.96374500000002</v>
      </c>
      <c r="C4538">
        <v>-51295.1875</v>
      </c>
      <c r="D4538">
        <v>20103.666015999999</v>
      </c>
      <c r="E4538">
        <v>-1.8928E-2</v>
      </c>
      <c r="F4538">
        <v>9.9641889999999993</v>
      </c>
      <c r="G4538">
        <v>-0.11817</v>
      </c>
      <c r="H4538">
        <v>-3.8491999999999998E-2</v>
      </c>
      <c r="I4538">
        <v>-1.209E-3</v>
      </c>
      <c r="J4538">
        <v>6.7349999999999997E-3</v>
      </c>
      <c r="K4538">
        <v>1022.299988</v>
      </c>
      <c r="L4538">
        <v>41.244061000000002</v>
      </c>
      <c r="W4538">
        <f t="shared" si="70"/>
        <v>55097.622329897902</v>
      </c>
    </row>
    <row r="4539" spans="1:23" x14ac:dyDescent="0.3">
      <c r="A4539">
        <v>104.72624999999999</v>
      </c>
      <c r="B4539">
        <v>527.33410600000002</v>
      </c>
      <c r="C4539">
        <v>-51273.792969000002</v>
      </c>
      <c r="D4539">
        <v>20103.5625</v>
      </c>
      <c r="E4539">
        <v>-7.7019999999999996E-3</v>
      </c>
      <c r="F4539">
        <v>9.9630510000000001</v>
      </c>
      <c r="G4539">
        <v>-0.115298</v>
      </c>
      <c r="H4539">
        <v>-3.3866E-2</v>
      </c>
      <c r="I4539">
        <v>-1.034E-3</v>
      </c>
      <c r="J4539">
        <v>3.5869999999999999E-3</v>
      </c>
      <c r="K4539">
        <v>1022.299988</v>
      </c>
      <c r="L4539">
        <v>41.244061000000002</v>
      </c>
      <c r="W4539">
        <f t="shared" si="70"/>
        <v>55076.61165938434</v>
      </c>
    </row>
    <row r="4540" spans="1:23" x14ac:dyDescent="0.3">
      <c r="A4540">
        <v>104.7375</v>
      </c>
      <c r="B4540">
        <v>627.68072500000005</v>
      </c>
      <c r="C4540">
        <v>-51307.492187000003</v>
      </c>
      <c r="D4540">
        <v>19994.828125</v>
      </c>
      <c r="E4540">
        <v>-1.2447E-2</v>
      </c>
      <c r="F4540">
        <v>9.9677009999999999</v>
      </c>
      <c r="G4540">
        <v>-9.6263000000000001E-2</v>
      </c>
      <c r="H4540">
        <v>-2.8558E-2</v>
      </c>
      <c r="I4540">
        <v>-8.4199999999999998E-4</v>
      </c>
      <c r="J4540">
        <v>-1.2229999999999999E-3</v>
      </c>
      <c r="K4540">
        <v>1022.299988</v>
      </c>
      <c r="L4540">
        <v>41.244061000000002</v>
      </c>
      <c r="W4540">
        <f t="shared" si="70"/>
        <v>55069.46421892893</v>
      </c>
    </row>
    <row r="4541" spans="1:23" x14ac:dyDescent="0.3">
      <c r="A4541">
        <v>104.74875</v>
      </c>
      <c r="B4541">
        <v>538.57025099999998</v>
      </c>
      <c r="C4541">
        <v>-51278.152344000002</v>
      </c>
      <c r="D4541">
        <v>20037.5625</v>
      </c>
      <c r="E4541">
        <v>-1.3540999999999999E-2</v>
      </c>
      <c r="F4541">
        <v>9.9719119999999997</v>
      </c>
      <c r="G4541">
        <v>-0.112681</v>
      </c>
      <c r="H4541">
        <v>-4.4730000000000004E-3</v>
      </c>
      <c r="I4541">
        <v>2.3040000000000001E-3</v>
      </c>
      <c r="J4541">
        <v>-1.0070000000000001E-2</v>
      </c>
      <c r="K4541">
        <v>1022.299988</v>
      </c>
      <c r="L4541">
        <v>41.244061000000002</v>
      </c>
      <c r="W4541">
        <f t="shared" si="70"/>
        <v>55056.724173084811</v>
      </c>
    </row>
    <row r="4542" spans="1:23" x14ac:dyDescent="0.3">
      <c r="A4542">
        <v>104.76</v>
      </c>
      <c r="B4542">
        <v>469.43203699999998</v>
      </c>
      <c r="C4542">
        <v>-51300.441405999998</v>
      </c>
      <c r="D4542">
        <v>19909.373047000001</v>
      </c>
      <c r="E4542">
        <v>-1.6869999999999999E-3</v>
      </c>
      <c r="F4542">
        <v>9.9591980000000007</v>
      </c>
      <c r="G4542">
        <v>-0.110427</v>
      </c>
      <c r="H4542">
        <v>2.6511E-2</v>
      </c>
      <c r="I4542">
        <v>6.1019999999999998E-3</v>
      </c>
      <c r="J4542">
        <v>-1.9337E-2</v>
      </c>
      <c r="K4542">
        <v>1022.299988</v>
      </c>
      <c r="L4542">
        <v>41.244061000000002</v>
      </c>
      <c r="W4542">
        <f t="shared" si="70"/>
        <v>55030.344265799489</v>
      </c>
    </row>
    <row r="4543" spans="1:23" x14ac:dyDescent="0.3">
      <c r="A4543">
        <v>104.77124999999999</v>
      </c>
      <c r="B4543">
        <v>445.77551299999999</v>
      </c>
      <c r="C4543">
        <v>-51291.035155999998</v>
      </c>
      <c r="D4543">
        <v>20040.322265999999</v>
      </c>
      <c r="E4543">
        <v>-1.8558999999999999E-2</v>
      </c>
      <c r="F4543">
        <v>9.9671500000000002</v>
      </c>
      <c r="G4543">
        <v>-0.11047700000000001</v>
      </c>
      <c r="H4543">
        <v>5.0462E-2</v>
      </c>
      <c r="I4543">
        <v>9.6259999999999991E-3</v>
      </c>
      <c r="J4543">
        <v>-2.5159999999999998E-2</v>
      </c>
      <c r="K4543">
        <v>1022.299988</v>
      </c>
      <c r="L4543">
        <v>41.244061000000002</v>
      </c>
      <c r="W4543">
        <f t="shared" si="70"/>
        <v>55068.897934379929</v>
      </c>
    </row>
    <row r="4544" spans="1:23" x14ac:dyDescent="0.3">
      <c r="A4544">
        <v>104.7825</v>
      </c>
      <c r="B4544">
        <v>388.96618699999999</v>
      </c>
      <c r="C4544">
        <v>-51309.21875</v>
      </c>
      <c r="D4544">
        <v>20180.970702999999</v>
      </c>
      <c r="E4544">
        <v>1.8730000000000001E-3</v>
      </c>
      <c r="F4544">
        <v>9.9639889999999998</v>
      </c>
      <c r="G4544">
        <v>-0.10252</v>
      </c>
      <c r="H4544">
        <v>7.5176999999999994E-2</v>
      </c>
      <c r="I4544">
        <v>1.3957000000000001E-2</v>
      </c>
      <c r="J4544">
        <v>-2.9128999999999999E-2</v>
      </c>
      <c r="K4544">
        <v>1022.299988</v>
      </c>
      <c r="L4544">
        <v>41.244061000000002</v>
      </c>
      <c r="W4544">
        <f t="shared" si="70"/>
        <v>55136.72824846724</v>
      </c>
    </row>
    <row r="4545" spans="1:23" x14ac:dyDescent="0.3">
      <c r="A4545">
        <v>104.79375</v>
      </c>
      <c r="B4545">
        <v>408.89172400000001</v>
      </c>
      <c r="C4545">
        <v>-51317.761719000002</v>
      </c>
      <c r="D4545">
        <v>20136.279297000001</v>
      </c>
      <c r="E4545">
        <v>-6.0889999999999998E-3</v>
      </c>
      <c r="F4545">
        <v>9.9764710000000001</v>
      </c>
      <c r="G4545">
        <v>-0.11340600000000001</v>
      </c>
      <c r="H4545">
        <v>8.4417000000000006E-2</v>
      </c>
      <c r="I4545">
        <v>1.4827999999999999E-2</v>
      </c>
      <c r="J4545">
        <v>-2.9276E-2</v>
      </c>
      <c r="K4545">
        <v>1022.299988</v>
      </c>
      <c r="L4545">
        <v>41.244061000000002</v>
      </c>
      <c r="W4545">
        <f t="shared" si="70"/>
        <v>55128.48269467253</v>
      </c>
    </row>
    <row r="4546" spans="1:23" x14ac:dyDescent="0.3">
      <c r="A4546">
        <v>104.80500000000001</v>
      </c>
      <c r="B4546">
        <v>492.43936200000002</v>
      </c>
      <c r="C4546">
        <v>-51289.789062000003</v>
      </c>
      <c r="D4546">
        <v>20133.050781000002</v>
      </c>
      <c r="E4546">
        <v>-4.7219999999999996E-3</v>
      </c>
      <c r="F4546">
        <v>9.9722390000000001</v>
      </c>
      <c r="G4546">
        <v>-0.117976</v>
      </c>
      <c r="H4546">
        <v>8.6378999999999997E-2</v>
      </c>
      <c r="I4546">
        <v>1.5685999999999999E-2</v>
      </c>
      <c r="J4546">
        <v>-2.836E-2</v>
      </c>
      <c r="K4546">
        <v>1022.269958</v>
      </c>
      <c r="L4546">
        <v>41.246600999999998</v>
      </c>
      <c r="W4546">
        <f t="shared" ref="W4546:W4609" si="71">SQRT((B4546)^2+(C4546)^2+(D4546)^2)</f>
        <v>55101.948171548589</v>
      </c>
    </row>
    <row r="4547" spans="1:23" x14ac:dyDescent="0.3">
      <c r="A4547">
        <v>104.81625</v>
      </c>
      <c r="B4547">
        <v>422.98223899999999</v>
      </c>
      <c r="C4547">
        <v>-51293.390625</v>
      </c>
      <c r="D4547">
        <v>20133.896484000001</v>
      </c>
      <c r="E4547">
        <v>7.5529999999999998E-3</v>
      </c>
      <c r="F4547">
        <v>9.9690829999999995</v>
      </c>
      <c r="G4547">
        <v>-0.11161600000000001</v>
      </c>
      <c r="H4547">
        <v>6.9181999999999994E-2</v>
      </c>
      <c r="I4547">
        <v>1.3835E-2</v>
      </c>
      <c r="J4547">
        <v>-2.3303999999999998E-2</v>
      </c>
      <c r="K4547">
        <v>1022.269958</v>
      </c>
      <c r="L4547">
        <v>41.246600999999998</v>
      </c>
      <c r="W4547">
        <f t="shared" si="71"/>
        <v>55105.032650491863</v>
      </c>
    </row>
    <row r="4548" spans="1:23" x14ac:dyDescent="0.3">
      <c r="A4548">
        <v>104.8275</v>
      </c>
      <c r="B4548">
        <v>436.71856700000001</v>
      </c>
      <c r="C4548">
        <v>-51286.128905999998</v>
      </c>
      <c r="D4548">
        <v>20048.255859000001</v>
      </c>
      <c r="E4548">
        <v>2.7209999999999999E-3</v>
      </c>
      <c r="F4548">
        <v>9.9607469999999996</v>
      </c>
      <c r="G4548">
        <v>-9.9028000000000005E-2</v>
      </c>
      <c r="H4548">
        <v>5.0092999999999999E-2</v>
      </c>
      <c r="I4548">
        <v>1.1424E-2</v>
      </c>
      <c r="J4548">
        <v>-1.8085E-2</v>
      </c>
      <c r="K4548">
        <v>1022.269958</v>
      </c>
      <c r="L4548">
        <v>41.246600999999998</v>
      </c>
      <c r="W4548">
        <f t="shared" si="71"/>
        <v>55067.143599950221</v>
      </c>
    </row>
    <row r="4549" spans="1:23" x14ac:dyDescent="0.3">
      <c r="A4549">
        <v>104.83875</v>
      </c>
      <c r="B4549">
        <v>426.708099</v>
      </c>
      <c r="C4549">
        <v>-51297.289062000003</v>
      </c>
      <c r="D4549">
        <v>20030.275390999999</v>
      </c>
      <c r="E4549">
        <v>-7.2199999999999999E-4</v>
      </c>
      <c r="F4549">
        <v>9.9629030000000007</v>
      </c>
      <c r="G4549">
        <v>-9.5033000000000006E-2</v>
      </c>
      <c r="H4549">
        <v>1.6114E-2</v>
      </c>
      <c r="I4549">
        <v>6.9230000000000003E-3</v>
      </c>
      <c r="J4549">
        <v>-8.0149999999999996E-3</v>
      </c>
      <c r="K4549">
        <v>1022.269958</v>
      </c>
      <c r="L4549">
        <v>41.246600999999998</v>
      </c>
      <c r="W4549">
        <f t="shared" si="71"/>
        <v>55070.916799626983</v>
      </c>
    </row>
    <row r="4550" spans="1:23" x14ac:dyDescent="0.3">
      <c r="A4550">
        <v>104.85</v>
      </c>
      <c r="B4550">
        <v>533.71093699999994</v>
      </c>
      <c r="C4550">
        <v>-51289.792969000002</v>
      </c>
      <c r="D4550">
        <v>20029.585937</v>
      </c>
      <c r="E4550">
        <v>-6.215E-3</v>
      </c>
      <c r="F4550">
        <v>9.9722240000000006</v>
      </c>
      <c r="G4550">
        <v>-0.107332</v>
      </c>
      <c r="H4550">
        <v>-7.8329999999999997E-3</v>
      </c>
      <c r="I4550">
        <v>3.4390000000000002E-3</v>
      </c>
      <c r="J4550">
        <v>-1.9989999999999999E-3</v>
      </c>
      <c r="K4550">
        <v>1022.269958</v>
      </c>
      <c r="L4550">
        <v>41.246600999999998</v>
      </c>
      <c r="W4550">
        <f t="shared" si="71"/>
        <v>55064.616796767266</v>
      </c>
    </row>
    <row r="4551" spans="1:23" x14ac:dyDescent="0.3">
      <c r="A4551">
        <v>104.86125</v>
      </c>
      <c r="B4551">
        <v>540.56707800000004</v>
      </c>
      <c r="C4551">
        <v>-51297.84375</v>
      </c>
      <c r="D4551">
        <v>19994.740234000001</v>
      </c>
      <c r="E4551">
        <v>1.7000000000000001E-4</v>
      </c>
      <c r="F4551">
        <v>9.9715389999999999</v>
      </c>
      <c r="G4551">
        <v>-0.11934699999999999</v>
      </c>
      <c r="H4551">
        <v>-2.8115999999999999E-2</v>
      </c>
      <c r="I4551">
        <v>3.32583E-5</v>
      </c>
      <c r="J4551">
        <v>4.7999999999999996E-3</v>
      </c>
      <c r="K4551">
        <v>1022.269958</v>
      </c>
      <c r="L4551">
        <v>41.246600999999998</v>
      </c>
      <c r="W4551">
        <f t="shared" si="71"/>
        <v>55059.518915355315</v>
      </c>
    </row>
    <row r="4552" spans="1:23" x14ac:dyDescent="0.3">
      <c r="A4552">
        <v>104.8725</v>
      </c>
      <c r="B4552">
        <v>457.817474</v>
      </c>
      <c r="C4552">
        <v>-51294.695312000003</v>
      </c>
      <c r="D4552">
        <v>20060.041015999999</v>
      </c>
      <c r="E4552">
        <v>-9.8519999999999996E-3</v>
      </c>
      <c r="F4552">
        <v>9.9660379999999993</v>
      </c>
      <c r="G4552">
        <v>-0.102705</v>
      </c>
      <c r="H4552">
        <v>-3.5430000000000003E-2</v>
      </c>
      <c r="I4552">
        <v>-1.047E-3</v>
      </c>
      <c r="J4552">
        <v>6.3290000000000004E-3</v>
      </c>
      <c r="K4552">
        <v>1022.269958</v>
      </c>
      <c r="L4552">
        <v>41.246600999999998</v>
      </c>
      <c r="W4552">
        <f t="shared" si="71"/>
        <v>55079.584326263917</v>
      </c>
    </row>
    <row r="4553" spans="1:23" x14ac:dyDescent="0.3">
      <c r="A4553">
        <v>104.88375000000001</v>
      </c>
      <c r="B4553">
        <v>506.18539399999997</v>
      </c>
      <c r="C4553">
        <v>-51323.445312000003</v>
      </c>
      <c r="D4553">
        <v>19875.058593999998</v>
      </c>
      <c r="E4553">
        <v>-1.44E-4</v>
      </c>
      <c r="F4553">
        <v>9.9806399999999993</v>
      </c>
      <c r="G4553">
        <v>-0.10448300000000001</v>
      </c>
      <c r="H4553">
        <v>-3.3627999999999998E-2</v>
      </c>
      <c r="I4553">
        <v>-1.95E-4</v>
      </c>
      <c r="J4553">
        <v>3.8170000000000001E-3</v>
      </c>
      <c r="K4553">
        <v>1022.269958</v>
      </c>
      <c r="L4553">
        <v>41.246600999999998</v>
      </c>
      <c r="W4553">
        <f t="shared" si="71"/>
        <v>55039.714901713356</v>
      </c>
    </row>
    <row r="4554" spans="1:23" x14ac:dyDescent="0.3">
      <c r="A4554">
        <v>104.895</v>
      </c>
      <c r="B4554">
        <v>478.31716899999998</v>
      </c>
      <c r="C4554">
        <v>-51307.546875</v>
      </c>
      <c r="D4554">
        <v>20074.146484000001</v>
      </c>
      <c r="E4554">
        <v>-8.0309999999999999E-3</v>
      </c>
      <c r="F4554">
        <v>9.9665099999999995</v>
      </c>
      <c r="G4554">
        <v>-0.113398</v>
      </c>
      <c r="H4554">
        <v>-2.7023999999999999E-2</v>
      </c>
      <c r="I4554">
        <v>1.4899999999999999E-4</v>
      </c>
      <c r="J4554">
        <v>-3.238E-3</v>
      </c>
      <c r="K4554">
        <v>1022.269958</v>
      </c>
      <c r="L4554">
        <v>41.246600999999998</v>
      </c>
      <c r="W4554">
        <f t="shared" si="71"/>
        <v>55096.864799238552</v>
      </c>
    </row>
    <row r="4555" spans="1:23" x14ac:dyDescent="0.3">
      <c r="A4555">
        <v>104.90625</v>
      </c>
      <c r="B4555">
        <v>519.16216999999995</v>
      </c>
      <c r="C4555">
        <v>-51296.085937000003</v>
      </c>
      <c r="D4555">
        <v>19966.708984000001</v>
      </c>
      <c r="E4555">
        <v>3.2450000000000001E-3</v>
      </c>
      <c r="F4555">
        <v>9.9645879999999991</v>
      </c>
      <c r="G4555">
        <v>-0.107068</v>
      </c>
      <c r="H4555">
        <v>-8.9700000000000001E-4</v>
      </c>
      <c r="I4555">
        <v>2.8540000000000002E-3</v>
      </c>
      <c r="J4555">
        <v>-1.1952000000000001E-2</v>
      </c>
      <c r="K4555">
        <v>1022.2799680000001</v>
      </c>
      <c r="L4555">
        <v>41.253825999999997</v>
      </c>
      <c r="W4555">
        <f t="shared" si="71"/>
        <v>55047.501573337504</v>
      </c>
    </row>
    <row r="4556" spans="1:23" x14ac:dyDescent="0.3">
      <c r="A4556">
        <v>104.9175</v>
      </c>
      <c r="B4556">
        <v>522.47552499999995</v>
      </c>
      <c r="C4556">
        <v>-51287.34375</v>
      </c>
      <c r="D4556">
        <v>19980.439452999999</v>
      </c>
      <c r="E4556">
        <v>-6.3199999999999997E-4</v>
      </c>
      <c r="F4556">
        <v>9.9600340000000003</v>
      </c>
      <c r="G4556">
        <v>-8.7772000000000003E-2</v>
      </c>
      <c r="H4556">
        <v>2.5041999999999998E-2</v>
      </c>
      <c r="I4556">
        <v>5.7120000000000001E-3</v>
      </c>
      <c r="J4556">
        <v>-1.9268E-2</v>
      </c>
      <c r="K4556">
        <v>1022.2799680000001</v>
      </c>
      <c r="L4556">
        <v>41.253825999999997</v>
      </c>
      <c r="W4556">
        <f t="shared" si="71"/>
        <v>55044.369106566082</v>
      </c>
    </row>
    <row r="4557" spans="1:23" x14ac:dyDescent="0.3">
      <c r="A4557">
        <v>104.92874999999999</v>
      </c>
      <c r="B4557">
        <v>464.99984699999999</v>
      </c>
      <c r="C4557">
        <v>-51280.707030999998</v>
      </c>
      <c r="D4557">
        <v>19932.404297000001</v>
      </c>
      <c r="E4557">
        <v>3.3430000000000001E-3</v>
      </c>
      <c r="F4557">
        <v>9.9724699999999995</v>
      </c>
      <c r="G4557">
        <v>-0.100143</v>
      </c>
      <c r="H4557">
        <v>5.2218000000000001E-2</v>
      </c>
      <c r="I4557">
        <v>1.01E-2</v>
      </c>
      <c r="J4557">
        <v>-2.4642000000000001E-2</v>
      </c>
      <c r="K4557">
        <v>1022.2799680000001</v>
      </c>
      <c r="L4557">
        <v>41.253825999999997</v>
      </c>
      <c r="W4557">
        <f t="shared" si="71"/>
        <v>55020.249722406988</v>
      </c>
    </row>
    <row r="4558" spans="1:23" x14ac:dyDescent="0.3">
      <c r="A4558">
        <v>104.94</v>
      </c>
      <c r="B4558">
        <v>456.41528299999999</v>
      </c>
      <c r="C4558">
        <v>-51328.511719000002</v>
      </c>
      <c r="D4558">
        <v>19952.492187</v>
      </c>
      <c r="E4558">
        <v>4.7600000000000002E-4</v>
      </c>
      <c r="F4558">
        <v>9.9600550000000005</v>
      </c>
      <c r="G4558">
        <v>-0.10975799999999999</v>
      </c>
      <c r="H4558">
        <v>7.3550000000000004E-2</v>
      </c>
      <c r="I4558">
        <v>1.3091999999999999E-2</v>
      </c>
      <c r="J4558">
        <v>-2.8545999999999998E-2</v>
      </c>
      <c r="K4558">
        <v>1022.2799680000001</v>
      </c>
      <c r="L4558">
        <v>41.253825999999997</v>
      </c>
      <c r="W4558">
        <f t="shared" si="71"/>
        <v>55072.010810123618</v>
      </c>
    </row>
    <row r="4559" spans="1:23" x14ac:dyDescent="0.3">
      <c r="A4559">
        <v>104.95125</v>
      </c>
      <c r="B4559">
        <v>422.17572000000001</v>
      </c>
      <c r="C4559">
        <v>-51316.867187000003</v>
      </c>
      <c r="D4559">
        <v>19960.060547000001</v>
      </c>
      <c r="E4559">
        <v>-1.3799999999999999E-4</v>
      </c>
      <c r="F4559">
        <v>9.9725809999999999</v>
      </c>
      <c r="G4559">
        <v>-0.109638</v>
      </c>
      <c r="H4559">
        <v>8.4029000000000006E-2</v>
      </c>
      <c r="I4559">
        <v>1.4439E-2</v>
      </c>
      <c r="J4559">
        <v>-2.8549999999999999E-2</v>
      </c>
      <c r="K4559">
        <v>1022.2799680000001</v>
      </c>
      <c r="L4559">
        <v>41.253825999999997</v>
      </c>
      <c r="W4559">
        <f t="shared" si="71"/>
        <v>55063.627806989447</v>
      </c>
    </row>
    <row r="4560" spans="1:23" x14ac:dyDescent="0.3">
      <c r="A4560">
        <v>104.96250000000001</v>
      </c>
      <c r="B4560">
        <v>531.00207499999999</v>
      </c>
      <c r="C4560">
        <v>-51320.472655999998</v>
      </c>
      <c r="D4560">
        <v>19975.474609000001</v>
      </c>
      <c r="E4560">
        <v>-1.6670000000000001E-3</v>
      </c>
      <c r="F4560">
        <v>9.9703250000000008</v>
      </c>
      <c r="G4560">
        <v>-0.105542</v>
      </c>
      <c r="H4560">
        <v>8.2112000000000004E-2</v>
      </c>
      <c r="I4560">
        <v>1.5209E-2</v>
      </c>
      <c r="J4560">
        <v>-2.5656000000000002E-2</v>
      </c>
      <c r="K4560">
        <v>1022.2799680000001</v>
      </c>
      <c r="L4560">
        <v>41.253825999999997</v>
      </c>
      <c r="W4560">
        <f t="shared" si="71"/>
        <v>55073.518706304771</v>
      </c>
    </row>
    <row r="4561" spans="1:23" x14ac:dyDescent="0.3">
      <c r="A4561">
        <v>104.97375</v>
      </c>
      <c r="B4561">
        <v>454.96203600000001</v>
      </c>
      <c r="C4561">
        <v>-51288.441405999998</v>
      </c>
      <c r="D4561">
        <v>19934.460937</v>
      </c>
      <c r="E4561">
        <v>-1.0200000000000001E-3</v>
      </c>
      <c r="F4561">
        <v>9.9690169999999991</v>
      </c>
      <c r="G4561">
        <v>-0.109529</v>
      </c>
      <c r="H4561">
        <v>7.0842000000000002E-2</v>
      </c>
      <c r="I4561">
        <v>1.4964999999999999E-2</v>
      </c>
      <c r="J4561">
        <v>-2.3567000000000001E-2</v>
      </c>
      <c r="K4561">
        <v>1022.2799680000001</v>
      </c>
      <c r="L4561">
        <v>41.253825999999997</v>
      </c>
      <c r="W4561">
        <f t="shared" si="71"/>
        <v>55028.119585896035</v>
      </c>
    </row>
    <row r="4562" spans="1:23" x14ac:dyDescent="0.3">
      <c r="A4562">
        <v>104.985</v>
      </c>
      <c r="B4562">
        <v>262.87014799999997</v>
      </c>
      <c r="C4562">
        <v>-51306.011719000002</v>
      </c>
      <c r="D4562">
        <v>19918.292968999998</v>
      </c>
      <c r="E4562">
        <v>-4.7089999999999996E-3</v>
      </c>
      <c r="F4562">
        <v>9.9710970000000003</v>
      </c>
      <c r="G4562">
        <v>-9.9222000000000005E-2</v>
      </c>
      <c r="H4562">
        <v>4.8975999999999999E-2</v>
      </c>
      <c r="I4562">
        <v>1.1443E-2</v>
      </c>
      <c r="J4562">
        <v>-1.7115999999999999E-2</v>
      </c>
      <c r="K4562">
        <v>1022.2799680000001</v>
      </c>
      <c r="L4562">
        <v>41.253825999999997</v>
      </c>
      <c r="W4562">
        <f t="shared" si="71"/>
        <v>55037.390327156594</v>
      </c>
    </row>
    <row r="4563" spans="1:23" x14ac:dyDescent="0.3">
      <c r="A4563">
        <v>104.99625</v>
      </c>
      <c r="B4563">
        <v>475.843658</v>
      </c>
      <c r="C4563">
        <v>-51311.664062000003</v>
      </c>
      <c r="D4563">
        <v>20044.205077999999</v>
      </c>
      <c r="E4563">
        <v>-8.6759999999999997E-3</v>
      </c>
      <c r="F4563">
        <v>9.9700070000000007</v>
      </c>
      <c r="G4563">
        <v>-0.108931</v>
      </c>
      <c r="H4563">
        <v>1.4435999999999999E-2</v>
      </c>
      <c r="I4563">
        <v>7.3949999999999997E-3</v>
      </c>
      <c r="J4563">
        <v>-7.7660000000000003E-3</v>
      </c>
      <c r="K4563">
        <v>1022.2799680000001</v>
      </c>
      <c r="L4563">
        <v>41.253825999999997</v>
      </c>
      <c r="W4563">
        <f t="shared" si="71"/>
        <v>55089.776303841732</v>
      </c>
    </row>
    <row r="4564" spans="1:23" x14ac:dyDescent="0.3">
      <c r="A4564">
        <v>105.00749999999999</v>
      </c>
      <c r="B4564">
        <v>412.78744499999999</v>
      </c>
      <c r="C4564">
        <v>-51325.257812000003</v>
      </c>
      <c r="D4564">
        <v>20022.064452999999</v>
      </c>
      <c r="E4564">
        <v>-7.5139999999999998E-3</v>
      </c>
      <c r="F4564">
        <v>9.9578670000000002</v>
      </c>
      <c r="G4564">
        <v>-0.10721899999999999</v>
      </c>
      <c r="H4564">
        <v>-8.7320000000000002E-3</v>
      </c>
      <c r="I4564">
        <v>4.7149999999999996E-3</v>
      </c>
      <c r="J4564">
        <v>-1.413E-3</v>
      </c>
      <c r="K4564">
        <v>1022.259949</v>
      </c>
      <c r="L4564">
        <v>41.256366999999997</v>
      </c>
      <c r="W4564">
        <f t="shared" si="71"/>
        <v>55093.879405094565</v>
      </c>
    </row>
    <row r="4565" spans="1:23" x14ac:dyDescent="0.3">
      <c r="A4565">
        <v>105.01875</v>
      </c>
      <c r="B4565">
        <v>504.07199100000003</v>
      </c>
      <c r="C4565">
        <v>-51289.839844000002</v>
      </c>
      <c r="D4565">
        <v>19956.541015999999</v>
      </c>
      <c r="E4565">
        <v>-1.6702000000000002E-2</v>
      </c>
      <c r="F4565">
        <v>9.9695440000000008</v>
      </c>
      <c r="G4565">
        <v>-9.8385E-2</v>
      </c>
      <c r="H4565">
        <v>-2.7973000000000001E-2</v>
      </c>
      <c r="I4565">
        <v>8.0999999999999996E-4</v>
      </c>
      <c r="J4565">
        <v>4.3740000000000003E-3</v>
      </c>
      <c r="K4565">
        <v>1022.259949</v>
      </c>
      <c r="L4565">
        <v>41.256366999999997</v>
      </c>
      <c r="W4565">
        <f t="shared" si="71"/>
        <v>55037.8532386445</v>
      </c>
    </row>
    <row r="4566" spans="1:23" x14ac:dyDescent="0.3">
      <c r="A4566">
        <v>105.03</v>
      </c>
      <c r="B4566">
        <v>488.34451300000001</v>
      </c>
      <c r="C4566">
        <v>-51296.085937000003</v>
      </c>
      <c r="D4566">
        <v>19885.591797000001</v>
      </c>
      <c r="E4566">
        <v>-3.8539999999999998E-3</v>
      </c>
      <c r="F4566">
        <v>9.9747330000000005</v>
      </c>
      <c r="G4566">
        <v>-9.9362000000000006E-2</v>
      </c>
      <c r="H4566">
        <v>-4.0372999999999999E-2</v>
      </c>
      <c r="I4566">
        <v>-9.2199999999999997E-4</v>
      </c>
      <c r="J4566">
        <v>8.1379999999999994E-3</v>
      </c>
      <c r="K4566">
        <v>1022.259949</v>
      </c>
      <c r="L4566">
        <v>41.256366999999997</v>
      </c>
      <c r="W4566">
        <f t="shared" si="71"/>
        <v>55017.848685098368</v>
      </c>
    </row>
    <row r="4567" spans="1:23" x14ac:dyDescent="0.3">
      <c r="A4567">
        <v>105.04125000000001</v>
      </c>
      <c r="B4567">
        <v>371.87518299999999</v>
      </c>
      <c r="C4567">
        <v>-51298.746094000002</v>
      </c>
      <c r="D4567">
        <v>19837.236327999999</v>
      </c>
      <c r="E4567">
        <v>-7.4469999999999996E-3</v>
      </c>
      <c r="F4567">
        <v>9.969163</v>
      </c>
      <c r="G4567">
        <v>-0.109386</v>
      </c>
      <c r="H4567">
        <v>-3.7374999999999999E-2</v>
      </c>
      <c r="I4567">
        <v>-3.88E-4</v>
      </c>
      <c r="J4567">
        <v>6.4840000000000002E-3</v>
      </c>
      <c r="K4567">
        <v>1022.259949</v>
      </c>
      <c r="L4567">
        <v>41.256366999999997</v>
      </c>
      <c r="W4567">
        <f t="shared" si="71"/>
        <v>55001.959847821192</v>
      </c>
    </row>
    <row r="4568" spans="1:23" x14ac:dyDescent="0.3">
      <c r="A4568">
        <v>105.05249999999999</v>
      </c>
      <c r="B4568">
        <v>470.05081200000001</v>
      </c>
      <c r="C4568">
        <v>-51292.972655999998</v>
      </c>
      <c r="D4568">
        <v>19922.648437</v>
      </c>
      <c r="E4568">
        <v>-1.0467000000000001E-2</v>
      </c>
      <c r="F4568">
        <v>9.9730469999999993</v>
      </c>
      <c r="G4568">
        <v>-0.12191399999999999</v>
      </c>
      <c r="H4568">
        <v>-2.4733000000000002E-2</v>
      </c>
      <c r="I4568">
        <v>5.0699999999999996E-4</v>
      </c>
      <c r="J4568">
        <v>-9.9099999999999991E-4</v>
      </c>
      <c r="K4568">
        <v>1022.259949</v>
      </c>
      <c r="L4568">
        <v>41.256366999999997</v>
      </c>
      <c r="W4568">
        <f t="shared" si="71"/>
        <v>55028.191978288036</v>
      </c>
    </row>
    <row r="4569" spans="1:23" x14ac:dyDescent="0.3">
      <c r="A4569">
        <v>105.06375</v>
      </c>
      <c r="B4569">
        <v>567.93646200000001</v>
      </c>
      <c r="C4569">
        <v>-51291.109375</v>
      </c>
      <c r="D4569">
        <v>20034.333984000001</v>
      </c>
      <c r="E4569">
        <v>-1.0151E-2</v>
      </c>
      <c r="F4569">
        <v>9.9719800000000003</v>
      </c>
      <c r="G4569">
        <v>-0.117932</v>
      </c>
      <c r="H4569">
        <v>-6.9610000000000002E-3</v>
      </c>
      <c r="I4569">
        <v>1.7060000000000001E-3</v>
      </c>
      <c r="J4569">
        <v>-9.5420000000000001E-3</v>
      </c>
      <c r="K4569">
        <v>1022.259949</v>
      </c>
      <c r="L4569">
        <v>41.256366999999997</v>
      </c>
      <c r="W4569">
        <f t="shared" si="71"/>
        <v>55067.912534665229</v>
      </c>
    </row>
    <row r="4570" spans="1:23" x14ac:dyDescent="0.3">
      <c r="A4570">
        <v>105.075</v>
      </c>
      <c r="B4570">
        <v>446.927368</v>
      </c>
      <c r="C4570">
        <v>-51323.492187000003</v>
      </c>
      <c r="D4570">
        <v>19925.357422000001</v>
      </c>
      <c r="E4570">
        <v>-1.1169E-2</v>
      </c>
      <c r="F4570">
        <v>9.9614100000000008</v>
      </c>
      <c r="G4570">
        <v>-0.107795</v>
      </c>
      <c r="H4570">
        <v>1.9959000000000001E-2</v>
      </c>
      <c r="I4570">
        <v>5.6169999999999996E-3</v>
      </c>
      <c r="J4570">
        <v>-1.7899999999999999E-2</v>
      </c>
      <c r="K4570">
        <v>1022.259949</v>
      </c>
      <c r="L4570">
        <v>41.256366999999997</v>
      </c>
      <c r="W4570">
        <f t="shared" si="71"/>
        <v>55057.428769747035</v>
      </c>
    </row>
    <row r="4571" spans="1:23" x14ac:dyDescent="0.3">
      <c r="A4571">
        <v>105.08625000000001</v>
      </c>
      <c r="B4571">
        <v>409.54840100000001</v>
      </c>
      <c r="C4571">
        <v>-51313.53125</v>
      </c>
      <c r="D4571">
        <v>20058.615234000001</v>
      </c>
      <c r="E4571">
        <v>-1.4635E-2</v>
      </c>
      <c r="F4571">
        <v>9.9676570000000009</v>
      </c>
      <c r="G4571">
        <v>-0.11897099999999999</v>
      </c>
      <c r="H4571">
        <v>4.5915999999999998E-2</v>
      </c>
      <c r="I4571">
        <v>9.9000000000000008E-3</v>
      </c>
      <c r="J4571">
        <v>-2.3906E-2</v>
      </c>
      <c r="K4571">
        <v>1022.259949</v>
      </c>
      <c r="L4571">
        <v>41.256366999999997</v>
      </c>
      <c r="W4571">
        <f t="shared" si="71"/>
        <v>55096.227314972712</v>
      </c>
    </row>
    <row r="4572" spans="1:23" x14ac:dyDescent="0.3">
      <c r="A4572">
        <v>105.0975</v>
      </c>
      <c r="B4572">
        <v>524.73345900000004</v>
      </c>
      <c r="C4572">
        <v>-51288.140625</v>
      </c>
      <c r="D4572">
        <v>20073.501952999999</v>
      </c>
      <c r="E4572">
        <v>-7.175E-3</v>
      </c>
      <c r="F4572">
        <v>9.9663640000000004</v>
      </c>
      <c r="G4572">
        <v>-0.11634</v>
      </c>
      <c r="H4572">
        <v>7.2373999999999994E-2</v>
      </c>
      <c r="I4572">
        <v>1.2852000000000001E-2</v>
      </c>
      <c r="J4572">
        <v>-2.7959000000000001E-2</v>
      </c>
      <c r="K4572">
        <v>1022.259949</v>
      </c>
      <c r="L4572">
        <v>41.256366999999997</v>
      </c>
      <c r="W4572">
        <f t="shared" si="71"/>
        <v>55078.981423314865</v>
      </c>
    </row>
    <row r="4573" spans="1:23" x14ac:dyDescent="0.3">
      <c r="A4573">
        <v>105.10875</v>
      </c>
      <c r="B4573">
        <v>544.89703399999996</v>
      </c>
      <c r="C4573">
        <v>-51284.925780999998</v>
      </c>
      <c r="D4573">
        <v>20008.396484000001</v>
      </c>
      <c r="E4573">
        <v>-3.6180000000000001E-3</v>
      </c>
      <c r="F4573">
        <v>9.9671590000000005</v>
      </c>
      <c r="G4573">
        <v>-0.115747</v>
      </c>
      <c r="H4573">
        <v>8.7892999999999999E-2</v>
      </c>
      <c r="I4573">
        <v>1.5532000000000001E-2</v>
      </c>
      <c r="J4573">
        <v>-2.9092E-2</v>
      </c>
      <c r="K4573">
        <v>1022.299988</v>
      </c>
      <c r="L4573">
        <v>41.258709000000003</v>
      </c>
      <c r="W4573">
        <f t="shared" si="71"/>
        <v>55052.488181746005</v>
      </c>
    </row>
    <row r="4574" spans="1:23" x14ac:dyDescent="0.3">
      <c r="A4574">
        <v>105.12</v>
      </c>
      <c r="B4574">
        <v>482.00198399999999</v>
      </c>
      <c r="C4574">
        <v>-51289.277344000002</v>
      </c>
      <c r="D4574">
        <v>19800.908202999999</v>
      </c>
      <c r="E4574">
        <v>-4.9639999999999997E-3</v>
      </c>
      <c r="F4574">
        <v>9.9693640000000006</v>
      </c>
      <c r="G4574">
        <v>-0.104964</v>
      </c>
      <c r="H4574">
        <v>8.7427000000000005E-2</v>
      </c>
      <c r="I4574">
        <v>1.5722E-2</v>
      </c>
      <c r="J4574">
        <v>-2.7404999999999999E-2</v>
      </c>
      <c r="K4574">
        <v>1022.299988</v>
      </c>
      <c r="L4574">
        <v>41.258709000000003</v>
      </c>
      <c r="W4574">
        <f t="shared" si="71"/>
        <v>54980.889971388824</v>
      </c>
    </row>
    <row r="4575" spans="1:23" x14ac:dyDescent="0.3">
      <c r="A4575">
        <v>105.13124999999999</v>
      </c>
      <c r="B4575">
        <v>490.04330399999998</v>
      </c>
      <c r="C4575">
        <v>-51298.570312000003</v>
      </c>
      <c r="D4575">
        <v>19903.347656000002</v>
      </c>
      <c r="E4575">
        <v>-7.0930000000000003E-3</v>
      </c>
      <c r="F4575">
        <v>9.9693780000000007</v>
      </c>
      <c r="G4575">
        <v>-0.100497</v>
      </c>
      <c r="H4575">
        <v>7.1181999999999995E-2</v>
      </c>
      <c r="I4575">
        <v>1.3615E-2</v>
      </c>
      <c r="J4575">
        <v>-2.3119000000000001E-2</v>
      </c>
      <c r="K4575">
        <v>1022.299988</v>
      </c>
      <c r="L4575">
        <v>41.258709000000003</v>
      </c>
      <c r="W4575">
        <f t="shared" si="71"/>
        <v>55026.599989555994</v>
      </c>
    </row>
    <row r="4576" spans="1:23" x14ac:dyDescent="0.3">
      <c r="A4576">
        <v>105.1425</v>
      </c>
      <c r="B4576">
        <v>494.10766599999999</v>
      </c>
      <c r="C4576">
        <v>-51292.15625</v>
      </c>
      <c r="D4576">
        <v>20076.363281000002</v>
      </c>
      <c r="E4576">
        <v>-3.9500000000000001E-4</v>
      </c>
      <c r="F4576">
        <v>9.9693539999999992</v>
      </c>
      <c r="G4576">
        <v>-0.118839</v>
      </c>
      <c r="H4576">
        <v>5.3022E-2</v>
      </c>
      <c r="I4576">
        <v>1.1802E-2</v>
      </c>
      <c r="J4576">
        <v>-1.8402999999999999E-2</v>
      </c>
      <c r="K4576">
        <v>1022.299988</v>
      </c>
      <c r="L4576">
        <v>41.258709000000003</v>
      </c>
      <c r="W4576">
        <f t="shared" si="71"/>
        <v>55083.48026178719</v>
      </c>
    </row>
    <row r="4577" spans="1:23" x14ac:dyDescent="0.3">
      <c r="A4577">
        <v>105.15375</v>
      </c>
      <c r="B4577">
        <v>585.85296600000004</v>
      </c>
      <c r="C4577">
        <v>-51339.226562000003</v>
      </c>
      <c r="D4577">
        <v>19983.007812</v>
      </c>
      <c r="E4577">
        <v>-7.7019999999999996E-3</v>
      </c>
      <c r="F4577">
        <v>9.9552610000000001</v>
      </c>
      <c r="G4577">
        <v>-0.123544</v>
      </c>
      <c r="H4577">
        <v>2.1684999999999999E-2</v>
      </c>
      <c r="I4577">
        <v>7.744E-3</v>
      </c>
      <c r="J4577">
        <v>-9.3139999999999994E-3</v>
      </c>
      <c r="K4577">
        <v>1022.299988</v>
      </c>
      <c r="L4577">
        <v>41.258709000000003</v>
      </c>
      <c r="W4577">
        <f t="shared" si="71"/>
        <v>55094.2829057298</v>
      </c>
    </row>
    <row r="4578" spans="1:23" x14ac:dyDescent="0.3">
      <c r="A4578">
        <v>105.16500000000001</v>
      </c>
      <c r="B4578">
        <v>328.02911399999999</v>
      </c>
      <c r="C4578">
        <v>-51299.148437000003</v>
      </c>
      <c r="D4578">
        <v>20060.863281000002</v>
      </c>
      <c r="E4578">
        <v>-1.4239999999999999E-2</v>
      </c>
      <c r="F4578">
        <v>9.968712</v>
      </c>
      <c r="G4578">
        <v>-0.106868</v>
      </c>
      <c r="H4578">
        <v>-3.2030000000000001E-3</v>
      </c>
      <c r="I4578">
        <v>4.7039999999999998E-3</v>
      </c>
      <c r="J4578">
        <v>-2.163E-3</v>
      </c>
      <c r="K4578">
        <v>1022.299988</v>
      </c>
      <c r="L4578">
        <v>41.258709000000003</v>
      </c>
      <c r="W4578">
        <f t="shared" si="71"/>
        <v>55083.105114363025</v>
      </c>
    </row>
    <row r="4579" spans="1:23" x14ac:dyDescent="0.3">
      <c r="A4579">
        <v>105.17625</v>
      </c>
      <c r="B4579">
        <v>361.94433600000002</v>
      </c>
      <c r="C4579">
        <v>-51314.015625</v>
      </c>
      <c r="D4579">
        <v>19982.884765999999</v>
      </c>
      <c r="E4579">
        <v>-6.7270000000000003E-3</v>
      </c>
      <c r="F4579">
        <v>9.976699</v>
      </c>
      <c r="G4579">
        <v>-0.103116</v>
      </c>
      <c r="H4579">
        <v>-2.4177000000000001E-2</v>
      </c>
      <c r="I4579">
        <v>2.1719999999999999E-3</v>
      </c>
      <c r="J4579">
        <v>5.176E-3</v>
      </c>
      <c r="K4579">
        <v>1022.299988</v>
      </c>
      <c r="L4579">
        <v>41.258709000000003</v>
      </c>
      <c r="W4579">
        <f t="shared" si="71"/>
        <v>55068.819551869288</v>
      </c>
    </row>
    <row r="4580" spans="1:23" x14ac:dyDescent="0.3">
      <c r="A4580">
        <v>105.1875</v>
      </c>
      <c r="B4580">
        <v>461.80126999999999</v>
      </c>
      <c r="C4580">
        <v>-51296.9375</v>
      </c>
      <c r="D4580">
        <v>20008.755859000001</v>
      </c>
      <c r="E4580">
        <v>-6.4900000000000001E-3</v>
      </c>
      <c r="F4580">
        <v>9.9710979999999996</v>
      </c>
      <c r="G4580">
        <v>-0.100025</v>
      </c>
      <c r="H4580">
        <v>-3.7456000000000003E-2</v>
      </c>
      <c r="I4580">
        <v>-9.2199999999999997E-4</v>
      </c>
      <c r="J4580">
        <v>8.0210000000000004E-3</v>
      </c>
      <c r="K4580">
        <v>1022.299988</v>
      </c>
      <c r="L4580">
        <v>41.258709000000003</v>
      </c>
      <c r="W4580">
        <f t="shared" si="71"/>
        <v>55063.049028517722</v>
      </c>
    </row>
    <row r="4581" spans="1:23" x14ac:dyDescent="0.3">
      <c r="A4581">
        <v>105.19875</v>
      </c>
      <c r="B4581">
        <v>478.98663299999998</v>
      </c>
      <c r="C4581">
        <v>-51328.699219000002</v>
      </c>
      <c r="D4581">
        <v>19911.107422000001</v>
      </c>
      <c r="E4581">
        <v>2.0400000000000001E-3</v>
      </c>
      <c r="F4581">
        <v>9.966825</v>
      </c>
      <c r="G4581">
        <v>-0.11187900000000001</v>
      </c>
      <c r="H4581">
        <v>-3.5034000000000003E-2</v>
      </c>
      <c r="I4581">
        <v>-7.5000000000000002E-4</v>
      </c>
      <c r="J4581">
        <v>5.1789999999999996E-3</v>
      </c>
      <c r="K4581">
        <v>1022.299988</v>
      </c>
      <c r="L4581">
        <v>41.258709000000003</v>
      </c>
      <c r="W4581">
        <f t="shared" si="71"/>
        <v>55057.397236698242</v>
      </c>
    </row>
    <row r="4582" spans="1:23" x14ac:dyDescent="0.3">
      <c r="A4582">
        <v>105.21</v>
      </c>
      <c r="B4582">
        <v>409.60012799999998</v>
      </c>
      <c r="C4582">
        <v>-51308.253905999998</v>
      </c>
      <c r="D4582">
        <v>20005.029297000001</v>
      </c>
      <c r="E4582">
        <v>-1.3594999999999999E-2</v>
      </c>
      <c r="F4582">
        <v>9.9708679999999994</v>
      </c>
      <c r="G4582">
        <v>-9.5877000000000004E-2</v>
      </c>
      <c r="H4582">
        <v>-3.2877999999999998E-2</v>
      </c>
      <c r="I4582">
        <v>-5.7399999999999997E-4</v>
      </c>
      <c r="J4582">
        <v>1.3179999999999999E-3</v>
      </c>
      <c r="K4582">
        <v>1022.329956</v>
      </c>
      <c r="L4582">
        <v>41.258709000000003</v>
      </c>
      <c r="W4582">
        <f t="shared" si="71"/>
        <v>55071.824813794301</v>
      </c>
    </row>
    <row r="4583" spans="1:23" x14ac:dyDescent="0.3">
      <c r="A4583">
        <v>105.22125</v>
      </c>
      <c r="B4583">
        <v>433.11483800000002</v>
      </c>
      <c r="C4583">
        <v>-51312.347655999998</v>
      </c>
      <c r="D4583">
        <v>20021.421875</v>
      </c>
      <c r="E4583">
        <v>5.9699999999999998E-4</v>
      </c>
      <c r="F4583">
        <v>9.9689169999999994</v>
      </c>
      <c r="G4583">
        <v>-0.11473800000000001</v>
      </c>
      <c r="H4583">
        <v>-7.2480000000000001E-3</v>
      </c>
      <c r="I4583">
        <v>2.2039999999999998E-3</v>
      </c>
      <c r="J4583">
        <v>-8.7899999999999992E-3</v>
      </c>
      <c r="K4583">
        <v>1022.329956</v>
      </c>
      <c r="L4583">
        <v>41.258709000000003</v>
      </c>
      <c r="W4583">
        <f t="shared" si="71"/>
        <v>55081.775065168637</v>
      </c>
    </row>
    <row r="4584" spans="1:23" x14ac:dyDescent="0.3">
      <c r="A4584">
        <v>105.2325</v>
      </c>
      <c r="B4584">
        <v>542.17303500000003</v>
      </c>
      <c r="C4584">
        <v>-51323.589844000002</v>
      </c>
      <c r="D4584">
        <v>19889.097656000002</v>
      </c>
      <c r="E4584">
        <v>4.5630000000000002E-3</v>
      </c>
      <c r="F4584">
        <v>9.9654369999999997</v>
      </c>
      <c r="G4584">
        <v>-0.10353</v>
      </c>
      <c r="H4584">
        <v>1.6088999999999999E-2</v>
      </c>
      <c r="I4584">
        <v>3.7559999999999998E-3</v>
      </c>
      <c r="J4584">
        <v>-1.6938000000000002E-2</v>
      </c>
      <c r="K4584">
        <v>1022.329956</v>
      </c>
      <c r="L4584">
        <v>41.258709000000003</v>
      </c>
      <c r="W4584">
        <f t="shared" si="71"/>
        <v>55045.26348056594</v>
      </c>
    </row>
    <row r="4585" spans="1:23" x14ac:dyDescent="0.3">
      <c r="A4585">
        <v>105.24375000000001</v>
      </c>
      <c r="B4585">
        <v>557.10876499999995</v>
      </c>
      <c r="C4585">
        <v>-51333.1875</v>
      </c>
      <c r="D4585">
        <v>20045.544922000001</v>
      </c>
      <c r="E4585">
        <v>4.1120000000000002E-3</v>
      </c>
      <c r="F4585">
        <v>9.9657499999999999</v>
      </c>
      <c r="G4585">
        <v>-0.10811</v>
      </c>
      <c r="H4585">
        <v>4.8655999999999998E-2</v>
      </c>
      <c r="I4585">
        <v>9.3629999999999998E-3</v>
      </c>
      <c r="J4585">
        <v>-2.4066000000000001E-2</v>
      </c>
      <c r="K4585">
        <v>1022.329956</v>
      </c>
      <c r="L4585">
        <v>41.258709000000003</v>
      </c>
      <c r="W4585">
        <f t="shared" si="71"/>
        <v>55111.073118803593</v>
      </c>
    </row>
    <row r="4586" spans="1:23" x14ac:dyDescent="0.3">
      <c r="A4586">
        <v>105.255</v>
      </c>
      <c r="B4586">
        <v>451.07937600000002</v>
      </c>
      <c r="C4586">
        <v>-51322.101562000003</v>
      </c>
      <c r="D4586">
        <v>20028.455077999999</v>
      </c>
      <c r="E4586">
        <v>6.1300000000000005E-4</v>
      </c>
      <c r="F4586">
        <v>9.9597580000000008</v>
      </c>
      <c r="G4586">
        <v>-0.105808</v>
      </c>
      <c r="H4586">
        <v>7.4453000000000005E-2</v>
      </c>
      <c r="I4586">
        <v>1.3984999999999999E-2</v>
      </c>
      <c r="J4586">
        <v>-2.8806999999999999E-2</v>
      </c>
      <c r="K4586">
        <v>1022.329956</v>
      </c>
      <c r="L4586">
        <v>41.258709000000003</v>
      </c>
      <c r="W4586">
        <f t="shared" si="71"/>
        <v>55093.56218429844</v>
      </c>
    </row>
    <row r="4587" spans="1:23" x14ac:dyDescent="0.3">
      <c r="A4587">
        <v>105.26625</v>
      </c>
      <c r="B4587">
        <v>369.544464</v>
      </c>
      <c r="C4587">
        <v>-51316.789062000003</v>
      </c>
      <c r="D4587">
        <v>20123.189452999999</v>
      </c>
      <c r="E4587">
        <v>-9.0600000000000003E-3</v>
      </c>
      <c r="F4587">
        <v>9.9627079999999992</v>
      </c>
      <c r="G4587">
        <v>-0.10621999999999999</v>
      </c>
      <c r="H4587">
        <v>8.0824999999999994E-2</v>
      </c>
      <c r="I4587">
        <v>1.3688000000000001E-2</v>
      </c>
      <c r="J4587">
        <v>-2.7628E-2</v>
      </c>
      <c r="K4587">
        <v>1022.329956</v>
      </c>
      <c r="L4587">
        <v>41.258709000000003</v>
      </c>
      <c r="W4587">
        <f t="shared" si="71"/>
        <v>55122.519504336946</v>
      </c>
    </row>
    <row r="4588" spans="1:23" x14ac:dyDescent="0.3">
      <c r="A4588">
        <v>105.2775</v>
      </c>
      <c r="B4588">
        <v>441.74813799999998</v>
      </c>
      <c r="C4588">
        <v>-51332.246094000002</v>
      </c>
      <c r="D4588">
        <v>19983.673827999999</v>
      </c>
      <c r="E4588">
        <v>2.8119999999999998E-3</v>
      </c>
      <c r="F4588">
        <v>9.9602269999999997</v>
      </c>
      <c r="G4588">
        <v>-0.101586</v>
      </c>
      <c r="H4588">
        <v>8.4379999999999997E-2</v>
      </c>
      <c r="I4588">
        <v>1.5056E-2</v>
      </c>
      <c r="J4588">
        <v>-2.5909000000000001E-2</v>
      </c>
      <c r="K4588">
        <v>1022.329956</v>
      </c>
      <c r="L4588">
        <v>41.258709000000003</v>
      </c>
      <c r="W4588">
        <f t="shared" si="71"/>
        <v>55086.675794935181</v>
      </c>
    </row>
    <row r="4589" spans="1:23" x14ac:dyDescent="0.3">
      <c r="A4589">
        <v>105.28874999999999</v>
      </c>
      <c r="B4589">
        <v>425.73828099999997</v>
      </c>
      <c r="C4589">
        <v>-51312.691405999998</v>
      </c>
      <c r="D4589">
        <v>20017.554687</v>
      </c>
      <c r="E4589">
        <v>-1.039E-3</v>
      </c>
      <c r="F4589">
        <v>9.9598259999999996</v>
      </c>
      <c r="G4589">
        <v>-0.104265</v>
      </c>
      <c r="H4589">
        <v>7.4259000000000006E-2</v>
      </c>
      <c r="I4589">
        <v>1.3566999999999999E-2</v>
      </c>
      <c r="J4589">
        <v>-2.3274E-2</v>
      </c>
      <c r="K4589">
        <v>1022.329956</v>
      </c>
      <c r="L4589">
        <v>41.258709000000003</v>
      </c>
      <c r="W4589">
        <f t="shared" si="71"/>
        <v>55080.632240909603</v>
      </c>
    </row>
    <row r="4590" spans="1:23" x14ac:dyDescent="0.3">
      <c r="A4590">
        <v>105.3</v>
      </c>
      <c r="B4590">
        <v>517.18255599999998</v>
      </c>
      <c r="C4590">
        <v>-51313.792969000002</v>
      </c>
      <c r="D4590">
        <v>19922.835937</v>
      </c>
      <c r="E4590">
        <v>6.6220000000000003E-3</v>
      </c>
      <c r="F4590">
        <v>9.9697600000000008</v>
      </c>
      <c r="G4590">
        <v>-0.112207</v>
      </c>
      <c r="H4590">
        <v>5.0415000000000001E-2</v>
      </c>
      <c r="I4590">
        <v>1.1755E-2</v>
      </c>
      <c r="J4590">
        <v>-1.7892000000000002E-2</v>
      </c>
      <c r="K4590">
        <v>1022.320007</v>
      </c>
      <c r="L4590">
        <v>41.263592000000003</v>
      </c>
      <c r="W4590">
        <f t="shared" si="71"/>
        <v>55048.090052555352</v>
      </c>
    </row>
    <row r="4591" spans="1:23" x14ac:dyDescent="0.3">
      <c r="A4591">
        <v>105.31125</v>
      </c>
      <c r="B4591">
        <v>413.54998799999998</v>
      </c>
      <c r="C4591">
        <v>-51323.675780999998</v>
      </c>
      <c r="D4591">
        <v>19982.486327999999</v>
      </c>
      <c r="E4591">
        <v>-1.3953E-2</v>
      </c>
      <c r="F4591">
        <v>9.9730840000000001</v>
      </c>
      <c r="G4591">
        <v>-0.110348</v>
      </c>
      <c r="H4591">
        <v>2.5189E-2</v>
      </c>
      <c r="I4591">
        <v>8.8459999999999997E-3</v>
      </c>
      <c r="J4591">
        <v>-1.1103999999999999E-2</v>
      </c>
      <c r="K4591">
        <v>1022.320007</v>
      </c>
      <c r="L4591">
        <v>41.263592000000003</v>
      </c>
      <c r="W4591">
        <f t="shared" si="71"/>
        <v>55078.039898987758</v>
      </c>
    </row>
    <row r="4592" spans="1:23" x14ac:dyDescent="0.3">
      <c r="A4592">
        <v>105.32250000000001</v>
      </c>
      <c r="B4592">
        <v>486.965149</v>
      </c>
      <c r="C4592">
        <v>-51334.117187000003</v>
      </c>
      <c r="D4592">
        <v>20034.572265999999</v>
      </c>
      <c r="E4592">
        <v>-7.842E-3</v>
      </c>
      <c r="F4592">
        <v>9.9744229999999998</v>
      </c>
      <c r="G4592">
        <v>-0.107379</v>
      </c>
      <c r="H4592">
        <v>-3.3E-3</v>
      </c>
      <c r="I4592">
        <v>4.8789999999999997E-3</v>
      </c>
      <c r="J4592">
        <v>-2.0430000000000001E-3</v>
      </c>
      <c r="K4592">
        <v>1022.320007</v>
      </c>
      <c r="L4592">
        <v>41.263592000000003</v>
      </c>
      <c r="W4592">
        <f t="shared" si="71"/>
        <v>55107.284530328347</v>
      </c>
    </row>
    <row r="4593" spans="1:23" x14ac:dyDescent="0.3">
      <c r="A4593">
        <v>105.33374999999999</v>
      </c>
      <c r="B4593">
        <v>486.943848</v>
      </c>
      <c r="C4593">
        <v>-51292.589844000002</v>
      </c>
      <c r="D4593">
        <v>19996.386718999998</v>
      </c>
      <c r="E4593">
        <v>-1.2427000000000001E-2</v>
      </c>
      <c r="F4593">
        <v>9.9636929999999992</v>
      </c>
      <c r="G4593">
        <v>-0.125447</v>
      </c>
      <c r="H4593">
        <v>-2.6082000000000001E-2</v>
      </c>
      <c r="I4593">
        <v>1.364E-3</v>
      </c>
      <c r="J4593">
        <v>5.2259999999999997E-3</v>
      </c>
      <c r="K4593">
        <v>1022.320007</v>
      </c>
      <c r="L4593">
        <v>41.263592000000003</v>
      </c>
      <c r="W4593">
        <f t="shared" si="71"/>
        <v>55054.721587087493</v>
      </c>
    </row>
    <row r="4594" spans="1:23" x14ac:dyDescent="0.3">
      <c r="A4594">
        <v>105.345</v>
      </c>
      <c r="B4594">
        <v>450.952789</v>
      </c>
      <c r="C4594">
        <v>-51321.546875</v>
      </c>
      <c r="D4594">
        <v>19867.080077999999</v>
      </c>
      <c r="E4594">
        <v>-1.4425E-2</v>
      </c>
      <c r="F4594">
        <v>9.9668670000000006</v>
      </c>
      <c r="G4594">
        <v>-0.120577</v>
      </c>
      <c r="H4594">
        <v>-4.4762000000000003E-2</v>
      </c>
      <c r="I4594">
        <v>-1.3780000000000001E-3</v>
      </c>
      <c r="J4594">
        <v>9.3279999999999995E-3</v>
      </c>
      <c r="K4594">
        <v>1022.320007</v>
      </c>
      <c r="L4594">
        <v>41.263592000000003</v>
      </c>
      <c r="W4594">
        <f t="shared" si="71"/>
        <v>55034.58369867436</v>
      </c>
    </row>
    <row r="4595" spans="1:23" x14ac:dyDescent="0.3">
      <c r="A4595">
        <v>105.35625</v>
      </c>
      <c r="B4595">
        <v>455.50271600000002</v>
      </c>
      <c r="C4595">
        <v>-51326.714844000002</v>
      </c>
      <c r="D4595">
        <v>19989.519531000002</v>
      </c>
      <c r="E4595">
        <v>-9.1540000000000007E-3</v>
      </c>
      <c r="F4595">
        <v>9.9690980000000007</v>
      </c>
      <c r="G4595">
        <v>-0.104161</v>
      </c>
      <c r="H4595">
        <v>-4.0224000000000003E-2</v>
      </c>
      <c r="I4595">
        <v>-1.3569999999999999E-3</v>
      </c>
      <c r="J4595">
        <v>6.4650000000000003E-3</v>
      </c>
      <c r="K4595">
        <v>1022.320007</v>
      </c>
      <c r="L4595">
        <v>41.263592000000003</v>
      </c>
      <c r="W4595">
        <f t="shared" si="71"/>
        <v>55083.754687582834</v>
      </c>
    </row>
    <row r="4596" spans="1:23" x14ac:dyDescent="0.3">
      <c r="A4596">
        <v>105.36750000000001</v>
      </c>
      <c r="B4596">
        <v>410.94189499999999</v>
      </c>
      <c r="C4596">
        <v>-51316.347655999998</v>
      </c>
      <c r="D4596">
        <v>20071.1875</v>
      </c>
      <c r="E4596">
        <v>-3.166E-3</v>
      </c>
      <c r="F4596">
        <v>9.9740389999999994</v>
      </c>
      <c r="G4596">
        <v>-0.106666</v>
      </c>
      <c r="H4596">
        <v>-3.3196999999999997E-2</v>
      </c>
      <c r="I4596">
        <v>-4.0499999999999998E-4</v>
      </c>
      <c r="J4596">
        <v>2.5119999999999999E-3</v>
      </c>
      <c r="K4596">
        <v>1022.320007</v>
      </c>
      <c r="L4596">
        <v>41.263592000000003</v>
      </c>
      <c r="W4596">
        <f t="shared" si="71"/>
        <v>55103.438891349411</v>
      </c>
    </row>
    <row r="4597" spans="1:23" x14ac:dyDescent="0.3">
      <c r="A4597">
        <v>105.37875</v>
      </c>
      <c r="B4597">
        <v>406.50500499999998</v>
      </c>
      <c r="C4597">
        <v>-51310.226562000003</v>
      </c>
      <c r="D4597">
        <v>19993.064452999999</v>
      </c>
      <c r="E4597">
        <v>-1.3261999999999999E-2</v>
      </c>
      <c r="F4597">
        <v>9.9637949999999993</v>
      </c>
      <c r="G4597">
        <v>-0.10047</v>
      </c>
      <c r="H4597">
        <v>-1.743E-3</v>
      </c>
      <c r="I4597">
        <v>3.4269999999999999E-3</v>
      </c>
      <c r="J4597">
        <v>-9.3030000000000005E-3</v>
      </c>
      <c r="K4597">
        <v>1022.320007</v>
      </c>
      <c r="L4597">
        <v>41.263592000000003</v>
      </c>
      <c r="W4597">
        <f t="shared" si="71"/>
        <v>55069.294732951435</v>
      </c>
    </row>
    <row r="4598" spans="1:23" x14ac:dyDescent="0.3">
      <c r="A4598">
        <v>105.39</v>
      </c>
      <c r="B4598">
        <v>471.19003300000003</v>
      </c>
      <c r="C4598">
        <v>-51324.449219000002</v>
      </c>
      <c r="D4598">
        <v>19967.859375</v>
      </c>
      <c r="E4598">
        <v>-2.699E-3</v>
      </c>
      <c r="F4598">
        <v>9.9637849999999997</v>
      </c>
      <c r="G4598">
        <v>-0.10935499999999999</v>
      </c>
      <c r="H4598">
        <v>2.4676E-2</v>
      </c>
      <c r="I4598">
        <v>5.9610000000000002E-3</v>
      </c>
      <c r="J4598">
        <v>-1.8679000000000001E-2</v>
      </c>
      <c r="K4598">
        <v>1022.320007</v>
      </c>
      <c r="L4598">
        <v>41.263592000000003</v>
      </c>
      <c r="W4598">
        <f t="shared" si="71"/>
        <v>55073.918652123204</v>
      </c>
    </row>
    <row r="4599" spans="1:23" x14ac:dyDescent="0.3">
      <c r="A4599">
        <v>105.40125</v>
      </c>
      <c r="B4599">
        <v>444.12982199999999</v>
      </c>
      <c r="C4599">
        <v>-51313.050780999998</v>
      </c>
      <c r="D4599">
        <v>19945.242187</v>
      </c>
      <c r="E4599">
        <v>-1.3698E-2</v>
      </c>
      <c r="F4599">
        <v>9.9717870000000008</v>
      </c>
      <c r="G4599">
        <v>-0.101163</v>
      </c>
      <c r="H4599">
        <v>4.8608999999999999E-2</v>
      </c>
      <c r="I4599">
        <v>9.4289999999999999E-3</v>
      </c>
      <c r="J4599">
        <v>-2.4371E-2</v>
      </c>
      <c r="K4599">
        <v>1022.320007</v>
      </c>
      <c r="L4599">
        <v>41.268475000000002</v>
      </c>
      <c r="W4599">
        <f t="shared" si="71"/>
        <v>55054.873695707989</v>
      </c>
    </row>
    <row r="4600" spans="1:23" x14ac:dyDescent="0.3">
      <c r="A4600">
        <v>105.41249999999999</v>
      </c>
      <c r="B4600">
        <v>353.16326900000001</v>
      </c>
      <c r="C4600">
        <v>-51307.402344000002</v>
      </c>
      <c r="D4600">
        <v>19991.785156000002</v>
      </c>
      <c r="E4600">
        <v>-7.3850000000000001E-3</v>
      </c>
      <c r="F4600">
        <v>9.9722790000000003</v>
      </c>
      <c r="G4600">
        <v>-0.100152</v>
      </c>
      <c r="H4600">
        <v>6.9635000000000002E-2</v>
      </c>
      <c r="I4600">
        <v>1.2518E-2</v>
      </c>
      <c r="J4600">
        <v>-2.8171999999999999E-2</v>
      </c>
      <c r="K4600">
        <v>1022.320007</v>
      </c>
      <c r="L4600">
        <v>41.268475000000002</v>
      </c>
      <c r="W4600">
        <f t="shared" si="71"/>
        <v>55065.83090544743</v>
      </c>
    </row>
    <row r="4601" spans="1:23" x14ac:dyDescent="0.3">
      <c r="A4601">
        <v>105.42375</v>
      </c>
      <c r="B4601">
        <v>544.86523399999999</v>
      </c>
      <c r="C4601">
        <v>-51303.996094000002</v>
      </c>
      <c r="D4601">
        <v>20102.837890999999</v>
      </c>
      <c r="E4601">
        <v>6.9999999999999999E-4</v>
      </c>
      <c r="F4601">
        <v>9.9634350000000005</v>
      </c>
      <c r="G4601">
        <v>-0.110308</v>
      </c>
      <c r="H4601">
        <v>8.2733000000000001E-2</v>
      </c>
      <c r="I4601">
        <v>1.3937E-2</v>
      </c>
      <c r="J4601">
        <v>-2.8368999999999998E-2</v>
      </c>
      <c r="K4601">
        <v>1022.320007</v>
      </c>
      <c r="L4601">
        <v>41.268475000000002</v>
      </c>
      <c r="W4601">
        <f t="shared" si="71"/>
        <v>55104.636688832412</v>
      </c>
    </row>
    <row r="4602" spans="1:23" x14ac:dyDescent="0.3">
      <c r="A4602">
        <v>105.435</v>
      </c>
      <c r="B4602">
        <v>530.84423800000002</v>
      </c>
      <c r="C4602">
        <v>-51309.285155999998</v>
      </c>
      <c r="D4602">
        <v>20014.298827999999</v>
      </c>
      <c r="E4602">
        <v>1.7619999999999999E-3</v>
      </c>
      <c r="F4602">
        <v>9.967022</v>
      </c>
      <c r="G4602">
        <v>-0.116115</v>
      </c>
      <c r="H4602">
        <v>8.3134E-2</v>
      </c>
      <c r="I4602">
        <v>1.4896E-2</v>
      </c>
      <c r="J4602">
        <v>-2.6478000000000002E-2</v>
      </c>
      <c r="K4602">
        <v>1022.320007</v>
      </c>
      <c r="L4602">
        <v>41.268475000000002</v>
      </c>
      <c r="W4602">
        <f t="shared" si="71"/>
        <v>55077.18853029103</v>
      </c>
    </row>
    <row r="4603" spans="1:23" x14ac:dyDescent="0.3">
      <c r="A4603">
        <v>105.44625000000001</v>
      </c>
      <c r="B4603">
        <v>446.27682499999997</v>
      </c>
      <c r="C4603">
        <v>-51330.273437000003</v>
      </c>
      <c r="D4603">
        <v>19985.982422000001</v>
      </c>
      <c r="E4603">
        <v>1.696E-3</v>
      </c>
      <c r="F4603">
        <v>9.9615799999999997</v>
      </c>
      <c r="G4603">
        <v>-0.10793</v>
      </c>
      <c r="H4603">
        <v>7.6064000000000007E-2</v>
      </c>
      <c r="I4603">
        <v>1.4858E-2</v>
      </c>
      <c r="J4603">
        <v>-2.443E-2</v>
      </c>
      <c r="K4603">
        <v>1022.320007</v>
      </c>
      <c r="L4603">
        <v>41.268475000000002</v>
      </c>
      <c r="W4603">
        <f t="shared" si="71"/>
        <v>55085.711645527583</v>
      </c>
    </row>
    <row r="4604" spans="1:23" x14ac:dyDescent="0.3">
      <c r="A4604">
        <v>105.4575</v>
      </c>
      <c r="B4604">
        <v>548.13708499999996</v>
      </c>
      <c r="C4604">
        <v>-51323.015625</v>
      </c>
      <c r="D4604">
        <v>20044.730468999998</v>
      </c>
      <c r="E4604">
        <v>-7.6439999999999998E-3</v>
      </c>
      <c r="F4604">
        <v>9.9643250000000005</v>
      </c>
      <c r="G4604">
        <v>-0.111564</v>
      </c>
      <c r="H4604">
        <v>5.4139E-2</v>
      </c>
      <c r="I4604">
        <v>1.2207000000000001E-2</v>
      </c>
      <c r="J4604">
        <v>-1.9281E-2</v>
      </c>
      <c r="K4604">
        <v>1022.320007</v>
      </c>
      <c r="L4604">
        <v>41.268475000000002</v>
      </c>
      <c r="W4604">
        <f t="shared" si="71"/>
        <v>55101.212388501968</v>
      </c>
    </row>
    <row r="4605" spans="1:23" x14ac:dyDescent="0.3">
      <c r="A4605">
        <v>105.46875</v>
      </c>
      <c r="B4605">
        <v>364.29702800000001</v>
      </c>
      <c r="C4605">
        <v>-51307.414062000003</v>
      </c>
      <c r="D4605">
        <v>20041.673827999999</v>
      </c>
      <c r="E4605">
        <v>-1.1279000000000001E-2</v>
      </c>
      <c r="F4605">
        <v>9.9720220000000008</v>
      </c>
      <c r="G4605">
        <v>-0.107804</v>
      </c>
      <c r="H4605">
        <v>2.4253E-2</v>
      </c>
      <c r="I4605">
        <v>8.6470000000000002E-3</v>
      </c>
      <c r="J4605">
        <v>-1.2087000000000001E-2</v>
      </c>
      <c r="K4605">
        <v>1022.320007</v>
      </c>
      <c r="L4605">
        <v>41.268475000000002</v>
      </c>
      <c r="W4605">
        <f t="shared" si="71"/>
        <v>55084.046146611865</v>
      </c>
    </row>
    <row r="4606" spans="1:23" x14ac:dyDescent="0.3">
      <c r="A4606">
        <v>105.48</v>
      </c>
      <c r="B4606">
        <v>226.95394899999999</v>
      </c>
      <c r="C4606">
        <v>-51328.601562000003</v>
      </c>
      <c r="D4606">
        <v>20095.892577999999</v>
      </c>
      <c r="E4606">
        <v>-4.2230000000000002E-3</v>
      </c>
      <c r="F4606">
        <v>9.9722819999999999</v>
      </c>
      <c r="G4606">
        <v>-0.117753</v>
      </c>
      <c r="H4606">
        <v>-1.6360000000000001E-3</v>
      </c>
      <c r="I4606">
        <v>5.9649999999999998E-3</v>
      </c>
      <c r="J4606">
        <v>-2.098E-3</v>
      </c>
      <c r="K4606">
        <v>1022.320007</v>
      </c>
      <c r="L4606">
        <v>41.268475000000002</v>
      </c>
      <c r="W4606">
        <f t="shared" si="71"/>
        <v>55122.787891325235</v>
      </c>
    </row>
    <row r="4607" spans="1:23" x14ac:dyDescent="0.3">
      <c r="A4607">
        <v>105.49124999999999</v>
      </c>
      <c r="B4607">
        <v>477.23004200000003</v>
      </c>
      <c r="C4607">
        <v>-51311.269530999998</v>
      </c>
      <c r="D4607">
        <v>20011.220702999999</v>
      </c>
      <c r="E4607">
        <v>-1.1701E-2</v>
      </c>
      <c r="F4607">
        <v>9.9661460000000002</v>
      </c>
      <c r="G4607">
        <v>-0.122914</v>
      </c>
      <c r="H4607">
        <v>-2.0264999999999998E-2</v>
      </c>
      <c r="I4607">
        <v>2.7720000000000002E-3</v>
      </c>
      <c r="J4607">
        <v>4.4219999999999997E-3</v>
      </c>
      <c r="K4607">
        <v>1022.320007</v>
      </c>
      <c r="L4607">
        <v>41.268475000000002</v>
      </c>
      <c r="W4607">
        <f t="shared" si="71"/>
        <v>55077.428075574586</v>
      </c>
    </row>
    <row r="4608" spans="1:23" x14ac:dyDescent="0.3">
      <c r="A4608">
        <v>105.5025</v>
      </c>
      <c r="B4608">
        <v>512.46649200000002</v>
      </c>
      <c r="C4608">
        <v>-51323.898437000003</v>
      </c>
      <c r="D4608">
        <v>20087.994140999999</v>
      </c>
      <c r="E4608">
        <v>-3.1710000000000002E-3</v>
      </c>
      <c r="F4608">
        <v>9.9679070000000003</v>
      </c>
      <c r="G4608">
        <v>-0.106211</v>
      </c>
      <c r="H4608">
        <v>-3.4570999999999998E-2</v>
      </c>
      <c r="I4608">
        <v>8.1099999999999998E-4</v>
      </c>
      <c r="J4608">
        <v>7.7980000000000002E-3</v>
      </c>
      <c r="K4608">
        <v>1022.329956</v>
      </c>
      <c r="L4608">
        <v>41.273356999999997</v>
      </c>
      <c r="W4608">
        <f t="shared" si="71"/>
        <v>55117.444437181271</v>
      </c>
    </row>
    <row r="4609" spans="1:23" x14ac:dyDescent="0.3">
      <c r="A4609">
        <v>105.51375</v>
      </c>
      <c r="B4609">
        <v>408.60717799999998</v>
      </c>
      <c r="C4609">
        <v>-51288.652344000002</v>
      </c>
      <c r="D4609">
        <v>20018.785156000002</v>
      </c>
      <c r="E4609">
        <v>5.7670000000000004E-3</v>
      </c>
      <c r="F4609">
        <v>9.9717339999999997</v>
      </c>
      <c r="G4609">
        <v>-9.4225000000000003E-2</v>
      </c>
      <c r="H4609">
        <v>-3.7601999999999997E-2</v>
      </c>
      <c r="I4609">
        <v>-1.6069999999999999E-3</v>
      </c>
      <c r="J4609">
        <v>5.8700000000000002E-3</v>
      </c>
      <c r="K4609">
        <v>1022.329956</v>
      </c>
      <c r="L4609">
        <v>41.273356999999997</v>
      </c>
      <c r="W4609">
        <f t="shared" si="71"/>
        <v>55058.55590379842</v>
      </c>
    </row>
    <row r="4610" spans="1:23" x14ac:dyDescent="0.3">
      <c r="A4610">
        <v>105.52500000000001</v>
      </c>
      <c r="B4610">
        <v>338.81805400000002</v>
      </c>
      <c r="C4610">
        <v>-51297.921875</v>
      </c>
      <c r="D4610">
        <v>20048.371093999998</v>
      </c>
      <c r="E4610">
        <v>-3.2429999999999998E-3</v>
      </c>
      <c r="F4610">
        <v>9.9695370000000008</v>
      </c>
      <c r="G4610">
        <v>-0.106726</v>
      </c>
      <c r="H4610">
        <v>-3.2099999999999997E-2</v>
      </c>
      <c r="I4610">
        <v>-9.6500000000000004E-4</v>
      </c>
      <c r="J4610">
        <v>1.1169999999999999E-3</v>
      </c>
      <c r="K4610">
        <v>1022.329956</v>
      </c>
      <c r="L4610">
        <v>41.273356999999997</v>
      </c>
      <c r="W4610">
        <f t="shared" ref="W4610:W4673" si="72">SQRT((B4610)^2+(C4610)^2+(D4610)^2)</f>
        <v>55077.479698058574</v>
      </c>
    </row>
    <row r="4611" spans="1:23" x14ac:dyDescent="0.3">
      <c r="A4611">
        <v>105.53625</v>
      </c>
      <c r="B4611">
        <v>312.03454599999998</v>
      </c>
      <c r="C4611">
        <v>-51348.519530999998</v>
      </c>
      <c r="D4611">
        <v>20019.755859000001</v>
      </c>
      <c r="E4611">
        <v>-5.7970000000000001E-3</v>
      </c>
      <c r="F4611">
        <v>9.9680060000000008</v>
      </c>
      <c r="G4611">
        <v>-0.112801</v>
      </c>
      <c r="H4611">
        <v>-1.0580000000000001E-2</v>
      </c>
      <c r="I4611">
        <v>2.1059999999999998E-3</v>
      </c>
      <c r="J4611">
        <v>-6.6620000000000004E-3</v>
      </c>
      <c r="K4611">
        <v>1022.329956</v>
      </c>
      <c r="L4611">
        <v>41.273356999999997</v>
      </c>
      <c r="W4611">
        <f t="shared" si="72"/>
        <v>55114.049463248033</v>
      </c>
    </row>
    <row r="4612" spans="1:23" x14ac:dyDescent="0.3">
      <c r="A4612">
        <v>105.5475</v>
      </c>
      <c r="B4612">
        <v>435.44982900000002</v>
      </c>
      <c r="C4612">
        <v>-51365.226562000003</v>
      </c>
      <c r="D4612">
        <v>20039.910156000002</v>
      </c>
      <c r="E4612">
        <v>-5.2220000000000001E-3</v>
      </c>
      <c r="F4612">
        <v>9.9678430000000002</v>
      </c>
      <c r="G4612">
        <v>-0.115451</v>
      </c>
      <c r="H4612">
        <v>2.2506000000000002E-2</v>
      </c>
      <c r="I4612">
        <v>6.5680000000000001E-3</v>
      </c>
      <c r="J4612">
        <v>-1.8262E-2</v>
      </c>
      <c r="K4612">
        <v>1022.329956</v>
      </c>
      <c r="L4612">
        <v>41.273356999999997</v>
      </c>
      <c r="W4612">
        <f t="shared" si="72"/>
        <v>55137.773942912485</v>
      </c>
    </row>
    <row r="4613" spans="1:23" x14ac:dyDescent="0.3">
      <c r="A4613">
        <v>105.55875</v>
      </c>
      <c r="B4613">
        <v>402.56781000000001</v>
      </c>
      <c r="C4613">
        <v>-51360.039062000003</v>
      </c>
      <c r="D4613">
        <v>20023.292968999998</v>
      </c>
      <c r="E4613">
        <v>5.8500000000000002E-4</v>
      </c>
      <c r="F4613">
        <v>9.970504</v>
      </c>
      <c r="G4613">
        <v>-0.113693</v>
      </c>
      <c r="H4613">
        <v>4.5737E-2</v>
      </c>
      <c r="I4613">
        <v>1.0637000000000001E-2</v>
      </c>
      <c r="J4613">
        <v>-2.4197E-2</v>
      </c>
      <c r="K4613">
        <v>1022.329956</v>
      </c>
      <c r="L4613">
        <v>41.273356999999997</v>
      </c>
      <c r="W4613">
        <f t="shared" si="72"/>
        <v>55126.653577141966</v>
      </c>
    </row>
    <row r="4614" spans="1:23" x14ac:dyDescent="0.3">
      <c r="A4614">
        <v>105.57</v>
      </c>
      <c r="B4614">
        <v>447.448486</v>
      </c>
      <c r="C4614">
        <v>-51325.664062000003</v>
      </c>
      <c r="D4614">
        <v>19993.21875</v>
      </c>
      <c r="E4614">
        <v>3.2520000000000001E-3</v>
      </c>
      <c r="F4614">
        <v>9.9746980000000001</v>
      </c>
      <c r="G4614">
        <v>-0.117269</v>
      </c>
      <c r="H4614">
        <v>6.9544999999999996E-2</v>
      </c>
      <c r="I4614">
        <v>1.2493000000000001E-2</v>
      </c>
      <c r="J4614">
        <v>-2.7746E-2</v>
      </c>
      <c r="K4614">
        <v>1022.329956</v>
      </c>
      <c r="L4614">
        <v>41.273356999999997</v>
      </c>
      <c r="W4614">
        <f t="shared" si="72"/>
        <v>55084.052116181992</v>
      </c>
    </row>
    <row r="4615" spans="1:23" x14ac:dyDescent="0.3">
      <c r="A4615">
        <v>105.58125</v>
      </c>
      <c r="B4615">
        <v>436.137024</v>
      </c>
      <c r="C4615">
        <v>-51323.9375</v>
      </c>
      <c r="D4615">
        <v>20024.962890999999</v>
      </c>
      <c r="E4615">
        <v>-1.266E-3</v>
      </c>
      <c r="F4615">
        <v>9.9703280000000003</v>
      </c>
      <c r="G4615">
        <v>-0.127521</v>
      </c>
      <c r="H4615">
        <v>8.5627999999999996E-2</v>
      </c>
      <c r="I4615">
        <v>1.3348E-2</v>
      </c>
      <c r="J4615">
        <v>-2.9944999999999999E-2</v>
      </c>
      <c r="K4615">
        <v>1022.329956</v>
      </c>
      <c r="L4615">
        <v>41.273356999999997</v>
      </c>
      <c r="W4615">
        <f t="shared" si="72"/>
        <v>55093.882734778614</v>
      </c>
    </row>
    <row r="4616" spans="1:23" x14ac:dyDescent="0.3">
      <c r="A4616">
        <v>105.5925</v>
      </c>
      <c r="B4616">
        <v>459.48046900000003</v>
      </c>
      <c r="C4616">
        <v>-51311.679687000003</v>
      </c>
      <c r="D4616">
        <v>19822.332031000002</v>
      </c>
      <c r="E4616">
        <v>-1.4840000000000001E-3</v>
      </c>
      <c r="F4616">
        <v>9.9650350000000003</v>
      </c>
      <c r="G4616">
        <v>-0.10097299999999999</v>
      </c>
      <c r="H4616">
        <v>8.6526000000000006E-2</v>
      </c>
      <c r="I4616">
        <v>1.4867999999999999E-2</v>
      </c>
      <c r="J4616">
        <v>-2.7845999999999999E-2</v>
      </c>
      <c r="K4616">
        <v>1022.329956</v>
      </c>
      <c r="L4616">
        <v>41.273356999999997</v>
      </c>
      <c r="W4616">
        <f t="shared" si="72"/>
        <v>55009.312318460135</v>
      </c>
    </row>
    <row r="4617" spans="1:23" x14ac:dyDescent="0.3">
      <c r="A4617">
        <v>105.60375000000001</v>
      </c>
      <c r="B4617">
        <v>440.01825000000002</v>
      </c>
      <c r="C4617">
        <v>-51352.988280999998</v>
      </c>
      <c r="D4617">
        <v>19940.513672000001</v>
      </c>
      <c r="E4617">
        <v>-1.1868E-2</v>
      </c>
      <c r="F4617">
        <v>9.9638380000000009</v>
      </c>
      <c r="G4617">
        <v>-9.4968999999999998E-2</v>
      </c>
      <c r="H4617">
        <v>7.6082999999999998E-2</v>
      </c>
      <c r="I4617">
        <v>1.4366E-2</v>
      </c>
      <c r="J4617">
        <v>-2.4538000000000001E-2</v>
      </c>
      <c r="K4617">
        <v>1022.320007</v>
      </c>
      <c r="L4617">
        <v>41.275703</v>
      </c>
      <c r="W4617">
        <f t="shared" si="72"/>
        <v>55090.354028196947</v>
      </c>
    </row>
    <row r="4618" spans="1:23" x14ac:dyDescent="0.3">
      <c r="A4618">
        <v>105.61499999999999</v>
      </c>
      <c r="B4618">
        <v>520.41503899999998</v>
      </c>
      <c r="C4618">
        <v>-51346.890625</v>
      </c>
      <c r="D4618">
        <v>19982.861327999999</v>
      </c>
      <c r="E4618">
        <v>-1.02E-4</v>
      </c>
      <c r="F4618">
        <v>9.9535160000000005</v>
      </c>
      <c r="G4618">
        <v>-0.10702399999999999</v>
      </c>
      <c r="H4618">
        <v>5.3665999999999998E-2</v>
      </c>
      <c r="I4618">
        <v>1.1264E-2</v>
      </c>
      <c r="J4618">
        <v>-1.8185E-2</v>
      </c>
      <c r="K4618">
        <v>1022.320007</v>
      </c>
      <c r="L4618">
        <v>41.275703</v>
      </c>
      <c r="W4618">
        <f t="shared" si="72"/>
        <v>55100.714655280186</v>
      </c>
    </row>
    <row r="4619" spans="1:23" x14ac:dyDescent="0.3">
      <c r="A4619">
        <v>105.62625</v>
      </c>
      <c r="B4619">
        <v>524.06353799999999</v>
      </c>
      <c r="C4619">
        <v>-51294.753905999998</v>
      </c>
      <c r="D4619">
        <v>20026.642577999999</v>
      </c>
      <c r="E4619">
        <v>6.7730000000000004E-3</v>
      </c>
      <c r="F4619">
        <v>9.9616659999999992</v>
      </c>
      <c r="G4619">
        <v>-0.10444100000000001</v>
      </c>
      <c r="H4619">
        <v>2.6202E-2</v>
      </c>
      <c r="I4619">
        <v>7.9830000000000005E-3</v>
      </c>
      <c r="J4619">
        <v>-1.2466E-2</v>
      </c>
      <c r="K4619">
        <v>1022.320007</v>
      </c>
      <c r="L4619">
        <v>41.275703</v>
      </c>
      <c r="W4619">
        <f t="shared" si="72"/>
        <v>55068.074542478113</v>
      </c>
    </row>
    <row r="4620" spans="1:23" x14ac:dyDescent="0.3">
      <c r="A4620">
        <v>105.6375</v>
      </c>
      <c r="B4620">
        <v>416.77773999999999</v>
      </c>
      <c r="C4620">
        <v>-51324.390625</v>
      </c>
      <c r="D4620">
        <v>19928.8125</v>
      </c>
      <c r="E4620">
        <v>-4.6880000000000003E-3</v>
      </c>
      <c r="F4620">
        <v>9.9666040000000002</v>
      </c>
      <c r="G4620">
        <v>-0.102381</v>
      </c>
      <c r="H4620">
        <v>-4.2589999999999998E-3</v>
      </c>
      <c r="I4620">
        <v>3.9750000000000002E-3</v>
      </c>
      <c r="J4620">
        <v>-3.7309999999999999E-3</v>
      </c>
      <c r="K4620">
        <v>1022.320007</v>
      </c>
      <c r="L4620">
        <v>41.275703</v>
      </c>
      <c r="W4620">
        <f t="shared" si="72"/>
        <v>55059.280274739365</v>
      </c>
    </row>
    <row r="4621" spans="1:23" x14ac:dyDescent="0.3">
      <c r="A4621">
        <v>105.64875000000001</v>
      </c>
      <c r="B4621">
        <v>476.212311</v>
      </c>
      <c r="C4621">
        <v>-51345.433594000002</v>
      </c>
      <c r="D4621">
        <v>20079.763672000001</v>
      </c>
      <c r="E4621">
        <v>-4.9899999999999999E-4</v>
      </c>
      <c r="F4621">
        <v>9.9643619999999995</v>
      </c>
      <c r="G4621">
        <v>-0.10026</v>
      </c>
      <c r="H4621">
        <v>-2.2637999999999998E-2</v>
      </c>
      <c r="I4621">
        <v>2.104E-3</v>
      </c>
      <c r="J4621">
        <v>3.5300000000000002E-3</v>
      </c>
      <c r="K4621">
        <v>1022.320007</v>
      </c>
      <c r="L4621">
        <v>41.275703</v>
      </c>
      <c r="W4621">
        <f t="shared" si="72"/>
        <v>55134.174866813621</v>
      </c>
    </row>
    <row r="4622" spans="1:23" x14ac:dyDescent="0.3">
      <c r="A4622">
        <v>105.66</v>
      </c>
      <c r="B4622">
        <v>483.97637900000001</v>
      </c>
      <c r="C4622">
        <v>-51343.300780999998</v>
      </c>
      <c r="D4622">
        <v>20060.708984000001</v>
      </c>
      <c r="E4622">
        <v>3.0920000000000001E-3</v>
      </c>
      <c r="F4622">
        <v>9.9684550000000005</v>
      </c>
      <c r="G4622">
        <v>-9.6716999999999997E-2</v>
      </c>
      <c r="H4622">
        <v>-3.7836000000000002E-2</v>
      </c>
      <c r="I4622">
        <v>-6.1499999999999999E-4</v>
      </c>
      <c r="J4622">
        <v>7.8740000000000008E-3</v>
      </c>
      <c r="K4622">
        <v>1022.320007</v>
      </c>
      <c r="L4622">
        <v>41.275703</v>
      </c>
      <c r="W4622">
        <f t="shared" si="72"/>
        <v>55125.319166100096</v>
      </c>
    </row>
    <row r="4623" spans="1:23" x14ac:dyDescent="0.3">
      <c r="A4623">
        <v>105.67125</v>
      </c>
      <c r="B4623">
        <v>565.94525099999998</v>
      </c>
      <c r="C4623">
        <v>-51362.957030999998</v>
      </c>
      <c r="D4623">
        <v>20060.335937</v>
      </c>
      <c r="E4623">
        <v>2.0600000000000002E-3</v>
      </c>
      <c r="F4623">
        <v>9.9761240000000004</v>
      </c>
      <c r="G4623">
        <v>-0.108861</v>
      </c>
      <c r="H4623">
        <v>-4.2986999999999997E-2</v>
      </c>
      <c r="I4623">
        <v>-1.3680000000000001E-3</v>
      </c>
      <c r="J4623">
        <v>6.9499999999999996E-3</v>
      </c>
      <c r="K4623">
        <v>1022.320007</v>
      </c>
      <c r="L4623">
        <v>41.275703</v>
      </c>
      <c r="W4623">
        <f t="shared" si="72"/>
        <v>55144.27193191307</v>
      </c>
    </row>
    <row r="4624" spans="1:23" x14ac:dyDescent="0.3">
      <c r="A4624">
        <v>105.6825</v>
      </c>
      <c r="B4624">
        <v>439.73440599999998</v>
      </c>
      <c r="C4624">
        <v>-51336.847655999998</v>
      </c>
      <c r="D4624">
        <v>20029.683593999998</v>
      </c>
      <c r="E4624">
        <v>-5.953E-3</v>
      </c>
      <c r="F4624">
        <v>9.9754550000000002</v>
      </c>
      <c r="G4624">
        <v>-0.113219</v>
      </c>
      <c r="H4624">
        <v>-3.3333000000000002E-2</v>
      </c>
      <c r="I4624">
        <v>-7.8700000000000005E-4</v>
      </c>
      <c r="J4624">
        <v>3.6200000000000002E-4</v>
      </c>
      <c r="K4624">
        <v>1022.320007</v>
      </c>
      <c r="L4624">
        <v>41.275703</v>
      </c>
      <c r="W4624">
        <f t="shared" si="72"/>
        <v>55107.653901059202</v>
      </c>
    </row>
    <row r="4625" spans="1:23" x14ac:dyDescent="0.3">
      <c r="A4625">
        <v>105.69374999999999</v>
      </c>
      <c r="B4625">
        <v>392.81985500000002</v>
      </c>
      <c r="C4625">
        <v>-51323.347655999998</v>
      </c>
      <c r="D4625">
        <v>20068.365234000001</v>
      </c>
      <c r="E4625">
        <v>-1.0485E-2</v>
      </c>
      <c r="F4625">
        <v>9.9844369999999998</v>
      </c>
      <c r="G4625">
        <v>-0.10302699999999999</v>
      </c>
      <c r="H4625">
        <v>-6.3379999999999999E-3</v>
      </c>
      <c r="I4625">
        <v>2.0119999999999999E-3</v>
      </c>
      <c r="J4625">
        <v>-9.4660000000000005E-3</v>
      </c>
      <c r="K4625">
        <v>1022.320007</v>
      </c>
      <c r="L4625">
        <v>41.275703</v>
      </c>
      <c r="W4625">
        <f t="shared" si="72"/>
        <v>55108.797893098184</v>
      </c>
    </row>
    <row r="4626" spans="1:23" x14ac:dyDescent="0.3">
      <c r="A4626">
        <v>105.705</v>
      </c>
      <c r="B4626">
        <v>562.65966800000001</v>
      </c>
      <c r="C4626">
        <v>-51314.097655999998</v>
      </c>
      <c r="D4626">
        <v>20030.78125</v>
      </c>
      <c r="E4626">
        <v>-9.2759999999999995E-3</v>
      </c>
      <c r="F4626">
        <v>9.9662579999999998</v>
      </c>
      <c r="G4626">
        <v>-0.115033</v>
      </c>
      <c r="H4626">
        <v>1.7760000000000001E-2</v>
      </c>
      <c r="I4626">
        <v>5.3499999999999997E-3</v>
      </c>
      <c r="J4626">
        <v>-1.7219000000000002E-2</v>
      </c>
      <c r="K4626">
        <v>1022.349976</v>
      </c>
      <c r="L4626">
        <v>41.280586</v>
      </c>
      <c r="W4626">
        <f t="shared" si="72"/>
        <v>55087.978739801751</v>
      </c>
    </row>
    <row r="4627" spans="1:23" x14ac:dyDescent="0.3">
      <c r="A4627">
        <v>105.71625</v>
      </c>
      <c r="B4627">
        <v>510.70788599999997</v>
      </c>
      <c r="C4627">
        <v>-51339.648437000003</v>
      </c>
      <c r="D4627">
        <v>19924.363281000002</v>
      </c>
      <c r="E4627">
        <v>-3.9170000000000003E-3</v>
      </c>
      <c r="F4627">
        <v>9.9731000000000005</v>
      </c>
      <c r="G4627">
        <v>-9.8617999999999997E-2</v>
      </c>
      <c r="H4627">
        <v>4.9262E-2</v>
      </c>
      <c r="I4627">
        <v>1.0255E-2</v>
      </c>
      <c r="J4627">
        <v>-2.5121000000000001E-2</v>
      </c>
      <c r="K4627">
        <v>1022.349976</v>
      </c>
      <c r="L4627">
        <v>41.280586</v>
      </c>
      <c r="W4627">
        <f t="shared" si="72"/>
        <v>55072.684484532263</v>
      </c>
    </row>
    <row r="4628" spans="1:23" x14ac:dyDescent="0.3">
      <c r="A4628">
        <v>105.72750000000001</v>
      </c>
      <c r="B4628">
        <v>537.69390899999996</v>
      </c>
      <c r="C4628">
        <v>-51329.738280999998</v>
      </c>
      <c r="D4628">
        <v>20080.664062</v>
      </c>
      <c r="E4628">
        <v>-5.5849999999999997E-3</v>
      </c>
      <c r="F4628">
        <v>9.9759670000000007</v>
      </c>
      <c r="G4628">
        <v>-0.101116</v>
      </c>
      <c r="H4628">
        <v>7.3759000000000005E-2</v>
      </c>
      <c r="I4628">
        <v>1.3703E-2</v>
      </c>
      <c r="J4628">
        <v>-2.8815E-2</v>
      </c>
      <c r="K4628">
        <v>1022.349976</v>
      </c>
      <c r="L4628">
        <v>41.280586</v>
      </c>
      <c r="W4628">
        <f t="shared" si="72"/>
        <v>55120.451884093171</v>
      </c>
    </row>
    <row r="4629" spans="1:23" x14ac:dyDescent="0.3">
      <c r="A4629">
        <v>105.73875</v>
      </c>
      <c r="B4629">
        <v>485.477081</v>
      </c>
      <c r="C4629">
        <v>-51330.84375</v>
      </c>
      <c r="D4629">
        <v>20079.654297000001</v>
      </c>
      <c r="E4629">
        <v>2.4880000000000002E-3</v>
      </c>
      <c r="F4629">
        <v>9.9786359999999998</v>
      </c>
      <c r="G4629">
        <v>-0.105543</v>
      </c>
      <c r="H4629">
        <v>7.9143000000000005E-2</v>
      </c>
      <c r="I4629">
        <v>1.4707E-2</v>
      </c>
      <c r="J4629">
        <v>-2.7938000000000001E-2</v>
      </c>
      <c r="K4629">
        <v>1022.349976</v>
      </c>
      <c r="L4629">
        <v>41.280586</v>
      </c>
      <c r="W4629">
        <f t="shared" si="72"/>
        <v>55120.628849552515</v>
      </c>
    </row>
    <row r="4630" spans="1:23" x14ac:dyDescent="0.3">
      <c r="A4630">
        <v>105.75</v>
      </c>
      <c r="B4630">
        <v>599.01336700000002</v>
      </c>
      <c r="C4630">
        <v>-51327.386719000002</v>
      </c>
      <c r="D4630">
        <v>19932.660156000002</v>
      </c>
      <c r="E4630">
        <v>1.0529E-2</v>
      </c>
      <c r="F4630">
        <v>9.9676259999999992</v>
      </c>
      <c r="G4630">
        <v>-0.10703699999999999</v>
      </c>
      <c r="H4630">
        <v>8.6673E-2</v>
      </c>
      <c r="I4630">
        <v>1.5266999999999999E-2</v>
      </c>
      <c r="J4630">
        <v>-2.7564000000000002E-2</v>
      </c>
      <c r="K4630">
        <v>1022.349976</v>
      </c>
      <c r="L4630">
        <v>41.280586</v>
      </c>
      <c r="W4630">
        <f t="shared" si="72"/>
        <v>55065.146738297284</v>
      </c>
    </row>
    <row r="4631" spans="1:23" x14ac:dyDescent="0.3">
      <c r="A4631">
        <v>105.76125</v>
      </c>
      <c r="B4631">
        <v>536.245361</v>
      </c>
      <c r="C4631">
        <v>-51335.886719000002</v>
      </c>
      <c r="D4631">
        <v>19963.300781000002</v>
      </c>
      <c r="E4631">
        <v>2.5230000000000001E-3</v>
      </c>
      <c r="F4631">
        <v>9.9628929999999993</v>
      </c>
      <c r="G4631">
        <v>-0.10559200000000001</v>
      </c>
      <c r="H4631">
        <v>7.7035000000000006E-2</v>
      </c>
      <c r="I4631">
        <v>1.4519000000000001E-2</v>
      </c>
      <c r="J4631">
        <v>-2.5231E-2</v>
      </c>
      <c r="K4631">
        <v>1022.349976</v>
      </c>
      <c r="L4631">
        <v>41.280586</v>
      </c>
      <c r="W4631">
        <f t="shared" si="72"/>
        <v>55083.52024322583</v>
      </c>
    </row>
    <row r="4632" spans="1:23" x14ac:dyDescent="0.3">
      <c r="A4632">
        <v>105.77249999999999</v>
      </c>
      <c r="B4632">
        <v>446.029449</v>
      </c>
      <c r="C4632">
        <v>-51329.992187000003</v>
      </c>
      <c r="D4632">
        <v>19996.697265999999</v>
      </c>
      <c r="E4632">
        <v>4.9300000000000004E-3</v>
      </c>
      <c r="F4632">
        <v>9.9704890000000006</v>
      </c>
      <c r="G4632">
        <v>-0.106797</v>
      </c>
      <c r="H4632">
        <v>5.4135999999999997E-2</v>
      </c>
      <c r="I4632">
        <v>1.1651999999999999E-2</v>
      </c>
      <c r="J4632">
        <v>-1.9299E-2</v>
      </c>
      <c r="K4632">
        <v>1022.349976</v>
      </c>
      <c r="L4632">
        <v>41.280586</v>
      </c>
      <c r="W4632">
        <f t="shared" si="72"/>
        <v>55089.336007388112</v>
      </c>
    </row>
    <row r="4633" spans="1:23" x14ac:dyDescent="0.3">
      <c r="A4633">
        <v>105.78375</v>
      </c>
      <c r="B4633">
        <v>460.279449</v>
      </c>
      <c r="C4633">
        <v>-51337</v>
      </c>
      <c r="D4633">
        <v>20055.775390999999</v>
      </c>
      <c r="E4633">
        <v>5.3530000000000001E-3</v>
      </c>
      <c r="F4633">
        <v>9.9689370000000004</v>
      </c>
      <c r="G4633">
        <v>-0.111443</v>
      </c>
      <c r="H4633">
        <v>2.5891999999999998E-2</v>
      </c>
      <c r="I4633">
        <v>7.8279999999999999E-3</v>
      </c>
      <c r="J4633">
        <v>-1.2685999999999999E-2</v>
      </c>
      <c r="K4633">
        <v>1022.349976</v>
      </c>
      <c r="L4633">
        <v>41.280586</v>
      </c>
      <c r="W4633">
        <f t="shared" si="72"/>
        <v>55117.452342297285</v>
      </c>
    </row>
    <row r="4634" spans="1:23" x14ac:dyDescent="0.3">
      <c r="A4634">
        <v>105.795</v>
      </c>
      <c r="B4634">
        <v>539.93188499999997</v>
      </c>
      <c r="C4634">
        <v>-51334.042969000002</v>
      </c>
      <c r="D4634">
        <v>20006.556640999999</v>
      </c>
      <c r="E4634">
        <v>3.1960000000000001E-3</v>
      </c>
      <c r="F4634">
        <v>9.9719080000000009</v>
      </c>
      <c r="G4634">
        <v>-0.11043799999999999</v>
      </c>
      <c r="H4634">
        <v>-4.8929999999999998E-3</v>
      </c>
      <c r="I4634">
        <v>4.862E-3</v>
      </c>
      <c r="J4634">
        <v>-2.686E-3</v>
      </c>
      <c r="K4634">
        <v>1022.349976</v>
      </c>
      <c r="L4634">
        <v>41.280586</v>
      </c>
      <c r="W4634">
        <f t="shared" si="72"/>
        <v>55097.529913900122</v>
      </c>
    </row>
    <row r="4635" spans="1:23" x14ac:dyDescent="0.3">
      <c r="A4635">
        <v>105.80625000000001</v>
      </c>
      <c r="B4635">
        <v>647.90600600000005</v>
      </c>
      <c r="C4635">
        <v>-51314.386719000002</v>
      </c>
      <c r="D4635">
        <v>20001.091797000001</v>
      </c>
      <c r="E4635">
        <v>-1.1932E-2</v>
      </c>
      <c r="F4635">
        <v>9.9679730000000006</v>
      </c>
      <c r="G4635">
        <v>-0.10627200000000001</v>
      </c>
      <c r="H4635">
        <v>-2.6796E-2</v>
      </c>
      <c r="I4635">
        <v>1.2290000000000001E-3</v>
      </c>
      <c r="J4635">
        <v>4.0410000000000003E-3</v>
      </c>
      <c r="K4635">
        <v>1022.320007</v>
      </c>
      <c r="L4635">
        <v>41.283123000000003</v>
      </c>
      <c r="W4635">
        <f t="shared" si="72"/>
        <v>55078.396305736016</v>
      </c>
    </row>
    <row r="4636" spans="1:23" x14ac:dyDescent="0.3">
      <c r="A4636">
        <v>105.8175</v>
      </c>
      <c r="B4636">
        <v>510.59533699999997</v>
      </c>
      <c r="C4636">
        <v>-51340.984375</v>
      </c>
      <c r="D4636">
        <v>20098.164062</v>
      </c>
      <c r="E4636">
        <v>2.9799999999999998E-4</v>
      </c>
      <c r="F4636">
        <v>9.9741540000000004</v>
      </c>
      <c r="G4636">
        <v>-0.111571</v>
      </c>
      <c r="H4636">
        <v>-3.3770000000000001E-2</v>
      </c>
      <c r="I4636">
        <v>7.832587E-5</v>
      </c>
      <c r="J4636">
        <v>6.1260000000000004E-3</v>
      </c>
      <c r="K4636">
        <v>1022.320007</v>
      </c>
      <c r="L4636">
        <v>41.283123000000003</v>
      </c>
      <c r="W4636">
        <f t="shared" si="72"/>
        <v>55137.043653565874</v>
      </c>
    </row>
    <row r="4637" spans="1:23" x14ac:dyDescent="0.3">
      <c r="A4637">
        <v>105.82875</v>
      </c>
      <c r="B4637">
        <v>516.88586399999997</v>
      </c>
      <c r="C4637">
        <v>-51328.683594000002</v>
      </c>
      <c r="D4637">
        <v>19999.734375</v>
      </c>
      <c r="E4637">
        <v>4.8919999999999996E-3</v>
      </c>
      <c r="F4637">
        <v>9.9681750000000005</v>
      </c>
      <c r="G4637">
        <v>-0.102922</v>
      </c>
      <c r="H4637">
        <v>-3.7353999999999998E-2</v>
      </c>
      <c r="I4637">
        <v>-1.786E-3</v>
      </c>
      <c r="J4637">
        <v>5.9579999999999998E-3</v>
      </c>
      <c r="K4637">
        <v>1022.320007</v>
      </c>
      <c r="L4637">
        <v>41.283123000000003</v>
      </c>
      <c r="W4637">
        <f t="shared" si="72"/>
        <v>55089.838496404438</v>
      </c>
    </row>
    <row r="4638" spans="1:23" x14ac:dyDescent="0.3">
      <c r="A4638">
        <v>105.84</v>
      </c>
      <c r="B4638">
        <v>612.36767599999996</v>
      </c>
      <c r="C4638">
        <v>-51332.898437000003</v>
      </c>
      <c r="D4638">
        <v>20000.613281000002</v>
      </c>
      <c r="E4638">
        <v>9.6810000000000004E-3</v>
      </c>
      <c r="F4638">
        <v>9.9546489999999999</v>
      </c>
      <c r="G4638">
        <v>-0.116373</v>
      </c>
      <c r="H4638">
        <v>-3.4327999999999997E-2</v>
      </c>
      <c r="I4638">
        <v>-1.6149999999999999E-3</v>
      </c>
      <c r="J4638">
        <v>1.892E-3</v>
      </c>
      <c r="K4638">
        <v>1022.320007</v>
      </c>
      <c r="L4638">
        <v>41.283123000000003</v>
      </c>
      <c r="W4638">
        <f t="shared" si="72"/>
        <v>55095.063188366345</v>
      </c>
    </row>
    <row r="4639" spans="1:23" x14ac:dyDescent="0.3">
      <c r="A4639">
        <v>105.85124999999999</v>
      </c>
      <c r="B4639">
        <v>546.96923800000002</v>
      </c>
      <c r="C4639">
        <v>-51317.921875</v>
      </c>
      <c r="D4639">
        <v>19972.421875</v>
      </c>
      <c r="E4639">
        <v>9.9099999999999991E-4</v>
      </c>
      <c r="F4639">
        <v>9.9622209999999995</v>
      </c>
      <c r="G4639">
        <v>-0.105032</v>
      </c>
      <c r="H4639">
        <v>-1.3605000000000001E-2</v>
      </c>
      <c r="I4639">
        <v>5.5699999999999999E-4</v>
      </c>
      <c r="J4639">
        <v>-6.7580000000000001E-3</v>
      </c>
      <c r="K4639">
        <v>1022.320007</v>
      </c>
      <c r="L4639">
        <v>41.283123000000003</v>
      </c>
      <c r="W4639">
        <f t="shared" si="72"/>
        <v>55070.190815620932</v>
      </c>
    </row>
    <row r="4640" spans="1:23" x14ac:dyDescent="0.3">
      <c r="A4640">
        <v>105.8625</v>
      </c>
      <c r="B4640">
        <v>441.39175399999999</v>
      </c>
      <c r="C4640">
        <v>-51334.746094000002</v>
      </c>
      <c r="D4640">
        <v>20090.501952999999</v>
      </c>
      <c r="E4640">
        <v>4.9519999999999998E-3</v>
      </c>
      <c r="F4640">
        <v>9.9513599999999993</v>
      </c>
      <c r="G4640">
        <v>-0.117489</v>
      </c>
      <c r="H4640">
        <v>2.1500999999999999E-2</v>
      </c>
      <c r="I4640">
        <v>5.5440000000000003E-3</v>
      </c>
      <c r="J4640">
        <v>-1.796E-2</v>
      </c>
      <c r="K4640">
        <v>1022.320007</v>
      </c>
      <c r="L4640">
        <v>41.283123000000003</v>
      </c>
      <c r="W4640">
        <f t="shared" si="72"/>
        <v>55127.8446153978</v>
      </c>
    </row>
    <row r="4641" spans="1:23" x14ac:dyDescent="0.3">
      <c r="A4641">
        <v>105.87375</v>
      </c>
      <c r="B4641">
        <v>371.15081800000002</v>
      </c>
      <c r="C4641">
        <v>-51327.023437000003</v>
      </c>
      <c r="D4641">
        <v>19879.167968999998</v>
      </c>
      <c r="E4641">
        <v>1.263E-3</v>
      </c>
      <c r="F4641">
        <v>9.9653740000000006</v>
      </c>
      <c r="G4641">
        <v>-0.116817</v>
      </c>
      <c r="H4641">
        <v>4.1574E-2</v>
      </c>
      <c r="I4641">
        <v>8.1740000000000007E-3</v>
      </c>
      <c r="J4641">
        <v>-2.3023999999999999E-2</v>
      </c>
      <c r="K4641">
        <v>1022.320007</v>
      </c>
      <c r="L4641">
        <v>41.283123000000003</v>
      </c>
      <c r="W4641">
        <f t="shared" si="72"/>
        <v>55043.459256952279</v>
      </c>
    </row>
    <row r="4642" spans="1:23" x14ac:dyDescent="0.3">
      <c r="A4642">
        <v>105.88500000000001</v>
      </c>
      <c r="B4642">
        <v>402.26513699999998</v>
      </c>
      <c r="C4642">
        <v>-51347.144530999998</v>
      </c>
      <c r="D4642">
        <v>20046.068359000001</v>
      </c>
      <c r="E4642">
        <v>2.5699999999999998E-3</v>
      </c>
      <c r="F4642">
        <v>9.9589210000000001</v>
      </c>
      <c r="G4642">
        <v>-0.111106</v>
      </c>
      <c r="H4642">
        <v>7.1597999999999995E-2</v>
      </c>
      <c r="I4642">
        <v>1.1891000000000001E-2</v>
      </c>
      <c r="J4642">
        <v>-2.9484E-2</v>
      </c>
      <c r="K4642">
        <v>1022.320007</v>
      </c>
      <c r="L4642">
        <v>41.283123000000003</v>
      </c>
      <c r="W4642">
        <f t="shared" si="72"/>
        <v>55122.916517375503</v>
      </c>
    </row>
    <row r="4643" spans="1:23" x14ac:dyDescent="0.3">
      <c r="A4643">
        <v>105.89624999999999</v>
      </c>
      <c r="B4643">
        <v>410.10418700000002</v>
      </c>
      <c r="C4643">
        <v>-51346.792969000002</v>
      </c>
      <c r="D4643">
        <v>19959.615234000001</v>
      </c>
      <c r="E4643">
        <v>7.8460000000000005E-3</v>
      </c>
      <c r="F4643">
        <v>9.9688020000000002</v>
      </c>
      <c r="G4643">
        <v>-0.112134</v>
      </c>
      <c r="H4643">
        <v>7.9662999999999998E-2</v>
      </c>
      <c r="I4643">
        <v>1.4763E-2</v>
      </c>
      <c r="J4643">
        <v>-2.8604999999999998E-2</v>
      </c>
      <c r="K4643">
        <v>1022.320007</v>
      </c>
      <c r="L4643">
        <v>41.283123000000003</v>
      </c>
      <c r="W4643">
        <f t="shared" si="72"/>
        <v>55091.26585888971</v>
      </c>
    </row>
    <row r="4644" spans="1:23" x14ac:dyDescent="0.3">
      <c r="A4644">
        <v>105.9075</v>
      </c>
      <c r="B4644">
        <v>411.19107100000002</v>
      </c>
      <c r="C4644">
        <v>-51323.28125</v>
      </c>
      <c r="D4644">
        <v>20034.177734000001</v>
      </c>
      <c r="E4644">
        <v>3.7989999999999999E-3</v>
      </c>
      <c r="F4644">
        <v>9.9632500000000004</v>
      </c>
      <c r="G4644">
        <v>-0.10641</v>
      </c>
      <c r="H4644">
        <v>8.8127999999999998E-2</v>
      </c>
      <c r="I4644">
        <v>1.6317999999999999E-2</v>
      </c>
      <c r="J4644">
        <v>-2.8577000000000002E-2</v>
      </c>
      <c r="K4644">
        <v>1022.309998</v>
      </c>
      <c r="L4644">
        <v>41.283123000000003</v>
      </c>
      <c r="W4644">
        <f t="shared" si="72"/>
        <v>55096.429592496941</v>
      </c>
    </row>
    <row r="4645" spans="1:23" x14ac:dyDescent="0.3">
      <c r="A4645">
        <v>105.91875</v>
      </c>
      <c r="B4645">
        <v>503.45190400000001</v>
      </c>
      <c r="C4645">
        <v>-51353.355469000002</v>
      </c>
      <c r="D4645">
        <v>20015.859375</v>
      </c>
      <c r="E4645">
        <v>-5.2360000000000002E-3</v>
      </c>
      <c r="F4645">
        <v>9.9567890000000006</v>
      </c>
      <c r="G4645">
        <v>-0.116302</v>
      </c>
      <c r="H4645">
        <v>7.8224000000000002E-2</v>
      </c>
      <c r="I4645">
        <v>1.5129E-2</v>
      </c>
      <c r="J4645">
        <v>-2.5579000000000001E-2</v>
      </c>
      <c r="K4645">
        <v>1022.309998</v>
      </c>
      <c r="L4645">
        <v>41.283123000000003</v>
      </c>
      <c r="W4645">
        <f t="shared" si="72"/>
        <v>55118.555934139717</v>
      </c>
    </row>
    <row r="4646" spans="1:23" x14ac:dyDescent="0.3">
      <c r="A4646">
        <v>105.93</v>
      </c>
      <c r="B4646">
        <v>526.03143299999999</v>
      </c>
      <c r="C4646">
        <v>-51322.222655999998</v>
      </c>
      <c r="D4646">
        <v>19960.306640999999</v>
      </c>
      <c r="E4646">
        <v>-6.6270000000000001E-3</v>
      </c>
      <c r="F4646">
        <v>9.9649570000000001</v>
      </c>
      <c r="G4646">
        <v>-0.113634</v>
      </c>
      <c r="H4646">
        <v>5.8141999999999999E-2</v>
      </c>
      <c r="I4646">
        <v>1.2241E-2</v>
      </c>
      <c r="J4646">
        <v>-1.9622000000000001E-2</v>
      </c>
      <c r="K4646">
        <v>1022.309998</v>
      </c>
      <c r="L4646">
        <v>41.283123000000003</v>
      </c>
      <c r="W4646">
        <f t="shared" si="72"/>
        <v>55069.602219584733</v>
      </c>
    </row>
    <row r="4647" spans="1:23" x14ac:dyDescent="0.3">
      <c r="A4647">
        <v>105.94125</v>
      </c>
      <c r="B4647">
        <v>550.98657200000002</v>
      </c>
      <c r="C4647">
        <v>-51334.257812000003</v>
      </c>
      <c r="D4647">
        <v>20008.28125</v>
      </c>
      <c r="E4647">
        <v>-1.0359E-2</v>
      </c>
      <c r="F4647">
        <v>9.9585039999999996</v>
      </c>
      <c r="G4647">
        <v>-0.105568</v>
      </c>
      <c r="H4647">
        <v>3.3387E-2</v>
      </c>
      <c r="I4647">
        <v>9.8180000000000003E-3</v>
      </c>
      <c r="J4647">
        <v>-1.3976000000000001E-2</v>
      </c>
      <c r="K4647">
        <v>1022.309998</v>
      </c>
      <c r="L4647">
        <v>41.283123000000003</v>
      </c>
      <c r="W4647">
        <f t="shared" si="72"/>
        <v>55098.465767120135</v>
      </c>
    </row>
    <row r="4648" spans="1:23" x14ac:dyDescent="0.3">
      <c r="A4648">
        <v>105.9525</v>
      </c>
      <c r="B4648">
        <v>448.47375499999998</v>
      </c>
      <c r="C4648">
        <v>-51342.25</v>
      </c>
      <c r="D4648">
        <v>19861.25</v>
      </c>
      <c r="E4648">
        <v>-4.3769999999999998E-3</v>
      </c>
      <c r="F4648">
        <v>9.9707919999999994</v>
      </c>
      <c r="G4648">
        <v>-0.10237599999999999</v>
      </c>
      <c r="H4648">
        <v>8.6899999999999998E-4</v>
      </c>
      <c r="I4648">
        <v>4.9779999999999998E-3</v>
      </c>
      <c r="J4648">
        <v>-4.5739999999999999E-3</v>
      </c>
      <c r="K4648">
        <v>1022.309998</v>
      </c>
      <c r="L4648">
        <v>41.283123000000003</v>
      </c>
      <c r="W4648">
        <f t="shared" si="72"/>
        <v>55051.766686764233</v>
      </c>
    </row>
    <row r="4649" spans="1:23" x14ac:dyDescent="0.3">
      <c r="A4649">
        <v>105.96375</v>
      </c>
      <c r="B4649">
        <v>524.11877400000003</v>
      </c>
      <c r="C4649">
        <v>-51337.691405999998</v>
      </c>
      <c r="D4649">
        <v>20060.869140999999</v>
      </c>
      <c r="E4649">
        <v>-4.6309999999999997E-3</v>
      </c>
      <c r="F4649">
        <v>9.9676390000000001</v>
      </c>
      <c r="G4649">
        <v>-0.11043</v>
      </c>
      <c r="H4649">
        <v>-2.4362999999999999E-2</v>
      </c>
      <c r="I4649">
        <v>8.2399999999999997E-4</v>
      </c>
      <c r="J4649">
        <v>3.6329999999999999E-3</v>
      </c>
      <c r="K4649">
        <v>1022.309998</v>
      </c>
      <c r="L4649">
        <v>41.283123000000003</v>
      </c>
      <c r="W4649">
        <f t="shared" si="72"/>
        <v>55120.520045435631</v>
      </c>
    </row>
    <row r="4650" spans="1:23" x14ac:dyDescent="0.3">
      <c r="A4650">
        <v>105.97499999999999</v>
      </c>
      <c r="B4650">
        <v>361.47640999999999</v>
      </c>
      <c r="C4650">
        <v>-51359.386719000002</v>
      </c>
      <c r="D4650">
        <v>20016.40625</v>
      </c>
      <c r="E4650">
        <v>-6.4499999999999996E-4</v>
      </c>
      <c r="F4650">
        <v>9.9584569999999992</v>
      </c>
      <c r="G4650">
        <v>-0.112189</v>
      </c>
      <c r="H4650">
        <v>-3.8688E-2</v>
      </c>
      <c r="I4650">
        <v>-1.6440000000000001E-3</v>
      </c>
      <c r="J4650">
        <v>7.8309999999999994E-3</v>
      </c>
      <c r="K4650">
        <v>1022.309998</v>
      </c>
      <c r="L4650">
        <v>41.283123000000003</v>
      </c>
      <c r="W4650">
        <f t="shared" si="72"/>
        <v>55123.259959039242</v>
      </c>
    </row>
    <row r="4651" spans="1:23" x14ac:dyDescent="0.3">
      <c r="A4651">
        <v>105.98625</v>
      </c>
      <c r="B4651">
        <v>503.62652600000001</v>
      </c>
      <c r="C4651">
        <v>-51336.855469000002</v>
      </c>
      <c r="D4651">
        <v>20025.869140999999</v>
      </c>
      <c r="E4651">
        <v>3.8370000000000001E-3</v>
      </c>
      <c r="F4651">
        <v>9.9674270000000007</v>
      </c>
      <c r="G4651">
        <v>-0.10605199999999999</v>
      </c>
      <c r="H4651">
        <v>-4.1477E-2</v>
      </c>
      <c r="I4651">
        <v>-1.8220000000000001E-3</v>
      </c>
      <c r="J4651">
        <v>6.9230000000000003E-3</v>
      </c>
      <c r="K4651">
        <v>1022.309998</v>
      </c>
      <c r="L4651">
        <v>41.283123000000003</v>
      </c>
      <c r="W4651">
        <f t="shared" si="72"/>
        <v>55106.821755342979</v>
      </c>
    </row>
    <row r="4652" spans="1:23" x14ac:dyDescent="0.3">
      <c r="A4652">
        <v>105.9975</v>
      </c>
      <c r="B4652">
        <v>389.86084</v>
      </c>
      <c r="C4652">
        <v>-51321.460937000003</v>
      </c>
      <c r="D4652">
        <v>20058.646484000001</v>
      </c>
      <c r="E4652">
        <v>-1.4133E-2</v>
      </c>
      <c r="F4652">
        <v>9.9643490000000003</v>
      </c>
      <c r="G4652">
        <v>-0.105264</v>
      </c>
      <c r="H4652">
        <v>-3.1319E-2</v>
      </c>
      <c r="I4652">
        <v>-1.41E-3</v>
      </c>
      <c r="J4652">
        <v>-1.37E-4</v>
      </c>
      <c r="K4652">
        <v>1022.309998</v>
      </c>
      <c r="L4652">
        <v>41.283123000000003</v>
      </c>
      <c r="W4652">
        <f t="shared" si="72"/>
        <v>55103.481223536757</v>
      </c>
    </row>
    <row r="4653" spans="1:23" x14ac:dyDescent="0.3">
      <c r="A4653">
        <v>106.00875000000001</v>
      </c>
      <c r="B4653">
        <v>468.98693800000001</v>
      </c>
      <c r="C4653">
        <v>-51323.292969000002</v>
      </c>
      <c r="D4653">
        <v>20001.894531000002</v>
      </c>
      <c r="E4653">
        <v>-1.505E-3</v>
      </c>
      <c r="F4653">
        <v>9.9735610000000001</v>
      </c>
      <c r="G4653">
        <v>-0.10298499999999999</v>
      </c>
      <c r="H4653">
        <v>-1.4029E-2</v>
      </c>
      <c r="I4653">
        <v>9.19E-4</v>
      </c>
      <c r="J4653">
        <v>-8.5079999999999999E-3</v>
      </c>
      <c r="K4653">
        <v>1022.329956</v>
      </c>
      <c r="L4653">
        <v>41.285468999999999</v>
      </c>
      <c r="W4653">
        <f t="shared" si="72"/>
        <v>55085.171641368855</v>
      </c>
    </row>
    <row r="4654" spans="1:23" x14ac:dyDescent="0.3">
      <c r="A4654">
        <v>106.02</v>
      </c>
      <c r="B4654">
        <v>596.92627000000005</v>
      </c>
      <c r="C4654">
        <v>-51337.25</v>
      </c>
      <c r="D4654">
        <v>19889.978515999999</v>
      </c>
      <c r="E4654">
        <v>-4.8190000000000004E-3</v>
      </c>
      <c r="F4654">
        <v>9.9678749999999994</v>
      </c>
      <c r="G4654">
        <v>-0.117521</v>
      </c>
      <c r="H4654">
        <v>1.4641E-2</v>
      </c>
      <c r="I4654">
        <v>4.5539999999999999E-3</v>
      </c>
      <c r="J4654">
        <v>-1.6990999999999999E-2</v>
      </c>
      <c r="K4654">
        <v>1022.329956</v>
      </c>
      <c r="L4654">
        <v>41.285468999999999</v>
      </c>
      <c r="W4654">
        <f t="shared" si="72"/>
        <v>55058.884877022865</v>
      </c>
    </row>
    <row r="4655" spans="1:23" x14ac:dyDescent="0.3">
      <c r="A4655">
        <v>106.03125</v>
      </c>
      <c r="B4655">
        <v>489.48675500000002</v>
      </c>
      <c r="C4655">
        <v>-51337.046875</v>
      </c>
      <c r="D4655">
        <v>19906.408202999999</v>
      </c>
      <c r="E4655">
        <v>-1.949E-3</v>
      </c>
      <c r="F4655">
        <v>9.9645349999999997</v>
      </c>
      <c r="G4655">
        <v>-0.115923</v>
      </c>
      <c r="H4655">
        <v>4.367E-2</v>
      </c>
      <c r="I4655">
        <v>8.8909999999999996E-3</v>
      </c>
      <c r="J4655">
        <v>-2.3621E-2</v>
      </c>
      <c r="K4655">
        <v>1022.329956</v>
      </c>
      <c r="L4655">
        <v>41.285468999999999</v>
      </c>
      <c r="W4655">
        <f t="shared" si="72"/>
        <v>55063.572955936426</v>
      </c>
    </row>
    <row r="4656" spans="1:23" x14ac:dyDescent="0.3">
      <c r="A4656">
        <v>106.0425</v>
      </c>
      <c r="B4656">
        <v>464.48165899999998</v>
      </c>
      <c r="C4656">
        <v>-51335.300780999998</v>
      </c>
      <c r="D4656">
        <v>20121.677734000001</v>
      </c>
      <c r="E4656">
        <v>2.6979999999999999E-3</v>
      </c>
      <c r="F4656">
        <v>9.9579179999999994</v>
      </c>
      <c r="G4656">
        <v>-0.10047200000000001</v>
      </c>
      <c r="H4656">
        <v>6.5047999999999995E-2</v>
      </c>
      <c r="I4656">
        <v>1.2812E-2</v>
      </c>
      <c r="J4656">
        <v>-2.7279999999999999E-2</v>
      </c>
      <c r="K4656">
        <v>1022.329956</v>
      </c>
      <c r="L4656">
        <v>41.285468999999999</v>
      </c>
      <c r="W4656">
        <f t="shared" si="72"/>
        <v>55139.919879505062</v>
      </c>
    </row>
    <row r="4657" spans="1:23" x14ac:dyDescent="0.3">
      <c r="A4657">
        <v>106.05374999999999</v>
      </c>
      <c r="B4657">
        <v>553.36084000000005</v>
      </c>
      <c r="C4657">
        <v>-51354.324219000002</v>
      </c>
      <c r="D4657">
        <v>19898.095702999999</v>
      </c>
      <c r="E4657">
        <v>-5.0610000000000004E-3</v>
      </c>
      <c r="F4657">
        <v>9.9689409999999992</v>
      </c>
      <c r="G4657">
        <v>-0.106991</v>
      </c>
      <c r="H4657">
        <v>7.9682000000000003E-2</v>
      </c>
      <c r="I4657">
        <v>1.4829E-2</v>
      </c>
      <c r="J4657">
        <v>-2.9235000000000001E-2</v>
      </c>
      <c r="K4657">
        <v>1022.329956</v>
      </c>
      <c r="L4657">
        <v>41.285468999999999</v>
      </c>
      <c r="W4657">
        <f t="shared" si="72"/>
        <v>55077.282402231525</v>
      </c>
    </row>
    <row r="4658" spans="1:23" x14ac:dyDescent="0.3">
      <c r="A4658">
        <v>106.065</v>
      </c>
      <c r="B4658">
        <v>579.43060300000002</v>
      </c>
      <c r="C4658">
        <v>-51323.996094000002</v>
      </c>
      <c r="D4658">
        <v>20075.689452999999</v>
      </c>
      <c r="E4658">
        <v>3.313E-3</v>
      </c>
      <c r="F4658">
        <v>9.9728399999999997</v>
      </c>
      <c r="G4658">
        <v>-0.116482</v>
      </c>
      <c r="H4658">
        <v>8.4652000000000005E-2</v>
      </c>
      <c r="I4658">
        <v>1.6136000000000001E-2</v>
      </c>
      <c r="J4658">
        <v>-2.8878000000000001E-2</v>
      </c>
      <c r="K4658">
        <v>1022.329956</v>
      </c>
      <c r="L4658">
        <v>41.285468999999999</v>
      </c>
      <c r="W4658">
        <f t="shared" si="72"/>
        <v>55113.715370077494</v>
      </c>
    </row>
    <row r="4659" spans="1:23" x14ac:dyDescent="0.3">
      <c r="A4659">
        <v>106.07625</v>
      </c>
      <c r="B4659">
        <v>577.70336899999995</v>
      </c>
      <c r="C4659">
        <v>-51340.03125</v>
      </c>
      <c r="D4659">
        <v>19942.404297000001</v>
      </c>
      <c r="E4659">
        <v>6.9049999999999997E-3</v>
      </c>
      <c r="F4659">
        <v>9.9684430000000006</v>
      </c>
      <c r="G4659">
        <v>-0.11987299999999999</v>
      </c>
      <c r="H4659">
        <v>7.7016000000000001E-2</v>
      </c>
      <c r="I4659">
        <v>1.4399E-2</v>
      </c>
      <c r="J4659">
        <v>-2.5753000000000002E-2</v>
      </c>
      <c r="K4659">
        <v>1022.329956</v>
      </c>
      <c r="L4659">
        <v>41.285468999999999</v>
      </c>
      <c r="W4659">
        <f t="shared" si="72"/>
        <v>55080.232743503679</v>
      </c>
    </row>
    <row r="4660" spans="1:23" x14ac:dyDescent="0.3">
      <c r="A4660">
        <v>106.08750000000001</v>
      </c>
      <c r="B4660">
        <v>483.96075400000001</v>
      </c>
      <c r="C4660">
        <v>-51327.75</v>
      </c>
      <c r="D4660">
        <v>20018.896484000001</v>
      </c>
      <c r="E4660">
        <v>7.9100000000000004E-4</v>
      </c>
      <c r="F4660">
        <v>9.9706200000000003</v>
      </c>
      <c r="G4660">
        <v>-0.104227</v>
      </c>
      <c r="H4660">
        <v>5.8049999999999997E-2</v>
      </c>
      <c r="I4660">
        <v>1.2886999999999999E-2</v>
      </c>
      <c r="J4660">
        <v>-2.0024E-2</v>
      </c>
      <c r="K4660">
        <v>1022.329956</v>
      </c>
      <c r="L4660">
        <v>41.285468999999999</v>
      </c>
      <c r="W4660">
        <f t="shared" si="72"/>
        <v>55095.629177921364</v>
      </c>
    </row>
    <row r="4661" spans="1:23" x14ac:dyDescent="0.3">
      <c r="A4661">
        <v>106.09875</v>
      </c>
      <c r="B4661">
        <v>573.57910200000003</v>
      </c>
      <c r="C4661">
        <v>-51327.773437000003</v>
      </c>
      <c r="D4661">
        <v>20007.087890999999</v>
      </c>
      <c r="E4661">
        <v>6.6270000000000001E-3</v>
      </c>
      <c r="F4661">
        <v>9.9728709999999996</v>
      </c>
      <c r="G4661">
        <v>-0.10180400000000001</v>
      </c>
      <c r="H4661">
        <v>2.9156000000000001E-2</v>
      </c>
      <c r="I4661">
        <v>8.3059999999999991E-3</v>
      </c>
      <c r="J4661">
        <v>-1.1809999999999999E-2</v>
      </c>
      <c r="K4661">
        <v>1022.329956</v>
      </c>
      <c r="L4661">
        <v>41.285468999999999</v>
      </c>
      <c r="W4661">
        <f t="shared" si="72"/>
        <v>55092.221636674389</v>
      </c>
    </row>
    <row r="4662" spans="1:23" x14ac:dyDescent="0.3">
      <c r="A4662">
        <v>106.11</v>
      </c>
      <c r="B4662">
        <v>588.54547100000002</v>
      </c>
      <c r="C4662">
        <v>-51313.488280999998</v>
      </c>
      <c r="D4662">
        <v>20061.099609000001</v>
      </c>
      <c r="E4662">
        <v>-8.3009999999999994E-3</v>
      </c>
      <c r="F4662">
        <v>9.9635929999999995</v>
      </c>
      <c r="G4662">
        <v>-0.11104600000000001</v>
      </c>
      <c r="H4662">
        <v>6.0099999999999997E-4</v>
      </c>
      <c r="I4662">
        <v>5.2310000000000004E-3</v>
      </c>
      <c r="J4662">
        <v>-3.1689999999999999E-3</v>
      </c>
      <c r="K4662">
        <v>1022.320007</v>
      </c>
      <c r="L4662">
        <v>41.288006000000003</v>
      </c>
      <c r="W4662">
        <f t="shared" si="72"/>
        <v>55098.71307805636</v>
      </c>
    </row>
    <row r="4663" spans="1:23" x14ac:dyDescent="0.3">
      <c r="A4663">
        <v>106.12125</v>
      </c>
      <c r="B4663">
        <v>546.80175799999995</v>
      </c>
      <c r="C4663">
        <v>-51330.230469000002</v>
      </c>
      <c r="D4663">
        <v>20118.835937</v>
      </c>
      <c r="E4663">
        <v>-1.2234E-2</v>
      </c>
      <c r="F4663">
        <v>9.9700679999999995</v>
      </c>
      <c r="G4663">
        <v>-0.116285</v>
      </c>
      <c r="H4663">
        <v>-2.5731E-2</v>
      </c>
      <c r="I4663">
        <v>2.1519999999999998E-3</v>
      </c>
      <c r="J4663">
        <v>4.6090000000000002E-3</v>
      </c>
      <c r="K4663">
        <v>1022.320007</v>
      </c>
      <c r="L4663">
        <v>41.288006000000003</v>
      </c>
      <c r="W4663">
        <f t="shared" si="72"/>
        <v>55134.917353915844</v>
      </c>
    </row>
    <row r="4664" spans="1:23" x14ac:dyDescent="0.3">
      <c r="A4664">
        <v>106.13249999999999</v>
      </c>
      <c r="B4664">
        <v>595.57891800000004</v>
      </c>
      <c r="C4664">
        <v>-51317.347655999998</v>
      </c>
      <c r="D4664">
        <v>20070.238281000002</v>
      </c>
      <c r="E4664">
        <v>-2.47E-3</v>
      </c>
      <c r="F4664">
        <v>9.9651449999999997</v>
      </c>
      <c r="G4664">
        <v>-9.8718E-2</v>
      </c>
      <c r="H4664">
        <v>-3.7427000000000002E-2</v>
      </c>
      <c r="I4664">
        <v>-1.36E-4</v>
      </c>
      <c r="J4664">
        <v>6.6189999999999999E-3</v>
      </c>
      <c r="K4664">
        <v>1022.320007</v>
      </c>
      <c r="L4664">
        <v>41.288006000000003</v>
      </c>
      <c r="W4664">
        <f t="shared" si="72"/>
        <v>55105.710678208772</v>
      </c>
    </row>
    <row r="4665" spans="1:23" x14ac:dyDescent="0.3">
      <c r="A4665">
        <v>106.14375</v>
      </c>
      <c r="B4665">
        <v>447.063873</v>
      </c>
      <c r="C4665">
        <v>-51327.699219000002</v>
      </c>
      <c r="D4665">
        <v>20050.017577999999</v>
      </c>
      <c r="E4665">
        <v>-2.2249000000000001E-2</v>
      </c>
      <c r="F4665">
        <v>9.9738760000000006</v>
      </c>
      <c r="G4665">
        <v>-0.107381</v>
      </c>
      <c r="H4665">
        <v>-3.7086000000000001E-2</v>
      </c>
      <c r="I4665">
        <v>-1.023E-3</v>
      </c>
      <c r="J4665">
        <v>5.672E-3</v>
      </c>
      <c r="K4665">
        <v>1022.320007</v>
      </c>
      <c r="L4665">
        <v>41.288006000000003</v>
      </c>
      <c r="W4665">
        <f t="shared" si="72"/>
        <v>55106.585614614014</v>
      </c>
    </row>
    <row r="4666" spans="1:23" x14ac:dyDescent="0.3">
      <c r="A4666">
        <v>106.155</v>
      </c>
      <c r="B4666">
        <v>531.14477499999998</v>
      </c>
      <c r="C4666">
        <v>-51355.9375</v>
      </c>
      <c r="D4666">
        <v>19975.701172000001</v>
      </c>
      <c r="E4666">
        <v>-1.2070000000000001E-2</v>
      </c>
      <c r="F4666">
        <v>9.9727700000000006</v>
      </c>
      <c r="G4666">
        <v>-0.103447</v>
      </c>
      <c r="H4666">
        <v>-3.1733999999999998E-2</v>
      </c>
      <c r="I4666">
        <v>-5.8600000000000004E-4</v>
      </c>
      <c r="J4666">
        <v>-1.5699999999999999E-4</v>
      </c>
      <c r="K4666">
        <v>1022.320007</v>
      </c>
      <c r="L4666">
        <v>41.288006000000003</v>
      </c>
      <c r="W4666">
        <f t="shared" si="72"/>
        <v>55106.651763548092</v>
      </c>
    </row>
    <row r="4667" spans="1:23" x14ac:dyDescent="0.3">
      <c r="A4667">
        <v>106.16625000000001</v>
      </c>
      <c r="B4667">
        <v>552.49957300000005</v>
      </c>
      <c r="C4667">
        <v>-51328.65625</v>
      </c>
      <c r="D4667">
        <v>19984.416015999999</v>
      </c>
      <c r="E4667">
        <v>-8.0090000000000005E-3</v>
      </c>
      <c r="F4667">
        <v>9.9826739999999994</v>
      </c>
      <c r="G4667">
        <v>-0.111993</v>
      </c>
      <c r="H4667">
        <v>-1.3023E-2</v>
      </c>
      <c r="I4667">
        <v>5.1500000000000005E-4</v>
      </c>
      <c r="J4667">
        <v>-7.8639999999999995E-3</v>
      </c>
      <c r="K4667">
        <v>1022.320007</v>
      </c>
      <c r="L4667">
        <v>41.288006000000003</v>
      </c>
      <c r="W4667">
        <f t="shared" si="72"/>
        <v>55084.599405908244</v>
      </c>
    </row>
    <row r="4668" spans="1:23" x14ac:dyDescent="0.3">
      <c r="A4668">
        <v>106.17749999999999</v>
      </c>
      <c r="B4668">
        <v>471.42227200000002</v>
      </c>
      <c r="C4668">
        <v>-51321.640625</v>
      </c>
      <c r="D4668">
        <v>19987.576172000001</v>
      </c>
      <c r="E4668">
        <v>1.5430000000000001E-3</v>
      </c>
      <c r="F4668">
        <v>9.9704149999999991</v>
      </c>
      <c r="G4668">
        <v>-0.113055</v>
      </c>
      <c r="H4668">
        <v>1.2779E-2</v>
      </c>
      <c r="I4668">
        <v>4.9779999999999998E-3</v>
      </c>
      <c r="J4668">
        <v>-1.6466000000000001E-2</v>
      </c>
      <c r="K4668">
        <v>1022.320007</v>
      </c>
      <c r="L4668">
        <v>41.288006000000003</v>
      </c>
      <c r="W4668">
        <f t="shared" si="72"/>
        <v>55078.455285453405</v>
      </c>
    </row>
    <row r="4669" spans="1:23" x14ac:dyDescent="0.3">
      <c r="A4669">
        <v>106.18875</v>
      </c>
      <c r="B4669">
        <v>475.46054099999998</v>
      </c>
      <c r="C4669">
        <v>-51330.949219000002</v>
      </c>
      <c r="D4669">
        <v>19981.589843999998</v>
      </c>
      <c r="E4669">
        <v>-3.3969999999999998E-3</v>
      </c>
      <c r="F4669">
        <v>9.9659519999999997</v>
      </c>
      <c r="G4669">
        <v>-0.11333699999999999</v>
      </c>
      <c r="H4669">
        <v>4.2581000000000001E-2</v>
      </c>
      <c r="I4669">
        <v>8.3359999999999997E-3</v>
      </c>
      <c r="J4669">
        <v>-2.4465000000000001E-2</v>
      </c>
      <c r="K4669">
        <v>1022.320007</v>
      </c>
      <c r="L4669">
        <v>41.288006000000003</v>
      </c>
      <c r="W4669">
        <f t="shared" si="72"/>
        <v>55084.991995492281</v>
      </c>
    </row>
    <row r="4670" spans="1:23" x14ac:dyDescent="0.3">
      <c r="A4670">
        <v>106.2</v>
      </c>
      <c r="B4670">
        <v>563.45172100000002</v>
      </c>
      <c r="C4670">
        <v>-51341.671875</v>
      </c>
      <c r="D4670">
        <v>20059.597656000002</v>
      </c>
      <c r="E4670">
        <v>-8.0020000000000004E-3</v>
      </c>
      <c r="F4670">
        <v>9.9702219999999997</v>
      </c>
      <c r="G4670">
        <v>-0.102632</v>
      </c>
      <c r="H4670">
        <v>6.1503000000000002E-2</v>
      </c>
      <c r="I4670">
        <v>1.1860000000000001E-2</v>
      </c>
      <c r="J4670">
        <v>-2.717E-2</v>
      </c>
      <c r="K4670">
        <v>1022.329956</v>
      </c>
      <c r="L4670">
        <v>41.292889000000002</v>
      </c>
      <c r="W4670">
        <f t="shared" si="72"/>
        <v>55124.152663625267</v>
      </c>
    </row>
    <row r="4671" spans="1:23" x14ac:dyDescent="0.3">
      <c r="A4671">
        <v>106.21125000000001</v>
      </c>
      <c r="B4671">
        <v>551.60015899999996</v>
      </c>
      <c r="C4671">
        <v>-51333.445312000003</v>
      </c>
      <c r="D4671">
        <v>20035.722656000002</v>
      </c>
      <c r="E4671">
        <v>-1.7960000000000001E-3</v>
      </c>
      <c r="F4671">
        <v>9.967257</v>
      </c>
      <c r="G4671">
        <v>-9.9427000000000001E-2</v>
      </c>
      <c r="H4671">
        <v>8.3793000000000006E-2</v>
      </c>
      <c r="I4671">
        <v>1.5845999999999999E-2</v>
      </c>
      <c r="J4671">
        <v>-2.9648999999999998E-2</v>
      </c>
      <c r="K4671">
        <v>1022.329956</v>
      </c>
      <c r="L4671">
        <v>41.292889000000002</v>
      </c>
      <c r="W4671">
        <f t="shared" si="72"/>
        <v>55107.685967418882</v>
      </c>
    </row>
    <row r="4672" spans="1:23" x14ac:dyDescent="0.3">
      <c r="A4672">
        <v>106.2225</v>
      </c>
      <c r="B4672">
        <v>540.91241500000001</v>
      </c>
      <c r="C4672">
        <v>-51325.496094000002</v>
      </c>
      <c r="D4672">
        <v>19973.115234000001</v>
      </c>
      <c r="E4672">
        <v>9.4509999999999993E-3</v>
      </c>
      <c r="F4672">
        <v>9.9674219999999991</v>
      </c>
      <c r="G4672">
        <v>-0.10913100000000001</v>
      </c>
      <c r="H4672">
        <v>8.5168999999999995E-2</v>
      </c>
      <c r="I4672">
        <v>1.5901999999999999E-2</v>
      </c>
      <c r="J4672">
        <v>-2.8392000000000001E-2</v>
      </c>
      <c r="K4672">
        <v>1022.329956</v>
      </c>
      <c r="L4672">
        <v>41.292889000000002</v>
      </c>
      <c r="W4672">
        <f t="shared" si="72"/>
        <v>55077.44064212274</v>
      </c>
    </row>
    <row r="4673" spans="1:23" x14ac:dyDescent="0.3">
      <c r="A4673">
        <v>106.23375</v>
      </c>
      <c r="B4673">
        <v>496.59832799999998</v>
      </c>
      <c r="C4673">
        <v>-51339.320312000003</v>
      </c>
      <c r="D4673">
        <v>20062.355468999998</v>
      </c>
      <c r="E4673">
        <v>-3.761E-3</v>
      </c>
      <c r="F4673">
        <v>9.9626249999999992</v>
      </c>
      <c r="G4673">
        <v>-9.9436999999999998E-2</v>
      </c>
      <c r="H4673">
        <v>7.5046000000000002E-2</v>
      </c>
      <c r="I4673">
        <v>1.4097E-2</v>
      </c>
      <c r="J4673">
        <v>-2.4378E-2</v>
      </c>
      <c r="K4673">
        <v>1022.329956</v>
      </c>
      <c r="L4673">
        <v>41.292889000000002</v>
      </c>
      <c r="W4673">
        <f t="shared" si="72"/>
        <v>55122.323308819476</v>
      </c>
    </row>
    <row r="4674" spans="1:23" x14ac:dyDescent="0.3">
      <c r="A4674">
        <v>106.245</v>
      </c>
      <c r="B4674">
        <v>450.30999800000001</v>
      </c>
      <c r="C4674">
        <v>-51355.140625</v>
      </c>
      <c r="D4674">
        <v>19895.029297000001</v>
      </c>
      <c r="E4674">
        <v>7.1000000000000004E-3</v>
      </c>
      <c r="F4674">
        <v>9.9593039999999995</v>
      </c>
      <c r="G4674">
        <v>-0.10986700000000001</v>
      </c>
      <c r="H4674">
        <v>5.7683999999999999E-2</v>
      </c>
      <c r="I4674">
        <v>1.2234E-2</v>
      </c>
      <c r="J4674">
        <v>-2.0888E-2</v>
      </c>
      <c r="K4674">
        <v>1022.329956</v>
      </c>
      <c r="L4674">
        <v>41.292889000000002</v>
      </c>
      <c r="W4674">
        <f t="shared" ref="W4674:W4737" si="73">SQRT((B4674)^2+(C4674)^2+(D4674)^2)</f>
        <v>55075.99693547374</v>
      </c>
    </row>
    <row r="4675" spans="1:23" x14ac:dyDescent="0.3">
      <c r="A4675">
        <v>106.25624999999999</v>
      </c>
      <c r="B4675">
        <v>606.11047399999995</v>
      </c>
      <c r="C4675">
        <v>-51345.804687000003</v>
      </c>
      <c r="D4675">
        <v>19987.425781000002</v>
      </c>
      <c r="E4675">
        <v>-2.2390000000000001E-3</v>
      </c>
      <c r="F4675">
        <v>9.9638469999999995</v>
      </c>
      <c r="G4675">
        <v>-0.113679</v>
      </c>
      <c r="H4675">
        <v>3.2265000000000002E-2</v>
      </c>
      <c r="I4675">
        <v>9.5530000000000007E-3</v>
      </c>
      <c r="J4675">
        <v>-1.3927999999999999E-2</v>
      </c>
      <c r="K4675">
        <v>1022.329956</v>
      </c>
      <c r="L4675">
        <v>41.292889000000002</v>
      </c>
      <c r="W4675">
        <f t="shared" si="73"/>
        <v>55102.234239758625</v>
      </c>
    </row>
    <row r="4676" spans="1:23" x14ac:dyDescent="0.3">
      <c r="A4676">
        <v>106.2675</v>
      </c>
      <c r="B4676">
        <v>511.94284099999999</v>
      </c>
      <c r="C4676">
        <v>-51323.960937000003</v>
      </c>
      <c r="D4676">
        <v>19904.005859000001</v>
      </c>
      <c r="E4676">
        <v>-6.6049999999999998E-3</v>
      </c>
      <c r="F4676">
        <v>9.9610590000000006</v>
      </c>
      <c r="G4676">
        <v>-0.11601499999999999</v>
      </c>
      <c r="H4676">
        <v>2.5669999999999998E-3</v>
      </c>
      <c r="I4676">
        <v>6.0889999999999998E-3</v>
      </c>
      <c r="J4676">
        <v>-4.5859999999999998E-3</v>
      </c>
      <c r="K4676">
        <v>1022.329956</v>
      </c>
      <c r="L4676">
        <v>41.292889000000002</v>
      </c>
      <c r="W4676">
        <f t="shared" si="73"/>
        <v>55050.708451120408</v>
      </c>
    </row>
    <row r="4677" spans="1:23" x14ac:dyDescent="0.3">
      <c r="A4677">
        <v>106.27875</v>
      </c>
      <c r="B4677">
        <v>420.71896400000003</v>
      </c>
      <c r="C4677">
        <v>-51368.773437000003</v>
      </c>
      <c r="D4677">
        <v>19958.761718999998</v>
      </c>
      <c r="E4677">
        <v>1.2163E-2</v>
      </c>
      <c r="F4677">
        <v>9.966704</v>
      </c>
      <c r="G4677">
        <v>-0.117413</v>
      </c>
      <c r="H4677">
        <v>-2.1083999999999999E-2</v>
      </c>
      <c r="I4677">
        <v>2.519E-3</v>
      </c>
      <c r="J4677">
        <v>3.9740000000000001E-3</v>
      </c>
      <c r="K4677">
        <v>1022.329956</v>
      </c>
      <c r="L4677">
        <v>41.292889000000002</v>
      </c>
      <c r="W4677">
        <f t="shared" si="73"/>
        <v>55111.523824190583</v>
      </c>
    </row>
    <row r="4678" spans="1:23" x14ac:dyDescent="0.3">
      <c r="A4678">
        <v>106.29</v>
      </c>
      <c r="B4678">
        <v>516.17773399999999</v>
      </c>
      <c r="C4678">
        <v>-51358.480469000002</v>
      </c>
      <c r="D4678">
        <v>20091.123047000001</v>
      </c>
      <c r="E4678">
        <v>8.1919999999999996E-3</v>
      </c>
      <c r="F4678">
        <v>9.968235</v>
      </c>
      <c r="G4678">
        <v>-9.3315999999999996E-2</v>
      </c>
      <c r="H4678">
        <v>-3.6378000000000001E-2</v>
      </c>
      <c r="I4678">
        <v>-3.1500000000000001E-4</v>
      </c>
      <c r="J4678">
        <v>7.9039999999999996E-3</v>
      </c>
      <c r="K4678">
        <v>1022.329956</v>
      </c>
      <c r="L4678">
        <v>41.292889000000002</v>
      </c>
      <c r="W4678">
        <f t="shared" si="73"/>
        <v>55150.822122860751</v>
      </c>
    </row>
    <row r="4679" spans="1:23" x14ac:dyDescent="0.3">
      <c r="A4679">
        <v>106.30125</v>
      </c>
      <c r="B4679">
        <v>598.59124799999995</v>
      </c>
      <c r="C4679">
        <v>-51328.636719000002</v>
      </c>
      <c r="D4679">
        <v>19960.876952999999</v>
      </c>
      <c r="E4679">
        <v>8.5679999999999992E-3</v>
      </c>
      <c r="F4679">
        <v>9.9698989999999998</v>
      </c>
      <c r="G4679">
        <v>-8.7593000000000004E-2</v>
      </c>
      <c r="H4679">
        <v>-4.0242E-2</v>
      </c>
      <c r="I4679">
        <v>-1.214E-3</v>
      </c>
      <c r="J4679">
        <v>7.0150000000000004E-3</v>
      </c>
      <c r="K4679">
        <v>1022.289978</v>
      </c>
      <c r="L4679">
        <v>41.292889000000002</v>
      </c>
      <c r="W4679">
        <f t="shared" si="73"/>
        <v>55076.527374609082</v>
      </c>
    </row>
    <row r="4680" spans="1:23" x14ac:dyDescent="0.3">
      <c r="A4680">
        <v>106.3125</v>
      </c>
      <c r="B4680">
        <v>623.35516399999995</v>
      </c>
      <c r="C4680">
        <v>-51339.386719000002</v>
      </c>
      <c r="D4680">
        <v>19899.246093999998</v>
      </c>
      <c r="E4680">
        <v>-6.4679999999999998E-3</v>
      </c>
      <c r="F4680">
        <v>9.967632</v>
      </c>
      <c r="G4680">
        <v>-0.109349</v>
      </c>
      <c r="H4680">
        <v>-3.3105999999999997E-2</v>
      </c>
      <c r="I4680">
        <v>-6.5300000000000004E-4</v>
      </c>
      <c r="J4680">
        <v>2.7529999999999998E-3</v>
      </c>
      <c r="K4680">
        <v>1022.289978</v>
      </c>
      <c r="L4680">
        <v>41.292889000000002</v>
      </c>
      <c r="W4680">
        <f t="shared" si="73"/>
        <v>55064.518480170998</v>
      </c>
    </row>
    <row r="4681" spans="1:23" x14ac:dyDescent="0.3">
      <c r="A4681">
        <v>106.32375</v>
      </c>
      <c r="B4681">
        <v>509.44476300000002</v>
      </c>
      <c r="C4681">
        <v>-51334.292969000002</v>
      </c>
      <c r="D4681">
        <v>19984.558593999998</v>
      </c>
      <c r="E4681">
        <v>1.7149999999999999E-3</v>
      </c>
      <c r="F4681">
        <v>9.9714460000000003</v>
      </c>
      <c r="G4681">
        <v>-0.107948</v>
      </c>
      <c r="H4681">
        <v>-9.495E-3</v>
      </c>
      <c r="I4681">
        <v>1.9250000000000001E-3</v>
      </c>
      <c r="J4681">
        <v>-7.9660000000000009E-3</v>
      </c>
      <c r="K4681">
        <v>1022.289978</v>
      </c>
      <c r="L4681">
        <v>41.292889000000002</v>
      </c>
      <c r="W4681">
        <f t="shared" si="73"/>
        <v>55089.488568970126</v>
      </c>
    </row>
    <row r="4682" spans="1:23" x14ac:dyDescent="0.3">
      <c r="A4682">
        <v>106.33499999999999</v>
      </c>
      <c r="B4682">
        <v>331.61209100000002</v>
      </c>
      <c r="C4682">
        <v>-51334.5625</v>
      </c>
      <c r="D4682">
        <v>20034.462890999999</v>
      </c>
      <c r="E4682">
        <v>1.3535E-2</v>
      </c>
      <c r="F4682">
        <v>9.9723310000000005</v>
      </c>
      <c r="G4682">
        <v>-0.11076800000000001</v>
      </c>
      <c r="H4682">
        <v>1.7999000000000001E-2</v>
      </c>
      <c r="I4682">
        <v>5.2810000000000001E-3</v>
      </c>
      <c r="J4682">
        <v>-1.6878000000000001E-2</v>
      </c>
      <c r="K4682">
        <v>1022.289978</v>
      </c>
      <c r="L4682">
        <v>41.292889000000002</v>
      </c>
      <c r="W4682">
        <f t="shared" si="73"/>
        <v>55106.505759085827</v>
      </c>
    </row>
    <row r="4683" spans="1:23" x14ac:dyDescent="0.3">
      <c r="A4683">
        <v>106.34625</v>
      </c>
      <c r="B4683">
        <v>411.24612400000001</v>
      </c>
      <c r="C4683">
        <v>-51331.953125</v>
      </c>
      <c r="D4683">
        <v>20003.021484000001</v>
      </c>
      <c r="E4683">
        <v>5.3270000000000001E-3</v>
      </c>
      <c r="F4683">
        <v>9.9816979999999997</v>
      </c>
      <c r="G4683">
        <v>-9.6276E-2</v>
      </c>
      <c r="H4683">
        <v>4.5266000000000001E-2</v>
      </c>
      <c r="I4683">
        <v>7.9749999999999995E-3</v>
      </c>
      <c r="J4683">
        <v>-2.3970000000000002E-2</v>
      </c>
      <c r="K4683">
        <v>1022.289978</v>
      </c>
      <c r="L4683">
        <v>41.292889000000002</v>
      </c>
      <c r="W4683">
        <f t="shared" si="73"/>
        <v>55093.188358372106</v>
      </c>
    </row>
    <row r="4684" spans="1:23" x14ac:dyDescent="0.3">
      <c r="A4684">
        <v>106.3575</v>
      </c>
      <c r="B4684">
        <v>460.61007699999999</v>
      </c>
      <c r="C4684">
        <v>-51377.707030999998</v>
      </c>
      <c r="D4684">
        <v>20009.494140999999</v>
      </c>
      <c r="E4684">
        <v>-3.2650000000000001E-3</v>
      </c>
      <c r="F4684">
        <v>9.9757400000000001</v>
      </c>
      <c r="G4684">
        <v>-0.108191</v>
      </c>
      <c r="H4684">
        <v>6.8361000000000005E-2</v>
      </c>
      <c r="I4684">
        <v>1.2836999999999999E-2</v>
      </c>
      <c r="J4684">
        <v>-2.7140999999999998E-2</v>
      </c>
      <c r="K4684">
        <v>1022.289978</v>
      </c>
      <c r="L4684">
        <v>41.292889000000002</v>
      </c>
      <c r="W4684">
        <f t="shared" si="73"/>
        <v>55138.559984687789</v>
      </c>
    </row>
    <row r="4685" spans="1:23" x14ac:dyDescent="0.3">
      <c r="A4685">
        <v>106.36875000000001</v>
      </c>
      <c r="B4685">
        <v>556.28851299999997</v>
      </c>
      <c r="C4685">
        <v>-51343.742187000003</v>
      </c>
      <c r="D4685">
        <v>20060.541015999999</v>
      </c>
      <c r="E4685">
        <v>-1.2222999999999999E-2</v>
      </c>
      <c r="F4685">
        <v>9.9656470000000006</v>
      </c>
      <c r="G4685">
        <v>-0.117132</v>
      </c>
      <c r="H4685">
        <v>8.6688000000000001E-2</v>
      </c>
      <c r="I4685">
        <v>1.4342000000000001E-2</v>
      </c>
      <c r="J4685">
        <v>-2.9831E-2</v>
      </c>
      <c r="K4685">
        <v>1022.289978</v>
      </c>
      <c r="L4685">
        <v>41.292889000000002</v>
      </c>
      <c r="W4685">
        <f t="shared" si="73"/>
        <v>55126.351453088544</v>
      </c>
    </row>
    <row r="4686" spans="1:23" x14ac:dyDescent="0.3">
      <c r="A4686">
        <v>106.38</v>
      </c>
      <c r="B4686">
        <v>453.628174</v>
      </c>
      <c r="C4686">
        <v>-51376.914062000003</v>
      </c>
      <c r="D4686">
        <v>19974.931640999999</v>
      </c>
      <c r="E4686">
        <v>-5.0090000000000004E-3</v>
      </c>
      <c r="F4686">
        <v>9.9878630000000008</v>
      </c>
      <c r="G4686">
        <v>-0.11507100000000001</v>
      </c>
      <c r="H4686">
        <v>8.8763999999999996E-2</v>
      </c>
      <c r="I4686">
        <v>1.5747000000000001E-2</v>
      </c>
      <c r="J4686">
        <v>-2.8867E-2</v>
      </c>
      <c r="K4686">
        <v>1022.289978</v>
      </c>
      <c r="L4686">
        <v>41.292889000000002</v>
      </c>
      <c r="W4686">
        <f t="shared" si="73"/>
        <v>55125.229896273479</v>
      </c>
    </row>
    <row r="4687" spans="1:23" x14ac:dyDescent="0.3">
      <c r="A4687">
        <v>106.39125</v>
      </c>
      <c r="B4687">
        <v>535.71875</v>
      </c>
      <c r="C4687">
        <v>-51328.632812000003</v>
      </c>
      <c r="D4687">
        <v>20025.740234000001</v>
      </c>
      <c r="E4687">
        <v>-1.7916000000000001E-2</v>
      </c>
      <c r="F4687">
        <v>9.9718859999999996</v>
      </c>
      <c r="G4687">
        <v>-0.107137</v>
      </c>
      <c r="H4687">
        <v>7.6938999999999994E-2</v>
      </c>
      <c r="I4687">
        <v>1.3974E-2</v>
      </c>
      <c r="J4687">
        <v>-2.4291E-2</v>
      </c>
      <c r="K4687">
        <v>1022.289978</v>
      </c>
      <c r="L4687">
        <v>41.292889000000002</v>
      </c>
      <c r="W4687">
        <f t="shared" si="73"/>
        <v>55099.417536375746</v>
      </c>
    </row>
    <row r="4688" spans="1:23" x14ac:dyDescent="0.3">
      <c r="A4688">
        <v>106.4025</v>
      </c>
      <c r="B4688">
        <v>476.02673299999998</v>
      </c>
      <c r="C4688">
        <v>-51328.914062000003</v>
      </c>
      <c r="D4688">
        <v>19948.623047000001</v>
      </c>
      <c r="E4688">
        <v>-1.6685999999999999E-2</v>
      </c>
      <c r="F4688">
        <v>9.9657330000000002</v>
      </c>
      <c r="G4688">
        <v>-0.101387</v>
      </c>
      <c r="H4688">
        <v>5.9311000000000003E-2</v>
      </c>
      <c r="I4688">
        <v>1.2120000000000001E-2</v>
      </c>
      <c r="J4688">
        <v>-1.9209E-2</v>
      </c>
      <c r="K4688">
        <v>1022.320007</v>
      </c>
      <c r="L4688">
        <v>41.295234999999998</v>
      </c>
      <c r="W4688">
        <f t="shared" si="73"/>
        <v>55071.150175986084</v>
      </c>
    </row>
    <row r="4689" spans="1:23" x14ac:dyDescent="0.3">
      <c r="A4689">
        <v>106.41374999999999</v>
      </c>
      <c r="B4689">
        <v>579.44189500000005</v>
      </c>
      <c r="C4689">
        <v>-51343.894530999998</v>
      </c>
      <c r="D4689">
        <v>20003.996093999998</v>
      </c>
      <c r="E4689">
        <v>-4.8240000000000002E-3</v>
      </c>
      <c r="F4689">
        <v>9.9630919999999996</v>
      </c>
      <c r="G4689">
        <v>-0.117426</v>
      </c>
      <c r="H4689">
        <v>3.3562000000000002E-2</v>
      </c>
      <c r="I4689">
        <v>9.7450000000000002E-3</v>
      </c>
      <c r="J4689">
        <v>-1.0899000000000001E-2</v>
      </c>
      <c r="K4689">
        <v>1022.320007</v>
      </c>
      <c r="L4689">
        <v>41.295234999999998</v>
      </c>
      <c r="W4689">
        <f t="shared" si="73"/>
        <v>55106.180399741919</v>
      </c>
    </row>
    <row r="4690" spans="1:23" x14ac:dyDescent="0.3">
      <c r="A4690">
        <v>106.425</v>
      </c>
      <c r="B4690">
        <v>536.82849099999999</v>
      </c>
      <c r="C4690">
        <v>-51325.277344000002</v>
      </c>
      <c r="D4690">
        <v>20042.363281000002</v>
      </c>
      <c r="E4690">
        <v>-3.7230000000000002E-3</v>
      </c>
      <c r="F4690">
        <v>9.9618649999999995</v>
      </c>
      <c r="G4690">
        <v>-0.11808299999999999</v>
      </c>
      <c r="H4690">
        <v>4.3119999999999999E-3</v>
      </c>
      <c r="I4690">
        <v>5.4000000000000003E-3</v>
      </c>
      <c r="J4690">
        <v>-4.2779999999999997E-3</v>
      </c>
      <c r="K4690">
        <v>1022.320007</v>
      </c>
      <c r="L4690">
        <v>41.295234999999998</v>
      </c>
      <c r="W4690">
        <f t="shared" si="73"/>
        <v>55102.346639275231</v>
      </c>
    </row>
    <row r="4691" spans="1:23" x14ac:dyDescent="0.3">
      <c r="A4691">
        <v>106.43625</v>
      </c>
      <c r="B4691">
        <v>499.25964399999998</v>
      </c>
      <c r="C4691">
        <v>-51334.441405999998</v>
      </c>
      <c r="D4691">
        <v>19905.820312</v>
      </c>
      <c r="E4691">
        <v>6.3839999999999999E-3</v>
      </c>
      <c r="F4691">
        <v>9.9646380000000008</v>
      </c>
      <c r="G4691">
        <v>-0.112356</v>
      </c>
      <c r="H4691">
        <v>-1.9154000000000001E-2</v>
      </c>
      <c r="I4691">
        <v>2.2179999999999999E-3</v>
      </c>
      <c r="J4691">
        <v>3.2469999999999999E-3</v>
      </c>
      <c r="K4691">
        <v>1022.320007</v>
      </c>
      <c r="L4691">
        <v>41.295234999999998</v>
      </c>
      <c r="W4691">
        <f t="shared" si="73"/>
        <v>55061.019032994715</v>
      </c>
    </row>
    <row r="4692" spans="1:23" x14ac:dyDescent="0.3">
      <c r="A4692">
        <v>106.44750000000001</v>
      </c>
      <c r="B4692">
        <v>467.83209199999999</v>
      </c>
      <c r="C4692">
        <v>-51369.222655999998</v>
      </c>
      <c r="D4692">
        <v>19930.441406000002</v>
      </c>
      <c r="E4692">
        <v>8.9680000000000003E-3</v>
      </c>
      <c r="F4692">
        <v>9.9741269999999993</v>
      </c>
      <c r="G4692">
        <v>-0.108663</v>
      </c>
      <c r="H4692">
        <v>-3.8150000000000003E-2</v>
      </c>
      <c r="I4692">
        <v>-8.6200000000000003E-4</v>
      </c>
      <c r="J4692">
        <v>7.607E-3</v>
      </c>
      <c r="K4692">
        <v>1022.320007</v>
      </c>
      <c r="L4692">
        <v>41.295234999999998</v>
      </c>
      <c r="W4692">
        <f t="shared" si="73"/>
        <v>55102.072536212356</v>
      </c>
    </row>
    <row r="4693" spans="1:23" x14ac:dyDescent="0.3">
      <c r="A4693">
        <v>106.45874999999999</v>
      </c>
      <c r="B4693">
        <v>402.124146</v>
      </c>
      <c r="C4693">
        <v>-51385.132812000003</v>
      </c>
      <c r="D4693">
        <v>20005.308593999998</v>
      </c>
      <c r="E4693">
        <v>-4.4710000000000001E-3</v>
      </c>
      <c r="F4693">
        <v>9.9693889999999996</v>
      </c>
      <c r="G4693">
        <v>-0.104042</v>
      </c>
      <c r="H4693">
        <v>-4.0149999999999998E-2</v>
      </c>
      <c r="I4693">
        <v>-2.1570000000000001E-3</v>
      </c>
      <c r="J4693">
        <v>7.3119999999999999E-3</v>
      </c>
      <c r="K4693">
        <v>1022.320007</v>
      </c>
      <c r="L4693">
        <v>41.295234999999998</v>
      </c>
      <c r="W4693">
        <f t="shared" si="73"/>
        <v>55143.503242692568</v>
      </c>
    </row>
    <row r="4694" spans="1:23" x14ac:dyDescent="0.3">
      <c r="A4694">
        <v>106.47</v>
      </c>
      <c r="B4694">
        <v>453.32424900000001</v>
      </c>
      <c r="C4694">
        <v>-51325.8125</v>
      </c>
      <c r="D4694">
        <v>20007.195312</v>
      </c>
      <c r="E4694">
        <v>5.3020000000000003E-3</v>
      </c>
      <c r="F4694">
        <v>9.9670839999999998</v>
      </c>
      <c r="G4694">
        <v>-0.111287</v>
      </c>
      <c r="H4694">
        <v>-3.2112000000000002E-2</v>
      </c>
      <c r="I4694">
        <v>-1.4450000000000001E-3</v>
      </c>
      <c r="J4694">
        <v>2.3839999999999998E-3</v>
      </c>
      <c r="K4694">
        <v>1022.320007</v>
      </c>
      <c r="L4694">
        <v>41.295234999999998</v>
      </c>
      <c r="W4694">
        <f t="shared" si="73"/>
        <v>55089.312901073674</v>
      </c>
    </row>
    <row r="4695" spans="1:23" x14ac:dyDescent="0.3">
      <c r="A4695">
        <v>106.48125</v>
      </c>
      <c r="B4695">
        <v>404.064301</v>
      </c>
      <c r="C4695">
        <v>-51327.925780999998</v>
      </c>
      <c r="D4695">
        <v>20029.732422000001</v>
      </c>
      <c r="E4695">
        <v>-5.084E-3</v>
      </c>
      <c r="F4695">
        <v>9.9602079999999997</v>
      </c>
      <c r="G4695">
        <v>-0.10982699999999999</v>
      </c>
      <c r="H4695">
        <v>-1.1868E-2</v>
      </c>
      <c r="I4695">
        <v>2.2260000000000001E-3</v>
      </c>
      <c r="J4695">
        <v>-6.3070000000000001E-3</v>
      </c>
      <c r="K4695">
        <v>1022.320007</v>
      </c>
      <c r="L4695">
        <v>41.295234999999998</v>
      </c>
      <c r="W4695">
        <f t="shared" si="73"/>
        <v>55099.08723233176</v>
      </c>
    </row>
    <row r="4696" spans="1:23" x14ac:dyDescent="0.3">
      <c r="A4696">
        <v>106.49250000000001</v>
      </c>
      <c r="B4696">
        <v>461.90545700000001</v>
      </c>
      <c r="C4696">
        <v>-51353.691405999998</v>
      </c>
      <c r="D4696">
        <v>19994.417968999998</v>
      </c>
      <c r="E4696">
        <v>-7.404E-3</v>
      </c>
      <c r="F4696">
        <v>9.9615340000000003</v>
      </c>
      <c r="G4696">
        <v>-0.107657</v>
      </c>
      <c r="H4696">
        <v>1.6879000000000002E-2</v>
      </c>
      <c r="I4696">
        <v>5.2709999999999996E-3</v>
      </c>
      <c r="J4696">
        <v>-1.6095000000000002E-2</v>
      </c>
      <c r="K4696">
        <v>1022.320007</v>
      </c>
      <c r="L4696">
        <v>41.295234999999998</v>
      </c>
      <c r="W4696">
        <f t="shared" si="73"/>
        <v>55110.722437588811</v>
      </c>
    </row>
    <row r="4697" spans="1:23" x14ac:dyDescent="0.3">
      <c r="A4697">
        <v>106.50375</v>
      </c>
      <c r="B4697">
        <v>484.34716800000001</v>
      </c>
      <c r="C4697">
        <v>-51335.417969000002</v>
      </c>
      <c r="D4697">
        <v>19994.658202999999</v>
      </c>
      <c r="E4697">
        <v>-1.379E-3</v>
      </c>
      <c r="F4697">
        <v>9.9731729999999992</v>
      </c>
      <c r="G4697">
        <v>-0.119875</v>
      </c>
      <c r="H4697">
        <v>4.0563000000000002E-2</v>
      </c>
      <c r="I4697">
        <v>8.1949999999999992E-3</v>
      </c>
      <c r="J4697">
        <v>-2.3188E-2</v>
      </c>
      <c r="K4697">
        <v>1022.309998</v>
      </c>
      <c r="L4697">
        <v>41.300117</v>
      </c>
      <c r="W4697">
        <f t="shared" si="73"/>
        <v>55093.975050688372</v>
      </c>
    </row>
    <row r="4698" spans="1:23" x14ac:dyDescent="0.3">
      <c r="A4698">
        <v>106.515</v>
      </c>
      <c r="B4698">
        <v>523.668274</v>
      </c>
      <c r="C4698">
        <v>-51355.496094000002</v>
      </c>
      <c r="D4698">
        <v>19955.128906000002</v>
      </c>
      <c r="E4698">
        <v>-7.1809999999999999E-3</v>
      </c>
      <c r="F4698">
        <v>9.9749090000000002</v>
      </c>
      <c r="G4698">
        <v>-0.118732</v>
      </c>
      <c r="H4698">
        <v>6.9623000000000004E-2</v>
      </c>
      <c r="I4698">
        <v>1.2873000000000001E-2</v>
      </c>
      <c r="J4698">
        <v>-2.8039000000000001E-2</v>
      </c>
      <c r="K4698">
        <v>1022.309998</v>
      </c>
      <c r="L4698">
        <v>41.300117</v>
      </c>
      <c r="W4698">
        <f t="shared" si="73"/>
        <v>55098.714841429115</v>
      </c>
    </row>
    <row r="4699" spans="1:23" x14ac:dyDescent="0.3">
      <c r="A4699">
        <v>106.52625</v>
      </c>
      <c r="B4699">
        <v>625.71545400000002</v>
      </c>
      <c r="C4699">
        <v>-51337.039062000003</v>
      </c>
      <c r="D4699">
        <v>19974.074218999998</v>
      </c>
      <c r="E4699">
        <v>1.3346999999999999E-2</v>
      </c>
      <c r="F4699">
        <v>9.9727829999999997</v>
      </c>
      <c r="G4699">
        <v>-0.10979</v>
      </c>
      <c r="H4699">
        <v>7.9348000000000002E-2</v>
      </c>
      <c r="I4699">
        <v>1.4958000000000001E-2</v>
      </c>
      <c r="J4699">
        <v>-2.8448999999999999E-2</v>
      </c>
      <c r="K4699">
        <v>1022.309998</v>
      </c>
      <c r="L4699">
        <v>41.300117</v>
      </c>
      <c r="W4699">
        <f t="shared" si="73"/>
        <v>55089.443093834307</v>
      </c>
    </row>
    <row r="4700" spans="1:23" x14ac:dyDescent="0.3">
      <c r="A4700">
        <v>106.53749999999999</v>
      </c>
      <c r="B4700">
        <v>454.30551100000002</v>
      </c>
      <c r="C4700">
        <v>-51374.902344000002</v>
      </c>
      <c r="D4700">
        <v>19984.382812</v>
      </c>
      <c r="E4700">
        <v>-6.1929999999999997E-3</v>
      </c>
      <c r="F4700">
        <v>9.9741049999999998</v>
      </c>
      <c r="G4700">
        <v>-9.6092999999999998E-2</v>
      </c>
      <c r="H4700">
        <v>8.0701999999999996E-2</v>
      </c>
      <c r="I4700">
        <v>1.3873999999999999E-2</v>
      </c>
      <c r="J4700">
        <v>-2.5885999999999999E-2</v>
      </c>
      <c r="K4700">
        <v>1022.309998</v>
      </c>
      <c r="L4700">
        <v>41.300117</v>
      </c>
      <c r="W4700">
        <f t="shared" si="73"/>
        <v>55126.786054779426</v>
      </c>
    </row>
    <row r="4701" spans="1:23" x14ac:dyDescent="0.3">
      <c r="A4701">
        <v>106.54875</v>
      </c>
      <c r="B4701">
        <v>554.61926300000005</v>
      </c>
      <c r="C4701">
        <v>-51307.28125</v>
      </c>
      <c r="D4701">
        <v>19963.416015999999</v>
      </c>
      <c r="E4701">
        <v>-9.1450000000000004E-3</v>
      </c>
      <c r="F4701">
        <v>9.9669279999999993</v>
      </c>
      <c r="G4701">
        <v>-9.8239999999999994E-2</v>
      </c>
      <c r="H4701">
        <v>7.6407000000000003E-2</v>
      </c>
      <c r="I4701">
        <v>1.4281E-2</v>
      </c>
      <c r="J4701">
        <v>-2.5236999999999999E-2</v>
      </c>
      <c r="K4701">
        <v>1022.309998</v>
      </c>
      <c r="L4701">
        <v>41.300117</v>
      </c>
      <c r="W4701">
        <f t="shared" si="73"/>
        <v>55057.08574580912</v>
      </c>
    </row>
    <row r="4702" spans="1:23" x14ac:dyDescent="0.3">
      <c r="A4702">
        <v>106.56</v>
      </c>
      <c r="B4702">
        <v>582.20904499999995</v>
      </c>
      <c r="C4702">
        <v>-51320.625</v>
      </c>
      <c r="D4702">
        <v>20098.011718999998</v>
      </c>
      <c r="E4702">
        <v>-9.4520000000000003E-3</v>
      </c>
      <c r="F4702">
        <v>9.9630609999999997</v>
      </c>
      <c r="G4702">
        <v>-0.111078</v>
      </c>
      <c r="H4702">
        <v>5.5687E-2</v>
      </c>
      <c r="I4702">
        <v>1.0255999999999999E-2</v>
      </c>
      <c r="J4702">
        <v>-2.0105999999999999E-2</v>
      </c>
      <c r="K4702">
        <v>1022.309998</v>
      </c>
      <c r="L4702">
        <v>41.300117</v>
      </c>
      <c r="W4702">
        <f t="shared" si="73"/>
        <v>55118.740849367794</v>
      </c>
    </row>
    <row r="4703" spans="1:23" x14ac:dyDescent="0.3">
      <c r="A4703">
        <v>106.57125000000001</v>
      </c>
      <c r="B4703">
        <v>288.05221599999999</v>
      </c>
      <c r="C4703">
        <v>-51308.71875</v>
      </c>
      <c r="D4703">
        <v>20025.970702999999</v>
      </c>
      <c r="E4703">
        <v>-8.3490000000000005E-3</v>
      </c>
      <c r="F4703">
        <v>9.9670729999999992</v>
      </c>
      <c r="G4703">
        <v>-0.10284</v>
      </c>
      <c r="H4703">
        <v>2.4827999999999999E-2</v>
      </c>
      <c r="I4703">
        <v>7.3480000000000004E-3</v>
      </c>
      <c r="J4703">
        <v>-1.1422E-2</v>
      </c>
      <c r="K4703">
        <v>1022.309998</v>
      </c>
      <c r="L4703">
        <v>41.300117</v>
      </c>
      <c r="W4703">
        <f t="shared" si="73"/>
        <v>55079.098544213288</v>
      </c>
    </row>
    <row r="4704" spans="1:23" x14ac:dyDescent="0.3">
      <c r="A4704">
        <v>106.5825</v>
      </c>
      <c r="B4704">
        <v>398.07363900000001</v>
      </c>
      <c r="C4704">
        <v>-51323.664062000003</v>
      </c>
      <c r="D4704">
        <v>19921.753906000002</v>
      </c>
      <c r="E4704">
        <v>-4.1320000000000003E-3</v>
      </c>
      <c r="F4704">
        <v>9.9703189999999999</v>
      </c>
      <c r="G4704">
        <v>-0.107555</v>
      </c>
      <c r="H4704">
        <v>1.536E-3</v>
      </c>
      <c r="I4704">
        <v>5.4469999999999996E-3</v>
      </c>
      <c r="J4704">
        <v>-3.0660000000000001E-3</v>
      </c>
      <c r="K4704">
        <v>1022.309998</v>
      </c>
      <c r="L4704">
        <v>41.300117</v>
      </c>
      <c r="W4704">
        <f t="shared" si="73"/>
        <v>55055.910073872394</v>
      </c>
    </row>
    <row r="4705" spans="1:23" x14ac:dyDescent="0.3">
      <c r="A4705">
        <v>106.59375</v>
      </c>
      <c r="B4705">
        <v>463.53747600000003</v>
      </c>
      <c r="C4705">
        <v>-51342.777344000002</v>
      </c>
      <c r="D4705">
        <v>19886.869140999999</v>
      </c>
      <c r="E4705">
        <v>-1.2319999999999999E-2</v>
      </c>
      <c r="F4705">
        <v>9.9621259999999996</v>
      </c>
      <c r="G4705">
        <v>-0.107072</v>
      </c>
      <c r="H4705">
        <v>-2.1464E-2</v>
      </c>
      <c r="I4705">
        <v>1.5629999999999999E-3</v>
      </c>
      <c r="J4705">
        <v>4.8050000000000002E-3</v>
      </c>
      <c r="K4705">
        <v>1022.309998</v>
      </c>
      <c r="L4705">
        <v>41.300117</v>
      </c>
      <c r="W4705">
        <f t="shared" si="73"/>
        <v>55061.631074809928</v>
      </c>
    </row>
    <row r="4706" spans="1:23" x14ac:dyDescent="0.3">
      <c r="A4706">
        <v>106.605</v>
      </c>
      <c r="B4706">
        <v>405.63082900000001</v>
      </c>
      <c r="C4706">
        <v>-51309.605469000002</v>
      </c>
      <c r="D4706">
        <v>19931.953125</v>
      </c>
      <c r="E4706">
        <v>-1.238E-2</v>
      </c>
      <c r="F4706">
        <v>9.9642900000000001</v>
      </c>
      <c r="G4706">
        <v>-0.118754</v>
      </c>
      <c r="H4706">
        <v>-4.2916000000000003E-2</v>
      </c>
      <c r="I4706">
        <v>-1.078E-3</v>
      </c>
      <c r="J4706">
        <v>1.0517E-2</v>
      </c>
      <c r="K4706">
        <v>1022.309998</v>
      </c>
      <c r="L4706">
        <v>41.297770999999997</v>
      </c>
      <c r="W4706">
        <f t="shared" si="73"/>
        <v>55046.55216388277</v>
      </c>
    </row>
    <row r="4707" spans="1:23" x14ac:dyDescent="0.3">
      <c r="A4707">
        <v>106.61624999999999</v>
      </c>
      <c r="B4707">
        <v>432.70220899999998</v>
      </c>
      <c r="C4707">
        <v>-51317.746094000002</v>
      </c>
      <c r="D4707">
        <v>20028.841797000001</v>
      </c>
      <c r="E4707">
        <v>-6.0959999999999999E-3</v>
      </c>
      <c r="F4707">
        <v>9.9556979999999999</v>
      </c>
      <c r="G4707">
        <v>-0.109308</v>
      </c>
      <c r="H4707">
        <v>-4.1098999999999997E-2</v>
      </c>
      <c r="I4707">
        <v>-1.8220000000000001E-3</v>
      </c>
      <c r="J4707">
        <v>6.9259999999999999E-3</v>
      </c>
      <c r="K4707">
        <v>1022.309998</v>
      </c>
      <c r="L4707">
        <v>41.297770999999997</v>
      </c>
      <c r="W4707">
        <f t="shared" si="73"/>
        <v>55089.498083565624</v>
      </c>
    </row>
    <row r="4708" spans="1:23" x14ac:dyDescent="0.3">
      <c r="A4708">
        <v>106.6275</v>
      </c>
      <c r="B4708">
        <v>504.79904199999999</v>
      </c>
      <c r="C4708">
        <v>-51306.507812000003</v>
      </c>
      <c r="D4708">
        <v>20033.708984000001</v>
      </c>
      <c r="E4708">
        <v>1.242E-3</v>
      </c>
      <c r="F4708">
        <v>9.9736930000000008</v>
      </c>
      <c r="G4708">
        <v>-0.106193</v>
      </c>
      <c r="H4708">
        <v>-3.0523999999999999E-2</v>
      </c>
      <c r="I4708">
        <v>-1.3209999999999999E-3</v>
      </c>
      <c r="J4708">
        <v>1.2390000000000001E-3</v>
      </c>
      <c r="K4708">
        <v>1022.309998</v>
      </c>
      <c r="L4708">
        <v>41.297770999999997</v>
      </c>
      <c r="W4708">
        <f t="shared" si="73"/>
        <v>55081.41303190418</v>
      </c>
    </row>
    <row r="4709" spans="1:23" x14ac:dyDescent="0.3">
      <c r="A4709">
        <v>106.63875</v>
      </c>
      <c r="B4709">
        <v>381.53420999999997</v>
      </c>
      <c r="C4709">
        <v>-51343.578125</v>
      </c>
      <c r="D4709">
        <v>20058.648437</v>
      </c>
      <c r="E4709">
        <v>-2.6519999999999998E-3</v>
      </c>
      <c r="F4709">
        <v>9.9735370000000003</v>
      </c>
      <c r="G4709">
        <v>-0.106597</v>
      </c>
      <c r="H4709">
        <v>-1.1442000000000001E-2</v>
      </c>
      <c r="I4709">
        <v>2.0630000000000002E-3</v>
      </c>
      <c r="J4709">
        <v>-6.8190000000000004E-3</v>
      </c>
      <c r="K4709">
        <v>1022.309998</v>
      </c>
      <c r="L4709">
        <v>41.297770999999997</v>
      </c>
      <c r="W4709">
        <f t="shared" si="73"/>
        <v>55124.023439427401</v>
      </c>
    </row>
    <row r="4710" spans="1:23" x14ac:dyDescent="0.3">
      <c r="A4710">
        <v>106.65</v>
      </c>
      <c r="B4710">
        <v>444.37851000000001</v>
      </c>
      <c r="C4710">
        <v>-51326.675780999998</v>
      </c>
      <c r="D4710">
        <v>20225.253906000002</v>
      </c>
      <c r="E4710">
        <v>3.5929999999999998E-3</v>
      </c>
      <c r="F4710">
        <v>9.9706360000000007</v>
      </c>
      <c r="G4710">
        <v>-0.110123</v>
      </c>
      <c r="H4710">
        <v>1.566E-2</v>
      </c>
      <c r="I4710">
        <v>6.0039999999999998E-3</v>
      </c>
      <c r="J4710">
        <v>-1.4845000000000001E-2</v>
      </c>
      <c r="K4710">
        <v>1022.309998</v>
      </c>
      <c r="L4710">
        <v>41.297770999999997</v>
      </c>
      <c r="W4710">
        <f t="shared" si="73"/>
        <v>55169.611332238055</v>
      </c>
    </row>
    <row r="4711" spans="1:23" x14ac:dyDescent="0.3">
      <c r="A4711">
        <v>106.66125</v>
      </c>
      <c r="B4711">
        <v>488.30490099999997</v>
      </c>
      <c r="C4711">
        <v>-51327.671875</v>
      </c>
      <c r="D4711">
        <v>20040.082031000002</v>
      </c>
      <c r="E4711">
        <v>7.8299999999999995E-4</v>
      </c>
      <c r="F4711">
        <v>9.9646799999999995</v>
      </c>
      <c r="G4711">
        <v>-0.103768</v>
      </c>
      <c r="H4711">
        <v>4.3430000000000003E-2</v>
      </c>
      <c r="I4711">
        <v>9.0039999999999999E-3</v>
      </c>
      <c r="J4711">
        <v>-2.2561000000000001E-2</v>
      </c>
      <c r="K4711">
        <v>1022.309998</v>
      </c>
      <c r="L4711">
        <v>41.297770999999997</v>
      </c>
      <c r="W4711">
        <f t="shared" si="73"/>
        <v>55103.295995731649</v>
      </c>
    </row>
    <row r="4712" spans="1:23" x14ac:dyDescent="0.3">
      <c r="A4712">
        <v>106.6725</v>
      </c>
      <c r="B4712">
        <v>538.727844</v>
      </c>
      <c r="C4712">
        <v>-51298.515625</v>
      </c>
      <c r="D4712">
        <v>20053.082031000002</v>
      </c>
      <c r="E4712">
        <v>-7.9679999999999994E-3</v>
      </c>
      <c r="F4712">
        <v>9.9738959999999999</v>
      </c>
      <c r="G4712">
        <v>-0.10842400000000001</v>
      </c>
      <c r="H4712">
        <v>6.6665000000000002E-2</v>
      </c>
      <c r="I4712">
        <v>1.174E-2</v>
      </c>
      <c r="J4712">
        <v>-2.7521E-2</v>
      </c>
      <c r="K4712">
        <v>1022.309998</v>
      </c>
      <c r="L4712">
        <v>41.297770999999997</v>
      </c>
      <c r="W4712">
        <f t="shared" si="73"/>
        <v>55081.340143103684</v>
      </c>
    </row>
    <row r="4713" spans="1:23" x14ac:dyDescent="0.3">
      <c r="A4713">
        <v>106.68375</v>
      </c>
      <c r="B4713">
        <v>542.48168899999996</v>
      </c>
      <c r="C4713">
        <v>-51291.667969000002</v>
      </c>
      <c r="D4713">
        <v>20029.289062</v>
      </c>
      <c r="E4713">
        <v>-1.3029999999999999E-3</v>
      </c>
      <c r="F4713">
        <v>9.9655360000000002</v>
      </c>
      <c r="G4713">
        <v>-0.108586</v>
      </c>
      <c r="H4713">
        <v>7.7535000000000007E-2</v>
      </c>
      <c r="I4713">
        <v>1.4253E-2</v>
      </c>
      <c r="J4713">
        <v>-2.7826E-2</v>
      </c>
      <c r="K4713">
        <v>1022.309998</v>
      </c>
      <c r="L4713">
        <v>41.297770999999997</v>
      </c>
      <c r="W4713">
        <f t="shared" si="73"/>
        <v>55066.340987523348</v>
      </c>
    </row>
    <row r="4714" spans="1:23" x14ac:dyDescent="0.3">
      <c r="A4714">
        <v>106.69499999999999</v>
      </c>
      <c r="B4714">
        <v>412.875519</v>
      </c>
      <c r="C4714">
        <v>-51315.921875</v>
      </c>
      <c r="D4714">
        <v>19925.257812</v>
      </c>
      <c r="E4714">
        <v>-9.1430000000000001E-3</v>
      </c>
      <c r="F4714">
        <v>9.9633479999999999</v>
      </c>
      <c r="G4714">
        <v>-8.8156999999999999E-2</v>
      </c>
      <c r="H4714">
        <v>8.6568999999999993E-2</v>
      </c>
      <c r="I4714">
        <v>1.5273E-2</v>
      </c>
      <c r="J4714">
        <v>-2.8563000000000002E-2</v>
      </c>
      <c r="K4714">
        <v>1022.309998</v>
      </c>
      <c r="L4714">
        <v>41.297770999999997</v>
      </c>
      <c r="W4714">
        <f t="shared" si="73"/>
        <v>55050.069963170441</v>
      </c>
    </row>
    <row r="4715" spans="1:23" x14ac:dyDescent="0.3">
      <c r="A4715">
        <v>106.70625</v>
      </c>
      <c r="B4715">
        <v>429.25756799999999</v>
      </c>
      <c r="C4715">
        <v>-51317.550780999998</v>
      </c>
      <c r="D4715">
        <v>20036.875</v>
      </c>
      <c r="E4715">
        <v>9.6399999999999993E-3</v>
      </c>
      <c r="F4715">
        <v>9.9670190000000005</v>
      </c>
      <c r="G4715">
        <v>-9.6140000000000003E-2</v>
      </c>
      <c r="H4715">
        <v>7.7729000000000006E-2</v>
      </c>
      <c r="I4715">
        <v>1.4600999999999999E-2</v>
      </c>
      <c r="J4715">
        <v>-2.4563000000000001E-2</v>
      </c>
      <c r="K4715">
        <v>1022.309998</v>
      </c>
      <c r="L4715">
        <v>41.300117</v>
      </c>
      <c r="W4715">
        <f t="shared" si="73"/>
        <v>55092.210338539</v>
      </c>
    </row>
    <row r="4716" spans="1:23" x14ac:dyDescent="0.3">
      <c r="A4716">
        <v>106.7175</v>
      </c>
      <c r="B4716">
        <v>480.49471999999997</v>
      </c>
      <c r="C4716">
        <v>-51303.398437000003</v>
      </c>
      <c r="D4716">
        <v>20116.042968999998</v>
      </c>
      <c r="E4716">
        <v>-5.0879999999999996E-3</v>
      </c>
      <c r="F4716">
        <v>9.9708380000000005</v>
      </c>
      <c r="G4716">
        <v>-0.111541</v>
      </c>
      <c r="H4716">
        <v>5.4772000000000001E-2</v>
      </c>
      <c r="I4716">
        <v>1.1560000000000001E-2</v>
      </c>
      <c r="J4716">
        <v>-1.9559E-2</v>
      </c>
      <c r="K4716">
        <v>1022.309998</v>
      </c>
      <c r="L4716">
        <v>41.300117</v>
      </c>
      <c r="W4716">
        <f t="shared" si="73"/>
        <v>55108.300201441314</v>
      </c>
    </row>
    <row r="4717" spans="1:23" x14ac:dyDescent="0.3">
      <c r="A4717">
        <v>106.72875000000001</v>
      </c>
      <c r="B4717">
        <v>530.20239300000003</v>
      </c>
      <c r="C4717">
        <v>-51319.160155999998</v>
      </c>
      <c r="D4717">
        <v>20083.517577999999</v>
      </c>
      <c r="E4717">
        <v>-1.3816999999999999E-2</v>
      </c>
      <c r="F4717">
        <v>9.9724160000000008</v>
      </c>
      <c r="G4717">
        <v>-0.114358</v>
      </c>
      <c r="H4717">
        <v>2.7241000000000001E-2</v>
      </c>
      <c r="I4717">
        <v>7.9609999999999993E-3</v>
      </c>
      <c r="J4717">
        <v>-1.2295E-2</v>
      </c>
      <c r="K4717">
        <v>1022.309998</v>
      </c>
      <c r="L4717">
        <v>41.300117</v>
      </c>
      <c r="W4717">
        <f t="shared" si="73"/>
        <v>55111.568585919922</v>
      </c>
    </row>
    <row r="4718" spans="1:23" x14ac:dyDescent="0.3">
      <c r="A4718">
        <v>106.74</v>
      </c>
      <c r="B4718">
        <v>546.58941700000003</v>
      </c>
      <c r="C4718">
        <v>-51328.0625</v>
      </c>
      <c r="D4718">
        <v>20046.492187</v>
      </c>
      <c r="E4718">
        <v>-1.258E-3</v>
      </c>
      <c r="F4718">
        <v>9.9706980000000005</v>
      </c>
      <c r="G4718">
        <v>-0.123502</v>
      </c>
      <c r="H4718">
        <v>2.8909999999999999E-3</v>
      </c>
      <c r="I4718">
        <v>5.0210000000000003E-3</v>
      </c>
      <c r="J4718">
        <v>-4.5380000000000004E-3</v>
      </c>
      <c r="K4718">
        <v>1022.309998</v>
      </c>
      <c r="L4718">
        <v>41.300117</v>
      </c>
      <c r="W4718">
        <f t="shared" si="73"/>
        <v>55106.53871364209</v>
      </c>
    </row>
    <row r="4719" spans="1:23" x14ac:dyDescent="0.3">
      <c r="A4719">
        <v>106.75125</v>
      </c>
      <c r="B4719">
        <v>392.66592400000002</v>
      </c>
      <c r="C4719">
        <v>-51307.535155999998</v>
      </c>
      <c r="D4719">
        <v>20038.716797000001</v>
      </c>
      <c r="E4719">
        <v>1.2876E-2</v>
      </c>
      <c r="F4719">
        <v>9.9679669999999998</v>
      </c>
      <c r="G4719">
        <v>-0.109539</v>
      </c>
      <c r="H4719">
        <v>-1.7342E-2</v>
      </c>
      <c r="I4719">
        <v>2.9120000000000001E-3</v>
      </c>
      <c r="J4719">
        <v>3.2339999999999999E-3</v>
      </c>
      <c r="K4719">
        <v>1022.309998</v>
      </c>
      <c r="L4719">
        <v>41.300117</v>
      </c>
      <c r="W4719">
        <f t="shared" si="73"/>
        <v>55083.278054073875</v>
      </c>
    </row>
    <row r="4720" spans="1:23" x14ac:dyDescent="0.3">
      <c r="A4720">
        <v>106.7625</v>
      </c>
      <c r="B4720">
        <v>513.14825399999995</v>
      </c>
      <c r="C4720">
        <v>-51309.195312000003</v>
      </c>
      <c r="D4720">
        <v>19993.15625</v>
      </c>
      <c r="E4720">
        <v>2.72E-4</v>
      </c>
      <c r="F4720">
        <v>9.9638399999999994</v>
      </c>
      <c r="G4720">
        <v>-0.11187900000000001</v>
      </c>
      <c r="H4720">
        <v>-4.1836999999999999E-2</v>
      </c>
      <c r="I4720">
        <v>-1.0839999999999999E-3</v>
      </c>
      <c r="J4720">
        <v>9.1959999999999993E-3</v>
      </c>
      <c r="K4720">
        <v>1022.309998</v>
      </c>
      <c r="L4720">
        <v>41.300117</v>
      </c>
      <c r="W4720">
        <f t="shared" si="73"/>
        <v>55069.257680964438</v>
      </c>
    </row>
    <row r="4721" spans="1:23" x14ac:dyDescent="0.3">
      <c r="A4721">
        <v>106.77375000000001</v>
      </c>
      <c r="B4721">
        <v>545.56848100000002</v>
      </c>
      <c r="C4721">
        <v>-51336.96875</v>
      </c>
      <c r="D4721">
        <v>19950.833984000001</v>
      </c>
      <c r="E4721">
        <v>1.5759999999999999E-3</v>
      </c>
      <c r="F4721">
        <v>9.9741949999999999</v>
      </c>
      <c r="G4721">
        <v>-0.11229699999999999</v>
      </c>
      <c r="H4721">
        <v>-3.1882000000000001E-2</v>
      </c>
      <c r="I4721">
        <v>-1.6200000000000001E-4</v>
      </c>
      <c r="J4721">
        <v>4.1660000000000004E-3</v>
      </c>
      <c r="K4721">
        <v>1022.309998</v>
      </c>
      <c r="L4721">
        <v>41.300117</v>
      </c>
      <c r="W4721">
        <f t="shared" si="73"/>
        <v>55080.103322915675</v>
      </c>
    </row>
    <row r="4722" spans="1:23" x14ac:dyDescent="0.3">
      <c r="A4722">
        <v>106.785</v>
      </c>
      <c r="B4722">
        <v>392.95257600000002</v>
      </c>
      <c r="C4722">
        <v>-51314.148437000003</v>
      </c>
      <c r="D4722">
        <v>19891.179687</v>
      </c>
      <c r="E4722">
        <v>1.678E-3</v>
      </c>
      <c r="F4722">
        <v>9.9653539999999996</v>
      </c>
      <c r="G4722">
        <v>-0.102658</v>
      </c>
      <c r="H4722">
        <v>-3.0980000000000001E-2</v>
      </c>
      <c r="I4722">
        <v>-7.8600000000000002E-4</v>
      </c>
      <c r="J4722">
        <v>9.5699999999999995E-4</v>
      </c>
      <c r="K4722">
        <v>1022.309998</v>
      </c>
      <c r="L4722">
        <v>41.300117</v>
      </c>
      <c r="W4722">
        <f t="shared" si="73"/>
        <v>55035.945262001056</v>
      </c>
    </row>
    <row r="4723" spans="1:23" x14ac:dyDescent="0.3">
      <c r="A4723">
        <v>106.79625</v>
      </c>
      <c r="B4723">
        <v>567.02002000000005</v>
      </c>
      <c r="C4723">
        <v>-51309.441405999998</v>
      </c>
      <c r="D4723">
        <v>19999.208984000001</v>
      </c>
      <c r="E4723">
        <v>-8.8780000000000005E-3</v>
      </c>
      <c r="F4723">
        <v>9.9661709999999992</v>
      </c>
      <c r="G4723">
        <v>-0.10466399999999999</v>
      </c>
      <c r="H4723">
        <v>-1.0723999999999999E-2</v>
      </c>
      <c r="I4723">
        <v>1.923E-3</v>
      </c>
      <c r="J4723">
        <v>-7.6759999999999997E-3</v>
      </c>
      <c r="K4723">
        <v>1022.309998</v>
      </c>
      <c r="L4723">
        <v>41.300117</v>
      </c>
      <c r="W4723">
        <f t="shared" si="73"/>
        <v>55072.213039649447</v>
      </c>
    </row>
    <row r="4724" spans="1:23" x14ac:dyDescent="0.3">
      <c r="A4724">
        <v>106.8075</v>
      </c>
      <c r="B4724">
        <v>596.75408900000002</v>
      </c>
      <c r="C4724">
        <v>-51289.6875</v>
      </c>
      <c r="D4724">
        <v>20111.71875</v>
      </c>
      <c r="E4724">
        <v>-2.722E-3</v>
      </c>
      <c r="F4724">
        <v>9.9658739999999995</v>
      </c>
      <c r="G4724">
        <v>-0.10729900000000001</v>
      </c>
      <c r="H4724">
        <v>1.5986E-2</v>
      </c>
      <c r="I4724">
        <v>5.3319999999999999E-3</v>
      </c>
      <c r="J4724">
        <v>-1.5252999999999999E-2</v>
      </c>
      <c r="K4724">
        <v>1022.339966</v>
      </c>
      <c r="L4724">
        <v>41.305</v>
      </c>
      <c r="W4724">
        <f t="shared" si="73"/>
        <v>55095.094068070124</v>
      </c>
    </row>
    <row r="4725" spans="1:23" x14ac:dyDescent="0.3">
      <c r="A4725">
        <v>106.81874999999999</v>
      </c>
      <c r="B4725">
        <v>494.84429899999998</v>
      </c>
      <c r="C4725">
        <v>-51315.117187000003</v>
      </c>
      <c r="D4725">
        <v>20068.382812</v>
      </c>
      <c r="E4725">
        <v>-1.122E-3</v>
      </c>
      <c r="F4725">
        <v>9.9698170000000008</v>
      </c>
      <c r="G4725">
        <v>-9.5186000000000007E-2</v>
      </c>
      <c r="H4725">
        <v>4.4027999999999998E-2</v>
      </c>
      <c r="I4725">
        <v>8.9359999999999995E-3</v>
      </c>
      <c r="J4725">
        <v>-2.4170000000000001E-2</v>
      </c>
      <c r="K4725">
        <v>1022.339966</v>
      </c>
      <c r="L4725">
        <v>41.305</v>
      </c>
      <c r="W4725">
        <f t="shared" si="73"/>
        <v>55101.961049356243</v>
      </c>
    </row>
    <row r="4726" spans="1:23" x14ac:dyDescent="0.3">
      <c r="A4726">
        <v>106.83</v>
      </c>
      <c r="B4726">
        <v>427.35650600000002</v>
      </c>
      <c r="C4726">
        <v>-51320.574219000002</v>
      </c>
      <c r="D4726">
        <v>20045.841797000001</v>
      </c>
      <c r="E4726">
        <v>3.9940000000000002E-3</v>
      </c>
      <c r="F4726">
        <v>9.9626079999999995</v>
      </c>
      <c r="G4726">
        <v>-0.104852</v>
      </c>
      <c r="H4726">
        <v>6.5137E-2</v>
      </c>
      <c r="I4726">
        <v>1.0633999999999999E-2</v>
      </c>
      <c r="J4726">
        <v>-2.6884999999999999E-2</v>
      </c>
      <c r="K4726">
        <v>1022.339966</v>
      </c>
      <c r="L4726">
        <v>41.305</v>
      </c>
      <c r="W4726">
        <f t="shared" si="73"/>
        <v>55098.27352196673</v>
      </c>
    </row>
    <row r="4727" spans="1:23" x14ac:dyDescent="0.3">
      <c r="A4727">
        <v>106.84125</v>
      </c>
      <c r="B4727">
        <v>483.08007800000001</v>
      </c>
      <c r="C4727">
        <v>-51314.304687000003</v>
      </c>
      <c r="D4727">
        <v>19962.285156000002</v>
      </c>
      <c r="E4727">
        <v>-4.95E-4</v>
      </c>
      <c r="F4727">
        <v>9.9746640000000006</v>
      </c>
      <c r="G4727">
        <v>-0.110959</v>
      </c>
      <c r="H4727">
        <v>7.4828000000000006E-2</v>
      </c>
      <c r="I4727">
        <v>1.2548E-2</v>
      </c>
      <c r="J4727">
        <v>-2.7134999999999999E-2</v>
      </c>
      <c r="K4727">
        <v>1022.339966</v>
      </c>
      <c r="L4727">
        <v>41.305</v>
      </c>
      <c r="W4727">
        <f t="shared" si="73"/>
        <v>55062.546803807476</v>
      </c>
    </row>
    <row r="4728" spans="1:23" x14ac:dyDescent="0.3">
      <c r="A4728">
        <v>106.85250000000001</v>
      </c>
      <c r="B4728">
        <v>524.65533400000004</v>
      </c>
      <c r="C4728">
        <v>-51293.808594000002</v>
      </c>
      <c r="D4728">
        <v>19949.890625</v>
      </c>
      <c r="E4728">
        <v>-3.4819999999999999E-3</v>
      </c>
      <c r="F4728">
        <v>9.9681960000000007</v>
      </c>
      <c r="G4728">
        <v>-0.11559800000000001</v>
      </c>
      <c r="H4728">
        <v>8.8183999999999998E-2</v>
      </c>
      <c r="I4728">
        <v>1.4977000000000001E-2</v>
      </c>
      <c r="J4728">
        <v>-3.014E-2</v>
      </c>
      <c r="K4728">
        <v>1022.339966</v>
      </c>
      <c r="L4728">
        <v>41.305</v>
      </c>
      <c r="W4728">
        <f t="shared" si="73"/>
        <v>55039.33320132854</v>
      </c>
    </row>
    <row r="4729" spans="1:23" x14ac:dyDescent="0.3">
      <c r="A4729">
        <v>106.86375</v>
      </c>
      <c r="B4729">
        <v>477.78723100000002</v>
      </c>
      <c r="C4729">
        <v>-51325.671875</v>
      </c>
      <c r="D4729">
        <v>19977.810547000001</v>
      </c>
      <c r="E4729">
        <v>8.8999999999999995E-4</v>
      </c>
      <c r="F4729">
        <v>9.9700439999999997</v>
      </c>
      <c r="G4729">
        <v>-0.109665</v>
      </c>
      <c r="H4729">
        <v>7.3677000000000006E-2</v>
      </c>
      <c r="I4729">
        <v>1.3582E-2</v>
      </c>
      <c r="J4729">
        <v>-2.3813000000000001E-2</v>
      </c>
      <c r="K4729">
        <v>1022.339966</v>
      </c>
      <c r="L4729">
        <v>41.305</v>
      </c>
      <c r="W4729">
        <f t="shared" si="73"/>
        <v>55078.723553747113</v>
      </c>
    </row>
    <row r="4730" spans="1:23" x14ac:dyDescent="0.3">
      <c r="A4730">
        <v>106.875</v>
      </c>
      <c r="B4730">
        <v>518.87701400000003</v>
      </c>
      <c r="C4730">
        <v>-51337.652344000002</v>
      </c>
      <c r="D4730">
        <v>20065.087890999999</v>
      </c>
      <c r="E4730">
        <v>5.3660000000000001E-3</v>
      </c>
      <c r="F4730">
        <v>9.9657870000000006</v>
      </c>
      <c r="G4730">
        <v>-0.118142</v>
      </c>
      <c r="H4730">
        <v>5.6057000000000003E-2</v>
      </c>
      <c r="I4730">
        <v>1.217E-2</v>
      </c>
      <c r="J4730">
        <v>-1.9866999999999999E-2</v>
      </c>
      <c r="K4730">
        <v>1022.339966</v>
      </c>
      <c r="L4730">
        <v>41.305</v>
      </c>
      <c r="W4730">
        <f t="shared" si="73"/>
        <v>55121.969609427251</v>
      </c>
    </row>
    <row r="4731" spans="1:23" x14ac:dyDescent="0.3">
      <c r="A4731">
        <v>106.88625</v>
      </c>
      <c r="B4731">
        <v>424.73904399999998</v>
      </c>
      <c r="C4731">
        <v>-51318.917969000002</v>
      </c>
      <c r="D4731">
        <v>19898.611327999999</v>
      </c>
      <c r="E4731">
        <v>9.6869999999999994E-3</v>
      </c>
      <c r="F4731">
        <v>9.9636139999999997</v>
      </c>
      <c r="G4731">
        <v>-9.6762000000000001E-2</v>
      </c>
      <c r="H4731">
        <v>2.9939E-2</v>
      </c>
      <c r="I4731">
        <v>8.7329999999999994E-3</v>
      </c>
      <c r="J4731">
        <v>-1.2985E-2</v>
      </c>
      <c r="K4731">
        <v>1022.339966</v>
      </c>
      <c r="L4731">
        <v>41.305</v>
      </c>
      <c r="W4731">
        <f t="shared" si="73"/>
        <v>55043.314558148282</v>
      </c>
    </row>
    <row r="4732" spans="1:23" x14ac:dyDescent="0.3">
      <c r="A4732">
        <v>106.89749999999999</v>
      </c>
      <c r="B4732">
        <v>452.29373199999998</v>
      </c>
      <c r="C4732">
        <v>-51299.328125</v>
      </c>
      <c r="D4732">
        <v>19983.255859000001</v>
      </c>
      <c r="E4732">
        <v>-9.2350000000000002E-3</v>
      </c>
      <c r="F4732">
        <v>9.9656579999999995</v>
      </c>
      <c r="G4732">
        <v>-0.11021300000000001</v>
      </c>
      <c r="H4732">
        <v>1.05E-4</v>
      </c>
      <c r="I4732">
        <v>4.0130000000000001E-3</v>
      </c>
      <c r="J4732">
        <v>-5.8939999999999999E-3</v>
      </c>
      <c r="K4732">
        <v>1022.339966</v>
      </c>
      <c r="L4732">
        <v>41.305</v>
      </c>
      <c r="W4732">
        <f t="shared" si="73"/>
        <v>55055.936559309208</v>
      </c>
    </row>
    <row r="4733" spans="1:23" x14ac:dyDescent="0.3">
      <c r="A4733">
        <v>106.90875</v>
      </c>
      <c r="B4733">
        <v>453.99539199999998</v>
      </c>
      <c r="C4733">
        <v>-51303.773437000003</v>
      </c>
      <c r="D4733">
        <v>19983.386718999998</v>
      </c>
      <c r="E4733">
        <v>-1.0794E-2</v>
      </c>
      <c r="F4733">
        <v>9.9761170000000003</v>
      </c>
      <c r="G4733">
        <v>-0.11626</v>
      </c>
      <c r="H4733">
        <v>-1.9696999999999999E-2</v>
      </c>
      <c r="I4733">
        <v>2.0899999999999998E-3</v>
      </c>
      <c r="J4733">
        <v>1.534E-3</v>
      </c>
      <c r="K4733">
        <v>1022.320007</v>
      </c>
      <c r="L4733">
        <v>41.305</v>
      </c>
      <c r="W4733">
        <f t="shared" si="73"/>
        <v>55060.140078391465</v>
      </c>
    </row>
    <row r="4734" spans="1:23" x14ac:dyDescent="0.3">
      <c r="A4734">
        <v>106.92</v>
      </c>
      <c r="B4734">
        <v>456.84906000000001</v>
      </c>
      <c r="C4734">
        <v>-51289.609375</v>
      </c>
      <c r="D4734">
        <v>19969.613281000002</v>
      </c>
      <c r="E4734">
        <v>4.9899999999999999E-4</v>
      </c>
      <c r="F4734">
        <v>9.9729240000000008</v>
      </c>
      <c r="G4734">
        <v>-9.6434000000000006E-2</v>
      </c>
      <c r="H4734">
        <v>-3.5700000000000003E-2</v>
      </c>
      <c r="I4734">
        <v>-1.0900000000000001E-4</v>
      </c>
      <c r="J4734">
        <v>7.417E-3</v>
      </c>
      <c r="K4734">
        <v>1022.320007</v>
      </c>
      <c r="L4734">
        <v>41.305</v>
      </c>
      <c r="W4734">
        <f t="shared" si="73"/>
        <v>55041.967583802842</v>
      </c>
    </row>
    <row r="4735" spans="1:23" x14ac:dyDescent="0.3">
      <c r="A4735">
        <v>106.93125000000001</v>
      </c>
      <c r="B4735">
        <v>399.35720800000001</v>
      </c>
      <c r="C4735">
        <v>-51294.457030999998</v>
      </c>
      <c r="D4735">
        <v>19958.876952999999</v>
      </c>
      <c r="E4735">
        <v>2.0579999999999999E-3</v>
      </c>
      <c r="F4735">
        <v>9.9679500000000001</v>
      </c>
      <c r="G4735">
        <v>-9.7989999999999994E-2</v>
      </c>
      <c r="H4735">
        <v>-3.5075000000000002E-2</v>
      </c>
      <c r="I4735">
        <v>-7.5500000000000003E-4</v>
      </c>
      <c r="J4735">
        <v>5.3530000000000001E-3</v>
      </c>
      <c r="K4735">
        <v>1022.320007</v>
      </c>
      <c r="L4735">
        <v>41.305</v>
      </c>
      <c r="W4735">
        <f t="shared" si="73"/>
        <v>55042.143649295504</v>
      </c>
    </row>
    <row r="4736" spans="1:23" x14ac:dyDescent="0.3">
      <c r="A4736">
        <v>106.9425</v>
      </c>
      <c r="B4736">
        <v>501.33651700000001</v>
      </c>
      <c r="C4736">
        <v>-51338.800780999998</v>
      </c>
      <c r="D4736">
        <v>19983.300781000002</v>
      </c>
      <c r="E4736">
        <v>-1.1698E-2</v>
      </c>
      <c r="F4736">
        <v>9.9703140000000001</v>
      </c>
      <c r="G4736">
        <v>-9.7965999999999998E-2</v>
      </c>
      <c r="H4736">
        <v>-3.1683000000000003E-2</v>
      </c>
      <c r="I4736">
        <v>-9.8799999999999995E-4</v>
      </c>
      <c r="J4736">
        <v>9.2900000000000003E-4</v>
      </c>
      <c r="K4736">
        <v>1022.320007</v>
      </c>
      <c r="L4736">
        <v>41.305</v>
      </c>
      <c r="W4736">
        <f t="shared" si="73"/>
        <v>55093.158504830695</v>
      </c>
    </row>
    <row r="4737" spans="1:23" x14ac:dyDescent="0.3">
      <c r="A4737">
        <v>106.95375</v>
      </c>
      <c r="B4737">
        <v>530.66094999999996</v>
      </c>
      <c r="C4737">
        <v>-51309.679687000003</v>
      </c>
      <c r="D4737">
        <v>19919.789062</v>
      </c>
      <c r="E4737">
        <v>-7.3709999999999999E-3</v>
      </c>
      <c r="F4737">
        <v>9.9624000000000006</v>
      </c>
      <c r="G4737">
        <v>-0.107668</v>
      </c>
      <c r="H4737">
        <v>-8.1320000000000003E-3</v>
      </c>
      <c r="I4737">
        <v>1.7520000000000001E-3</v>
      </c>
      <c r="J4737">
        <v>-7.7530000000000003E-3</v>
      </c>
      <c r="K4737">
        <v>1022.320007</v>
      </c>
      <c r="L4737">
        <v>41.305</v>
      </c>
      <c r="W4737">
        <f t="shared" si="73"/>
        <v>55043.281396560749</v>
      </c>
    </row>
    <row r="4738" spans="1:23" x14ac:dyDescent="0.3">
      <c r="A4738">
        <v>106.965</v>
      </c>
      <c r="B4738">
        <v>396.35742199999999</v>
      </c>
      <c r="C4738">
        <v>-51314.660155999998</v>
      </c>
      <c r="D4738">
        <v>19987.091797000001</v>
      </c>
      <c r="E4738">
        <v>1.0109999999999999E-2</v>
      </c>
      <c r="F4738">
        <v>9.9591910000000006</v>
      </c>
      <c r="G4738">
        <v>-0.112222</v>
      </c>
      <c r="H4738">
        <v>2.0597000000000001E-2</v>
      </c>
      <c r="I4738">
        <v>6.9150000000000001E-3</v>
      </c>
      <c r="J4738">
        <v>-1.8433999999999999E-2</v>
      </c>
      <c r="K4738">
        <v>1022.320007</v>
      </c>
      <c r="L4738">
        <v>41.305</v>
      </c>
      <c r="W4738">
        <f t="shared" ref="W4738:W4801" si="74">SQRT((B4738)^2+(C4738)^2+(D4738)^2)</f>
        <v>55071.18379546106</v>
      </c>
    </row>
    <row r="4739" spans="1:23" x14ac:dyDescent="0.3">
      <c r="A4739">
        <v>106.97624999999999</v>
      </c>
      <c r="B4739">
        <v>486.26074199999999</v>
      </c>
      <c r="C4739">
        <v>-51306.65625</v>
      </c>
      <c r="D4739">
        <v>19927.025390999999</v>
      </c>
      <c r="E4739">
        <v>1.1604E-2</v>
      </c>
      <c r="F4739">
        <v>9.9686900000000005</v>
      </c>
      <c r="G4739">
        <v>-0.11483699999999999</v>
      </c>
      <c r="H4739">
        <v>4.8681000000000002E-2</v>
      </c>
      <c r="I4739">
        <v>9.58E-3</v>
      </c>
      <c r="J4739">
        <v>-2.4341000000000002E-2</v>
      </c>
      <c r="K4739">
        <v>1022.320007</v>
      </c>
      <c r="L4739">
        <v>41.305</v>
      </c>
      <c r="W4739">
        <f t="shared" si="74"/>
        <v>55042.672227994466</v>
      </c>
    </row>
    <row r="4740" spans="1:23" x14ac:dyDescent="0.3">
      <c r="A4740">
        <v>106.9875</v>
      </c>
      <c r="B4740">
        <v>474.67764299999999</v>
      </c>
      <c r="C4740">
        <v>-51301.28125</v>
      </c>
      <c r="D4740">
        <v>19995.082031000002</v>
      </c>
      <c r="E4740">
        <v>-6.3699999999999998E-4</v>
      </c>
      <c r="F4740">
        <v>9.9582949999999997</v>
      </c>
      <c r="G4740">
        <v>-0.10813399999999999</v>
      </c>
      <c r="H4740">
        <v>6.8146999999999999E-2</v>
      </c>
      <c r="I4740">
        <v>1.3147000000000001E-2</v>
      </c>
      <c r="J4740">
        <v>-2.8732000000000001E-2</v>
      </c>
      <c r="K4740">
        <v>1022.320007</v>
      </c>
      <c r="L4740">
        <v>41.305</v>
      </c>
      <c r="W4740">
        <f t="shared" si="74"/>
        <v>55062.238259834528</v>
      </c>
    </row>
    <row r="4741" spans="1:23" x14ac:dyDescent="0.3">
      <c r="A4741">
        <v>106.99875</v>
      </c>
      <c r="B4741">
        <v>485.22814899999997</v>
      </c>
      <c r="C4741">
        <v>-51300.175780999998</v>
      </c>
      <c r="D4741">
        <v>19910.199218999998</v>
      </c>
      <c r="E4741">
        <v>7.3179999999999999E-3</v>
      </c>
      <c r="F4741">
        <v>9.9648090000000007</v>
      </c>
      <c r="G4741">
        <v>-0.112791</v>
      </c>
      <c r="H4741">
        <v>8.0877000000000004E-2</v>
      </c>
      <c r="I4741">
        <v>1.4595E-2</v>
      </c>
      <c r="J4741">
        <v>-2.9072000000000001E-2</v>
      </c>
      <c r="K4741">
        <v>1022.320007</v>
      </c>
      <c r="L4741">
        <v>41.305</v>
      </c>
      <c r="W4741">
        <f t="shared" si="74"/>
        <v>55030.532565643494</v>
      </c>
    </row>
    <row r="4742" spans="1:23" x14ac:dyDescent="0.3">
      <c r="A4742">
        <v>107.01</v>
      </c>
      <c r="B4742">
        <v>413.33700599999997</v>
      </c>
      <c r="C4742">
        <v>-51309.191405999998</v>
      </c>
      <c r="D4742">
        <v>20015.476562</v>
      </c>
      <c r="E4742">
        <v>-6.7340000000000004E-3</v>
      </c>
      <c r="F4742">
        <v>9.9745679999999997</v>
      </c>
      <c r="G4742">
        <v>-0.110496</v>
      </c>
      <c r="H4742">
        <v>8.5586999999999996E-2</v>
      </c>
      <c r="I4742">
        <v>1.4651000000000001E-2</v>
      </c>
      <c r="J4742">
        <v>-2.8202000000000001E-2</v>
      </c>
      <c r="K4742">
        <v>1022.309998</v>
      </c>
      <c r="L4742">
        <v>41.309882999999999</v>
      </c>
      <c r="W4742">
        <f t="shared" si="74"/>
        <v>55076.52196918433</v>
      </c>
    </row>
    <row r="4743" spans="1:23" x14ac:dyDescent="0.3">
      <c r="A4743">
        <v>107.02124999999999</v>
      </c>
      <c r="B4743">
        <v>420.554596</v>
      </c>
      <c r="C4743">
        <v>-51294.636719000002</v>
      </c>
      <c r="D4743">
        <v>20057.894531000002</v>
      </c>
      <c r="E4743">
        <v>-1.4807000000000001E-2</v>
      </c>
      <c r="F4743">
        <v>9.9748409999999996</v>
      </c>
      <c r="G4743">
        <v>-0.102989</v>
      </c>
      <c r="H4743">
        <v>7.6844999999999997E-2</v>
      </c>
      <c r="I4743">
        <v>1.4145E-2</v>
      </c>
      <c r="J4743">
        <v>-2.4797E-2</v>
      </c>
      <c r="K4743">
        <v>1022.309998</v>
      </c>
      <c r="L4743">
        <v>41.309882999999999</v>
      </c>
      <c r="W4743">
        <f t="shared" si="74"/>
        <v>55078.450916117094</v>
      </c>
    </row>
    <row r="4744" spans="1:23" x14ac:dyDescent="0.3">
      <c r="A4744">
        <v>107.0325</v>
      </c>
      <c r="B4744">
        <v>405.11871300000001</v>
      </c>
      <c r="C4744">
        <v>-51283.171875</v>
      </c>
      <c r="D4744">
        <v>20031.089843999998</v>
      </c>
      <c r="E4744">
        <v>-1.0340999999999999E-2</v>
      </c>
      <c r="F4744">
        <v>9.9749890000000008</v>
      </c>
      <c r="G4744">
        <v>-0.104823</v>
      </c>
      <c r="H4744">
        <v>5.5835000000000003E-2</v>
      </c>
      <c r="I4744">
        <v>1.1728000000000001E-2</v>
      </c>
      <c r="J4744">
        <v>-1.9886999999999998E-2</v>
      </c>
      <c r="K4744">
        <v>1022.309998</v>
      </c>
      <c r="L4744">
        <v>41.309882999999999</v>
      </c>
      <c r="W4744">
        <f t="shared" si="74"/>
        <v>55057.900423743129</v>
      </c>
    </row>
    <row r="4745" spans="1:23" x14ac:dyDescent="0.3">
      <c r="A4745">
        <v>107.04375</v>
      </c>
      <c r="B4745">
        <v>512.07043499999997</v>
      </c>
      <c r="C4745">
        <v>-51304.183594000002</v>
      </c>
      <c r="D4745">
        <v>19901.992187</v>
      </c>
      <c r="E4745">
        <v>-1.166E-2</v>
      </c>
      <c r="F4745">
        <v>9.9721489999999999</v>
      </c>
      <c r="G4745">
        <v>-0.10656599999999999</v>
      </c>
      <c r="H4745">
        <v>2.6709E-2</v>
      </c>
      <c r="I4745">
        <v>9.1070000000000005E-3</v>
      </c>
      <c r="J4745">
        <v>-1.1316E-2</v>
      </c>
      <c r="K4745">
        <v>1022.309998</v>
      </c>
      <c r="L4745">
        <v>41.309882999999999</v>
      </c>
      <c r="W4745">
        <f t="shared" si="74"/>
        <v>55031.543349143583</v>
      </c>
    </row>
    <row r="4746" spans="1:23" x14ac:dyDescent="0.3">
      <c r="A4746">
        <v>107.05500000000001</v>
      </c>
      <c r="B4746">
        <v>412.29614299999997</v>
      </c>
      <c r="C4746">
        <v>-51306.761719000002</v>
      </c>
      <c r="D4746">
        <v>19995.595702999999</v>
      </c>
      <c r="E4746">
        <v>-3.728E-3</v>
      </c>
      <c r="F4746">
        <v>9.9668620000000008</v>
      </c>
      <c r="G4746">
        <v>-0.116411</v>
      </c>
      <c r="H4746">
        <v>-8.2290000000000002E-3</v>
      </c>
      <c r="I4746">
        <v>3.96E-3</v>
      </c>
      <c r="J4746">
        <v>-2.6029999999999998E-3</v>
      </c>
      <c r="K4746">
        <v>1022.309998</v>
      </c>
      <c r="L4746">
        <v>41.309882999999999</v>
      </c>
      <c r="W4746">
        <f t="shared" si="74"/>
        <v>55067.028553551063</v>
      </c>
    </row>
    <row r="4747" spans="1:23" x14ac:dyDescent="0.3">
      <c r="A4747">
        <v>107.06625</v>
      </c>
      <c r="B4747">
        <v>520.87017800000001</v>
      </c>
      <c r="C4747">
        <v>-51301.230469000002</v>
      </c>
      <c r="D4747">
        <v>20071.083984000001</v>
      </c>
      <c r="E4747">
        <v>3.0400000000000002E-4</v>
      </c>
      <c r="F4747">
        <v>9.9628730000000001</v>
      </c>
      <c r="G4747">
        <v>-0.100775</v>
      </c>
      <c r="H4747">
        <v>-3.0509000000000001E-2</v>
      </c>
      <c r="I4747">
        <v>2.2100000000000001E-4</v>
      </c>
      <c r="J4747">
        <v>4.3470000000000002E-3</v>
      </c>
      <c r="K4747">
        <v>1022.309998</v>
      </c>
      <c r="L4747">
        <v>41.309882999999999</v>
      </c>
      <c r="W4747">
        <f t="shared" si="74"/>
        <v>55090.252909825758</v>
      </c>
    </row>
    <row r="4748" spans="1:23" x14ac:dyDescent="0.3">
      <c r="A4748">
        <v>107.0775</v>
      </c>
      <c r="B4748">
        <v>444.690155</v>
      </c>
      <c r="C4748">
        <v>-51310.230469000002</v>
      </c>
      <c r="D4748">
        <v>20199.431640999999</v>
      </c>
      <c r="E4748">
        <v>-6.8710000000000004E-3</v>
      </c>
      <c r="F4748">
        <v>9.9607309999999991</v>
      </c>
      <c r="G4748">
        <v>-0.10108</v>
      </c>
      <c r="H4748">
        <v>-4.0313000000000002E-2</v>
      </c>
      <c r="I4748">
        <v>-1.0120000000000001E-3</v>
      </c>
      <c r="J4748">
        <v>8.0090000000000005E-3</v>
      </c>
      <c r="K4748">
        <v>1022.309998</v>
      </c>
      <c r="L4748">
        <v>41.309882999999999</v>
      </c>
      <c r="W4748">
        <f t="shared" si="74"/>
        <v>55144.850518749998</v>
      </c>
    </row>
    <row r="4749" spans="1:23" x14ac:dyDescent="0.3">
      <c r="A4749">
        <v>107.08875</v>
      </c>
      <c r="B4749">
        <v>488.57757600000002</v>
      </c>
      <c r="C4749">
        <v>-51285.390625</v>
      </c>
      <c r="D4749">
        <v>20066.503906000002</v>
      </c>
      <c r="E4749">
        <v>2.4399999999999999E-4</v>
      </c>
      <c r="F4749">
        <v>9.9643040000000003</v>
      </c>
      <c r="G4749">
        <v>-0.106598</v>
      </c>
      <c r="H4749">
        <v>-4.1021000000000002E-2</v>
      </c>
      <c r="I4749">
        <v>-1.3090000000000001E-3</v>
      </c>
      <c r="J4749">
        <v>7.5469999999999999E-3</v>
      </c>
      <c r="K4749">
        <v>1022.309998</v>
      </c>
      <c r="L4749">
        <v>41.309882999999999</v>
      </c>
      <c r="W4749">
        <f t="shared" si="74"/>
        <v>55073.537916281726</v>
      </c>
    </row>
    <row r="4750" spans="1:23" x14ac:dyDescent="0.3">
      <c r="A4750">
        <v>107.1</v>
      </c>
      <c r="B4750">
        <v>412.25714099999999</v>
      </c>
      <c r="C4750">
        <v>-51301.609375</v>
      </c>
      <c r="D4750">
        <v>19936.595702999999</v>
      </c>
      <c r="E4750">
        <v>4.862E-3</v>
      </c>
      <c r="F4750">
        <v>9.9751770000000004</v>
      </c>
      <c r="G4750">
        <v>-0.108456</v>
      </c>
      <c r="H4750">
        <v>-3.0657E-2</v>
      </c>
      <c r="I4750">
        <v>-5.71E-4</v>
      </c>
      <c r="J4750">
        <v>2.61E-4</v>
      </c>
      <c r="K4750">
        <v>1022.289978</v>
      </c>
      <c r="L4750">
        <v>41.312224999999998</v>
      </c>
      <c r="W4750">
        <f t="shared" si="74"/>
        <v>55040.8296507263</v>
      </c>
    </row>
    <row r="4751" spans="1:23" x14ac:dyDescent="0.3">
      <c r="A4751">
        <v>107.11125</v>
      </c>
      <c r="B4751">
        <v>561.95666500000004</v>
      </c>
      <c r="C4751">
        <v>-51314.316405999998</v>
      </c>
      <c r="D4751">
        <v>19995.636718999998</v>
      </c>
      <c r="E4751">
        <v>1.0966E-2</v>
      </c>
      <c r="F4751">
        <v>9.9745980000000003</v>
      </c>
      <c r="G4751">
        <v>-0.116454</v>
      </c>
      <c r="H4751">
        <v>-1.0118E-2</v>
      </c>
      <c r="I4751">
        <v>1.2149999999999999E-3</v>
      </c>
      <c r="J4751">
        <v>-8.3580000000000008E-3</v>
      </c>
      <c r="K4751">
        <v>1022.289978</v>
      </c>
      <c r="L4751">
        <v>41.312224999999998</v>
      </c>
      <c r="W4751">
        <f t="shared" si="74"/>
        <v>55075.406047587516</v>
      </c>
    </row>
    <row r="4752" spans="1:23" x14ac:dyDescent="0.3">
      <c r="A4752">
        <v>107.1225</v>
      </c>
      <c r="B4752">
        <v>481.69103999999999</v>
      </c>
      <c r="C4752">
        <v>-51302.3125</v>
      </c>
      <c r="D4752">
        <v>19942.287109000001</v>
      </c>
      <c r="E4752">
        <v>-8.6359999999999996E-3</v>
      </c>
      <c r="F4752">
        <v>9.965204</v>
      </c>
      <c r="G4752">
        <v>-0.10480200000000001</v>
      </c>
      <c r="H4752">
        <v>1.9637999999999999E-2</v>
      </c>
      <c r="I4752">
        <v>5.7829999999999999E-3</v>
      </c>
      <c r="J4752">
        <v>-1.7084999999999999E-2</v>
      </c>
      <c r="K4752">
        <v>1022.289978</v>
      </c>
      <c r="L4752">
        <v>41.312224999999998</v>
      </c>
      <c r="W4752">
        <f t="shared" si="74"/>
        <v>55044.110577276653</v>
      </c>
    </row>
    <row r="4753" spans="1:23" x14ac:dyDescent="0.3">
      <c r="A4753">
        <v>107.13375000000001</v>
      </c>
      <c r="B4753">
        <v>438.56588699999998</v>
      </c>
      <c r="C4753">
        <v>-51314.488280999998</v>
      </c>
      <c r="D4753">
        <v>19977.804687</v>
      </c>
      <c r="E4753">
        <v>-8.3090000000000004E-3</v>
      </c>
      <c r="F4753">
        <v>9.9597119999999997</v>
      </c>
      <c r="G4753">
        <v>-0.10302</v>
      </c>
      <c r="H4753">
        <v>4.8855999999999997E-2</v>
      </c>
      <c r="I4753">
        <v>9.6450000000000008E-3</v>
      </c>
      <c r="J4753">
        <v>-2.5114000000000001E-2</v>
      </c>
      <c r="K4753">
        <v>1022.289978</v>
      </c>
      <c r="L4753">
        <v>41.312224999999998</v>
      </c>
      <c r="W4753">
        <f t="shared" si="74"/>
        <v>55067.973702416595</v>
      </c>
    </row>
    <row r="4754" spans="1:23" x14ac:dyDescent="0.3">
      <c r="A4754">
        <v>107.145</v>
      </c>
      <c r="B4754">
        <v>401.52465799999999</v>
      </c>
      <c r="C4754">
        <v>-51260.839844000002</v>
      </c>
      <c r="D4754">
        <v>20058.705077999999</v>
      </c>
      <c r="E4754">
        <v>-1.4450000000000001E-3</v>
      </c>
      <c r="F4754">
        <v>9.9707699999999999</v>
      </c>
      <c r="G4754">
        <v>-0.102854</v>
      </c>
      <c r="H4754">
        <v>6.8054000000000003E-2</v>
      </c>
      <c r="I4754">
        <v>1.2056000000000001E-2</v>
      </c>
      <c r="J4754">
        <v>-2.8056999999999999E-2</v>
      </c>
      <c r="K4754">
        <v>1022.289978</v>
      </c>
      <c r="L4754">
        <v>41.312224999999998</v>
      </c>
      <c r="W4754">
        <f t="shared" si="74"/>
        <v>55047.13046989264</v>
      </c>
    </row>
    <row r="4755" spans="1:23" x14ac:dyDescent="0.3">
      <c r="A4755">
        <v>107.15625</v>
      </c>
      <c r="B4755">
        <v>395.75314300000002</v>
      </c>
      <c r="C4755">
        <v>-51314.789062000003</v>
      </c>
      <c r="D4755">
        <v>19942.392577999999</v>
      </c>
      <c r="E4755">
        <v>5.7399999999999997E-4</v>
      </c>
      <c r="F4755">
        <v>9.9739970000000007</v>
      </c>
      <c r="G4755">
        <v>-0.11187800000000001</v>
      </c>
      <c r="H4755">
        <v>7.9496999999999998E-2</v>
      </c>
      <c r="I4755">
        <v>1.461E-2</v>
      </c>
      <c r="J4755">
        <v>-2.8931999999999999E-2</v>
      </c>
      <c r="K4755">
        <v>1022.289978</v>
      </c>
      <c r="L4755">
        <v>41.312224999999998</v>
      </c>
      <c r="W4755">
        <f t="shared" si="74"/>
        <v>55055.092577915253</v>
      </c>
    </row>
    <row r="4756" spans="1:23" x14ac:dyDescent="0.3">
      <c r="A4756">
        <v>107.1675</v>
      </c>
      <c r="B4756">
        <v>423.233948</v>
      </c>
      <c r="C4756">
        <v>-51296.003905999998</v>
      </c>
      <c r="D4756">
        <v>20060.287109000001</v>
      </c>
      <c r="E4756">
        <v>-3.0630000000000002E-3</v>
      </c>
      <c r="F4756">
        <v>9.9667820000000003</v>
      </c>
      <c r="G4756">
        <v>-0.104863</v>
      </c>
      <c r="H4756">
        <v>8.4773000000000001E-2</v>
      </c>
      <c r="I4756">
        <v>1.5226999999999999E-2</v>
      </c>
      <c r="J4756">
        <v>-2.9732000000000001E-2</v>
      </c>
      <c r="K4756">
        <v>1022.289978</v>
      </c>
      <c r="L4756">
        <v>41.312224999999998</v>
      </c>
      <c r="W4756">
        <f t="shared" si="74"/>
        <v>55080.616033180115</v>
      </c>
    </row>
    <row r="4757" spans="1:23" x14ac:dyDescent="0.3">
      <c r="A4757">
        <v>107.17874999999999</v>
      </c>
      <c r="B4757">
        <v>531.13415499999996</v>
      </c>
      <c r="C4757">
        <v>-51275.210937000003</v>
      </c>
      <c r="D4757">
        <v>20084.457031000002</v>
      </c>
      <c r="E4757">
        <v>-1.1065999999999999E-2</v>
      </c>
      <c r="F4757">
        <v>9.9723509999999997</v>
      </c>
      <c r="G4757">
        <v>-0.113672</v>
      </c>
      <c r="H4757">
        <v>7.6591000000000006E-2</v>
      </c>
      <c r="I4757">
        <v>1.43E-2</v>
      </c>
      <c r="J4757">
        <v>-2.4958999999999999E-2</v>
      </c>
      <c r="K4757">
        <v>1022.289978</v>
      </c>
      <c r="L4757">
        <v>41.312224999999998</v>
      </c>
      <c r="W4757">
        <f t="shared" si="74"/>
        <v>55070.997579075483</v>
      </c>
    </row>
    <row r="4758" spans="1:23" x14ac:dyDescent="0.3">
      <c r="A4758">
        <v>107.19</v>
      </c>
      <c r="B4758">
        <v>488.98959400000001</v>
      </c>
      <c r="C4758">
        <v>-51297.675780999998</v>
      </c>
      <c r="D4758">
        <v>20029.445312</v>
      </c>
      <c r="E4758">
        <v>-3.9979999999999998E-3</v>
      </c>
      <c r="F4758">
        <v>9.9621270000000006</v>
      </c>
      <c r="G4758">
        <v>-0.108289</v>
      </c>
      <c r="H4758">
        <v>5.6058999999999998E-2</v>
      </c>
      <c r="I4758">
        <v>1.2017E-2</v>
      </c>
      <c r="J4758">
        <v>-1.9859999999999999E-2</v>
      </c>
      <c r="K4758">
        <v>1022.289978</v>
      </c>
      <c r="L4758">
        <v>41.312224999999998</v>
      </c>
      <c r="W4758">
        <f t="shared" si="74"/>
        <v>55071.492905695166</v>
      </c>
    </row>
    <row r="4759" spans="1:23" x14ac:dyDescent="0.3">
      <c r="A4759">
        <v>107.20125</v>
      </c>
      <c r="B4759">
        <v>476.41949499999998</v>
      </c>
      <c r="C4759">
        <v>-51309.257812000003</v>
      </c>
      <c r="D4759">
        <v>20059.236327999999</v>
      </c>
      <c r="E4759">
        <v>-9.3329999999999993E-3</v>
      </c>
      <c r="F4759">
        <v>9.9650390000000009</v>
      </c>
      <c r="G4759">
        <v>-0.113675</v>
      </c>
      <c r="H4759">
        <v>3.0169999999999999E-2</v>
      </c>
      <c r="I4759">
        <v>8.7840000000000001E-3</v>
      </c>
      <c r="J4759">
        <v>-1.2130999999999999E-2</v>
      </c>
      <c r="K4759">
        <v>1022.2799680000001</v>
      </c>
      <c r="L4759">
        <v>41.312224999999998</v>
      </c>
      <c r="W4759">
        <f t="shared" si="74"/>
        <v>55093.011124969868</v>
      </c>
    </row>
    <row r="4760" spans="1:23" x14ac:dyDescent="0.3">
      <c r="A4760">
        <v>107.21250000000001</v>
      </c>
      <c r="B4760">
        <v>466.41479500000003</v>
      </c>
      <c r="C4760">
        <v>-51306.152344000002</v>
      </c>
      <c r="D4760">
        <v>20047.796875</v>
      </c>
      <c r="E4760">
        <v>-1.2175E-2</v>
      </c>
      <c r="F4760">
        <v>9.9650569999999998</v>
      </c>
      <c r="G4760">
        <v>-0.10674599999999999</v>
      </c>
      <c r="H4760">
        <v>-3.4529999999999999E-3</v>
      </c>
      <c r="I4760">
        <v>4.8799999999999998E-3</v>
      </c>
      <c r="J4760">
        <v>-3.6229999999999999E-3</v>
      </c>
      <c r="K4760">
        <v>1022.2799680000001</v>
      </c>
      <c r="L4760">
        <v>41.312224999999998</v>
      </c>
      <c r="W4760">
        <f t="shared" si="74"/>
        <v>55085.86906501514</v>
      </c>
    </row>
    <row r="4761" spans="1:23" x14ac:dyDescent="0.3">
      <c r="A4761">
        <v>107.22375</v>
      </c>
      <c r="B4761">
        <v>598.48230000000001</v>
      </c>
      <c r="C4761">
        <v>-51321.003905999998</v>
      </c>
      <c r="D4761">
        <v>19972.410156000002</v>
      </c>
      <c r="E4761">
        <v>-7.2189999999999997E-3</v>
      </c>
      <c r="F4761">
        <v>9.9523700000000002</v>
      </c>
      <c r="G4761">
        <v>-0.10800899999999999</v>
      </c>
      <c r="H4761">
        <v>-2.3782000000000001E-2</v>
      </c>
      <c r="I4761">
        <v>1.0120000000000001E-3</v>
      </c>
      <c r="J4761">
        <v>3.1459999999999999E-3</v>
      </c>
      <c r="K4761">
        <v>1022.2799680000001</v>
      </c>
      <c r="L4761">
        <v>41.312224999999998</v>
      </c>
      <c r="W4761">
        <f t="shared" si="74"/>
        <v>55073.594311816727</v>
      </c>
    </row>
    <row r="4762" spans="1:23" x14ac:dyDescent="0.3">
      <c r="A4762">
        <v>107.235</v>
      </c>
      <c r="B4762">
        <v>557.20898399999999</v>
      </c>
      <c r="C4762">
        <v>-51297.714844000002</v>
      </c>
      <c r="D4762">
        <v>19939.210937</v>
      </c>
      <c r="E4762">
        <v>-6.2620000000000002E-3</v>
      </c>
      <c r="F4762">
        <v>9.9450149999999997</v>
      </c>
      <c r="G4762">
        <v>-0.109352</v>
      </c>
      <c r="H4762">
        <v>-3.9559999999999998E-2</v>
      </c>
      <c r="I4762">
        <v>-3.2600000000000001E-4</v>
      </c>
      <c r="J4762">
        <v>7.5799999999999999E-3</v>
      </c>
      <c r="K4762">
        <v>1022.2799680000001</v>
      </c>
      <c r="L4762">
        <v>41.312224999999998</v>
      </c>
      <c r="W4762">
        <f t="shared" si="74"/>
        <v>55039.423714809811</v>
      </c>
    </row>
    <row r="4763" spans="1:23" x14ac:dyDescent="0.3">
      <c r="A4763">
        <v>107.24625</v>
      </c>
      <c r="B4763">
        <v>460.99359099999998</v>
      </c>
      <c r="C4763">
        <v>-51304.402344000002</v>
      </c>
      <c r="D4763">
        <v>19924.318359000001</v>
      </c>
      <c r="E4763">
        <v>-1.3339999999999999E-3</v>
      </c>
      <c r="F4763">
        <v>9.9654360000000004</v>
      </c>
      <c r="G4763">
        <v>-0.12484199999999999</v>
      </c>
      <c r="H4763">
        <v>-3.9056E-2</v>
      </c>
      <c r="I4763">
        <v>-9.6500000000000004E-4</v>
      </c>
      <c r="J4763">
        <v>6.1289999999999999E-3</v>
      </c>
      <c r="K4763">
        <v>1022.2799680000001</v>
      </c>
      <c r="L4763">
        <v>41.312224999999998</v>
      </c>
      <c r="W4763">
        <f t="shared" si="74"/>
        <v>55039.373879403465</v>
      </c>
    </row>
    <row r="4764" spans="1:23" x14ac:dyDescent="0.3">
      <c r="A4764">
        <v>107.25749999999999</v>
      </c>
      <c r="B4764">
        <v>532.39135699999997</v>
      </c>
      <c r="C4764">
        <v>-51301.4375</v>
      </c>
      <c r="D4764">
        <v>20029.056640999999</v>
      </c>
      <c r="E4764">
        <v>-1.5328E-2</v>
      </c>
      <c r="F4764">
        <v>9.9659750000000003</v>
      </c>
      <c r="G4764">
        <v>-0.114555</v>
      </c>
      <c r="H4764">
        <v>-3.3272999999999997E-2</v>
      </c>
      <c r="I4764">
        <v>-9.01E-4</v>
      </c>
      <c r="J4764">
        <v>6.4199999999999999E-4</v>
      </c>
      <c r="K4764">
        <v>1022.2799680000001</v>
      </c>
      <c r="L4764">
        <v>41.312224999999998</v>
      </c>
      <c r="W4764">
        <f t="shared" si="74"/>
        <v>55075.257966275574</v>
      </c>
    </row>
    <row r="4765" spans="1:23" x14ac:dyDescent="0.3">
      <c r="A4765">
        <v>107.26875</v>
      </c>
      <c r="B4765">
        <v>560.91784700000005</v>
      </c>
      <c r="C4765">
        <v>-51264.875</v>
      </c>
      <c r="D4765">
        <v>19976.185547000001</v>
      </c>
      <c r="E4765">
        <v>-5.8529999999999997E-3</v>
      </c>
      <c r="F4765">
        <v>9.965681</v>
      </c>
      <c r="G4765">
        <v>-0.12171</v>
      </c>
      <c r="H4765">
        <v>-1.0064999999999999E-2</v>
      </c>
      <c r="I4765">
        <v>1.4109999999999999E-3</v>
      </c>
      <c r="J4765">
        <v>-8.7679999999999998E-3</v>
      </c>
      <c r="K4765">
        <v>1022.2799680000001</v>
      </c>
      <c r="L4765">
        <v>41.312224999999998</v>
      </c>
      <c r="W4765">
        <f t="shared" si="74"/>
        <v>55022.268461095642</v>
      </c>
    </row>
    <row r="4766" spans="1:23" x14ac:dyDescent="0.3">
      <c r="A4766">
        <v>107.28</v>
      </c>
      <c r="B4766">
        <v>327.533905</v>
      </c>
      <c r="C4766">
        <v>-51296.996094000002</v>
      </c>
      <c r="D4766">
        <v>19982.439452999999</v>
      </c>
      <c r="E4766">
        <v>-7.4469999999999996E-3</v>
      </c>
      <c r="F4766">
        <v>9.9647729999999992</v>
      </c>
      <c r="G4766">
        <v>-0.105779</v>
      </c>
      <c r="H4766">
        <v>1.8897000000000001E-2</v>
      </c>
      <c r="I4766">
        <v>4.4079999999999996E-3</v>
      </c>
      <c r="J4766">
        <v>-1.7096E-2</v>
      </c>
      <c r="K4766">
        <v>1022.2799680000001</v>
      </c>
      <c r="L4766">
        <v>41.312224999999998</v>
      </c>
      <c r="W4766">
        <f t="shared" si="74"/>
        <v>55052.583710663268</v>
      </c>
    </row>
    <row r="4767" spans="1:23" x14ac:dyDescent="0.3">
      <c r="A4767">
        <v>107.29125000000001</v>
      </c>
      <c r="B4767">
        <v>370.932861</v>
      </c>
      <c r="C4767">
        <v>-51269.402344000002</v>
      </c>
      <c r="D4767">
        <v>20126.130859000001</v>
      </c>
      <c r="E4767">
        <v>-2.5899999999999999E-3</v>
      </c>
      <c r="F4767">
        <v>9.9727340000000009</v>
      </c>
      <c r="G4767">
        <v>-0.111266</v>
      </c>
      <c r="H4767">
        <v>4.7150999999999998E-2</v>
      </c>
      <c r="I4767">
        <v>8.9739999999999993E-3</v>
      </c>
      <c r="J4767">
        <v>-2.4431999999999999E-2</v>
      </c>
      <c r="K4767">
        <v>1022.2799680000001</v>
      </c>
      <c r="L4767">
        <v>41.312224999999998</v>
      </c>
      <c r="W4767">
        <f t="shared" si="74"/>
        <v>55079.491203640529</v>
      </c>
    </row>
    <row r="4768" spans="1:23" x14ac:dyDescent="0.3">
      <c r="A4768">
        <v>107.30249999999999</v>
      </c>
      <c r="B4768">
        <v>389.66989100000001</v>
      </c>
      <c r="C4768">
        <v>-51296.601562000003</v>
      </c>
      <c r="D4768">
        <v>20059.041015999999</v>
      </c>
      <c r="E4768">
        <v>-1.851E-3</v>
      </c>
      <c r="F4768">
        <v>9.9669620000000005</v>
      </c>
      <c r="G4768">
        <v>-0.10842400000000001</v>
      </c>
      <c r="H4768">
        <v>6.9389000000000006E-2</v>
      </c>
      <c r="I4768">
        <v>1.2881999999999999E-2</v>
      </c>
      <c r="J4768">
        <v>-2.7212E-2</v>
      </c>
      <c r="K4768">
        <v>1022.289978</v>
      </c>
      <c r="L4768">
        <v>41.314765999999999</v>
      </c>
      <c r="W4768">
        <f t="shared" si="74"/>
        <v>55080.471139198722</v>
      </c>
    </row>
    <row r="4769" spans="1:23" x14ac:dyDescent="0.3">
      <c r="A4769">
        <v>107.31375</v>
      </c>
      <c r="B4769">
        <v>440.76019300000002</v>
      </c>
      <c r="C4769">
        <v>-51299.980469000002</v>
      </c>
      <c r="D4769">
        <v>20042.744140999999</v>
      </c>
      <c r="E4769">
        <v>6.5719999999999997E-3</v>
      </c>
      <c r="F4769">
        <v>9.9658169999999995</v>
      </c>
      <c r="G4769">
        <v>-0.105312</v>
      </c>
      <c r="H4769">
        <v>8.2003999999999994E-2</v>
      </c>
      <c r="I4769">
        <v>1.562E-2</v>
      </c>
      <c r="J4769">
        <v>-2.9385999999999999E-2</v>
      </c>
      <c r="K4769">
        <v>1022.289978</v>
      </c>
      <c r="L4769">
        <v>41.314765999999999</v>
      </c>
      <c r="W4769">
        <f t="shared" si="74"/>
        <v>55078.070575947961</v>
      </c>
    </row>
    <row r="4770" spans="1:23" x14ac:dyDescent="0.3">
      <c r="A4770">
        <v>107.325</v>
      </c>
      <c r="B4770">
        <v>411.51208500000001</v>
      </c>
      <c r="C4770">
        <v>-51293.527344000002</v>
      </c>
      <c r="D4770">
        <v>19924.240234000001</v>
      </c>
      <c r="E4770">
        <v>5.0020000000000004E-3</v>
      </c>
      <c r="F4770">
        <v>9.9547150000000002</v>
      </c>
      <c r="G4770">
        <v>-0.101669</v>
      </c>
      <c r="H4770">
        <v>8.5930999999999993E-2</v>
      </c>
      <c r="I4770">
        <v>1.5270000000000001E-2</v>
      </c>
      <c r="J4770">
        <v>-2.7382E-2</v>
      </c>
      <c r="K4770">
        <v>1022.289978</v>
      </c>
      <c r="L4770">
        <v>41.314765999999999</v>
      </c>
      <c r="W4770">
        <f t="shared" si="74"/>
        <v>55028.816437280584</v>
      </c>
    </row>
    <row r="4771" spans="1:23" x14ac:dyDescent="0.3">
      <c r="A4771">
        <v>107.33625000000001</v>
      </c>
      <c r="B4771">
        <v>443.57733200000001</v>
      </c>
      <c r="C4771">
        <v>-51311.042969000002</v>
      </c>
      <c r="D4771">
        <v>19996.751952999999</v>
      </c>
      <c r="E4771">
        <v>-2.287E-3</v>
      </c>
      <c r="F4771">
        <v>9.9672280000000004</v>
      </c>
      <c r="G4771">
        <v>-0.102384</v>
      </c>
      <c r="H4771">
        <v>7.2306999999999996E-2</v>
      </c>
      <c r="I4771">
        <v>1.3291000000000001E-2</v>
      </c>
      <c r="J4771">
        <v>-2.3650000000000001E-2</v>
      </c>
      <c r="K4771">
        <v>1022.289978</v>
      </c>
      <c r="L4771">
        <v>41.314765999999999</v>
      </c>
      <c r="W4771">
        <f t="shared" si="74"/>
        <v>55071.680381897175</v>
      </c>
    </row>
    <row r="4772" spans="1:23" x14ac:dyDescent="0.3">
      <c r="A4772">
        <v>107.3475</v>
      </c>
      <c r="B4772">
        <v>449.736786</v>
      </c>
      <c r="C4772">
        <v>-51292.605469000002</v>
      </c>
      <c r="D4772">
        <v>19906.378906000002</v>
      </c>
      <c r="E4772">
        <v>1.1122999999999999E-2</v>
      </c>
      <c r="F4772">
        <v>9.9661290000000005</v>
      </c>
      <c r="G4772">
        <v>-9.9238000000000007E-2</v>
      </c>
      <c r="H4772">
        <v>5.6210999999999997E-2</v>
      </c>
      <c r="I4772">
        <v>1.2156999999999999E-2</v>
      </c>
      <c r="J4772">
        <v>-1.9276999999999999E-2</v>
      </c>
      <c r="K4772">
        <v>1022.289978</v>
      </c>
      <c r="L4772">
        <v>41.314765999999999</v>
      </c>
      <c r="W4772">
        <f t="shared" si="74"/>
        <v>55021.79168406289</v>
      </c>
    </row>
    <row r="4773" spans="1:23" x14ac:dyDescent="0.3">
      <c r="A4773">
        <v>107.35875</v>
      </c>
      <c r="B4773">
        <v>468.89907799999997</v>
      </c>
      <c r="C4773">
        <v>-51308.460937000003</v>
      </c>
      <c r="D4773">
        <v>20065.1875</v>
      </c>
      <c r="E4773">
        <v>9.7300000000000002E-4</v>
      </c>
      <c r="F4773">
        <v>9.9791030000000003</v>
      </c>
      <c r="G4773">
        <v>-0.11511399999999999</v>
      </c>
      <c r="H4773">
        <v>2.8421999999999999E-2</v>
      </c>
      <c r="I4773">
        <v>8.6440000000000006E-3</v>
      </c>
      <c r="J4773">
        <v>-1.1023E-2</v>
      </c>
      <c r="K4773">
        <v>1022.289978</v>
      </c>
      <c r="L4773">
        <v>41.314765999999999</v>
      </c>
      <c r="W4773">
        <f t="shared" si="74"/>
        <v>55094.371577132639</v>
      </c>
    </row>
    <row r="4774" spans="1:23" x14ac:dyDescent="0.3">
      <c r="A4774">
        <v>107.37</v>
      </c>
      <c r="B4774">
        <v>418.58303799999999</v>
      </c>
      <c r="C4774">
        <v>-51313.230469000002</v>
      </c>
      <c r="D4774">
        <v>20030.371093999998</v>
      </c>
      <c r="E4774">
        <v>1.665E-3</v>
      </c>
      <c r="F4774">
        <v>9.9759840000000004</v>
      </c>
      <c r="G4774">
        <v>-0.100762</v>
      </c>
      <c r="H4774">
        <v>-1.56E-4</v>
      </c>
      <c r="I4774">
        <v>4.6959999999999997E-3</v>
      </c>
      <c r="J4774">
        <v>-3.5609999999999999E-3</v>
      </c>
      <c r="K4774">
        <v>1022.289978</v>
      </c>
      <c r="L4774">
        <v>41.314765999999999</v>
      </c>
      <c r="W4774">
        <f t="shared" si="74"/>
        <v>55085.738617974086</v>
      </c>
    </row>
    <row r="4775" spans="1:23" x14ac:dyDescent="0.3">
      <c r="A4775">
        <v>107.38124999999999</v>
      </c>
      <c r="B4775">
        <v>490.364105</v>
      </c>
      <c r="C4775">
        <v>-51295.34375</v>
      </c>
      <c r="D4775">
        <v>20133.171875</v>
      </c>
      <c r="E4775">
        <v>-1.4421E-2</v>
      </c>
      <c r="F4775">
        <v>9.9683430000000008</v>
      </c>
      <c r="G4775">
        <v>-0.10011399999999999</v>
      </c>
      <c r="H4775">
        <v>-2.5186E-2</v>
      </c>
      <c r="I4775">
        <v>1.474E-3</v>
      </c>
      <c r="J4775">
        <v>4.2389999999999997E-3</v>
      </c>
      <c r="K4775">
        <v>1022.289978</v>
      </c>
      <c r="L4775">
        <v>41.314765999999999</v>
      </c>
      <c r="W4775">
        <f t="shared" si="74"/>
        <v>55107.144338410675</v>
      </c>
    </row>
    <row r="4776" spans="1:23" x14ac:dyDescent="0.3">
      <c r="A4776">
        <v>107.3925</v>
      </c>
      <c r="B4776">
        <v>607.70172100000002</v>
      </c>
      <c r="C4776">
        <v>-51315.855469000002</v>
      </c>
      <c r="D4776">
        <v>20138.892577999999</v>
      </c>
      <c r="E4776">
        <v>-1.9144000000000001E-2</v>
      </c>
      <c r="F4776">
        <v>9.9699179999999998</v>
      </c>
      <c r="G4776">
        <v>-0.119356</v>
      </c>
      <c r="H4776">
        <v>-4.0298E-2</v>
      </c>
      <c r="I4776">
        <v>-1.029E-3</v>
      </c>
      <c r="J4776">
        <v>8.5459999999999998E-3</v>
      </c>
      <c r="K4776">
        <v>1022.289978</v>
      </c>
      <c r="L4776">
        <v>41.314765999999999</v>
      </c>
      <c r="W4776">
        <f t="shared" si="74"/>
        <v>55129.495899792397</v>
      </c>
    </row>
    <row r="4777" spans="1:23" x14ac:dyDescent="0.3">
      <c r="A4777">
        <v>107.40375</v>
      </c>
      <c r="B4777">
        <v>510.45379600000001</v>
      </c>
      <c r="C4777">
        <v>-51304.175780999998</v>
      </c>
      <c r="D4777">
        <v>20071.408202999999</v>
      </c>
      <c r="E4777">
        <v>-7.9600000000000001E-3</v>
      </c>
      <c r="F4777">
        <v>9.9731039999999993</v>
      </c>
      <c r="G4777">
        <v>-0.114195</v>
      </c>
      <c r="H4777">
        <v>-4.5059000000000002E-2</v>
      </c>
      <c r="I4777">
        <v>-1.5070000000000001E-3</v>
      </c>
      <c r="J4777">
        <v>7.5069999999999998E-3</v>
      </c>
      <c r="K4777">
        <v>1022.320007</v>
      </c>
      <c r="L4777">
        <v>41.321990999999997</v>
      </c>
      <c r="W4777">
        <f t="shared" si="74"/>
        <v>55093.016280623568</v>
      </c>
    </row>
    <row r="4778" spans="1:23" x14ac:dyDescent="0.3">
      <c r="A4778">
        <v>107.41500000000001</v>
      </c>
      <c r="B4778">
        <v>458.01257299999997</v>
      </c>
      <c r="C4778">
        <v>-51298.792969000002</v>
      </c>
      <c r="D4778">
        <v>19925.085937</v>
      </c>
      <c r="E4778">
        <v>-1.0359E-2</v>
      </c>
      <c r="F4778">
        <v>9.9696409999999993</v>
      </c>
      <c r="G4778">
        <v>-0.119767</v>
      </c>
      <c r="H4778">
        <v>-3.3625000000000002E-2</v>
      </c>
      <c r="I4778">
        <v>-1.17E-4</v>
      </c>
      <c r="J4778">
        <v>1.361E-3</v>
      </c>
      <c r="K4778">
        <v>1022.320007</v>
      </c>
      <c r="L4778">
        <v>41.321990999999997</v>
      </c>
      <c r="W4778">
        <f t="shared" si="74"/>
        <v>55034.398199582276</v>
      </c>
    </row>
    <row r="4779" spans="1:23" x14ac:dyDescent="0.3">
      <c r="A4779">
        <v>107.42625</v>
      </c>
      <c r="B4779">
        <v>517.24371299999996</v>
      </c>
      <c r="C4779">
        <v>-51295.371094000002</v>
      </c>
      <c r="D4779">
        <v>19976.208984000001</v>
      </c>
      <c r="E4779">
        <v>-8.09E-3</v>
      </c>
      <c r="F4779">
        <v>9.9687979999999996</v>
      </c>
      <c r="G4779">
        <v>-0.102851</v>
      </c>
      <c r="H4779">
        <v>-1.2435E-2</v>
      </c>
      <c r="I4779">
        <v>3.0299999999999999E-4</v>
      </c>
      <c r="J4779">
        <v>-8.1239999999999993E-3</v>
      </c>
      <c r="K4779">
        <v>1022.320007</v>
      </c>
      <c r="L4779">
        <v>41.321990999999997</v>
      </c>
      <c r="W4779">
        <f t="shared" si="74"/>
        <v>55050.26396033221</v>
      </c>
    </row>
    <row r="4780" spans="1:23" x14ac:dyDescent="0.3">
      <c r="A4780">
        <v>107.4375</v>
      </c>
      <c r="B4780">
        <v>471.73013300000002</v>
      </c>
      <c r="C4780">
        <v>-51304.445312000003</v>
      </c>
      <c r="D4780">
        <v>20033.833984000001</v>
      </c>
      <c r="E4780">
        <v>-7.705E-3</v>
      </c>
      <c r="F4780">
        <v>9.973001</v>
      </c>
      <c r="G4780">
        <v>-0.110027</v>
      </c>
      <c r="H4780">
        <v>1.6832E-2</v>
      </c>
      <c r="I4780">
        <v>4.7229999999999998E-3</v>
      </c>
      <c r="J4780">
        <v>-1.6938999999999999E-2</v>
      </c>
      <c r="K4780">
        <v>1022.320007</v>
      </c>
      <c r="L4780">
        <v>41.321990999999997</v>
      </c>
      <c r="W4780">
        <f t="shared" si="74"/>
        <v>55079.244204953044</v>
      </c>
    </row>
    <row r="4781" spans="1:23" x14ac:dyDescent="0.3">
      <c r="A4781">
        <v>107.44875</v>
      </c>
      <c r="B4781">
        <v>459.26608299999998</v>
      </c>
      <c r="C4781">
        <v>-51314.050780999998</v>
      </c>
      <c r="D4781">
        <v>19986.878906000002</v>
      </c>
      <c r="E4781">
        <v>7.4899999999999999E-4</v>
      </c>
      <c r="F4781">
        <v>9.9635280000000002</v>
      </c>
      <c r="G4781">
        <v>-0.11913899999999999</v>
      </c>
      <c r="H4781">
        <v>4.5253000000000002E-2</v>
      </c>
      <c r="I4781">
        <v>8.8059999999999996E-3</v>
      </c>
      <c r="J4781">
        <v>-2.2918000000000001E-2</v>
      </c>
      <c r="K4781">
        <v>1022.320007</v>
      </c>
      <c r="L4781">
        <v>41.321990999999997</v>
      </c>
      <c r="W4781">
        <f t="shared" si="74"/>
        <v>55071.027421804545</v>
      </c>
    </row>
    <row r="4782" spans="1:23" x14ac:dyDescent="0.3">
      <c r="A4782">
        <v>107.46</v>
      </c>
      <c r="B4782">
        <v>367.00201399999997</v>
      </c>
      <c r="C4782">
        <v>-51322.941405999998</v>
      </c>
      <c r="D4782">
        <v>20021.115234000001</v>
      </c>
      <c r="E4782">
        <v>-1.5770000000000001E-3</v>
      </c>
      <c r="F4782">
        <v>9.9668089999999996</v>
      </c>
      <c r="G4782">
        <v>-0.11822100000000001</v>
      </c>
      <c r="H4782">
        <v>6.7623000000000003E-2</v>
      </c>
      <c r="I4782">
        <v>1.1971000000000001E-2</v>
      </c>
      <c r="J4782">
        <v>-2.7473000000000001E-2</v>
      </c>
      <c r="K4782">
        <v>1022.320007</v>
      </c>
      <c r="L4782">
        <v>41.321990999999997</v>
      </c>
      <c r="W4782">
        <f t="shared" si="74"/>
        <v>55091.052451873678</v>
      </c>
    </row>
    <row r="4783" spans="1:23" x14ac:dyDescent="0.3">
      <c r="A4783">
        <v>107.47125</v>
      </c>
      <c r="B4783">
        <v>490.02108800000002</v>
      </c>
      <c r="C4783">
        <v>-51315.757812000003</v>
      </c>
      <c r="D4783">
        <v>20110.267577999999</v>
      </c>
      <c r="E4783">
        <v>-9.0959999999999999E-3</v>
      </c>
      <c r="F4783">
        <v>9.9721340000000005</v>
      </c>
      <c r="G4783">
        <v>-0.11146200000000001</v>
      </c>
      <c r="H4783">
        <v>7.9671000000000006E-2</v>
      </c>
      <c r="I4783">
        <v>1.3965999999999999E-2</v>
      </c>
      <c r="J4783">
        <v>-2.8476000000000001E-2</v>
      </c>
      <c r="K4783">
        <v>1022.320007</v>
      </c>
      <c r="L4783">
        <v>41.321990999999997</v>
      </c>
      <c r="W4783">
        <f t="shared" si="74"/>
        <v>55117.782815941369</v>
      </c>
    </row>
    <row r="4784" spans="1:23" x14ac:dyDescent="0.3">
      <c r="A4784">
        <v>107.4825</v>
      </c>
      <c r="B4784">
        <v>379.518372</v>
      </c>
      <c r="C4784">
        <v>-51309.3125</v>
      </c>
      <c r="D4784">
        <v>20042.951172000001</v>
      </c>
      <c r="E4784">
        <v>6.9569999999999996E-3</v>
      </c>
      <c r="F4784">
        <v>9.9614159999999998</v>
      </c>
      <c r="G4784">
        <v>-9.2410999999999993E-2</v>
      </c>
      <c r="H4784">
        <v>8.6968000000000004E-2</v>
      </c>
      <c r="I4784">
        <v>1.5432E-2</v>
      </c>
      <c r="J4784">
        <v>-2.7557000000000002E-2</v>
      </c>
      <c r="K4784">
        <v>1022.320007</v>
      </c>
      <c r="L4784">
        <v>41.321990999999997</v>
      </c>
      <c r="W4784">
        <f t="shared" si="74"/>
        <v>55086.381938737977</v>
      </c>
    </row>
    <row r="4785" spans="1:23" x14ac:dyDescent="0.3">
      <c r="A4785">
        <v>107.49375000000001</v>
      </c>
      <c r="B4785">
        <v>384.07269300000002</v>
      </c>
      <c r="C4785">
        <v>-51282.5</v>
      </c>
      <c r="D4785">
        <v>19914.566406000002</v>
      </c>
      <c r="E4785">
        <v>7.4099999999999999E-3</v>
      </c>
      <c r="F4785">
        <v>9.981503</v>
      </c>
      <c r="G4785">
        <v>-0.111124</v>
      </c>
      <c r="H4785">
        <v>6.5613000000000005E-2</v>
      </c>
      <c r="I4785">
        <v>1.3542E-2</v>
      </c>
      <c r="J4785">
        <v>-2.1512E-2</v>
      </c>
      <c r="K4785">
        <v>1022.320007</v>
      </c>
      <c r="L4785">
        <v>41.321990999999997</v>
      </c>
      <c r="W4785">
        <f t="shared" si="74"/>
        <v>55014.836846277132</v>
      </c>
    </row>
    <row r="4786" spans="1:23" x14ac:dyDescent="0.3">
      <c r="A4786">
        <v>107.505</v>
      </c>
      <c r="B4786">
        <v>437.97470099999998</v>
      </c>
      <c r="C4786">
        <v>-51280.945312000003</v>
      </c>
      <c r="D4786">
        <v>19986.451172000001</v>
      </c>
      <c r="E4786">
        <v>1.2620000000000001E-3</v>
      </c>
      <c r="F4786">
        <v>9.9637390000000003</v>
      </c>
      <c r="G4786">
        <v>-0.111926</v>
      </c>
      <c r="H4786">
        <v>5.3308000000000001E-2</v>
      </c>
      <c r="I4786">
        <v>1.2050999999999999E-2</v>
      </c>
      <c r="J4786">
        <v>-1.7821E-2</v>
      </c>
      <c r="K4786">
        <v>1022.309998</v>
      </c>
      <c r="L4786">
        <v>41.324531999999998</v>
      </c>
      <c r="W4786">
        <f t="shared" si="74"/>
        <v>55039.852873911208</v>
      </c>
    </row>
    <row r="4787" spans="1:23" x14ac:dyDescent="0.3">
      <c r="A4787">
        <v>107.51625</v>
      </c>
      <c r="B4787">
        <v>371.01492300000001</v>
      </c>
      <c r="C4787">
        <v>-51298.820312000003</v>
      </c>
      <c r="D4787">
        <v>20023.511718999998</v>
      </c>
      <c r="E4787">
        <v>9.3980000000000001E-3</v>
      </c>
      <c r="F4787">
        <v>9.9630489999999998</v>
      </c>
      <c r="G4787">
        <v>-0.111762</v>
      </c>
      <c r="H4787">
        <v>3.1248999999999999E-2</v>
      </c>
      <c r="I4787">
        <v>9.5569999999999995E-3</v>
      </c>
      <c r="J4787">
        <v>-1.1532000000000001E-2</v>
      </c>
      <c r="K4787">
        <v>1022.309998</v>
      </c>
      <c r="L4787">
        <v>41.324531999999998</v>
      </c>
      <c r="W4787">
        <f t="shared" si="74"/>
        <v>55069.480105017181</v>
      </c>
    </row>
    <row r="4788" spans="1:23" x14ac:dyDescent="0.3">
      <c r="A4788">
        <v>107.5275</v>
      </c>
      <c r="B4788">
        <v>548.23693800000001</v>
      </c>
      <c r="C4788">
        <v>-51275.40625</v>
      </c>
      <c r="D4788">
        <v>20061.205077999999</v>
      </c>
      <c r="E4788">
        <v>-3.9220000000000001E-3</v>
      </c>
      <c r="F4788">
        <v>9.9687110000000008</v>
      </c>
      <c r="G4788">
        <v>-0.102159</v>
      </c>
      <c r="H4788">
        <v>-2.2790000000000002E-3</v>
      </c>
      <c r="I4788">
        <v>5.0930000000000003E-3</v>
      </c>
      <c r="J4788">
        <v>-3.0820000000000001E-3</v>
      </c>
      <c r="K4788">
        <v>1022.309998</v>
      </c>
      <c r="L4788">
        <v>41.324531999999998</v>
      </c>
      <c r="W4788">
        <f t="shared" si="74"/>
        <v>55062.871329275047</v>
      </c>
    </row>
    <row r="4789" spans="1:23" x14ac:dyDescent="0.3">
      <c r="A4789">
        <v>107.53874999999999</v>
      </c>
      <c r="B4789">
        <v>452.746735</v>
      </c>
      <c r="C4789">
        <v>-51305.757812000003</v>
      </c>
      <c r="D4789">
        <v>19992.65625</v>
      </c>
      <c r="E4789">
        <v>1.3029999999999999E-3</v>
      </c>
      <c r="F4789">
        <v>9.9595590000000005</v>
      </c>
      <c r="G4789">
        <v>-9.6146999999999996E-2</v>
      </c>
      <c r="H4789">
        <v>-2.9165E-2</v>
      </c>
      <c r="I4789">
        <v>5.2499999999999997E-4</v>
      </c>
      <c r="J4789">
        <v>6.4879999999999998E-3</v>
      </c>
      <c r="K4789">
        <v>1022.309998</v>
      </c>
      <c r="L4789">
        <v>41.324531999999998</v>
      </c>
      <c r="W4789">
        <f t="shared" si="74"/>
        <v>55065.34362192174</v>
      </c>
    </row>
    <row r="4790" spans="1:23" x14ac:dyDescent="0.3">
      <c r="A4790">
        <v>107.55</v>
      </c>
      <c r="B4790">
        <v>438.29699699999998</v>
      </c>
      <c r="C4790">
        <v>-51287.253905999998</v>
      </c>
      <c r="D4790">
        <v>20075.238281000002</v>
      </c>
      <c r="E4790">
        <v>-2.5890000000000002E-3</v>
      </c>
      <c r="F4790">
        <v>9.9763750000000009</v>
      </c>
      <c r="G4790">
        <v>-0.108794</v>
      </c>
      <c r="H4790">
        <v>-4.4627E-2</v>
      </c>
      <c r="I4790">
        <v>-8.7100000000000003E-4</v>
      </c>
      <c r="J4790">
        <v>9.6310000000000007E-3</v>
      </c>
      <c r="K4790">
        <v>1022.309998</v>
      </c>
      <c r="L4790">
        <v>41.324531999999998</v>
      </c>
      <c r="W4790">
        <f t="shared" si="74"/>
        <v>55078.032912541632</v>
      </c>
    </row>
    <row r="4791" spans="1:23" x14ac:dyDescent="0.3">
      <c r="A4791">
        <v>107.56125</v>
      </c>
      <c r="B4791">
        <v>447.29284699999999</v>
      </c>
      <c r="C4791">
        <v>-51300.082030999998</v>
      </c>
      <c r="D4791">
        <v>19942.695312</v>
      </c>
      <c r="E4791">
        <v>-6.2249999999999996E-3</v>
      </c>
      <c r="F4791">
        <v>9.9631519999999991</v>
      </c>
      <c r="G4791">
        <v>-0.105047</v>
      </c>
      <c r="H4791">
        <v>-3.5367999999999997E-2</v>
      </c>
      <c r="I4791">
        <v>-8.8999999999999995E-4</v>
      </c>
      <c r="J4791">
        <v>5.6509999999999998E-3</v>
      </c>
      <c r="K4791">
        <v>1022.309998</v>
      </c>
      <c r="L4791">
        <v>41.324531999999998</v>
      </c>
      <c r="W4791">
        <f t="shared" si="74"/>
        <v>55041.889353342267</v>
      </c>
    </row>
    <row r="4792" spans="1:23" x14ac:dyDescent="0.3">
      <c r="A4792">
        <v>107.57250000000001</v>
      </c>
      <c r="B4792">
        <v>443.10552999999999</v>
      </c>
      <c r="C4792">
        <v>-51291.347655999998</v>
      </c>
      <c r="D4792">
        <v>19998.175781000002</v>
      </c>
      <c r="E4792">
        <v>5.1700000000000001E-3</v>
      </c>
      <c r="F4792">
        <v>9.9596339999999994</v>
      </c>
      <c r="G4792">
        <v>-9.239E-2</v>
      </c>
      <c r="H4792">
        <v>-2.4718E-2</v>
      </c>
      <c r="I4792">
        <v>7.1900000000000002E-4</v>
      </c>
      <c r="J4792">
        <v>-5.1400000000000003E-4</v>
      </c>
      <c r="K4792">
        <v>1022.309998</v>
      </c>
      <c r="L4792">
        <v>41.324531999999998</v>
      </c>
      <c r="W4792">
        <f t="shared" si="74"/>
        <v>55053.843838983201</v>
      </c>
    </row>
    <row r="4793" spans="1:23" x14ac:dyDescent="0.3">
      <c r="A4793">
        <v>107.58374999999999</v>
      </c>
      <c r="B4793">
        <v>404.58444200000002</v>
      </c>
      <c r="C4793">
        <v>-51276.398437000003</v>
      </c>
      <c r="D4793">
        <v>19920.742187</v>
      </c>
      <c r="E4793">
        <v>1.1191E-2</v>
      </c>
      <c r="F4793">
        <v>9.9608799999999995</v>
      </c>
      <c r="G4793">
        <v>-9.9562999999999999E-2</v>
      </c>
      <c r="H4793">
        <v>-5.6010000000000001E-3</v>
      </c>
      <c r="I4793">
        <v>2.2179999999999999E-3</v>
      </c>
      <c r="J4793">
        <v>-7.986E-3</v>
      </c>
      <c r="K4793">
        <v>1022.309998</v>
      </c>
      <c r="L4793">
        <v>41.324531999999998</v>
      </c>
      <c r="W4793">
        <f t="shared" si="74"/>
        <v>55011.532377507952</v>
      </c>
    </row>
    <row r="4794" spans="1:23" x14ac:dyDescent="0.3">
      <c r="A4794">
        <v>107.595</v>
      </c>
      <c r="B4794">
        <v>477.16467299999999</v>
      </c>
      <c r="C4794">
        <v>-51295.144530999998</v>
      </c>
      <c r="D4794">
        <v>19992.146484000001</v>
      </c>
      <c r="E4794">
        <v>3.392E-3</v>
      </c>
      <c r="F4794">
        <v>9.9661639999999991</v>
      </c>
      <c r="G4794">
        <v>-0.10360900000000001</v>
      </c>
      <c r="H4794">
        <v>2.1817E-2</v>
      </c>
      <c r="I4794">
        <v>5.3889999999999997E-3</v>
      </c>
      <c r="J4794">
        <v>-1.8332999999999999E-2</v>
      </c>
      <c r="K4794">
        <v>1022.309998</v>
      </c>
      <c r="L4794">
        <v>41.324531999999998</v>
      </c>
      <c r="W4794">
        <f t="shared" si="74"/>
        <v>55055.476200093413</v>
      </c>
    </row>
    <row r="4795" spans="1:23" x14ac:dyDescent="0.3">
      <c r="A4795">
        <v>107.60625</v>
      </c>
      <c r="B4795">
        <v>509.98065200000002</v>
      </c>
      <c r="C4795">
        <v>-51273.121094000002</v>
      </c>
      <c r="D4795">
        <v>20004.472656000002</v>
      </c>
      <c r="E4795">
        <v>-3.705E-3</v>
      </c>
      <c r="F4795">
        <v>9.9690379999999994</v>
      </c>
      <c r="G4795">
        <v>-0.12363399999999999</v>
      </c>
      <c r="H4795">
        <v>4.1577999999999997E-2</v>
      </c>
      <c r="I4795">
        <v>8.1399999999999997E-3</v>
      </c>
      <c r="J4795">
        <v>-2.3288E-2</v>
      </c>
      <c r="K4795">
        <v>1022.309998</v>
      </c>
      <c r="L4795">
        <v>41.321990999999997</v>
      </c>
      <c r="W4795">
        <f t="shared" si="74"/>
        <v>55039.730679119915</v>
      </c>
    </row>
    <row r="4796" spans="1:23" x14ac:dyDescent="0.3">
      <c r="A4796">
        <v>107.61750000000001</v>
      </c>
      <c r="B4796">
        <v>524.67211899999995</v>
      </c>
      <c r="C4796">
        <v>-51295.011719000002</v>
      </c>
      <c r="D4796">
        <v>19929.910156000002</v>
      </c>
      <c r="E4796">
        <v>-3.5339999999999998E-3</v>
      </c>
      <c r="F4796">
        <v>9.9641800000000007</v>
      </c>
      <c r="G4796">
        <v>-0.1061</v>
      </c>
      <c r="H4796">
        <v>6.9679000000000005E-2</v>
      </c>
      <c r="I4796">
        <v>1.2442999999999999E-2</v>
      </c>
      <c r="J4796">
        <v>-2.7827999999999999E-2</v>
      </c>
      <c r="K4796">
        <v>1022.309998</v>
      </c>
      <c r="L4796">
        <v>41.321990999999997</v>
      </c>
      <c r="W4796">
        <f t="shared" si="74"/>
        <v>55033.215669366764</v>
      </c>
    </row>
    <row r="4797" spans="1:23" x14ac:dyDescent="0.3">
      <c r="A4797">
        <v>107.62875</v>
      </c>
      <c r="B4797">
        <v>583.59918200000004</v>
      </c>
      <c r="C4797">
        <v>-51316.101562000003</v>
      </c>
      <c r="D4797">
        <v>20049.339843999998</v>
      </c>
      <c r="E4797">
        <v>2.8470000000000001E-3</v>
      </c>
      <c r="F4797">
        <v>9.9596800000000005</v>
      </c>
      <c r="G4797">
        <v>-0.106642</v>
      </c>
      <c r="H4797">
        <v>8.5579000000000002E-2</v>
      </c>
      <c r="I4797">
        <v>1.5212E-2</v>
      </c>
      <c r="J4797">
        <v>-3.0071000000000001E-2</v>
      </c>
      <c r="K4797">
        <v>1022.309998</v>
      </c>
      <c r="L4797">
        <v>41.321990999999997</v>
      </c>
      <c r="W4797">
        <f t="shared" si="74"/>
        <v>55096.813843514909</v>
      </c>
    </row>
    <row r="4798" spans="1:23" x14ac:dyDescent="0.3">
      <c r="A4798">
        <v>107.64</v>
      </c>
      <c r="B4798">
        <v>526.85705600000006</v>
      </c>
      <c r="C4798">
        <v>-51273.335937000003</v>
      </c>
      <c r="D4798">
        <v>20107.621093999998</v>
      </c>
      <c r="E4798">
        <v>-7.8329999999999997E-3</v>
      </c>
      <c r="F4798">
        <v>9.9573979999999995</v>
      </c>
      <c r="G4798">
        <v>-0.105855</v>
      </c>
      <c r="H4798">
        <v>8.5606000000000002E-2</v>
      </c>
      <c r="I4798">
        <v>1.5796999999999999E-2</v>
      </c>
      <c r="J4798">
        <v>-2.7182999999999999E-2</v>
      </c>
      <c r="K4798">
        <v>1022.309998</v>
      </c>
      <c r="L4798">
        <v>41.321990999999997</v>
      </c>
      <c r="W4798">
        <f t="shared" si="74"/>
        <v>55077.663190496627</v>
      </c>
    </row>
    <row r="4799" spans="1:23" x14ac:dyDescent="0.3">
      <c r="A4799">
        <v>107.65125</v>
      </c>
      <c r="B4799">
        <v>448.17034899999999</v>
      </c>
      <c r="C4799">
        <v>-51284.164062000003</v>
      </c>
      <c r="D4799">
        <v>20042.269531000002</v>
      </c>
      <c r="E4799">
        <v>-1.0926999999999999E-2</v>
      </c>
      <c r="F4799">
        <v>9.9651429999999994</v>
      </c>
      <c r="G4799">
        <v>-0.10781399999999999</v>
      </c>
      <c r="H4799">
        <v>7.2344000000000006E-2</v>
      </c>
      <c r="I4799">
        <v>1.3727E-2</v>
      </c>
      <c r="J4799">
        <v>-2.283E-2</v>
      </c>
      <c r="K4799">
        <v>1022.309998</v>
      </c>
      <c r="L4799">
        <v>41.321990999999997</v>
      </c>
      <c r="W4799">
        <f t="shared" si="74"/>
        <v>55063.226459708174</v>
      </c>
    </row>
    <row r="4800" spans="1:23" x14ac:dyDescent="0.3">
      <c r="A4800">
        <v>107.66249999999999</v>
      </c>
      <c r="B4800">
        <v>552.605591</v>
      </c>
      <c r="C4800">
        <v>-51300.738280999998</v>
      </c>
      <c r="D4800">
        <v>20020.845702999999</v>
      </c>
      <c r="E4800">
        <v>-4.1070000000000004E-3</v>
      </c>
      <c r="F4800">
        <v>9.9661659999999994</v>
      </c>
      <c r="G4800">
        <v>-0.118951</v>
      </c>
      <c r="H4800">
        <v>4.8203000000000003E-2</v>
      </c>
      <c r="I4800">
        <v>1.1243E-2</v>
      </c>
      <c r="J4800">
        <v>-1.7923000000000001E-2</v>
      </c>
      <c r="K4800">
        <v>1022.309998</v>
      </c>
      <c r="L4800">
        <v>41.321990999999997</v>
      </c>
      <c r="W4800">
        <f t="shared" si="74"/>
        <v>55071.820233021142</v>
      </c>
    </row>
    <row r="4801" spans="1:23" x14ac:dyDescent="0.3">
      <c r="A4801">
        <v>107.67375</v>
      </c>
      <c r="B4801">
        <v>513.44158900000002</v>
      </c>
      <c r="C4801">
        <v>-51306.769530999998</v>
      </c>
      <c r="D4801">
        <v>20030.599609000001</v>
      </c>
      <c r="E4801">
        <v>-5.3619999999999996E-3</v>
      </c>
      <c r="F4801">
        <v>9.9663199999999996</v>
      </c>
      <c r="G4801">
        <v>-9.9819000000000005E-2</v>
      </c>
      <c r="H4801">
        <v>2.3803000000000001E-2</v>
      </c>
      <c r="I4801">
        <v>9.4120000000000002E-3</v>
      </c>
      <c r="J4801">
        <v>-9.8049999999999995E-3</v>
      </c>
      <c r="K4801">
        <v>1022.309998</v>
      </c>
      <c r="L4801">
        <v>41.321990999999997</v>
      </c>
      <c r="W4801">
        <f t="shared" si="74"/>
        <v>55080.605866934107</v>
      </c>
    </row>
    <row r="4802" spans="1:23" x14ac:dyDescent="0.3">
      <c r="A4802">
        <v>107.685</v>
      </c>
      <c r="B4802">
        <v>429.89465300000001</v>
      </c>
      <c r="C4802">
        <v>-51304.453125</v>
      </c>
      <c r="D4802">
        <v>20106.798827999999</v>
      </c>
      <c r="E4802">
        <v>-9.3329999999999993E-3</v>
      </c>
      <c r="F4802">
        <v>9.9777740000000001</v>
      </c>
      <c r="G4802">
        <v>-0.107087</v>
      </c>
      <c r="H4802">
        <v>-4.5100000000000001E-3</v>
      </c>
      <c r="I4802">
        <v>4.5040000000000002E-3</v>
      </c>
      <c r="J4802">
        <v>-8.5999999999999998E-4</v>
      </c>
      <c r="K4802">
        <v>1022.309998</v>
      </c>
      <c r="L4802">
        <v>41.321990999999997</v>
      </c>
      <c r="W4802">
        <f t="shared" ref="W4802:W4865" si="75">SQRT((B4802)^2+(C4802)^2+(D4802)^2)</f>
        <v>55105.490461274931</v>
      </c>
    </row>
    <row r="4803" spans="1:23" x14ac:dyDescent="0.3">
      <c r="A4803">
        <v>107.69625000000001</v>
      </c>
      <c r="B4803">
        <v>258.41021699999999</v>
      </c>
      <c r="C4803">
        <v>-51293.027344000002</v>
      </c>
      <c r="D4803">
        <v>19991.189452999999</v>
      </c>
      <c r="E4803">
        <v>-9.4529999999999996E-3</v>
      </c>
      <c r="F4803">
        <v>9.9764809999999997</v>
      </c>
      <c r="G4803">
        <v>-0.117005</v>
      </c>
      <c r="H4803">
        <v>-1.9862000000000001E-2</v>
      </c>
      <c r="I4803">
        <v>2.1749999999999999E-3</v>
      </c>
      <c r="J4803">
        <v>2.8969999999999998E-3</v>
      </c>
      <c r="K4803">
        <v>1022.309998</v>
      </c>
      <c r="L4803">
        <v>41.321990999999997</v>
      </c>
      <c r="W4803">
        <f t="shared" si="75"/>
        <v>55051.694666906667</v>
      </c>
    </row>
    <row r="4804" spans="1:23" x14ac:dyDescent="0.3">
      <c r="A4804">
        <v>107.7075</v>
      </c>
      <c r="B4804">
        <v>375.09832799999998</v>
      </c>
      <c r="C4804">
        <v>-51308.042969000002</v>
      </c>
      <c r="D4804">
        <v>20011.794922000001</v>
      </c>
      <c r="E4804">
        <v>3.493E-3</v>
      </c>
      <c r="F4804">
        <v>9.9671979999999998</v>
      </c>
      <c r="G4804">
        <v>-0.109442</v>
      </c>
      <c r="H4804">
        <v>-3.6290000000000003E-2</v>
      </c>
      <c r="I4804">
        <v>-4.0999999999999999E-4</v>
      </c>
      <c r="J4804">
        <v>6.6600000000000001E-3</v>
      </c>
      <c r="K4804">
        <v>1022.309998</v>
      </c>
      <c r="L4804">
        <v>41.326873999999997</v>
      </c>
      <c r="W4804">
        <f t="shared" si="75"/>
        <v>55073.840505857261</v>
      </c>
    </row>
    <row r="4805" spans="1:23" x14ac:dyDescent="0.3">
      <c r="A4805">
        <v>107.71875</v>
      </c>
      <c r="B4805">
        <v>550.76946999999996</v>
      </c>
      <c r="C4805">
        <v>-51313.058594000002</v>
      </c>
      <c r="D4805">
        <v>19894.064452999999</v>
      </c>
      <c r="E4805">
        <v>-1.6180000000000001E-3</v>
      </c>
      <c r="F4805">
        <v>9.9665370000000006</v>
      </c>
      <c r="G4805">
        <v>-0.105071</v>
      </c>
      <c r="H4805">
        <v>-4.3646999999999998E-2</v>
      </c>
      <c r="I4805">
        <v>-2.2569999999999999E-3</v>
      </c>
      <c r="J4805">
        <v>7.6439999999999998E-3</v>
      </c>
      <c r="K4805">
        <v>1022.309998</v>
      </c>
      <c r="L4805">
        <v>41.326873999999997</v>
      </c>
      <c r="W4805">
        <f t="shared" si="75"/>
        <v>55037.324878126841</v>
      </c>
    </row>
    <row r="4806" spans="1:23" x14ac:dyDescent="0.3">
      <c r="A4806">
        <v>107.73</v>
      </c>
      <c r="B4806">
        <v>450.79330399999998</v>
      </c>
      <c r="C4806">
        <v>-51295.71875</v>
      </c>
      <c r="D4806">
        <v>20088.777343999998</v>
      </c>
      <c r="E4806">
        <v>-8.4440000000000001E-3</v>
      </c>
      <c r="F4806">
        <v>9.9737290000000005</v>
      </c>
      <c r="G4806">
        <v>-0.101577</v>
      </c>
      <c r="H4806">
        <v>-3.0169000000000001E-2</v>
      </c>
      <c r="I4806">
        <v>-9.3300000000000002E-4</v>
      </c>
      <c r="J4806">
        <v>1.0610000000000001E-3</v>
      </c>
      <c r="K4806">
        <v>1022.309998</v>
      </c>
      <c r="L4806">
        <v>41.326873999999997</v>
      </c>
      <c r="W4806">
        <f t="shared" si="75"/>
        <v>55090.951633265875</v>
      </c>
    </row>
    <row r="4807" spans="1:23" x14ac:dyDescent="0.3">
      <c r="A4807">
        <v>107.74124999999999</v>
      </c>
      <c r="B4807">
        <v>514.506348</v>
      </c>
      <c r="C4807">
        <v>-51305.617187000003</v>
      </c>
      <c r="D4807">
        <v>20051.117187</v>
      </c>
      <c r="E4807">
        <v>9.9139999999999992E-3</v>
      </c>
      <c r="F4807">
        <v>9.9709160000000008</v>
      </c>
      <c r="G4807">
        <v>-0.117411</v>
      </c>
      <c r="H4807">
        <v>-7.162E-3</v>
      </c>
      <c r="I4807">
        <v>1.6670000000000001E-3</v>
      </c>
      <c r="J4807">
        <v>-7.2389999999999998E-3</v>
      </c>
      <c r="K4807">
        <v>1022.309998</v>
      </c>
      <c r="L4807">
        <v>41.326873999999997</v>
      </c>
      <c r="W4807">
        <f t="shared" si="75"/>
        <v>55087.007289994697</v>
      </c>
    </row>
    <row r="4808" spans="1:23" x14ac:dyDescent="0.3">
      <c r="A4808">
        <v>107.7525</v>
      </c>
      <c r="B4808">
        <v>435.552032</v>
      </c>
      <c r="C4808">
        <v>-51311.636719000002</v>
      </c>
      <c r="D4808">
        <v>19903.615234000001</v>
      </c>
      <c r="E4808">
        <v>1.64E-3</v>
      </c>
      <c r="F4808">
        <v>9.9739360000000001</v>
      </c>
      <c r="G4808">
        <v>-0.128195</v>
      </c>
      <c r="H4808">
        <v>1.8017999999999999E-2</v>
      </c>
      <c r="I4808">
        <v>4.3689999999999996E-3</v>
      </c>
      <c r="J4808">
        <v>-1.5886999999999998E-2</v>
      </c>
      <c r="K4808">
        <v>1022.309998</v>
      </c>
      <c r="L4808">
        <v>41.326873999999997</v>
      </c>
      <c r="W4808">
        <f t="shared" si="75"/>
        <v>55038.419924070542</v>
      </c>
    </row>
    <row r="4809" spans="1:23" x14ac:dyDescent="0.3">
      <c r="A4809">
        <v>107.76375</v>
      </c>
      <c r="B4809">
        <v>574.48529099999996</v>
      </c>
      <c r="C4809">
        <v>-51283.527344000002</v>
      </c>
      <c r="D4809">
        <v>20035.173827999999</v>
      </c>
      <c r="E4809">
        <v>-1.6069999999999999E-3</v>
      </c>
      <c r="F4809">
        <v>9.9595120000000001</v>
      </c>
      <c r="G4809">
        <v>-0.11131099999999999</v>
      </c>
      <c r="H4809">
        <v>5.1401000000000002E-2</v>
      </c>
      <c r="I4809">
        <v>8.9599999999999992E-3</v>
      </c>
      <c r="J4809">
        <v>-2.4808E-2</v>
      </c>
      <c r="K4809">
        <v>1022.309998</v>
      </c>
      <c r="L4809">
        <v>41.326873999999997</v>
      </c>
      <c r="W4809">
        <f t="shared" si="75"/>
        <v>55061.22411017165</v>
      </c>
    </row>
    <row r="4810" spans="1:23" x14ac:dyDescent="0.3">
      <c r="A4810">
        <v>107.77500000000001</v>
      </c>
      <c r="B4810">
        <v>586.40197799999999</v>
      </c>
      <c r="C4810">
        <v>-51299.71875</v>
      </c>
      <c r="D4810">
        <v>20003.9375</v>
      </c>
      <c r="E4810">
        <v>-6.2299999999999996E-4</v>
      </c>
      <c r="F4810">
        <v>9.9718</v>
      </c>
      <c r="G4810">
        <v>-9.0160000000000004E-2</v>
      </c>
      <c r="H4810">
        <v>7.3882000000000003E-2</v>
      </c>
      <c r="I4810">
        <v>1.2657E-2</v>
      </c>
      <c r="J4810">
        <v>-2.7823000000000001E-2</v>
      </c>
      <c r="K4810">
        <v>1022.309998</v>
      </c>
      <c r="L4810">
        <v>41.326873999999997</v>
      </c>
      <c r="W4810">
        <f t="shared" si="75"/>
        <v>55065.075380070171</v>
      </c>
    </row>
    <row r="4811" spans="1:23" x14ac:dyDescent="0.3">
      <c r="A4811">
        <v>107.78625</v>
      </c>
      <c r="B4811">
        <v>524.34722899999997</v>
      </c>
      <c r="C4811">
        <v>-51307.308594000002</v>
      </c>
      <c r="D4811">
        <v>20035.535156000002</v>
      </c>
      <c r="E4811">
        <v>8.6890000000000005E-3</v>
      </c>
      <c r="F4811">
        <v>9.9701789999999999</v>
      </c>
      <c r="G4811">
        <v>-0.113729</v>
      </c>
      <c r="H4811">
        <v>8.4334999999999993E-2</v>
      </c>
      <c r="I4811">
        <v>1.4963000000000001E-2</v>
      </c>
      <c r="J4811">
        <v>-2.9721999999999998E-2</v>
      </c>
      <c r="K4811">
        <v>1022.309998</v>
      </c>
      <c r="L4811">
        <v>41.326873999999997</v>
      </c>
      <c r="W4811">
        <f t="shared" si="75"/>
        <v>55083.00576551554</v>
      </c>
    </row>
    <row r="4812" spans="1:23" x14ac:dyDescent="0.3">
      <c r="A4812">
        <v>107.7975</v>
      </c>
      <c r="B4812">
        <v>601.872253</v>
      </c>
      <c r="C4812">
        <v>-51300.902344000002</v>
      </c>
      <c r="D4812">
        <v>20030.21875</v>
      </c>
      <c r="E4812">
        <v>-1.9090000000000001E-3</v>
      </c>
      <c r="F4812">
        <v>9.9727510000000006</v>
      </c>
      <c r="G4812">
        <v>-0.10913</v>
      </c>
      <c r="H4812">
        <v>8.3665000000000003E-2</v>
      </c>
      <c r="I4812">
        <v>1.4685999999999999E-2</v>
      </c>
      <c r="J4812">
        <v>-2.7109999999999999E-2</v>
      </c>
      <c r="K4812">
        <v>1022.309998</v>
      </c>
      <c r="L4812">
        <v>41.326873999999997</v>
      </c>
      <c r="W4812">
        <f t="shared" si="75"/>
        <v>55075.897584064915</v>
      </c>
    </row>
    <row r="4813" spans="1:23" x14ac:dyDescent="0.3">
      <c r="A4813">
        <v>107.80875</v>
      </c>
      <c r="B4813">
        <v>557.39923099999999</v>
      </c>
      <c r="C4813">
        <v>-51293.09375</v>
      </c>
      <c r="D4813">
        <v>19903.205077999999</v>
      </c>
      <c r="E4813">
        <v>5.6889999999999996E-3</v>
      </c>
      <c r="F4813">
        <v>9.9685649999999999</v>
      </c>
      <c r="G4813">
        <v>-0.105916</v>
      </c>
      <c r="H4813">
        <v>7.7239000000000002E-2</v>
      </c>
      <c r="I4813">
        <v>1.4482999999999999E-2</v>
      </c>
      <c r="J4813">
        <v>-2.4719000000000001E-2</v>
      </c>
      <c r="K4813">
        <v>1022.309998</v>
      </c>
      <c r="L4813">
        <v>41.326873999999997</v>
      </c>
      <c r="W4813">
        <f t="shared" si="75"/>
        <v>55022.084045644195</v>
      </c>
    </row>
    <row r="4814" spans="1:23" x14ac:dyDescent="0.3">
      <c r="A4814">
        <v>107.82</v>
      </c>
      <c r="B4814">
        <v>467.98706099999998</v>
      </c>
      <c r="C4814">
        <v>-51301.273437000003</v>
      </c>
      <c r="D4814">
        <v>20048.044922000001</v>
      </c>
      <c r="E4814">
        <v>5.0850000000000001E-3</v>
      </c>
      <c r="F4814">
        <v>9.9696809999999996</v>
      </c>
      <c r="G4814">
        <v>-0.104924</v>
      </c>
      <c r="H4814">
        <v>5.1232E-2</v>
      </c>
      <c r="I4814">
        <v>1.1599E-2</v>
      </c>
      <c r="J4814">
        <v>-1.6792999999999999E-2</v>
      </c>
      <c r="K4814">
        <v>1022.309998</v>
      </c>
      <c r="L4814">
        <v>41.326873999999997</v>
      </c>
      <c r="W4814">
        <f t="shared" si="75"/>
        <v>55081.428570268909</v>
      </c>
    </row>
    <row r="4815" spans="1:23" x14ac:dyDescent="0.3">
      <c r="A4815">
        <v>107.83125</v>
      </c>
      <c r="B4815">
        <v>472.90029900000002</v>
      </c>
      <c r="C4815">
        <v>-51288.234375</v>
      </c>
      <c r="D4815">
        <v>19951.072265999999</v>
      </c>
      <c r="E4815">
        <v>-8.8100000000000001E-3</v>
      </c>
      <c r="F4815">
        <v>9.964734</v>
      </c>
      <c r="G4815">
        <v>-0.110429</v>
      </c>
      <c r="H4815">
        <v>2.4549000000000001E-2</v>
      </c>
      <c r="I4815">
        <v>7.9260000000000008E-3</v>
      </c>
      <c r="J4815">
        <v>-1.1316E-2</v>
      </c>
      <c r="K4815">
        <v>1022.309998</v>
      </c>
      <c r="L4815">
        <v>41.326873999999997</v>
      </c>
      <c r="W4815">
        <f t="shared" si="75"/>
        <v>55034.097653735364</v>
      </c>
    </row>
    <row r="4816" spans="1:23" x14ac:dyDescent="0.3">
      <c r="A4816">
        <v>107.8425</v>
      </c>
      <c r="B4816">
        <v>504.98608400000001</v>
      </c>
      <c r="C4816">
        <v>-51289.867187000003</v>
      </c>
      <c r="D4816">
        <v>19882.546875</v>
      </c>
      <c r="E4816">
        <v>-9.2359999999999994E-3</v>
      </c>
      <c r="F4816">
        <v>9.9610439999999993</v>
      </c>
      <c r="G4816">
        <v>-0.11179799999999999</v>
      </c>
      <c r="H4816">
        <v>-2.24E-4</v>
      </c>
      <c r="I4816">
        <v>5.3270000000000001E-3</v>
      </c>
      <c r="J4816">
        <v>-2.3149999999999998E-3</v>
      </c>
      <c r="K4816">
        <v>1022.309998</v>
      </c>
      <c r="L4816">
        <v>41.326873999999997</v>
      </c>
      <c r="W4816">
        <f t="shared" si="75"/>
        <v>55011.100309316716</v>
      </c>
    </row>
    <row r="4817" spans="1:23" x14ac:dyDescent="0.3">
      <c r="A4817">
        <v>107.85375000000001</v>
      </c>
      <c r="B4817">
        <v>459.432861</v>
      </c>
      <c r="C4817">
        <v>-51294.707030999998</v>
      </c>
      <c r="D4817">
        <v>20034.525390999999</v>
      </c>
      <c r="E4817">
        <v>-1.094E-2</v>
      </c>
      <c r="F4817">
        <v>9.9652940000000001</v>
      </c>
      <c r="G4817">
        <v>-0.110219</v>
      </c>
      <c r="H4817">
        <v>-2.1378999999999999E-2</v>
      </c>
      <c r="I4817">
        <v>2.1199999999999999E-3</v>
      </c>
      <c r="J4817">
        <v>4.5830000000000003E-3</v>
      </c>
      <c r="K4817">
        <v>1022.309998</v>
      </c>
      <c r="L4817">
        <v>41.326873999999997</v>
      </c>
      <c r="W4817">
        <f t="shared" si="75"/>
        <v>55070.321004988808</v>
      </c>
    </row>
    <row r="4818" spans="1:23" x14ac:dyDescent="0.3">
      <c r="A4818">
        <v>107.86499999999999</v>
      </c>
      <c r="B4818">
        <v>520.99749799999995</v>
      </c>
      <c r="C4818">
        <v>-51277.480469000002</v>
      </c>
      <c r="D4818">
        <v>20010.480468999998</v>
      </c>
      <c r="E4818">
        <v>1.1850000000000001E-3</v>
      </c>
      <c r="F4818">
        <v>9.9682870000000001</v>
      </c>
      <c r="G4818">
        <v>-0.11346299999999999</v>
      </c>
      <c r="H4818">
        <v>-4.1320000000000003E-2</v>
      </c>
      <c r="I4818">
        <v>-1.0579999999999999E-3</v>
      </c>
      <c r="J4818">
        <v>7.9139999999999992E-3</v>
      </c>
      <c r="K4818">
        <v>1022.309998</v>
      </c>
      <c r="L4818">
        <v>41.326873999999997</v>
      </c>
      <c r="W4818">
        <f t="shared" si="75"/>
        <v>55046.078609123731</v>
      </c>
    </row>
    <row r="4819" spans="1:23" x14ac:dyDescent="0.3">
      <c r="A4819">
        <v>107.87625</v>
      </c>
      <c r="B4819">
        <v>449.717285</v>
      </c>
      <c r="C4819">
        <v>-51289.164062000003</v>
      </c>
      <c r="D4819">
        <v>19908.992187</v>
      </c>
      <c r="E4819">
        <v>4.2420000000000001E-3</v>
      </c>
      <c r="F4819">
        <v>9.9679959999999994</v>
      </c>
      <c r="G4819">
        <v>-0.106416</v>
      </c>
      <c r="H4819">
        <v>-4.3291000000000003E-2</v>
      </c>
      <c r="I4819">
        <v>-3.297E-3</v>
      </c>
      <c r="J4819">
        <v>7.8879999999999992E-3</v>
      </c>
      <c r="K4819">
        <v>1022.309998</v>
      </c>
      <c r="L4819">
        <v>41.326873999999997</v>
      </c>
      <c r="W4819">
        <f t="shared" si="75"/>
        <v>55019.528948521613</v>
      </c>
    </row>
    <row r="4820" spans="1:23" x14ac:dyDescent="0.3">
      <c r="A4820">
        <v>107.8875</v>
      </c>
      <c r="B4820">
        <v>452.99652099999997</v>
      </c>
      <c r="C4820">
        <v>-51314.515625</v>
      </c>
      <c r="D4820">
        <v>20076.058593999998</v>
      </c>
      <c r="E4820">
        <v>1.4995E-2</v>
      </c>
      <c r="F4820">
        <v>9.9642239999999997</v>
      </c>
      <c r="G4820">
        <v>-0.110845</v>
      </c>
      <c r="H4820">
        <v>-2.9769E-2</v>
      </c>
      <c r="I4820">
        <v>-8.12E-4</v>
      </c>
      <c r="J4820">
        <v>5.4000000000000001E-4</v>
      </c>
      <c r="K4820">
        <v>1022.309998</v>
      </c>
      <c r="L4820">
        <v>41.326873999999997</v>
      </c>
      <c r="W4820">
        <f t="shared" si="75"/>
        <v>55103.836965733419</v>
      </c>
    </row>
    <row r="4821" spans="1:23" x14ac:dyDescent="0.3">
      <c r="A4821">
        <v>107.89875000000001</v>
      </c>
      <c r="B4821">
        <v>429.03836100000001</v>
      </c>
      <c r="C4821">
        <v>-51331.996094000002</v>
      </c>
      <c r="D4821">
        <v>20030.976562</v>
      </c>
      <c r="E4821">
        <v>-3.4380000000000001E-3</v>
      </c>
      <c r="F4821">
        <v>9.9710330000000003</v>
      </c>
      <c r="G4821">
        <v>-0.114283</v>
      </c>
      <c r="H4821">
        <v>-6.2480000000000001E-3</v>
      </c>
      <c r="I4821">
        <v>2.0379999999999999E-3</v>
      </c>
      <c r="J4821">
        <v>-8.0680000000000005E-3</v>
      </c>
      <c r="K4821">
        <v>1022.309998</v>
      </c>
      <c r="L4821">
        <v>41.326873999999997</v>
      </c>
      <c r="W4821">
        <f t="shared" si="75"/>
        <v>55103.520023107732</v>
      </c>
    </row>
    <row r="4822" spans="1:23" x14ac:dyDescent="0.3">
      <c r="A4822">
        <v>107.91</v>
      </c>
      <c r="B4822">
        <v>431.26556399999998</v>
      </c>
      <c r="C4822">
        <v>-51278.992187000003</v>
      </c>
      <c r="D4822">
        <v>20066.513672000001</v>
      </c>
      <c r="E4822">
        <v>-6.208E-3</v>
      </c>
      <c r="F4822">
        <v>9.9656219999999998</v>
      </c>
      <c r="G4822">
        <v>-9.7558000000000006E-2</v>
      </c>
      <c r="H4822">
        <v>2.9652000000000001E-2</v>
      </c>
      <c r="I4822">
        <v>7.2300000000000003E-3</v>
      </c>
      <c r="J4822">
        <v>-1.9302E-2</v>
      </c>
      <c r="K4822">
        <v>1022.299988</v>
      </c>
      <c r="L4822">
        <v>41.326873999999997</v>
      </c>
      <c r="W4822">
        <f t="shared" si="75"/>
        <v>55067.104523932096</v>
      </c>
    </row>
    <row r="4823" spans="1:23" x14ac:dyDescent="0.3">
      <c r="A4823">
        <v>107.92125</v>
      </c>
      <c r="B4823">
        <v>364.34533699999997</v>
      </c>
      <c r="C4823">
        <v>-51307.945312000003</v>
      </c>
      <c r="D4823">
        <v>20064.894531000002</v>
      </c>
      <c r="E4823">
        <v>4.0969999999999999E-3</v>
      </c>
      <c r="F4823">
        <v>9.9619669999999996</v>
      </c>
      <c r="G4823">
        <v>-0.11275499999999999</v>
      </c>
      <c r="H4823">
        <v>5.1729999999999998E-2</v>
      </c>
      <c r="I4823">
        <v>1.0444999999999999E-2</v>
      </c>
      <c r="J4823">
        <v>-2.5229999999999999E-2</v>
      </c>
      <c r="K4823">
        <v>1022.299988</v>
      </c>
      <c r="L4823">
        <v>41.326873999999997</v>
      </c>
      <c r="W4823">
        <f t="shared" si="75"/>
        <v>55092.994039205485</v>
      </c>
    </row>
    <row r="4824" spans="1:23" x14ac:dyDescent="0.3">
      <c r="A4824">
        <v>107.9325</v>
      </c>
      <c r="B4824">
        <v>500.80221599999999</v>
      </c>
      <c r="C4824">
        <v>-51301.597655999998</v>
      </c>
      <c r="D4824">
        <v>20195.947265999999</v>
      </c>
      <c r="E4824">
        <v>-8.2550000000000002E-3</v>
      </c>
      <c r="F4824">
        <v>9.9605239999999995</v>
      </c>
      <c r="G4824">
        <v>-0.102816</v>
      </c>
      <c r="H4824">
        <v>7.4557999999999999E-2</v>
      </c>
      <c r="I4824">
        <v>1.3981E-2</v>
      </c>
      <c r="J4824">
        <v>-2.8112000000000002E-2</v>
      </c>
      <c r="K4824">
        <v>1022.299988</v>
      </c>
      <c r="L4824">
        <v>41.326873999999997</v>
      </c>
      <c r="W4824">
        <f t="shared" si="75"/>
        <v>55136.022806226312</v>
      </c>
    </row>
    <row r="4825" spans="1:23" x14ac:dyDescent="0.3">
      <c r="A4825">
        <v>107.94374999999999</v>
      </c>
      <c r="B4825">
        <v>412.60354599999999</v>
      </c>
      <c r="C4825">
        <v>-51304.832030999998</v>
      </c>
      <c r="D4825">
        <v>20115.082031000002</v>
      </c>
      <c r="E4825">
        <v>-5.6410000000000002E-3</v>
      </c>
      <c r="F4825">
        <v>9.960763</v>
      </c>
      <c r="G4825">
        <v>-0.10880099999999999</v>
      </c>
      <c r="H4825">
        <v>8.2891999999999993E-2</v>
      </c>
      <c r="I4825">
        <v>1.4253999999999999E-2</v>
      </c>
      <c r="J4825">
        <v>-2.9361999999999999E-2</v>
      </c>
      <c r="K4825">
        <v>1022.299988</v>
      </c>
      <c r="L4825">
        <v>41.326873999999997</v>
      </c>
      <c r="W4825">
        <f t="shared" si="75"/>
        <v>55108.733940539358</v>
      </c>
    </row>
    <row r="4826" spans="1:23" x14ac:dyDescent="0.3">
      <c r="A4826">
        <v>107.955</v>
      </c>
      <c r="B4826">
        <v>423.606537</v>
      </c>
      <c r="C4826">
        <v>-51315.46875</v>
      </c>
      <c r="D4826">
        <v>20094.041015999999</v>
      </c>
      <c r="E4826">
        <v>-4.2979999999999997E-3</v>
      </c>
      <c r="F4826">
        <v>9.9787870000000005</v>
      </c>
      <c r="G4826">
        <v>-0.11047999999999999</v>
      </c>
      <c r="H4826">
        <v>8.4293999999999994E-2</v>
      </c>
      <c r="I4826">
        <v>1.486E-2</v>
      </c>
      <c r="J4826">
        <v>-2.7081000000000001E-2</v>
      </c>
      <c r="K4826">
        <v>1022.299988</v>
      </c>
      <c r="L4826">
        <v>41.326873999999997</v>
      </c>
      <c r="W4826">
        <f t="shared" si="75"/>
        <v>55111.044808487401</v>
      </c>
    </row>
    <row r="4827" spans="1:23" x14ac:dyDescent="0.3">
      <c r="A4827">
        <v>107.96625</v>
      </c>
      <c r="B4827">
        <v>423.27954099999999</v>
      </c>
      <c r="C4827">
        <v>-51327.363280999998</v>
      </c>
      <c r="D4827">
        <v>19968.861327999999</v>
      </c>
      <c r="E4827">
        <v>-5.9100000000000005E-4</v>
      </c>
      <c r="F4827">
        <v>9.9703920000000004</v>
      </c>
      <c r="G4827">
        <v>-0.10366</v>
      </c>
      <c r="H4827">
        <v>7.4390999999999999E-2</v>
      </c>
      <c r="I4827">
        <v>1.4394000000000001E-2</v>
      </c>
      <c r="J4827">
        <v>-2.3376999999999998E-2</v>
      </c>
      <c r="K4827">
        <v>1022.299988</v>
      </c>
      <c r="L4827">
        <v>41.326873999999997</v>
      </c>
      <c r="W4827">
        <f t="shared" si="75"/>
        <v>55076.608552873608</v>
      </c>
    </row>
    <row r="4828" spans="1:23" x14ac:dyDescent="0.3">
      <c r="A4828">
        <v>107.97750000000001</v>
      </c>
      <c r="B4828">
        <v>569.62261999999998</v>
      </c>
      <c r="C4828">
        <v>-51332.699219000002</v>
      </c>
      <c r="D4828">
        <v>20026.626952999999</v>
      </c>
      <c r="E4828">
        <v>4.2230000000000002E-3</v>
      </c>
      <c r="F4828">
        <v>9.9604110000000006</v>
      </c>
      <c r="G4828">
        <v>-9.2901999999999998E-2</v>
      </c>
      <c r="H4828">
        <v>4.5371000000000002E-2</v>
      </c>
      <c r="I4828">
        <v>9.9389999999999999E-3</v>
      </c>
      <c r="J4828">
        <v>-1.6521999999999998E-2</v>
      </c>
      <c r="K4828">
        <v>1022.299988</v>
      </c>
      <c r="L4828">
        <v>41.326873999999997</v>
      </c>
      <c r="W4828">
        <f t="shared" si="75"/>
        <v>55103.867978138929</v>
      </c>
    </row>
    <row r="4829" spans="1:23" x14ac:dyDescent="0.3">
      <c r="A4829">
        <v>107.98875</v>
      </c>
      <c r="B4829">
        <v>348.77273600000001</v>
      </c>
      <c r="C4829">
        <v>-51301.863280999998</v>
      </c>
      <c r="D4829">
        <v>20004.464843999998</v>
      </c>
      <c r="E4829">
        <v>8.2389999999999998E-3</v>
      </c>
      <c r="F4829">
        <v>9.9747369999999993</v>
      </c>
      <c r="G4829">
        <v>-0.10571899999999999</v>
      </c>
      <c r="H4829">
        <v>2.0957E-2</v>
      </c>
      <c r="I4829">
        <v>7.2040000000000003E-3</v>
      </c>
      <c r="J4829">
        <v>-1.0886E-2</v>
      </c>
      <c r="K4829">
        <v>1022.299988</v>
      </c>
      <c r="L4829">
        <v>41.326873999999997</v>
      </c>
      <c r="W4829">
        <f t="shared" si="75"/>
        <v>55065.247045833043</v>
      </c>
    </row>
    <row r="4830" spans="1:23" x14ac:dyDescent="0.3">
      <c r="A4830">
        <v>108</v>
      </c>
      <c r="B4830">
        <v>452.979401</v>
      </c>
      <c r="C4830">
        <v>-51314.046875</v>
      </c>
      <c r="D4830">
        <v>19990.128906000002</v>
      </c>
      <c r="E4830">
        <v>-3.653E-3</v>
      </c>
      <c r="F4830">
        <v>9.9623910000000002</v>
      </c>
      <c r="G4830">
        <v>-0.11665300000000001</v>
      </c>
      <c r="H4830">
        <v>-1.1611E-2</v>
      </c>
      <c r="I4830">
        <v>2.807E-3</v>
      </c>
      <c r="J4830">
        <v>-1.7240000000000001E-3</v>
      </c>
      <c r="K4830">
        <v>1022.289978</v>
      </c>
      <c r="L4830">
        <v>41.331757000000003</v>
      </c>
      <c r="W4830">
        <f t="shared" si="75"/>
        <v>55072.151317212265</v>
      </c>
    </row>
    <row r="4831" spans="1:23" x14ac:dyDescent="0.3">
      <c r="A4831">
        <v>108.01125</v>
      </c>
      <c r="B4831">
        <v>552.93017599999996</v>
      </c>
      <c r="C4831">
        <v>-51323.53125</v>
      </c>
      <c r="D4831">
        <v>20065.435547000001</v>
      </c>
      <c r="E4831">
        <v>6.5200000000000002E-4</v>
      </c>
      <c r="F4831">
        <v>9.969379</v>
      </c>
      <c r="G4831">
        <v>-0.124012</v>
      </c>
      <c r="H4831">
        <v>-3.0436999999999999E-2</v>
      </c>
      <c r="I4831">
        <v>1.0859999999999999E-3</v>
      </c>
      <c r="J4831">
        <v>7.1539999999999998E-3</v>
      </c>
      <c r="K4831">
        <v>1022.289978</v>
      </c>
      <c r="L4831">
        <v>41.331757000000003</v>
      </c>
      <c r="W4831">
        <f t="shared" si="75"/>
        <v>55109.275947340022</v>
      </c>
    </row>
    <row r="4832" spans="1:23" x14ac:dyDescent="0.3">
      <c r="A4832">
        <v>108.02249999999999</v>
      </c>
      <c r="B4832">
        <v>454.21389799999997</v>
      </c>
      <c r="C4832">
        <v>-51287.6875</v>
      </c>
      <c r="D4832">
        <v>20055.148437</v>
      </c>
      <c r="E4832">
        <v>-1.1335E-2</v>
      </c>
      <c r="F4832">
        <v>9.9806059999999999</v>
      </c>
      <c r="G4832">
        <v>-0.112913</v>
      </c>
      <c r="H4832">
        <v>-3.7233000000000002E-2</v>
      </c>
      <c r="I4832">
        <v>-3.5799999999999997E-4</v>
      </c>
      <c r="J4832">
        <v>8.1049999999999994E-3</v>
      </c>
      <c r="K4832">
        <v>1022.289978</v>
      </c>
      <c r="L4832">
        <v>41.331757000000003</v>
      </c>
      <c r="W4832">
        <f t="shared" si="75"/>
        <v>55071.246383143502</v>
      </c>
    </row>
    <row r="4833" spans="1:23" x14ac:dyDescent="0.3">
      <c r="A4833">
        <v>108.03375</v>
      </c>
      <c r="B4833">
        <v>449.751892</v>
      </c>
      <c r="C4833">
        <v>-51313.820312000003</v>
      </c>
      <c r="D4833">
        <v>19878.910156000002</v>
      </c>
      <c r="E4833">
        <v>-5.3049999999999998E-3</v>
      </c>
      <c r="F4833">
        <v>9.9725920000000006</v>
      </c>
      <c r="G4833">
        <v>-0.113093</v>
      </c>
      <c r="H4833">
        <v>-3.5650000000000001E-2</v>
      </c>
      <c r="I4833">
        <v>-1.2160000000000001E-3</v>
      </c>
      <c r="J4833">
        <v>4.9769999999999997E-3</v>
      </c>
      <c r="K4833">
        <v>1022.289978</v>
      </c>
      <c r="L4833">
        <v>41.331757000000003</v>
      </c>
      <c r="W4833">
        <f t="shared" si="75"/>
        <v>55031.640905636297</v>
      </c>
    </row>
    <row r="4834" spans="1:23" x14ac:dyDescent="0.3">
      <c r="A4834">
        <v>108.045</v>
      </c>
      <c r="B4834">
        <v>393.97470099999998</v>
      </c>
      <c r="C4834">
        <v>-51299.441405999998</v>
      </c>
      <c r="D4834">
        <v>20038.140625</v>
      </c>
      <c r="E4834">
        <v>-2.575E-3</v>
      </c>
      <c r="F4834">
        <v>9.9774799999999999</v>
      </c>
      <c r="G4834">
        <v>-0.113872</v>
      </c>
      <c r="H4834">
        <v>-2.5909000000000001E-2</v>
      </c>
      <c r="I4834">
        <v>5.6300000000000002E-4</v>
      </c>
      <c r="J4834">
        <v>-1.73E-3</v>
      </c>
      <c r="K4834">
        <v>1022.289978</v>
      </c>
      <c r="L4834">
        <v>41.331757000000003</v>
      </c>
      <c r="W4834">
        <f t="shared" si="75"/>
        <v>55075.538892869045</v>
      </c>
    </row>
    <row r="4835" spans="1:23" x14ac:dyDescent="0.3">
      <c r="A4835">
        <v>108.05625000000001</v>
      </c>
      <c r="B4835">
        <v>447.24795499999999</v>
      </c>
      <c r="C4835">
        <v>-51311.519530999998</v>
      </c>
      <c r="D4835">
        <v>20070.292968999998</v>
      </c>
      <c r="E4835">
        <v>-9.5200000000000005E-4</v>
      </c>
      <c r="F4835">
        <v>9.9536630000000006</v>
      </c>
      <c r="G4835">
        <v>-0.11029600000000001</v>
      </c>
      <c r="H4835">
        <v>8.7799999999999998E-4</v>
      </c>
      <c r="I4835">
        <v>3.1809999999999998E-3</v>
      </c>
      <c r="J4835">
        <v>-1.1225000000000001E-2</v>
      </c>
      <c r="K4835">
        <v>1022.289978</v>
      </c>
      <c r="L4835">
        <v>41.331757000000003</v>
      </c>
      <c r="W4835">
        <f t="shared" si="75"/>
        <v>55098.899509653878</v>
      </c>
    </row>
    <row r="4836" spans="1:23" x14ac:dyDescent="0.3">
      <c r="A4836">
        <v>108.0675</v>
      </c>
      <c r="B4836">
        <v>413.19238300000001</v>
      </c>
      <c r="C4836">
        <v>-51308.511719000002</v>
      </c>
      <c r="D4836">
        <v>20079.105468999998</v>
      </c>
      <c r="E4836">
        <v>1.2030000000000001E-3</v>
      </c>
      <c r="F4836">
        <v>9.9668639999999993</v>
      </c>
      <c r="G4836">
        <v>-0.10106800000000001</v>
      </c>
      <c r="H4836">
        <v>2.9614999999999999E-2</v>
      </c>
      <c r="I4836">
        <v>7.6220000000000003E-3</v>
      </c>
      <c r="J4836">
        <v>-1.9448E-2</v>
      </c>
      <c r="K4836">
        <v>1022.289978</v>
      </c>
      <c r="L4836">
        <v>41.331757000000003</v>
      </c>
      <c r="W4836">
        <f t="shared" si="75"/>
        <v>55099.043360110663</v>
      </c>
    </row>
    <row r="4837" spans="1:23" x14ac:dyDescent="0.3">
      <c r="A4837">
        <v>108.07875</v>
      </c>
      <c r="B4837">
        <v>480.61511200000001</v>
      </c>
      <c r="C4837">
        <v>-51305.191405999998</v>
      </c>
      <c r="D4837">
        <v>20174.113281000002</v>
      </c>
      <c r="E4837">
        <v>1.1689999999999999E-3</v>
      </c>
      <c r="F4837">
        <v>9.9769539999999992</v>
      </c>
      <c r="G4837">
        <v>-0.102573</v>
      </c>
      <c r="H4837">
        <v>5.6704999999999998E-2</v>
      </c>
      <c r="I4837">
        <v>1.0349000000000001E-2</v>
      </c>
      <c r="J4837">
        <v>-2.6449E-2</v>
      </c>
      <c r="K4837">
        <v>1022.289978</v>
      </c>
      <c r="L4837">
        <v>41.331757000000003</v>
      </c>
      <c r="W4837">
        <f t="shared" si="75"/>
        <v>55131.193554709113</v>
      </c>
    </row>
    <row r="4838" spans="1:23" x14ac:dyDescent="0.3">
      <c r="A4838">
        <v>108.09</v>
      </c>
      <c r="B4838">
        <v>444.93264799999997</v>
      </c>
      <c r="C4838">
        <v>-51316.746094000002</v>
      </c>
      <c r="D4838">
        <v>20007.009765999999</v>
      </c>
      <c r="E4838">
        <v>6.6039999999999996E-3</v>
      </c>
      <c r="F4838">
        <v>9.9727589999999999</v>
      </c>
      <c r="G4838">
        <v>-0.109555</v>
      </c>
      <c r="H4838">
        <v>7.3883000000000004E-2</v>
      </c>
      <c r="I4838">
        <v>1.2909E-2</v>
      </c>
      <c r="J4838">
        <v>-2.8701000000000001E-2</v>
      </c>
      <c r="K4838">
        <v>1022.289978</v>
      </c>
      <c r="L4838">
        <v>41.331757000000003</v>
      </c>
      <c r="W4838">
        <f t="shared" si="75"/>
        <v>55080.730155964164</v>
      </c>
    </row>
    <row r="4839" spans="1:23" x14ac:dyDescent="0.3">
      <c r="A4839">
        <v>108.10124999999999</v>
      </c>
      <c r="B4839">
        <v>454.21905500000003</v>
      </c>
      <c r="C4839">
        <v>-51328.261719000002</v>
      </c>
      <c r="D4839">
        <v>20050.583984000001</v>
      </c>
      <c r="E4839">
        <v>2.4800000000000001E-4</v>
      </c>
      <c r="F4839">
        <v>9.9724020000000007</v>
      </c>
      <c r="G4839">
        <v>-0.10995099999999999</v>
      </c>
      <c r="H4839">
        <v>8.1202999999999997E-2</v>
      </c>
      <c r="I4839">
        <v>1.457E-2</v>
      </c>
      <c r="J4839">
        <v>-2.8424000000000001E-2</v>
      </c>
      <c r="K4839">
        <v>1022.299988</v>
      </c>
      <c r="L4839">
        <v>41.334296999999999</v>
      </c>
      <c r="W4839">
        <f t="shared" si="75"/>
        <v>55107.374135804392</v>
      </c>
    </row>
    <row r="4840" spans="1:23" x14ac:dyDescent="0.3">
      <c r="A4840">
        <v>108.1125</v>
      </c>
      <c r="B4840">
        <v>396.969696</v>
      </c>
      <c r="C4840">
        <v>-51306.269530999998</v>
      </c>
      <c r="D4840">
        <v>20003.273437</v>
      </c>
      <c r="E4840">
        <v>3.4039999999999999E-3</v>
      </c>
      <c r="F4840">
        <v>9.9660430000000009</v>
      </c>
      <c r="G4840">
        <v>-0.100595</v>
      </c>
      <c r="H4840">
        <v>8.9223999999999998E-2</v>
      </c>
      <c r="I4840">
        <v>1.4808999999999999E-2</v>
      </c>
      <c r="J4840">
        <v>-2.8721E-2</v>
      </c>
      <c r="K4840">
        <v>1022.299988</v>
      </c>
      <c r="L4840">
        <v>41.334296999999999</v>
      </c>
      <c r="W4840">
        <f t="shared" si="75"/>
        <v>55069.245739546415</v>
      </c>
    </row>
    <row r="4841" spans="1:23" x14ac:dyDescent="0.3">
      <c r="A4841">
        <v>108.12375</v>
      </c>
      <c r="B4841">
        <v>413.74353000000002</v>
      </c>
      <c r="C4841">
        <v>-51303.886719000002</v>
      </c>
      <c r="D4841">
        <v>19986.179687</v>
      </c>
      <c r="E4841">
        <v>-6.4390000000000003E-3</v>
      </c>
      <c r="F4841">
        <v>9.9686000000000003</v>
      </c>
      <c r="G4841">
        <v>-0.105014</v>
      </c>
      <c r="H4841">
        <v>7.8283000000000005E-2</v>
      </c>
      <c r="I4841">
        <v>1.4829999999999999E-2</v>
      </c>
      <c r="J4841">
        <v>-2.6017999999999999E-2</v>
      </c>
      <c r="K4841">
        <v>1022.299988</v>
      </c>
      <c r="L4841">
        <v>41.334296999999999</v>
      </c>
      <c r="W4841">
        <f t="shared" si="75"/>
        <v>55060.942188321227</v>
      </c>
    </row>
    <row r="4842" spans="1:23" x14ac:dyDescent="0.3">
      <c r="A4842">
        <v>108.13500000000001</v>
      </c>
      <c r="B4842">
        <v>500.38305700000001</v>
      </c>
      <c r="C4842">
        <v>-51294.324219000002</v>
      </c>
      <c r="D4842">
        <v>19942.486327999999</v>
      </c>
      <c r="E4842">
        <v>4.189E-3</v>
      </c>
      <c r="F4842">
        <v>9.964715</v>
      </c>
      <c r="G4842">
        <v>-0.101386</v>
      </c>
      <c r="H4842">
        <v>5.0318000000000002E-2</v>
      </c>
      <c r="I4842">
        <v>1.0961E-2</v>
      </c>
      <c r="J4842">
        <v>-1.7995000000000001E-2</v>
      </c>
      <c r="K4842">
        <v>1022.299988</v>
      </c>
      <c r="L4842">
        <v>41.334296999999999</v>
      </c>
      <c r="W4842">
        <f t="shared" si="75"/>
        <v>55036.904357259133</v>
      </c>
    </row>
    <row r="4843" spans="1:23" x14ac:dyDescent="0.3">
      <c r="A4843">
        <v>108.14624999999999</v>
      </c>
      <c r="B4843">
        <v>306.698486</v>
      </c>
      <c r="C4843">
        <v>-51262.417969000002</v>
      </c>
      <c r="D4843">
        <v>19906.990234000001</v>
      </c>
      <c r="E4843">
        <v>-6.2570000000000004E-3</v>
      </c>
      <c r="F4843">
        <v>9.9633269999999996</v>
      </c>
      <c r="G4843">
        <v>-0.10265000000000001</v>
      </c>
      <c r="H4843">
        <v>1.6603E-2</v>
      </c>
      <c r="I4843">
        <v>7.868E-3</v>
      </c>
      <c r="J4843">
        <v>-9.0369999999999999E-3</v>
      </c>
      <c r="K4843">
        <v>1022.299988</v>
      </c>
      <c r="L4843">
        <v>41.334296999999999</v>
      </c>
      <c r="W4843">
        <f t="shared" si="75"/>
        <v>54992.888814521648</v>
      </c>
    </row>
    <row r="4844" spans="1:23" x14ac:dyDescent="0.3">
      <c r="A4844">
        <v>108.1575</v>
      </c>
      <c r="B4844">
        <v>487.99993899999998</v>
      </c>
      <c r="C4844">
        <v>-51330.050780999998</v>
      </c>
      <c r="D4844">
        <v>19952.044922000001</v>
      </c>
      <c r="E4844">
        <v>-1.3649999999999999E-3</v>
      </c>
      <c r="F4844">
        <v>9.9566210000000002</v>
      </c>
      <c r="G4844">
        <v>-0.102966</v>
      </c>
      <c r="H4844">
        <v>-1.1278E-2</v>
      </c>
      <c r="I4844">
        <v>3.8070000000000001E-3</v>
      </c>
      <c r="J4844">
        <v>-1.5269999999999999E-3</v>
      </c>
      <c r="K4844">
        <v>1022.299988</v>
      </c>
      <c r="L4844">
        <v>41.334296999999999</v>
      </c>
      <c r="W4844">
        <f t="shared" si="75"/>
        <v>55073.554031767446</v>
      </c>
    </row>
    <row r="4845" spans="1:23" x14ac:dyDescent="0.3">
      <c r="A4845">
        <v>108.16875</v>
      </c>
      <c r="B4845">
        <v>313.45950299999998</v>
      </c>
      <c r="C4845">
        <v>-51315.777344000002</v>
      </c>
      <c r="D4845">
        <v>20034.490234000001</v>
      </c>
      <c r="E4845">
        <v>-7.535E-3</v>
      </c>
      <c r="F4845">
        <v>9.9699019999999994</v>
      </c>
      <c r="G4845">
        <v>-0.101302</v>
      </c>
      <c r="H4845">
        <v>-2.6945E-2</v>
      </c>
      <c r="I4845">
        <v>8.3900000000000001E-4</v>
      </c>
      <c r="J4845">
        <v>4.3839999999999999E-3</v>
      </c>
      <c r="K4845">
        <v>1022.299988</v>
      </c>
      <c r="L4845">
        <v>41.334296999999999</v>
      </c>
      <c r="W4845">
        <f t="shared" si="75"/>
        <v>55088.910501254664</v>
      </c>
    </row>
    <row r="4846" spans="1:23" x14ac:dyDescent="0.3">
      <c r="A4846">
        <v>108.18</v>
      </c>
      <c r="B4846">
        <v>485.88326999999998</v>
      </c>
      <c r="C4846">
        <v>-51305.28125</v>
      </c>
      <c r="D4846">
        <v>19992.146484000001</v>
      </c>
      <c r="E4846">
        <v>-1.3125E-2</v>
      </c>
      <c r="F4846">
        <v>9.9678930000000001</v>
      </c>
      <c r="G4846">
        <v>-0.109719</v>
      </c>
      <c r="H4846">
        <v>-4.0356999999999997E-2</v>
      </c>
      <c r="I4846">
        <v>1.7699999999999999E-4</v>
      </c>
      <c r="J4846">
        <v>8.3160000000000005E-3</v>
      </c>
      <c r="K4846">
        <v>1022.299988</v>
      </c>
      <c r="L4846">
        <v>41.334296999999999</v>
      </c>
      <c r="W4846">
        <f t="shared" si="75"/>
        <v>55064.996937540833</v>
      </c>
    </row>
    <row r="4847" spans="1:23" x14ac:dyDescent="0.3">
      <c r="A4847">
        <v>108.19125</v>
      </c>
      <c r="B4847">
        <v>529.52722200000005</v>
      </c>
      <c r="C4847">
        <v>-51293.261719000002</v>
      </c>
      <c r="D4847">
        <v>19949.753906000002</v>
      </c>
      <c r="E4847">
        <v>-3.5379999999999999E-3</v>
      </c>
      <c r="F4847">
        <v>9.9599290000000007</v>
      </c>
      <c r="G4847">
        <v>-0.111236</v>
      </c>
      <c r="H4847">
        <v>-3.5875999999999998E-2</v>
      </c>
      <c r="I4847">
        <v>-6.5300000000000004E-4</v>
      </c>
      <c r="J4847">
        <v>3.8909999999999999E-3</v>
      </c>
      <c r="K4847">
        <v>1022.299988</v>
      </c>
      <c r="L4847">
        <v>41.334296999999999</v>
      </c>
      <c r="W4847">
        <f t="shared" si="75"/>
        <v>55038.82064291196</v>
      </c>
    </row>
    <row r="4848" spans="1:23" x14ac:dyDescent="0.3">
      <c r="A4848">
        <v>108.2025</v>
      </c>
      <c r="B4848">
        <v>507.93338</v>
      </c>
      <c r="C4848">
        <v>-51295.054687000003</v>
      </c>
      <c r="D4848">
        <v>19969.783202999999</v>
      </c>
      <c r="E4848">
        <v>-1.2026999999999999E-2</v>
      </c>
      <c r="F4848">
        <v>9.9669190000000008</v>
      </c>
      <c r="G4848">
        <v>-0.1111</v>
      </c>
      <c r="H4848">
        <v>-2.7272000000000001E-2</v>
      </c>
      <c r="I4848">
        <v>-5.0600000000000005E-4</v>
      </c>
      <c r="J4848">
        <v>-3.1749999999999999E-3</v>
      </c>
      <c r="K4848">
        <v>1022.299988</v>
      </c>
      <c r="L4848">
        <v>41.336638999999998</v>
      </c>
      <c r="W4848">
        <f t="shared" si="75"/>
        <v>55047.551015786885</v>
      </c>
    </row>
    <row r="4849" spans="1:23" x14ac:dyDescent="0.3">
      <c r="A4849">
        <v>108.21375</v>
      </c>
      <c r="B4849">
        <v>436.610657</v>
      </c>
      <c r="C4849">
        <v>-51297.871094000002</v>
      </c>
      <c r="D4849">
        <v>19996.316406000002</v>
      </c>
      <c r="E4849">
        <v>-1.9439999999999999E-2</v>
      </c>
      <c r="F4849">
        <v>9.9674420000000001</v>
      </c>
      <c r="G4849">
        <v>-0.106214</v>
      </c>
      <c r="H4849">
        <v>1.371E-3</v>
      </c>
      <c r="I4849">
        <v>3.1489999999999999E-3</v>
      </c>
      <c r="J4849">
        <v>-1.2463E-2</v>
      </c>
      <c r="K4849">
        <v>1022.299988</v>
      </c>
      <c r="L4849">
        <v>41.336638999999998</v>
      </c>
      <c r="W4849">
        <f t="shared" si="75"/>
        <v>55059.194304414879</v>
      </c>
    </row>
    <row r="4850" spans="1:23" x14ac:dyDescent="0.3">
      <c r="A4850">
        <v>108.22499999999999</v>
      </c>
      <c r="B4850">
        <v>415.59832799999998</v>
      </c>
      <c r="C4850">
        <v>-51287.867187000003</v>
      </c>
      <c r="D4850">
        <v>20030.984375</v>
      </c>
      <c r="E4850">
        <v>-2.676E-3</v>
      </c>
      <c r="F4850">
        <v>9.9619859999999996</v>
      </c>
      <c r="G4850">
        <v>-0.11439299999999999</v>
      </c>
      <c r="H4850">
        <v>2.9262E-2</v>
      </c>
      <c r="I4850">
        <v>6.96E-3</v>
      </c>
      <c r="J4850">
        <v>-2.0915E-2</v>
      </c>
      <c r="K4850">
        <v>1022.299988</v>
      </c>
      <c r="L4850">
        <v>41.336638999999998</v>
      </c>
      <c r="W4850">
        <f t="shared" si="75"/>
        <v>55062.313587362834</v>
      </c>
    </row>
    <row r="4851" spans="1:23" x14ac:dyDescent="0.3">
      <c r="A4851">
        <v>108.23625</v>
      </c>
      <c r="B4851">
        <v>440.550659</v>
      </c>
      <c r="C4851">
        <v>-51289.921875</v>
      </c>
      <c r="D4851">
        <v>19999.746093999998</v>
      </c>
      <c r="E4851">
        <v>5.0530000000000002E-3</v>
      </c>
      <c r="F4851">
        <v>9.9625559999999993</v>
      </c>
      <c r="G4851">
        <v>-0.115804</v>
      </c>
      <c r="H4851">
        <v>5.4857000000000003E-2</v>
      </c>
      <c r="I4851">
        <v>1.0756999999999999E-2</v>
      </c>
      <c r="J4851">
        <v>-2.5752000000000001E-2</v>
      </c>
      <c r="K4851">
        <v>1022.299988</v>
      </c>
      <c r="L4851">
        <v>41.336638999999998</v>
      </c>
      <c r="W4851">
        <f t="shared" si="75"/>
        <v>55053.065442818144</v>
      </c>
    </row>
    <row r="4852" spans="1:23" x14ac:dyDescent="0.3">
      <c r="A4852">
        <v>108.2475</v>
      </c>
      <c r="B4852">
        <v>436.16531400000002</v>
      </c>
      <c r="C4852">
        <v>-51306.980469000002</v>
      </c>
      <c r="D4852">
        <v>19894.023437</v>
      </c>
      <c r="E4852">
        <v>1.418E-3</v>
      </c>
      <c r="F4852">
        <v>9.9663930000000001</v>
      </c>
      <c r="G4852">
        <v>-0.117867</v>
      </c>
      <c r="H4852">
        <v>7.2675000000000003E-2</v>
      </c>
      <c r="I4852">
        <v>1.2404999999999999E-2</v>
      </c>
      <c r="J4852">
        <v>-2.9387E-2</v>
      </c>
      <c r="K4852">
        <v>1022.299988</v>
      </c>
      <c r="L4852">
        <v>41.336638999999998</v>
      </c>
      <c r="W4852">
        <f t="shared" si="75"/>
        <v>55030.615602039106</v>
      </c>
    </row>
    <row r="4853" spans="1:23" x14ac:dyDescent="0.3">
      <c r="A4853">
        <v>108.25875000000001</v>
      </c>
      <c r="B4853">
        <v>380.671448</v>
      </c>
      <c r="C4853">
        <v>-51307.476562000003</v>
      </c>
      <c r="D4853">
        <v>20033.025390999999</v>
      </c>
      <c r="E4853">
        <v>6.8780000000000004E-3</v>
      </c>
      <c r="F4853">
        <v>9.957535</v>
      </c>
      <c r="G4853">
        <v>-0.113307</v>
      </c>
      <c r="H4853">
        <v>8.0334000000000003E-2</v>
      </c>
      <c r="I4853">
        <v>1.438E-2</v>
      </c>
      <c r="J4853">
        <v>-2.8766E-2</v>
      </c>
      <c r="K4853">
        <v>1022.299988</v>
      </c>
      <c r="L4853">
        <v>41.336638999999998</v>
      </c>
      <c r="W4853">
        <f t="shared" si="75"/>
        <v>55081.069054875399</v>
      </c>
    </row>
    <row r="4854" spans="1:23" x14ac:dyDescent="0.3">
      <c r="A4854">
        <v>108.27</v>
      </c>
      <c r="B4854">
        <v>373.40914900000001</v>
      </c>
      <c r="C4854">
        <v>-51299.820312000003</v>
      </c>
      <c r="D4854">
        <v>19977.458984000001</v>
      </c>
      <c r="E4854">
        <v>4.9370000000000004E-3</v>
      </c>
      <c r="F4854">
        <v>9.9653840000000002</v>
      </c>
      <c r="G4854">
        <v>-9.8822999999999994E-2</v>
      </c>
      <c r="H4854">
        <v>8.7917999999999996E-2</v>
      </c>
      <c r="I4854">
        <v>1.5472E-2</v>
      </c>
      <c r="J4854">
        <v>-2.8365999999999999E-2</v>
      </c>
      <c r="K4854">
        <v>1022.299988</v>
      </c>
      <c r="L4854">
        <v>41.336638999999998</v>
      </c>
      <c r="W4854">
        <f t="shared" si="75"/>
        <v>55053.699838370965</v>
      </c>
    </row>
    <row r="4855" spans="1:23" x14ac:dyDescent="0.3">
      <c r="A4855">
        <v>108.28125</v>
      </c>
      <c r="B4855">
        <v>582.60803199999998</v>
      </c>
      <c r="C4855">
        <v>-51280.410155999998</v>
      </c>
      <c r="D4855">
        <v>19916.800781000002</v>
      </c>
      <c r="E4855">
        <v>-5.718E-3</v>
      </c>
      <c r="F4855">
        <v>9.9543970000000002</v>
      </c>
      <c r="G4855">
        <v>-0.100518</v>
      </c>
      <c r="H4855">
        <v>6.9400000000000003E-2</v>
      </c>
      <c r="I4855">
        <v>1.2519000000000001E-2</v>
      </c>
      <c r="J4855">
        <v>-2.3619999999999999E-2</v>
      </c>
      <c r="K4855">
        <v>1022.299988</v>
      </c>
      <c r="L4855">
        <v>41.336638999999998</v>
      </c>
      <c r="W4855">
        <f t="shared" si="75"/>
        <v>55015.441934393122</v>
      </c>
    </row>
    <row r="4856" spans="1:23" x14ac:dyDescent="0.3">
      <c r="A4856">
        <v>108.2925</v>
      </c>
      <c r="B4856">
        <v>477.150665</v>
      </c>
      <c r="C4856">
        <v>-51315.640625</v>
      </c>
      <c r="D4856">
        <v>19993.111327999999</v>
      </c>
      <c r="E4856">
        <v>-1.1143999999999999E-2</v>
      </c>
      <c r="F4856">
        <v>9.9797100000000007</v>
      </c>
      <c r="G4856">
        <v>-9.5318E-2</v>
      </c>
      <c r="H4856">
        <v>4.2625000000000003E-2</v>
      </c>
      <c r="I4856">
        <v>1.0714E-2</v>
      </c>
      <c r="J4856">
        <v>-1.4466E-2</v>
      </c>
      <c r="K4856">
        <v>1022.299988</v>
      </c>
      <c r="L4856">
        <v>41.336638999999998</v>
      </c>
      <c r="W4856">
        <f t="shared" si="75"/>
        <v>55074.923023868701</v>
      </c>
    </row>
    <row r="4857" spans="1:23" x14ac:dyDescent="0.3">
      <c r="A4857">
        <v>108.30374999999999</v>
      </c>
      <c r="B4857">
        <v>395.30212399999999</v>
      </c>
      <c r="C4857">
        <v>-51307.273437000003</v>
      </c>
      <c r="D4857">
        <v>20080.75</v>
      </c>
      <c r="E4857">
        <v>-3.607E-3</v>
      </c>
      <c r="F4857">
        <v>9.9710099999999997</v>
      </c>
      <c r="G4857">
        <v>-0.10823199999999999</v>
      </c>
      <c r="H4857">
        <v>1.6091999999999999E-2</v>
      </c>
      <c r="I4857">
        <v>6.986E-3</v>
      </c>
      <c r="J4857">
        <v>-9.1870000000000007E-3</v>
      </c>
      <c r="K4857">
        <v>1022.309998</v>
      </c>
      <c r="L4857">
        <v>41.336638999999998</v>
      </c>
      <c r="W4857">
        <f t="shared" si="75"/>
        <v>55098.358340978048</v>
      </c>
    </row>
    <row r="4858" spans="1:23" x14ac:dyDescent="0.3">
      <c r="A4858">
        <v>108.315</v>
      </c>
      <c r="B4858">
        <v>481.01355000000001</v>
      </c>
      <c r="C4858">
        <v>-51321.734375</v>
      </c>
      <c r="D4858">
        <v>20041.125</v>
      </c>
      <c r="E4858">
        <v>-1.7096E-2</v>
      </c>
      <c r="F4858">
        <v>9.9648059999999994</v>
      </c>
      <c r="G4858">
        <v>-0.101131</v>
      </c>
      <c r="H4858">
        <v>-8.6090000000000003E-3</v>
      </c>
      <c r="I4858">
        <v>2.8960000000000001E-3</v>
      </c>
      <c r="J4858">
        <v>-1.637E-3</v>
      </c>
      <c r="K4858">
        <v>1022.309998</v>
      </c>
      <c r="L4858">
        <v>41.336638999999998</v>
      </c>
      <c r="W4858">
        <f t="shared" si="75"/>
        <v>55098.080588700774</v>
      </c>
    </row>
    <row r="4859" spans="1:23" x14ac:dyDescent="0.3">
      <c r="A4859">
        <v>108.32625</v>
      </c>
      <c r="B4859">
        <v>413.75808699999999</v>
      </c>
      <c r="C4859">
        <v>-51288.074219000002</v>
      </c>
      <c r="D4859">
        <v>20057.386718999998</v>
      </c>
      <c r="E4859">
        <v>-4.6189999999999998E-3</v>
      </c>
      <c r="F4859">
        <v>9.9690279999999998</v>
      </c>
      <c r="G4859">
        <v>-0.10278</v>
      </c>
      <c r="H4859">
        <v>-3.0929999999999999E-2</v>
      </c>
      <c r="I4859">
        <v>5.440541E-5</v>
      </c>
      <c r="J4859">
        <v>4.9160000000000002E-3</v>
      </c>
      <c r="K4859">
        <v>1022.309998</v>
      </c>
      <c r="L4859">
        <v>41.336638999999998</v>
      </c>
      <c r="W4859">
        <f t="shared" si="75"/>
        <v>55072.102872904063</v>
      </c>
    </row>
    <row r="4860" spans="1:23" x14ac:dyDescent="0.3">
      <c r="A4860">
        <v>108.33750000000001</v>
      </c>
      <c r="B4860">
        <v>417.98336799999998</v>
      </c>
      <c r="C4860">
        <v>-51323.566405999998</v>
      </c>
      <c r="D4860">
        <v>20130.691406000002</v>
      </c>
      <c r="E4860">
        <v>-3.748E-3</v>
      </c>
      <c r="F4860">
        <v>9.9673739999999995</v>
      </c>
      <c r="G4860">
        <v>-0.10971</v>
      </c>
      <c r="H4860">
        <v>-4.0596E-2</v>
      </c>
      <c r="I4860">
        <v>-9.5600000000000004E-4</v>
      </c>
      <c r="J4860">
        <v>6.6020000000000002E-3</v>
      </c>
      <c r="K4860">
        <v>1022.309998</v>
      </c>
      <c r="L4860">
        <v>41.336638999999998</v>
      </c>
      <c r="W4860">
        <f t="shared" si="75"/>
        <v>55131.913763360499</v>
      </c>
    </row>
    <row r="4861" spans="1:23" x14ac:dyDescent="0.3">
      <c r="A4861">
        <v>108.34875</v>
      </c>
      <c r="B4861">
        <v>407.04541</v>
      </c>
      <c r="C4861">
        <v>-51315.769530999998</v>
      </c>
      <c r="D4861">
        <v>20004.900390999999</v>
      </c>
      <c r="E4861">
        <v>-1.6819999999999999E-3</v>
      </c>
      <c r="F4861">
        <v>9.9635470000000002</v>
      </c>
      <c r="G4861">
        <v>-0.119267</v>
      </c>
      <c r="H4861">
        <v>-3.2927999999999999E-2</v>
      </c>
      <c r="I4861">
        <v>-5.6300000000000002E-4</v>
      </c>
      <c r="J4861">
        <v>2.7269999999999998E-3</v>
      </c>
      <c r="K4861">
        <v>1022.309998</v>
      </c>
      <c r="L4861">
        <v>41.336638999999998</v>
      </c>
      <c r="W4861">
        <f t="shared" si="75"/>
        <v>55078.761135108529</v>
      </c>
    </row>
    <row r="4862" spans="1:23" x14ac:dyDescent="0.3">
      <c r="A4862">
        <v>108.36</v>
      </c>
      <c r="B4862">
        <v>479.97088600000001</v>
      </c>
      <c r="C4862">
        <v>-51289.015625</v>
      </c>
      <c r="D4862">
        <v>20048.503906000002</v>
      </c>
      <c r="E4862">
        <v>-4.6719999999999999E-3</v>
      </c>
      <c r="F4862">
        <v>9.9738030000000002</v>
      </c>
      <c r="G4862">
        <v>-0.11218500000000001</v>
      </c>
      <c r="H4862">
        <v>-2.5233999999999999E-2</v>
      </c>
      <c r="I4862">
        <v>1.47E-4</v>
      </c>
      <c r="J4862">
        <v>-3.7200000000000002E-3</v>
      </c>
      <c r="K4862">
        <v>1022.309998</v>
      </c>
      <c r="L4862">
        <v>41.336638999999998</v>
      </c>
      <c r="W4862">
        <f t="shared" si="75"/>
        <v>55070.282409860578</v>
      </c>
    </row>
    <row r="4863" spans="1:23" x14ac:dyDescent="0.3">
      <c r="A4863">
        <v>108.37125</v>
      </c>
      <c r="B4863">
        <v>421.318512</v>
      </c>
      <c r="C4863">
        <v>-51284.363280999998</v>
      </c>
      <c r="D4863">
        <v>20182.425781000002</v>
      </c>
      <c r="E4863">
        <v>1.531E-3</v>
      </c>
      <c r="F4863">
        <v>9.9640459999999997</v>
      </c>
      <c r="G4863">
        <v>-9.4270000000000007E-2</v>
      </c>
      <c r="H4863">
        <v>-1.346E-3</v>
      </c>
      <c r="I4863">
        <v>2.676E-3</v>
      </c>
      <c r="J4863">
        <v>-1.0725999999999999E-2</v>
      </c>
      <c r="K4863">
        <v>1022.309998</v>
      </c>
      <c r="L4863">
        <v>41.336638999999998</v>
      </c>
      <c r="W4863">
        <f t="shared" si="75"/>
        <v>55114.369603867446</v>
      </c>
    </row>
    <row r="4864" spans="1:23" x14ac:dyDescent="0.3">
      <c r="A4864">
        <v>108.38249999999999</v>
      </c>
      <c r="B4864">
        <v>508.91894500000001</v>
      </c>
      <c r="C4864">
        <v>-51325.253905999998</v>
      </c>
      <c r="D4864">
        <v>20077.703125</v>
      </c>
      <c r="E4864">
        <v>-4.333E-3</v>
      </c>
      <c r="F4864">
        <v>9.9620359999999994</v>
      </c>
      <c r="G4864">
        <v>-0.10102700000000001</v>
      </c>
      <c r="H4864">
        <v>3.3946999999999998E-2</v>
      </c>
      <c r="I4864">
        <v>7.9170000000000004E-3</v>
      </c>
      <c r="J4864">
        <v>-2.1174999999999999E-2</v>
      </c>
      <c r="K4864">
        <v>1022.309998</v>
      </c>
      <c r="L4864">
        <v>41.336638999999998</v>
      </c>
      <c r="W4864">
        <f t="shared" si="75"/>
        <v>55114.924020482715</v>
      </c>
    </row>
    <row r="4865" spans="1:23" x14ac:dyDescent="0.3">
      <c r="A4865">
        <v>108.39375</v>
      </c>
      <c r="B4865">
        <v>526.94726600000001</v>
      </c>
      <c r="C4865">
        <v>-51311.019530999998</v>
      </c>
      <c r="D4865">
        <v>20000.662109000001</v>
      </c>
      <c r="E4865">
        <v>1.583E-3</v>
      </c>
      <c r="F4865">
        <v>9.9661989999999996</v>
      </c>
      <c r="G4865">
        <v>-0.10879800000000001</v>
      </c>
      <c r="H4865">
        <v>5.7824E-2</v>
      </c>
      <c r="I4865">
        <v>1.1056E-2</v>
      </c>
      <c r="J4865">
        <v>-2.7053000000000001E-2</v>
      </c>
      <c r="K4865">
        <v>1022.309998</v>
      </c>
      <c r="L4865">
        <v>41.336638999999998</v>
      </c>
      <c r="W4865">
        <f t="shared" si="75"/>
        <v>55073.813046948155</v>
      </c>
    </row>
    <row r="4866" spans="1:23" x14ac:dyDescent="0.3">
      <c r="A4866">
        <v>108.405</v>
      </c>
      <c r="B4866">
        <v>423.57959</v>
      </c>
      <c r="C4866">
        <v>-51312.824219000002</v>
      </c>
      <c r="D4866">
        <v>20069.945312</v>
      </c>
      <c r="E4866">
        <v>3.8630000000000001E-3</v>
      </c>
      <c r="F4866">
        <v>9.9628040000000002</v>
      </c>
      <c r="G4866">
        <v>-0.113967</v>
      </c>
      <c r="H4866">
        <v>8.1952999999999998E-2</v>
      </c>
      <c r="I4866">
        <v>1.4678E-2</v>
      </c>
      <c r="J4866">
        <v>-3.0974999999999999E-2</v>
      </c>
      <c r="K4866">
        <v>1022.320007</v>
      </c>
      <c r="L4866">
        <v>41.344062999999998</v>
      </c>
      <c r="W4866">
        <f t="shared" ref="W4866:W4929" si="76">SQRT((B4866)^2+(C4866)^2+(D4866)^2)</f>
        <v>55099.800851053253</v>
      </c>
    </row>
    <row r="4867" spans="1:23" x14ac:dyDescent="0.3">
      <c r="A4867">
        <v>108.41625000000001</v>
      </c>
      <c r="B4867">
        <v>502.70230099999998</v>
      </c>
      <c r="C4867">
        <v>-51313.832030999998</v>
      </c>
      <c r="D4867">
        <v>20103.615234000001</v>
      </c>
      <c r="E4867">
        <v>6.1830000000000001E-3</v>
      </c>
      <c r="F4867">
        <v>9.9701970000000006</v>
      </c>
      <c r="G4867">
        <v>-0.10396900000000001</v>
      </c>
      <c r="H4867">
        <v>8.1495999999999999E-2</v>
      </c>
      <c r="I4867">
        <v>1.4961E-2</v>
      </c>
      <c r="J4867">
        <v>-2.7916E-2</v>
      </c>
      <c r="K4867">
        <v>1022.320007</v>
      </c>
      <c r="L4867">
        <v>41.344062999999998</v>
      </c>
      <c r="W4867">
        <f t="shared" si="76"/>
        <v>55113.677184396154</v>
      </c>
    </row>
    <row r="4868" spans="1:23" x14ac:dyDescent="0.3">
      <c r="A4868">
        <v>108.42749999999999</v>
      </c>
      <c r="B4868">
        <v>375.25973499999998</v>
      </c>
      <c r="C4868">
        <v>-51288.214844000002</v>
      </c>
      <c r="D4868">
        <v>20051.71875</v>
      </c>
      <c r="E4868">
        <v>-1.3252999999999999E-2</v>
      </c>
      <c r="F4868">
        <v>9.9640730000000008</v>
      </c>
      <c r="G4868">
        <v>-0.105846</v>
      </c>
      <c r="H4868">
        <v>8.4574999999999997E-2</v>
      </c>
      <c r="I4868">
        <v>1.498E-2</v>
      </c>
      <c r="J4868">
        <v>-2.6849999999999999E-2</v>
      </c>
      <c r="K4868">
        <v>1022.320007</v>
      </c>
      <c r="L4868">
        <v>41.344062999999998</v>
      </c>
      <c r="W4868">
        <f t="shared" si="76"/>
        <v>55069.894012809906</v>
      </c>
    </row>
    <row r="4869" spans="1:23" x14ac:dyDescent="0.3">
      <c r="A4869">
        <v>108.43875</v>
      </c>
      <c r="B4869">
        <v>313.63476600000001</v>
      </c>
      <c r="C4869">
        <v>-51276.164062000003</v>
      </c>
      <c r="D4869">
        <v>20021.373047000001</v>
      </c>
      <c r="E4869">
        <v>5.1370000000000001E-3</v>
      </c>
      <c r="F4869">
        <v>9.9703750000000007</v>
      </c>
      <c r="G4869">
        <v>-0.110892</v>
      </c>
      <c r="H4869">
        <v>6.9088999999999998E-2</v>
      </c>
      <c r="I4869">
        <v>1.3582E-2</v>
      </c>
      <c r="J4869">
        <v>-2.4132000000000001E-2</v>
      </c>
      <c r="K4869">
        <v>1022.320007</v>
      </c>
      <c r="L4869">
        <v>41.344062999999998</v>
      </c>
      <c r="W4869">
        <f t="shared" si="76"/>
        <v>55047.241042278612</v>
      </c>
    </row>
    <row r="4870" spans="1:23" x14ac:dyDescent="0.3">
      <c r="A4870">
        <v>108.45</v>
      </c>
      <c r="B4870">
        <v>405.81210299999998</v>
      </c>
      <c r="C4870">
        <v>-51286.6875</v>
      </c>
      <c r="D4870">
        <v>20009.228515999999</v>
      </c>
      <c r="E4870">
        <v>9.7599999999999998E-4</v>
      </c>
      <c r="F4870">
        <v>9.9690670000000008</v>
      </c>
      <c r="G4870">
        <v>-0.119613</v>
      </c>
      <c r="H4870">
        <v>4.2934E-2</v>
      </c>
      <c r="I4870">
        <v>1.1093E-2</v>
      </c>
      <c r="J4870">
        <v>-1.6052E-2</v>
      </c>
      <c r="K4870">
        <v>1022.320007</v>
      </c>
      <c r="L4870">
        <v>41.344062999999998</v>
      </c>
      <c r="W4870">
        <f t="shared" si="76"/>
        <v>55053.230822460413</v>
      </c>
    </row>
    <row r="4871" spans="1:23" x14ac:dyDescent="0.3">
      <c r="A4871">
        <v>108.46125000000001</v>
      </c>
      <c r="B4871">
        <v>368.25103799999999</v>
      </c>
      <c r="C4871">
        <v>-51292.730469000002</v>
      </c>
      <c r="D4871">
        <v>19938.591797000001</v>
      </c>
      <c r="E4871">
        <v>-1.9109999999999999E-3</v>
      </c>
      <c r="F4871">
        <v>9.9779859999999996</v>
      </c>
      <c r="G4871">
        <v>-0.113889</v>
      </c>
      <c r="H4871">
        <v>1.4612999999999999E-2</v>
      </c>
      <c r="I4871">
        <v>7.4809999999999998E-3</v>
      </c>
      <c r="J4871">
        <v>-8.2620000000000002E-3</v>
      </c>
      <c r="K4871">
        <v>1022.320007</v>
      </c>
      <c r="L4871">
        <v>41.344062999999998</v>
      </c>
      <c r="W4871">
        <f t="shared" si="76"/>
        <v>55032.965126729861</v>
      </c>
    </row>
    <row r="4872" spans="1:23" x14ac:dyDescent="0.3">
      <c r="A4872">
        <v>108.4725</v>
      </c>
      <c r="B4872">
        <v>436.04489100000001</v>
      </c>
      <c r="C4872">
        <v>-51293.089844000002</v>
      </c>
      <c r="D4872">
        <v>20053.306640999999</v>
      </c>
      <c r="E4872">
        <v>-9.0580000000000001E-3</v>
      </c>
      <c r="F4872">
        <v>9.9582899999999999</v>
      </c>
      <c r="G4872">
        <v>-0.106375</v>
      </c>
      <c r="H4872">
        <v>-1.7565000000000001E-2</v>
      </c>
      <c r="I4872">
        <v>2.513E-3</v>
      </c>
      <c r="J4872">
        <v>1.622E-3</v>
      </c>
      <c r="K4872">
        <v>1022.320007</v>
      </c>
      <c r="L4872">
        <v>41.344062999999998</v>
      </c>
      <c r="W4872">
        <f t="shared" si="76"/>
        <v>55075.460126353901</v>
      </c>
    </row>
    <row r="4873" spans="1:23" x14ac:dyDescent="0.3">
      <c r="A4873">
        <v>108.48375</v>
      </c>
      <c r="B4873">
        <v>423.06405599999999</v>
      </c>
      <c r="C4873">
        <v>-51288.84375</v>
      </c>
      <c r="D4873">
        <v>20082.544922000001</v>
      </c>
      <c r="E4873">
        <v>-2.4239999999999999E-3</v>
      </c>
      <c r="F4873">
        <v>9.9684679999999997</v>
      </c>
      <c r="G4873">
        <v>-0.11154500000000001</v>
      </c>
      <c r="H4873">
        <v>-3.2329999999999998E-2</v>
      </c>
      <c r="I4873">
        <v>3.4630949999999997E-5</v>
      </c>
      <c r="J4873">
        <v>5.8230000000000001E-3</v>
      </c>
      <c r="K4873">
        <v>1022.320007</v>
      </c>
      <c r="L4873">
        <v>41.344062999999998</v>
      </c>
      <c r="W4873">
        <f t="shared" si="76"/>
        <v>55082.057758870462</v>
      </c>
    </row>
    <row r="4874" spans="1:23" x14ac:dyDescent="0.3">
      <c r="A4874">
        <v>108.495</v>
      </c>
      <c r="B4874">
        <v>475.97311400000001</v>
      </c>
      <c r="C4874">
        <v>-51293.390625</v>
      </c>
      <c r="D4874">
        <v>20073.302734000001</v>
      </c>
      <c r="E4874">
        <v>-1.0323000000000001E-2</v>
      </c>
      <c r="F4874">
        <v>9.9567230000000002</v>
      </c>
      <c r="G4874">
        <v>-0.117392</v>
      </c>
      <c r="H4874">
        <v>-4.0221E-2</v>
      </c>
      <c r="I4874">
        <v>-2.5820000000000001E-3</v>
      </c>
      <c r="J4874">
        <v>7.2870000000000001E-3</v>
      </c>
      <c r="K4874">
        <v>1022.320007</v>
      </c>
      <c r="L4874">
        <v>41.344062999999998</v>
      </c>
      <c r="W4874">
        <f t="shared" si="76"/>
        <v>55083.354607947585</v>
      </c>
    </row>
    <row r="4875" spans="1:23" x14ac:dyDescent="0.3">
      <c r="A4875">
        <v>108.50624999999999</v>
      </c>
      <c r="B4875">
        <v>524.40527299999997</v>
      </c>
      <c r="C4875">
        <v>-51266.839844000002</v>
      </c>
      <c r="D4875">
        <v>20022.675781000002</v>
      </c>
      <c r="E4875">
        <v>-7.9909999999999998E-3</v>
      </c>
      <c r="F4875">
        <v>9.9654969999999992</v>
      </c>
      <c r="G4875">
        <v>-0.117037</v>
      </c>
      <c r="H4875">
        <v>-3.5187000000000003E-2</v>
      </c>
      <c r="I4875">
        <v>-1.199E-3</v>
      </c>
      <c r="J4875">
        <v>4.3410000000000002E-3</v>
      </c>
      <c r="K4875">
        <v>1022.309998</v>
      </c>
      <c r="L4875">
        <v>41.344062999999998</v>
      </c>
      <c r="W4875">
        <f t="shared" si="76"/>
        <v>55040.634207026909</v>
      </c>
    </row>
    <row r="4876" spans="1:23" x14ac:dyDescent="0.3">
      <c r="A4876">
        <v>108.5175</v>
      </c>
      <c r="B4876">
        <v>513.92596400000002</v>
      </c>
      <c r="C4876">
        <v>-51288.152344000002</v>
      </c>
      <c r="D4876">
        <v>20062.273437</v>
      </c>
      <c r="E4876">
        <v>-1.0019999999999999E-2</v>
      </c>
      <c r="F4876">
        <v>9.9583879999999994</v>
      </c>
      <c r="G4876">
        <v>-0.112582</v>
      </c>
      <c r="H4876">
        <v>-2.2082000000000001E-2</v>
      </c>
      <c r="I4876">
        <v>-2.32E-4</v>
      </c>
      <c r="J4876">
        <v>-3.6939999999999998E-3</v>
      </c>
      <c r="K4876">
        <v>1022.309998</v>
      </c>
      <c r="L4876">
        <v>41.344062999999998</v>
      </c>
      <c r="W4876">
        <f t="shared" si="76"/>
        <v>55074.799193631035</v>
      </c>
    </row>
    <row r="4877" spans="1:23" x14ac:dyDescent="0.3">
      <c r="A4877">
        <v>108.52875</v>
      </c>
      <c r="B4877">
        <v>519.95819100000006</v>
      </c>
      <c r="C4877">
        <v>-51303.097655999998</v>
      </c>
      <c r="D4877">
        <v>19909.638672000001</v>
      </c>
      <c r="E4877">
        <v>-1.6537E-2</v>
      </c>
      <c r="F4877">
        <v>9.9617550000000001</v>
      </c>
      <c r="G4877">
        <v>-0.108783</v>
      </c>
      <c r="H4877">
        <v>2.826E-3</v>
      </c>
      <c r="I4877">
        <v>3.2399999999999998E-3</v>
      </c>
      <c r="J4877">
        <v>-1.3117999999999999E-2</v>
      </c>
      <c r="K4877">
        <v>1022.309998</v>
      </c>
      <c r="L4877">
        <v>41.344062999999998</v>
      </c>
      <c r="W4877">
        <f t="shared" si="76"/>
        <v>55033.3707642105</v>
      </c>
    </row>
    <row r="4878" spans="1:23" x14ac:dyDescent="0.3">
      <c r="A4878">
        <v>108.54</v>
      </c>
      <c r="B4878">
        <v>440.27325400000001</v>
      </c>
      <c r="C4878">
        <v>-51293.714844000002</v>
      </c>
      <c r="D4878">
        <v>19901.386718999998</v>
      </c>
      <c r="E4878">
        <v>-4.6430000000000004E-3</v>
      </c>
      <c r="F4878">
        <v>9.9758779999999998</v>
      </c>
      <c r="G4878">
        <v>-0.11062</v>
      </c>
      <c r="H4878">
        <v>3.6417999999999999E-2</v>
      </c>
      <c r="I4878">
        <v>7.8619999999999992E-3</v>
      </c>
      <c r="J4878">
        <v>-2.2880000000000001E-2</v>
      </c>
      <c r="K4878">
        <v>1022.309998</v>
      </c>
      <c r="L4878">
        <v>41.344062999999998</v>
      </c>
      <c r="W4878">
        <f t="shared" si="76"/>
        <v>55020.943434068482</v>
      </c>
    </row>
    <row r="4879" spans="1:23" x14ac:dyDescent="0.3">
      <c r="A4879">
        <v>108.55125</v>
      </c>
      <c r="B4879">
        <v>500.96139499999998</v>
      </c>
      <c r="C4879">
        <v>-51301.730469000002</v>
      </c>
      <c r="D4879">
        <v>19926.119140999999</v>
      </c>
      <c r="E4879">
        <v>-7.3680000000000004E-3</v>
      </c>
      <c r="F4879">
        <v>9.970485</v>
      </c>
      <c r="G4879">
        <v>-0.118821</v>
      </c>
      <c r="H4879">
        <v>6.2641000000000002E-2</v>
      </c>
      <c r="I4879">
        <v>1.1403999999999999E-2</v>
      </c>
      <c r="J4879">
        <v>-2.7057999999999999E-2</v>
      </c>
      <c r="K4879">
        <v>1022.309998</v>
      </c>
      <c r="L4879">
        <v>41.344062999999998</v>
      </c>
      <c r="W4879">
        <f t="shared" si="76"/>
        <v>55037.88454741452</v>
      </c>
    </row>
    <row r="4880" spans="1:23" x14ac:dyDescent="0.3">
      <c r="A4880">
        <v>108.5625</v>
      </c>
      <c r="B4880">
        <v>411.32363900000001</v>
      </c>
      <c r="C4880">
        <v>-51311.144530999998</v>
      </c>
      <c r="D4880">
        <v>19929.339843999998</v>
      </c>
      <c r="E4880">
        <v>-1.7576000000000001E-2</v>
      </c>
      <c r="F4880">
        <v>9.9697800000000001</v>
      </c>
      <c r="G4880">
        <v>-0.116372</v>
      </c>
      <c r="H4880">
        <v>7.8192999999999999E-2</v>
      </c>
      <c r="I4880">
        <v>1.4052E-2</v>
      </c>
      <c r="J4880">
        <v>-2.9661E-2</v>
      </c>
      <c r="K4880">
        <v>1022.309998</v>
      </c>
      <c r="L4880">
        <v>41.344062999999998</v>
      </c>
      <c r="W4880">
        <f t="shared" si="76"/>
        <v>55047.082818572839</v>
      </c>
    </row>
    <row r="4881" spans="1:23" x14ac:dyDescent="0.3">
      <c r="A4881">
        <v>108.57375</v>
      </c>
      <c r="B4881">
        <v>408.885895</v>
      </c>
      <c r="C4881">
        <v>-51300.8125</v>
      </c>
      <c r="D4881">
        <v>19972.267577999999</v>
      </c>
      <c r="E4881">
        <v>9.6360000000000005E-3</v>
      </c>
      <c r="F4881">
        <v>9.9663459999999997</v>
      </c>
      <c r="G4881">
        <v>-0.10276</v>
      </c>
      <c r="H4881">
        <v>8.4398000000000001E-2</v>
      </c>
      <c r="I4881">
        <v>1.5273E-2</v>
      </c>
      <c r="J4881">
        <v>-2.8115000000000001E-2</v>
      </c>
      <c r="K4881">
        <v>1022.309998</v>
      </c>
      <c r="L4881">
        <v>41.344062999999998</v>
      </c>
      <c r="W4881">
        <f t="shared" si="76"/>
        <v>55052.992861810118</v>
      </c>
    </row>
    <row r="4882" spans="1:23" x14ac:dyDescent="0.3">
      <c r="A4882">
        <v>108.58499999999999</v>
      </c>
      <c r="B4882">
        <v>467.975189</v>
      </c>
      <c r="C4882">
        <v>-51301.183594000002</v>
      </c>
      <c r="D4882">
        <v>20044.458984000001</v>
      </c>
      <c r="E4882">
        <v>-9.1420000000000008E-3</v>
      </c>
      <c r="F4882">
        <v>9.9574700000000007</v>
      </c>
      <c r="G4882">
        <v>-0.10548100000000001</v>
      </c>
      <c r="H4882">
        <v>8.0661999999999998E-2</v>
      </c>
      <c r="I4882">
        <v>1.5011E-2</v>
      </c>
      <c r="J4882">
        <v>-2.5422E-2</v>
      </c>
      <c r="K4882">
        <v>1022.309998</v>
      </c>
      <c r="L4882">
        <v>41.344062999999998</v>
      </c>
      <c r="W4882">
        <f t="shared" si="76"/>
        <v>55080.039713893391</v>
      </c>
    </row>
    <row r="4883" spans="1:23" x14ac:dyDescent="0.3">
      <c r="A4883">
        <v>108.59625</v>
      </c>
      <c r="B4883">
        <v>337.12912</v>
      </c>
      <c r="C4883">
        <v>-51314.941405999998</v>
      </c>
      <c r="D4883">
        <v>20092.507812</v>
      </c>
      <c r="E4883">
        <v>-1.3202999999999999E-2</v>
      </c>
      <c r="F4883">
        <v>9.9495690000000003</v>
      </c>
      <c r="G4883">
        <v>-0.116574</v>
      </c>
      <c r="H4883">
        <v>6.6441E-2</v>
      </c>
      <c r="I4883">
        <v>1.3334E-2</v>
      </c>
      <c r="J4883">
        <v>-2.223E-2</v>
      </c>
      <c r="K4883">
        <v>1022.309998</v>
      </c>
      <c r="L4883">
        <v>41.344062999999998</v>
      </c>
      <c r="W4883">
        <f t="shared" si="76"/>
        <v>55109.397907435407</v>
      </c>
    </row>
    <row r="4884" spans="1:23" x14ac:dyDescent="0.3">
      <c r="A4884">
        <v>108.6075</v>
      </c>
      <c r="B4884">
        <v>384.86114500000002</v>
      </c>
      <c r="C4884">
        <v>-51299.691405999998</v>
      </c>
      <c r="D4884">
        <v>20136.59375</v>
      </c>
      <c r="E4884">
        <v>-1.0262E-2</v>
      </c>
      <c r="F4884">
        <v>9.9560809999999993</v>
      </c>
      <c r="G4884">
        <v>-0.11060499999999999</v>
      </c>
      <c r="H4884">
        <v>4.3455000000000001E-2</v>
      </c>
      <c r="I4884">
        <v>1.0983E-2</v>
      </c>
      <c r="J4884">
        <v>-1.6993000000000001E-2</v>
      </c>
      <c r="K4884">
        <v>1022.309998</v>
      </c>
      <c r="L4884">
        <v>41.346404999999997</v>
      </c>
      <c r="W4884">
        <f t="shared" si="76"/>
        <v>55111.603717405102</v>
      </c>
    </row>
    <row r="4885" spans="1:23" x14ac:dyDescent="0.3">
      <c r="A4885">
        <v>108.61875000000001</v>
      </c>
      <c r="B4885">
        <v>499.44259599999998</v>
      </c>
      <c r="C4885">
        <v>-51316.050780999998</v>
      </c>
      <c r="D4885">
        <v>20035.410156000002</v>
      </c>
      <c r="E4885">
        <v>-9.7479999999999997E-3</v>
      </c>
      <c r="F4885">
        <v>9.9687160000000006</v>
      </c>
      <c r="G4885">
        <v>-0.10578600000000001</v>
      </c>
      <c r="H4885">
        <v>1.3323E-2</v>
      </c>
      <c r="I4885">
        <v>6.4539999999999997E-3</v>
      </c>
      <c r="J4885">
        <v>-7.7990000000000004E-3</v>
      </c>
      <c r="K4885">
        <v>1022.309998</v>
      </c>
      <c r="L4885">
        <v>41.346404999999997</v>
      </c>
      <c r="W4885">
        <f t="shared" si="76"/>
        <v>55090.87193704614</v>
      </c>
    </row>
    <row r="4886" spans="1:23" x14ac:dyDescent="0.3">
      <c r="A4886">
        <v>108.63</v>
      </c>
      <c r="B4886">
        <v>425.88888500000002</v>
      </c>
      <c r="C4886">
        <v>-51303.84375</v>
      </c>
      <c r="D4886">
        <v>19964.890625</v>
      </c>
      <c r="E4886">
        <v>-6.2230000000000002E-3</v>
      </c>
      <c r="F4886">
        <v>9.9659689999999994</v>
      </c>
      <c r="G4886">
        <v>-9.4095999999999999E-2</v>
      </c>
      <c r="H4886">
        <v>-9.8219999999999991E-3</v>
      </c>
      <c r="I4886">
        <v>3.2030000000000001E-3</v>
      </c>
      <c r="J4886">
        <v>-8.12E-4</v>
      </c>
      <c r="K4886">
        <v>1022.309998</v>
      </c>
      <c r="L4886">
        <v>41.346404999999997</v>
      </c>
      <c r="W4886">
        <f t="shared" si="76"/>
        <v>55053.270770545445</v>
      </c>
    </row>
    <row r="4887" spans="1:23" x14ac:dyDescent="0.3">
      <c r="A4887">
        <v>108.64125</v>
      </c>
      <c r="B4887">
        <v>533.596497</v>
      </c>
      <c r="C4887">
        <v>-51315.527344000002</v>
      </c>
      <c r="D4887">
        <v>19985.792968999998</v>
      </c>
      <c r="E4887">
        <v>-1.4182999999999999E-2</v>
      </c>
      <c r="F4887">
        <v>9.9791589999999992</v>
      </c>
      <c r="G4887">
        <v>-0.105666</v>
      </c>
      <c r="H4887">
        <v>-3.1296999999999998E-2</v>
      </c>
      <c r="I4887">
        <v>2.6800000000000001E-4</v>
      </c>
      <c r="J4887">
        <v>5.9160000000000003E-3</v>
      </c>
      <c r="K4887">
        <v>1022.309998</v>
      </c>
      <c r="L4887">
        <v>41.346404999999997</v>
      </c>
      <c r="W4887">
        <f t="shared" si="76"/>
        <v>55072.679183186214</v>
      </c>
    </row>
    <row r="4888" spans="1:23" x14ac:dyDescent="0.3">
      <c r="A4888">
        <v>108.6525</v>
      </c>
      <c r="B4888">
        <v>471.98553500000003</v>
      </c>
      <c r="C4888">
        <v>-51296.28125</v>
      </c>
      <c r="D4888">
        <v>19978.634765999999</v>
      </c>
      <c r="E4888">
        <v>-6.234E-3</v>
      </c>
      <c r="F4888">
        <v>9.9699249999999999</v>
      </c>
      <c r="G4888">
        <v>-0.111303</v>
      </c>
      <c r="H4888">
        <v>-4.1485000000000001E-2</v>
      </c>
      <c r="I4888">
        <v>-1.609E-3</v>
      </c>
      <c r="J4888">
        <v>8.3219999999999995E-3</v>
      </c>
      <c r="K4888">
        <v>1022.309998</v>
      </c>
      <c r="L4888">
        <v>41.346404999999997</v>
      </c>
      <c r="W4888">
        <f t="shared" si="76"/>
        <v>55051.585695033114</v>
      </c>
    </row>
    <row r="4889" spans="1:23" x14ac:dyDescent="0.3">
      <c r="A4889">
        <v>108.66374999999999</v>
      </c>
      <c r="B4889">
        <v>383.00357100000002</v>
      </c>
      <c r="C4889">
        <v>-51300.433594000002</v>
      </c>
      <c r="D4889">
        <v>19987.828125</v>
      </c>
      <c r="E4889">
        <v>1.1042E-2</v>
      </c>
      <c r="F4889">
        <v>9.9681090000000001</v>
      </c>
      <c r="G4889">
        <v>-0.104071</v>
      </c>
      <c r="H4889">
        <v>-3.5839999999999997E-2</v>
      </c>
      <c r="I4889">
        <v>-9.8299999999999993E-4</v>
      </c>
      <c r="J4889">
        <v>4.5960000000000003E-3</v>
      </c>
      <c r="K4889">
        <v>1022.309998</v>
      </c>
      <c r="L4889">
        <v>41.346404999999997</v>
      </c>
      <c r="W4889">
        <f t="shared" si="76"/>
        <v>55058.100692108368</v>
      </c>
    </row>
    <row r="4890" spans="1:23" x14ac:dyDescent="0.3">
      <c r="A4890">
        <v>108.675</v>
      </c>
      <c r="B4890">
        <v>493.96621699999997</v>
      </c>
      <c r="C4890">
        <v>-51299.304687000003</v>
      </c>
      <c r="D4890">
        <v>20037.216797000001</v>
      </c>
      <c r="E4890">
        <v>1.366E-2</v>
      </c>
      <c r="F4890">
        <v>9.9642110000000006</v>
      </c>
      <c r="G4890">
        <v>-0.105643</v>
      </c>
      <c r="H4890">
        <v>-1.7491E-2</v>
      </c>
      <c r="I4890">
        <v>4.006785E-5</v>
      </c>
      <c r="J4890">
        <v>-3.4659999999999999E-3</v>
      </c>
      <c r="K4890">
        <v>1022.309998</v>
      </c>
      <c r="L4890">
        <v>41.346404999999997</v>
      </c>
      <c r="W4890">
        <f t="shared" si="76"/>
        <v>55075.881481490389</v>
      </c>
    </row>
    <row r="4891" spans="1:23" x14ac:dyDescent="0.3">
      <c r="A4891">
        <v>108.68625</v>
      </c>
      <c r="B4891">
        <v>593.250854</v>
      </c>
      <c r="C4891">
        <v>-51285.621094000002</v>
      </c>
      <c r="D4891">
        <v>20060.263672000001</v>
      </c>
      <c r="E4891">
        <v>4.5760000000000002E-3</v>
      </c>
      <c r="F4891">
        <v>9.9710940000000008</v>
      </c>
      <c r="G4891">
        <v>-9.8366999999999996E-2</v>
      </c>
      <c r="H4891">
        <v>4.3039999999999997E-3</v>
      </c>
      <c r="I4891">
        <v>3.9810000000000002E-3</v>
      </c>
      <c r="J4891">
        <v>-1.3762E-2</v>
      </c>
      <c r="K4891">
        <v>1022.309998</v>
      </c>
      <c r="L4891">
        <v>41.346404999999997</v>
      </c>
      <c r="W4891">
        <f t="shared" si="76"/>
        <v>55072.507262365245</v>
      </c>
    </row>
    <row r="4892" spans="1:23" x14ac:dyDescent="0.3">
      <c r="A4892">
        <v>108.69750000000001</v>
      </c>
      <c r="B4892">
        <v>533.30682400000001</v>
      </c>
      <c r="C4892">
        <v>-51291.40625</v>
      </c>
      <c r="D4892">
        <v>20032.810547000001</v>
      </c>
      <c r="E4892">
        <v>-3.9709999999999997E-3</v>
      </c>
      <c r="F4892">
        <v>9.963552</v>
      </c>
      <c r="G4892">
        <v>-0.121714</v>
      </c>
      <c r="H4892">
        <v>3.3738999999999998E-2</v>
      </c>
      <c r="I4892">
        <v>6.6020000000000002E-3</v>
      </c>
      <c r="J4892">
        <v>-2.1644E-2</v>
      </c>
      <c r="K4892">
        <v>1022.309998</v>
      </c>
      <c r="L4892">
        <v>41.346404999999997</v>
      </c>
      <c r="W4892">
        <f t="shared" si="76"/>
        <v>55067.288563021313</v>
      </c>
    </row>
    <row r="4893" spans="1:23" x14ac:dyDescent="0.3">
      <c r="A4893">
        <v>108.70874999999999</v>
      </c>
      <c r="B4893">
        <v>470.369934</v>
      </c>
      <c r="C4893">
        <v>-51295.539062000003</v>
      </c>
      <c r="D4893">
        <v>19922.878906000002</v>
      </c>
      <c r="E4893">
        <v>-2.3010000000000001E-3</v>
      </c>
      <c r="F4893">
        <v>9.9610800000000008</v>
      </c>
      <c r="G4893">
        <v>-0.113271</v>
      </c>
      <c r="H4893">
        <v>6.6447999999999993E-2</v>
      </c>
      <c r="I4893">
        <v>1.155E-2</v>
      </c>
      <c r="J4893">
        <v>-2.7484000000000001E-2</v>
      </c>
      <c r="K4893">
        <v>1022.309998</v>
      </c>
      <c r="L4893">
        <v>41.346404999999997</v>
      </c>
      <c r="W4893">
        <f t="shared" si="76"/>
        <v>55030.670352441819</v>
      </c>
    </row>
    <row r="4894" spans="1:23" x14ac:dyDescent="0.3">
      <c r="A4894">
        <v>108.72</v>
      </c>
      <c r="B4894">
        <v>446.97076399999997</v>
      </c>
      <c r="C4894">
        <v>-51315.953125</v>
      </c>
      <c r="D4894">
        <v>20053.060547000001</v>
      </c>
      <c r="E4894">
        <v>3.3249999999999998E-3</v>
      </c>
      <c r="F4894">
        <v>9.9678939999999994</v>
      </c>
      <c r="G4894">
        <v>-0.11282399999999999</v>
      </c>
      <c r="H4894">
        <v>8.4274000000000002E-2</v>
      </c>
      <c r="I4894">
        <v>1.4023000000000001E-2</v>
      </c>
      <c r="J4894">
        <v>-2.9756000000000001E-2</v>
      </c>
      <c r="K4894">
        <v>1022.309998</v>
      </c>
      <c r="L4894">
        <v>41.346404999999997</v>
      </c>
      <c r="W4894">
        <f t="shared" si="76"/>
        <v>55096.751857915508</v>
      </c>
    </row>
    <row r="4895" spans="1:23" x14ac:dyDescent="0.3">
      <c r="A4895">
        <v>108.73125</v>
      </c>
      <c r="B4895">
        <v>544.95098900000005</v>
      </c>
      <c r="C4895">
        <v>-51294.355469000002</v>
      </c>
      <c r="D4895">
        <v>20042.34375</v>
      </c>
      <c r="E4895">
        <v>1.206E-3</v>
      </c>
      <c r="F4895">
        <v>9.9704160000000002</v>
      </c>
      <c r="G4895">
        <v>-0.107372</v>
      </c>
      <c r="H4895">
        <v>8.4122000000000002E-2</v>
      </c>
      <c r="I4895">
        <v>1.5582E-2</v>
      </c>
      <c r="J4895">
        <v>-2.6977000000000001E-2</v>
      </c>
      <c r="K4895">
        <v>1022.309998</v>
      </c>
      <c r="L4895">
        <v>41.346404999999997</v>
      </c>
      <c r="W4895">
        <f t="shared" si="76"/>
        <v>55073.618162907238</v>
      </c>
    </row>
    <row r="4896" spans="1:23" x14ac:dyDescent="0.3">
      <c r="A4896">
        <v>108.74250000000001</v>
      </c>
      <c r="B4896">
        <v>582.086365</v>
      </c>
      <c r="C4896">
        <v>-51316.691405999998</v>
      </c>
      <c r="D4896">
        <v>19999.021484000001</v>
      </c>
      <c r="E4896">
        <v>-3.4970000000000001E-3</v>
      </c>
      <c r="F4896">
        <v>9.9625319999999995</v>
      </c>
      <c r="G4896">
        <v>-0.117217</v>
      </c>
      <c r="H4896">
        <v>8.4224999999999994E-2</v>
      </c>
      <c r="I4896">
        <v>1.5497E-2</v>
      </c>
      <c r="J4896">
        <v>-2.5721999999999998E-2</v>
      </c>
      <c r="K4896">
        <v>1022.309998</v>
      </c>
      <c r="L4896">
        <v>41.346404999999997</v>
      </c>
      <c r="W4896">
        <f t="shared" si="76"/>
        <v>55079.056833904178</v>
      </c>
    </row>
    <row r="4897" spans="1:23" x14ac:dyDescent="0.3">
      <c r="A4897">
        <v>108.75375</v>
      </c>
      <c r="B4897">
        <v>520.01617399999998</v>
      </c>
      <c r="C4897">
        <v>-51304.289062000003</v>
      </c>
      <c r="D4897">
        <v>19879.628906000002</v>
      </c>
      <c r="E4897">
        <v>-2.7030000000000001E-3</v>
      </c>
      <c r="F4897">
        <v>9.9731020000000008</v>
      </c>
      <c r="G4897">
        <v>-0.117119</v>
      </c>
      <c r="H4897">
        <v>6.1585000000000001E-2</v>
      </c>
      <c r="I4897">
        <v>1.2864E-2</v>
      </c>
      <c r="J4897">
        <v>-2.0924999999999999E-2</v>
      </c>
      <c r="K4897">
        <v>1022.309998</v>
      </c>
      <c r="L4897">
        <v>41.346404999999997</v>
      </c>
      <c r="W4897">
        <f t="shared" si="76"/>
        <v>55023.632544741595</v>
      </c>
    </row>
    <row r="4898" spans="1:23" x14ac:dyDescent="0.3">
      <c r="A4898">
        <v>108.765</v>
      </c>
      <c r="B4898">
        <v>413.723206</v>
      </c>
      <c r="C4898">
        <v>-51298.34375</v>
      </c>
      <c r="D4898">
        <v>20124.65625</v>
      </c>
      <c r="E4898">
        <v>-9.1310000000000002E-3</v>
      </c>
      <c r="F4898">
        <v>9.9582940000000004</v>
      </c>
      <c r="G4898">
        <v>-0.110196</v>
      </c>
      <c r="H4898">
        <v>4.2717999999999999E-2</v>
      </c>
      <c r="I4898">
        <v>1.0907999999999999E-2</v>
      </c>
      <c r="J4898">
        <v>-1.5195999999999999E-2</v>
      </c>
      <c r="K4898">
        <v>1022.309998</v>
      </c>
      <c r="L4898">
        <v>41.346404999999997</v>
      </c>
      <c r="W4898">
        <f t="shared" si="76"/>
        <v>55106.197723713536</v>
      </c>
    </row>
    <row r="4899" spans="1:23" x14ac:dyDescent="0.3">
      <c r="A4899">
        <v>108.77625</v>
      </c>
      <c r="B4899">
        <v>511.37716699999999</v>
      </c>
      <c r="C4899">
        <v>-51300.890625</v>
      </c>
      <c r="D4899">
        <v>20172.253906000002</v>
      </c>
      <c r="E4899">
        <v>1.5969999999999999E-3</v>
      </c>
      <c r="F4899">
        <v>9.9683419999999998</v>
      </c>
      <c r="G4899">
        <v>-0.10320699999999999</v>
      </c>
      <c r="H4899">
        <v>1.1544E-2</v>
      </c>
      <c r="I4899">
        <v>7.1409999999999998E-3</v>
      </c>
      <c r="J4899">
        <v>-6.4729999999999996E-3</v>
      </c>
      <c r="K4899">
        <v>1022.309998</v>
      </c>
      <c r="L4899">
        <v>41.346404999999997</v>
      </c>
      <c r="W4899">
        <f t="shared" si="76"/>
        <v>55126.787618845286</v>
      </c>
    </row>
    <row r="4900" spans="1:23" x14ac:dyDescent="0.3">
      <c r="A4900">
        <v>108.78749999999999</v>
      </c>
      <c r="B4900">
        <v>467.55911300000002</v>
      </c>
      <c r="C4900">
        <v>-51304.21875</v>
      </c>
      <c r="D4900">
        <v>20179.435547000001</v>
      </c>
      <c r="E4900">
        <v>-1.0324E-2</v>
      </c>
      <c r="F4900">
        <v>9.9766929999999991</v>
      </c>
      <c r="G4900">
        <v>-0.107183</v>
      </c>
      <c r="H4900">
        <v>-2.2183999999999999E-2</v>
      </c>
      <c r="I4900">
        <v>2.6329999999999999E-3</v>
      </c>
      <c r="J4900">
        <v>4.13E-3</v>
      </c>
      <c r="K4900">
        <v>1022.309998</v>
      </c>
      <c r="L4900">
        <v>41.346404999999997</v>
      </c>
      <c r="W4900">
        <f t="shared" si="76"/>
        <v>55132.12395752161</v>
      </c>
    </row>
    <row r="4901" spans="1:23" x14ac:dyDescent="0.3">
      <c r="A4901">
        <v>108.79875</v>
      </c>
      <c r="B4901">
        <v>471.87301600000001</v>
      </c>
      <c r="C4901">
        <v>-51320.097655999998</v>
      </c>
      <c r="D4901">
        <v>20062.505859000001</v>
      </c>
      <c r="E4901">
        <v>3.4069999999999999E-3</v>
      </c>
      <c r="F4901">
        <v>9.9640989999999992</v>
      </c>
      <c r="G4901">
        <v>-0.10546999999999999</v>
      </c>
      <c r="H4901">
        <v>-3.4651000000000001E-2</v>
      </c>
      <c r="I4901">
        <v>-1.76E-4</v>
      </c>
      <c r="J4901">
        <v>7.4809999999999998E-3</v>
      </c>
      <c r="K4901">
        <v>1022.309998</v>
      </c>
      <c r="L4901">
        <v>41.346404999999997</v>
      </c>
      <c r="W4901">
        <f t="shared" si="76"/>
        <v>55104.257811053176</v>
      </c>
    </row>
    <row r="4902" spans="1:23" x14ac:dyDescent="0.3">
      <c r="A4902">
        <v>108.81</v>
      </c>
      <c r="B4902">
        <v>457.781158</v>
      </c>
      <c r="C4902">
        <v>-51336.984375</v>
      </c>
      <c r="D4902">
        <v>20096.867187</v>
      </c>
      <c r="E4902">
        <v>-2.9520000000000002E-3</v>
      </c>
      <c r="F4902">
        <v>9.9557529999999996</v>
      </c>
      <c r="G4902">
        <v>-9.8325999999999997E-2</v>
      </c>
      <c r="H4902">
        <v>-3.9953000000000002E-2</v>
      </c>
      <c r="I4902">
        <v>-1.523E-3</v>
      </c>
      <c r="J4902">
        <v>7.8989999999999998E-3</v>
      </c>
      <c r="K4902">
        <v>1022.329956</v>
      </c>
      <c r="L4902">
        <v>41.348747000000003</v>
      </c>
      <c r="W4902">
        <f t="shared" si="76"/>
        <v>55132.382490143951</v>
      </c>
    </row>
    <row r="4903" spans="1:23" x14ac:dyDescent="0.3">
      <c r="A4903">
        <v>108.82125000000001</v>
      </c>
      <c r="B4903">
        <v>533.17163100000005</v>
      </c>
      <c r="C4903">
        <v>-51304.765625</v>
      </c>
      <c r="D4903">
        <v>20049.701172000001</v>
      </c>
      <c r="E4903">
        <v>-4.7229999999999998E-3</v>
      </c>
      <c r="F4903">
        <v>9.9658909999999992</v>
      </c>
      <c r="G4903">
        <v>-0.10166600000000001</v>
      </c>
      <c r="H4903">
        <v>-3.5722999999999998E-2</v>
      </c>
      <c r="I4903">
        <v>-9.0600000000000001E-4</v>
      </c>
      <c r="J4903">
        <v>3.895E-3</v>
      </c>
      <c r="K4903">
        <v>1022.329956</v>
      </c>
      <c r="L4903">
        <v>41.348747000000003</v>
      </c>
      <c r="W4903">
        <f t="shared" si="76"/>
        <v>55085.876274329916</v>
      </c>
    </row>
    <row r="4904" spans="1:23" x14ac:dyDescent="0.3">
      <c r="A4904">
        <v>108.8325</v>
      </c>
      <c r="B4904">
        <v>579.11871299999996</v>
      </c>
      <c r="C4904">
        <v>-51320.480469000002</v>
      </c>
      <c r="D4904">
        <v>19960.404297000001</v>
      </c>
      <c r="E4904">
        <v>-1.446E-3</v>
      </c>
      <c r="F4904">
        <v>9.9677340000000001</v>
      </c>
      <c r="G4904">
        <v>-0.104473</v>
      </c>
      <c r="H4904">
        <v>-1.2276E-2</v>
      </c>
      <c r="I4904">
        <v>2.1189999999999998E-3</v>
      </c>
      <c r="J4904">
        <v>-5.8799999999999998E-3</v>
      </c>
      <c r="K4904">
        <v>1022.329956</v>
      </c>
      <c r="L4904">
        <v>41.348747000000003</v>
      </c>
      <c r="W4904">
        <f t="shared" si="76"/>
        <v>55068.54668277032</v>
      </c>
    </row>
    <row r="4905" spans="1:23" x14ac:dyDescent="0.3">
      <c r="A4905">
        <v>108.84375</v>
      </c>
      <c r="B4905">
        <v>574.96911599999999</v>
      </c>
      <c r="C4905">
        <v>-51296.472655999998</v>
      </c>
      <c r="D4905">
        <v>20067.476562</v>
      </c>
      <c r="E4905">
        <v>-2.2430000000000002E-3</v>
      </c>
      <c r="F4905">
        <v>9.9679970000000004</v>
      </c>
      <c r="G4905">
        <v>-0.11878</v>
      </c>
      <c r="H4905">
        <v>8.2070000000000008E-3</v>
      </c>
      <c r="I4905">
        <v>4.0850000000000001E-3</v>
      </c>
      <c r="J4905">
        <v>-1.3440000000000001E-2</v>
      </c>
      <c r="K4905">
        <v>1022.329956</v>
      </c>
      <c r="L4905">
        <v>41.348747000000003</v>
      </c>
      <c r="W4905">
        <f t="shared" si="76"/>
        <v>55085.04617406187</v>
      </c>
    </row>
    <row r="4906" spans="1:23" x14ac:dyDescent="0.3">
      <c r="A4906">
        <v>108.855</v>
      </c>
      <c r="B4906">
        <v>434.26934799999998</v>
      </c>
      <c r="C4906">
        <v>-51308.164062000003</v>
      </c>
      <c r="D4906">
        <v>20075.609375</v>
      </c>
      <c r="E4906">
        <v>-1.1487000000000001E-2</v>
      </c>
      <c r="F4906">
        <v>9.9723179999999996</v>
      </c>
      <c r="G4906">
        <v>-0.103505</v>
      </c>
      <c r="H4906">
        <v>3.8621000000000003E-2</v>
      </c>
      <c r="I4906">
        <v>7.842E-3</v>
      </c>
      <c r="J4906">
        <v>-2.1197000000000001E-2</v>
      </c>
      <c r="K4906">
        <v>1022.329956</v>
      </c>
      <c r="L4906">
        <v>41.348747000000003</v>
      </c>
      <c r="W4906">
        <f t="shared" si="76"/>
        <v>55097.607761656123</v>
      </c>
    </row>
    <row r="4907" spans="1:23" x14ac:dyDescent="0.3">
      <c r="A4907">
        <v>108.86624999999999</v>
      </c>
      <c r="B4907">
        <v>285.094604</v>
      </c>
      <c r="C4907">
        <v>-51292.230469000002</v>
      </c>
      <c r="D4907">
        <v>20065.896484000001</v>
      </c>
      <c r="E4907">
        <v>-2.2390000000000001E-3</v>
      </c>
      <c r="F4907">
        <v>9.9667169999999992</v>
      </c>
      <c r="G4907">
        <v>-0.103975</v>
      </c>
      <c r="H4907">
        <v>6.9747000000000003E-2</v>
      </c>
      <c r="I4907">
        <v>1.2761E-2</v>
      </c>
      <c r="J4907">
        <v>-2.8872999999999999E-2</v>
      </c>
      <c r="K4907">
        <v>1022.329956</v>
      </c>
      <c r="L4907">
        <v>41.348747000000003</v>
      </c>
      <c r="W4907">
        <f t="shared" si="76"/>
        <v>55078.256936152633</v>
      </c>
    </row>
    <row r="4908" spans="1:23" x14ac:dyDescent="0.3">
      <c r="A4908">
        <v>108.8775</v>
      </c>
      <c r="B4908">
        <v>324.25988799999999</v>
      </c>
      <c r="C4908">
        <v>-51296.035155999998</v>
      </c>
      <c r="D4908">
        <v>19945.378906000002</v>
      </c>
      <c r="E4908">
        <v>3.0010000000000002E-3</v>
      </c>
      <c r="F4908">
        <v>9.9648269999999997</v>
      </c>
      <c r="G4908">
        <v>-0.106058</v>
      </c>
      <c r="H4908">
        <v>8.0870999999999998E-2</v>
      </c>
      <c r="I4908">
        <v>1.4643E-2</v>
      </c>
      <c r="J4908">
        <v>-2.9082E-2</v>
      </c>
      <c r="K4908">
        <v>1022.329956</v>
      </c>
      <c r="L4908">
        <v>41.348747000000003</v>
      </c>
      <c r="W4908">
        <f t="shared" si="76"/>
        <v>55038.227686803861</v>
      </c>
    </row>
    <row r="4909" spans="1:23" x14ac:dyDescent="0.3">
      <c r="A4909">
        <v>108.88875</v>
      </c>
      <c r="B4909">
        <v>507.89141799999999</v>
      </c>
      <c r="C4909">
        <v>-51289.011719000002</v>
      </c>
      <c r="D4909">
        <v>19872.818359000001</v>
      </c>
      <c r="E4909">
        <v>-8.8450000000000004E-3</v>
      </c>
      <c r="F4909">
        <v>9.9485539999999997</v>
      </c>
      <c r="G4909">
        <v>-0.111151</v>
      </c>
      <c r="H4909">
        <v>8.6216000000000001E-2</v>
      </c>
      <c r="I4909">
        <v>1.5706999999999999E-2</v>
      </c>
      <c r="J4909">
        <v>-2.8084999999999999E-2</v>
      </c>
      <c r="K4909">
        <v>1022.329956</v>
      </c>
      <c r="L4909">
        <v>41.348747000000003</v>
      </c>
      <c r="W4909">
        <f t="shared" si="76"/>
        <v>55006.813999122009</v>
      </c>
    </row>
    <row r="4910" spans="1:23" x14ac:dyDescent="0.3">
      <c r="A4910">
        <v>108.9</v>
      </c>
      <c r="B4910">
        <v>351.96929899999998</v>
      </c>
      <c r="C4910">
        <v>-51290.050780999998</v>
      </c>
      <c r="D4910">
        <v>19948.011718999998</v>
      </c>
      <c r="E4910">
        <v>4.0020000000000003E-3</v>
      </c>
      <c r="F4910">
        <v>9.9612169999999995</v>
      </c>
      <c r="G4910">
        <v>-0.116232</v>
      </c>
      <c r="H4910">
        <v>8.0641000000000004E-2</v>
      </c>
      <c r="I4910">
        <v>1.5177E-2</v>
      </c>
      <c r="J4910">
        <v>-2.5146000000000002E-2</v>
      </c>
      <c r="K4910">
        <v>1022.309998</v>
      </c>
      <c r="L4910">
        <v>41.353630000000003</v>
      </c>
      <c r="W4910">
        <f t="shared" si="76"/>
        <v>55033.774748297597</v>
      </c>
    </row>
    <row r="4911" spans="1:23" x14ac:dyDescent="0.3">
      <c r="A4911">
        <v>108.91125</v>
      </c>
      <c r="B4911">
        <v>432.76654100000002</v>
      </c>
      <c r="C4911">
        <v>-51294.046875</v>
      </c>
      <c r="D4911">
        <v>19907.457031000002</v>
      </c>
      <c r="E4911">
        <v>3.6200000000000002E-4</v>
      </c>
      <c r="F4911">
        <v>9.9648959999999995</v>
      </c>
      <c r="G4911">
        <v>-0.116148</v>
      </c>
      <c r="H4911">
        <v>5.4357000000000003E-2</v>
      </c>
      <c r="I4911">
        <v>1.2042000000000001E-2</v>
      </c>
      <c r="J4911">
        <v>-1.8526000000000001E-2</v>
      </c>
      <c r="K4911">
        <v>1022.309998</v>
      </c>
      <c r="L4911">
        <v>41.353630000000003</v>
      </c>
      <c r="W4911">
        <f t="shared" si="76"/>
        <v>55023.389364295057</v>
      </c>
    </row>
    <row r="4912" spans="1:23" x14ac:dyDescent="0.3">
      <c r="A4912">
        <v>108.9225</v>
      </c>
      <c r="B4912">
        <v>440.167328</v>
      </c>
      <c r="C4912">
        <v>-51308.941405999998</v>
      </c>
      <c r="D4912">
        <v>19901.849609000001</v>
      </c>
      <c r="E4912">
        <v>-1.1546000000000001E-2</v>
      </c>
      <c r="F4912">
        <v>9.9602380000000004</v>
      </c>
      <c r="G4912">
        <v>-0.10546</v>
      </c>
      <c r="H4912">
        <v>3.3679000000000001E-2</v>
      </c>
      <c r="I4912">
        <v>9.332E-3</v>
      </c>
      <c r="J4912">
        <v>-1.3774E-2</v>
      </c>
      <c r="K4912">
        <v>1022.309998</v>
      </c>
      <c r="L4912">
        <v>41.353630000000003</v>
      </c>
      <c r="W4912">
        <f t="shared" si="76"/>
        <v>55035.305335213983</v>
      </c>
    </row>
    <row r="4913" spans="1:23" x14ac:dyDescent="0.3">
      <c r="A4913">
        <v>108.93375</v>
      </c>
      <c r="B4913">
        <v>471.60180700000001</v>
      </c>
      <c r="C4913">
        <v>-51304.269530999998</v>
      </c>
      <c r="D4913">
        <v>19934.972656000002</v>
      </c>
      <c r="E4913">
        <v>-8.2349999999999993E-3</v>
      </c>
      <c r="F4913">
        <v>9.9642929999999996</v>
      </c>
      <c r="G4913">
        <v>-0.101475</v>
      </c>
      <c r="H4913">
        <v>1.2258E-2</v>
      </c>
      <c r="I4913">
        <v>6.8960000000000002E-3</v>
      </c>
      <c r="J4913">
        <v>-5.9509999999999997E-3</v>
      </c>
      <c r="K4913">
        <v>1022.309998</v>
      </c>
      <c r="L4913">
        <v>41.353630000000003</v>
      </c>
      <c r="W4913">
        <f t="shared" si="76"/>
        <v>55043.197719330659</v>
      </c>
    </row>
    <row r="4914" spans="1:23" x14ac:dyDescent="0.3">
      <c r="A4914">
        <v>108.94499999999999</v>
      </c>
      <c r="B4914">
        <v>388.92349200000001</v>
      </c>
      <c r="C4914">
        <v>-51271.984375</v>
      </c>
      <c r="D4914">
        <v>20070.988281000002</v>
      </c>
      <c r="E4914">
        <v>-1.1736E-2</v>
      </c>
      <c r="F4914">
        <v>9.9635599999999993</v>
      </c>
      <c r="G4914">
        <v>-0.123377</v>
      </c>
      <c r="H4914">
        <v>-1.9116000000000001E-2</v>
      </c>
      <c r="I4914">
        <v>3.313E-3</v>
      </c>
      <c r="J4914">
        <v>3.813E-3</v>
      </c>
      <c r="K4914">
        <v>1022.309998</v>
      </c>
      <c r="L4914">
        <v>41.353630000000003</v>
      </c>
      <c r="W4914">
        <f t="shared" si="76"/>
        <v>55061.894389940062</v>
      </c>
    </row>
    <row r="4915" spans="1:23" x14ac:dyDescent="0.3">
      <c r="A4915">
        <v>108.95625</v>
      </c>
      <c r="B4915">
        <v>411.385223</v>
      </c>
      <c r="C4915">
        <v>-51301.121094000002</v>
      </c>
      <c r="D4915">
        <v>20089.853515999999</v>
      </c>
      <c r="E4915">
        <v>-4.7010000000000003E-3</v>
      </c>
      <c r="F4915">
        <v>9.9560560000000002</v>
      </c>
      <c r="G4915">
        <v>-0.122442</v>
      </c>
      <c r="H4915">
        <v>-3.5055999999999997E-2</v>
      </c>
      <c r="I4915">
        <v>2.05E-4</v>
      </c>
      <c r="J4915">
        <v>7.8230000000000001E-3</v>
      </c>
      <c r="K4915">
        <v>1022.309998</v>
      </c>
      <c r="L4915">
        <v>41.353630000000003</v>
      </c>
      <c r="W4915">
        <f t="shared" si="76"/>
        <v>55096.065899456858</v>
      </c>
    </row>
    <row r="4916" spans="1:23" x14ac:dyDescent="0.3">
      <c r="A4916">
        <v>108.9675</v>
      </c>
      <c r="B4916">
        <v>349.731628</v>
      </c>
      <c r="C4916">
        <v>-51292.636719000002</v>
      </c>
      <c r="D4916">
        <v>20103.228515999999</v>
      </c>
      <c r="E4916">
        <v>6.0809999999999996E-3</v>
      </c>
      <c r="F4916">
        <v>9.9639229999999994</v>
      </c>
      <c r="G4916">
        <v>-0.112054</v>
      </c>
      <c r="H4916">
        <v>-4.3913000000000001E-2</v>
      </c>
      <c r="I4916">
        <v>-1.7899999999999999E-3</v>
      </c>
      <c r="J4916">
        <v>7.9299999999999995E-3</v>
      </c>
      <c r="K4916">
        <v>1022.309998</v>
      </c>
      <c r="L4916">
        <v>41.353630000000003</v>
      </c>
      <c r="W4916">
        <f t="shared" si="76"/>
        <v>55092.619202261994</v>
      </c>
    </row>
    <row r="4917" spans="1:23" x14ac:dyDescent="0.3">
      <c r="A4917">
        <v>108.97875000000001</v>
      </c>
      <c r="B4917">
        <v>407.67175300000002</v>
      </c>
      <c r="C4917">
        <v>-51314.777344000002</v>
      </c>
      <c r="D4917">
        <v>20077.734375</v>
      </c>
      <c r="E4917">
        <v>2.049E-3</v>
      </c>
      <c r="F4917">
        <v>9.9640070000000005</v>
      </c>
      <c r="G4917">
        <v>-0.113451</v>
      </c>
      <c r="H4917">
        <v>-3.3638000000000001E-2</v>
      </c>
      <c r="I4917">
        <v>-1.274E-3</v>
      </c>
      <c r="J4917">
        <v>2.7690000000000002E-3</v>
      </c>
      <c r="K4917">
        <v>1022.309998</v>
      </c>
      <c r="L4917">
        <v>41.353630000000003</v>
      </c>
      <c r="W4917">
        <f t="shared" si="76"/>
        <v>55104.33728623861</v>
      </c>
    </row>
    <row r="4918" spans="1:23" x14ac:dyDescent="0.3">
      <c r="A4918">
        <v>108.99</v>
      </c>
      <c r="B4918">
        <v>376.68438700000002</v>
      </c>
      <c r="C4918">
        <v>-51278.992187000003</v>
      </c>
      <c r="D4918">
        <v>20011.716797000001</v>
      </c>
      <c r="E4918">
        <v>-6.2560000000000003E-3</v>
      </c>
      <c r="F4918">
        <v>9.9581049999999998</v>
      </c>
      <c r="G4918">
        <v>-0.102979</v>
      </c>
      <c r="H4918">
        <v>-1.2071E-2</v>
      </c>
      <c r="I4918">
        <v>1.3979999999999999E-3</v>
      </c>
      <c r="J4918">
        <v>-6.2059999999999997E-3</v>
      </c>
      <c r="K4918">
        <v>1022.309998</v>
      </c>
      <c r="L4918">
        <v>41.353630000000003</v>
      </c>
      <c r="W4918">
        <f t="shared" si="76"/>
        <v>55046.759577700381</v>
      </c>
    </row>
    <row r="4919" spans="1:23" x14ac:dyDescent="0.3">
      <c r="A4919">
        <v>109.00125</v>
      </c>
      <c r="B4919">
        <v>406.54290800000001</v>
      </c>
      <c r="C4919">
        <v>-51288.878905999998</v>
      </c>
      <c r="D4919">
        <v>20011.644531000002</v>
      </c>
      <c r="E4919">
        <v>-4.6449999999999998E-3</v>
      </c>
      <c r="F4919">
        <v>9.9715869999999995</v>
      </c>
      <c r="G4919">
        <v>-0.11874</v>
      </c>
      <c r="H4919">
        <v>1.3813000000000001E-2</v>
      </c>
      <c r="I4919">
        <v>5.3499999999999997E-3</v>
      </c>
      <c r="J4919">
        <v>-1.3734E-2</v>
      </c>
      <c r="K4919">
        <v>1022.309998</v>
      </c>
      <c r="L4919">
        <v>41.356171000000003</v>
      </c>
      <c r="W4919">
        <f t="shared" si="76"/>
        <v>55056.155817542131</v>
      </c>
    </row>
    <row r="4920" spans="1:23" x14ac:dyDescent="0.3">
      <c r="A4920">
        <v>109.0125</v>
      </c>
      <c r="B4920">
        <v>389.20507800000001</v>
      </c>
      <c r="C4920">
        <v>-51297.621094000002</v>
      </c>
      <c r="D4920">
        <v>19861.865234000001</v>
      </c>
      <c r="E4920">
        <v>-8.5319999999999997E-3</v>
      </c>
      <c r="F4920">
        <v>9.9666320000000006</v>
      </c>
      <c r="G4920">
        <v>-0.112487</v>
      </c>
      <c r="H4920">
        <v>4.0947999999999998E-2</v>
      </c>
      <c r="I4920">
        <v>8.6320000000000008E-3</v>
      </c>
      <c r="J4920">
        <v>-2.2785E-2</v>
      </c>
      <c r="K4920">
        <v>1022.309998</v>
      </c>
      <c r="L4920">
        <v>41.356171000000003</v>
      </c>
      <c r="W4920">
        <f t="shared" si="76"/>
        <v>55009.918206355418</v>
      </c>
    </row>
    <row r="4921" spans="1:23" x14ac:dyDescent="0.3">
      <c r="A4921">
        <v>109.02375000000001</v>
      </c>
      <c r="B4921">
        <v>323.260223</v>
      </c>
      <c r="C4921">
        <v>-51318.789062000003</v>
      </c>
      <c r="D4921">
        <v>19922.767577999999</v>
      </c>
      <c r="E4921">
        <v>-7.2579999999999997E-3</v>
      </c>
      <c r="F4921">
        <v>9.9799830000000007</v>
      </c>
      <c r="G4921">
        <v>-0.104559</v>
      </c>
      <c r="H4921">
        <v>6.4463000000000006E-2</v>
      </c>
      <c r="I4921">
        <v>1.1701E-2</v>
      </c>
      <c r="J4921">
        <v>-2.6918000000000001E-2</v>
      </c>
      <c r="K4921">
        <v>1022.309998</v>
      </c>
      <c r="L4921">
        <v>41.356171000000003</v>
      </c>
      <c r="W4921">
        <f t="shared" si="76"/>
        <v>55051.242274165197</v>
      </c>
    </row>
    <row r="4922" spans="1:23" x14ac:dyDescent="0.3">
      <c r="A4922">
        <v>109.035</v>
      </c>
      <c r="B4922">
        <v>459.009705</v>
      </c>
      <c r="C4922">
        <v>-51298.902344000002</v>
      </c>
      <c r="D4922">
        <v>20012.966797000001</v>
      </c>
      <c r="E4922">
        <v>-2.0164999999999999E-2</v>
      </c>
      <c r="F4922">
        <v>9.9649929999999998</v>
      </c>
      <c r="G4922">
        <v>-0.10541499999999999</v>
      </c>
      <c r="H4922">
        <v>8.1341999999999998E-2</v>
      </c>
      <c r="I4922">
        <v>1.3674E-2</v>
      </c>
      <c r="J4922">
        <v>-2.9426000000000001E-2</v>
      </c>
      <c r="K4922">
        <v>1022.309998</v>
      </c>
      <c r="L4922">
        <v>41.356171000000003</v>
      </c>
      <c r="W4922">
        <f t="shared" si="76"/>
        <v>55066.38640428803</v>
      </c>
    </row>
    <row r="4923" spans="1:23" x14ac:dyDescent="0.3">
      <c r="A4923">
        <v>109.04625</v>
      </c>
      <c r="B4923">
        <v>554.307007</v>
      </c>
      <c r="C4923">
        <v>-51294.613280999998</v>
      </c>
      <c r="D4923">
        <v>19987.46875</v>
      </c>
      <c r="E4923">
        <v>-1.9959999999999999E-3</v>
      </c>
      <c r="F4923">
        <v>9.9752980000000004</v>
      </c>
      <c r="G4923">
        <v>-0.11122700000000001</v>
      </c>
      <c r="H4923">
        <v>8.3336999999999994E-2</v>
      </c>
      <c r="I4923">
        <v>1.4605999999999999E-2</v>
      </c>
      <c r="J4923">
        <v>-2.7415999999999999E-2</v>
      </c>
      <c r="K4923">
        <v>1022.309998</v>
      </c>
      <c r="L4923">
        <v>41.356171000000003</v>
      </c>
      <c r="W4923">
        <f t="shared" si="76"/>
        <v>55054.005439546148</v>
      </c>
    </row>
    <row r="4924" spans="1:23" x14ac:dyDescent="0.3">
      <c r="A4924">
        <v>109.0575</v>
      </c>
      <c r="B4924">
        <v>354.16424599999999</v>
      </c>
      <c r="C4924">
        <v>-51319.507812000003</v>
      </c>
      <c r="D4924">
        <v>20020.75</v>
      </c>
      <c r="E4924">
        <v>-7.9150000000000002E-3</v>
      </c>
      <c r="F4924">
        <v>9.9759919999999997</v>
      </c>
      <c r="G4924">
        <v>-0.122755</v>
      </c>
      <c r="H4924">
        <v>7.8576999999999994E-2</v>
      </c>
      <c r="I4924">
        <v>1.5108E-2</v>
      </c>
      <c r="J4924">
        <v>-2.4944999999999998E-2</v>
      </c>
      <c r="K4924">
        <v>1022.309998</v>
      </c>
      <c r="L4924">
        <v>41.356171000000003</v>
      </c>
      <c r="W4924">
        <f t="shared" si="76"/>
        <v>55087.636951874912</v>
      </c>
    </row>
    <row r="4925" spans="1:23" x14ac:dyDescent="0.3">
      <c r="A4925">
        <v>109.06874999999999</v>
      </c>
      <c r="B4925">
        <v>528.31829800000003</v>
      </c>
      <c r="C4925">
        <v>-51303.777344000002</v>
      </c>
      <c r="D4925">
        <v>20009.632812</v>
      </c>
      <c r="E4925">
        <v>-8.2620000000000002E-3</v>
      </c>
      <c r="F4925">
        <v>9.9699729999999995</v>
      </c>
      <c r="G4925">
        <v>-0.11626400000000001</v>
      </c>
      <c r="H4925">
        <v>6.0306999999999999E-2</v>
      </c>
      <c r="I4925">
        <v>1.2083999999999999E-2</v>
      </c>
      <c r="J4925">
        <v>-1.9847E-2</v>
      </c>
      <c r="K4925">
        <v>1022.309998</v>
      </c>
      <c r="L4925">
        <v>41.356171000000003</v>
      </c>
      <c r="W4925">
        <f t="shared" si="76"/>
        <v>55070.337707860446</v>
      </c>
    </row>
    <row r="4926" spans="1:23" x14ac:dyDescent="0.3">
      <c r="A4926">
        <v>109.08</v>
      </c>
      <c r="B4926">
        <v>528.83966099999998</v>
      </c>
      <c r="C4926">
        <v>-51307.660155999998</v>
      </c>
      <c r="D4926">
        <v>19987.222656000002</v>
      </c>
      <c r="E4926">
        <v>-5.6800000000000004E-4</v>
      </c>
      <c r="F4926">
        <v>9.9709769999999995</v>
      </c>
      <c r="G4926">
        <v>-0.10699</v>
      </c>
      <c r="H4926">
        <v>3.1815999999999997E-2</v>
      </c>
      <c r="I4926">
        <v>9.3710000000000009E-3</v>
      </c>
      <c r="J4926">
        <v>-1.4038E-2</v>
      </c>
      <c r="K4926">
        <v>1022.309998</v>
      </c>
      <c r="L4926">
        <v>41.356171000000003</v>
      </c>
      <c r="W4926">
        <f t="shared" si="76"/>
        <v>55065.821809641202</v>
      </c>
    </row>
    <row r="4927" spans="1:23" x14ac:dyDescent="0.3">
      <c r="A4927">
        <v>109.09125</v>
      </c>
      <c r="B4927">
        <v>448.83703600000001</v>
      </c>
      <c r="C4927">
        <v>-51306.859375</v>
      </c>
      <c r="D4927">
        <v>19901.035156000002</v>
      </c>
      <c r="E4927">
        <v>-4.4669999999999996E-3</v>
      </c>
      <c r="F4927">
        <v>9.9641420000000007</v>
      </c>
      <c r="G4927">
        <v>-0.104223</v>
      </c>
      <c r="H4927">
        <v>2.0349999999999999E-3</v>
      </c>
      <c r="I4927">
        <v>4.921E-3</v>
      </c>
      <c r="J4927">
        <v>-5.8170000000000001E-3</v>
      </c>
      <c r="K4927">
        <v>1022.309998</v>
      </c>
      <c r="L4927">
        <v>41.356171000000003</v>
      </c>
      <c r="W4927">
        <f t="shared" si="76"/>
        <v>55033.139778603028</v>
      </c>
    </row>
    <row r="4928" spans="1:23" x14ac:dyDescent="0.3">
      <c r="A4928">
        <v>109.10250000000001</v>
      </c>
      <c r="B4928">
        <v>597.91937299999995</v>
      </c>
      <c r="C4928">
        <v>-51324.707030999998</v>
      </c>
      <c r="D4928">
        <v>19868.199218999998</v>
      </c>
      <c r="E4928">
        <v>-4.104E-3</v>
      </c>
      <c r="F4928">
        <v>9.9682200000000005</v>
      </c>
      <c r="G4928">
        <v>-0.10810500000000001</v>
      </c>
      <c r="H4928">
        <v>-2.0959999999999999E-2</v>
      </c>
      <c r="I4928">
        <v>2.676E-3</v>
      </c>
      <c r="J4928">
        <v>4.4889999999999999E-3</v>
      </c>
      <c r="K4928">
        <v>1022.289978</v>
      </c>
      <c r="L4928">
        <v>41.356171000000003</v>
      </c>
      <c r="W4928">
        <f t="shared" si="76"/>
        <v>55039.33502142319</v>
      </c>
    </row>
    <row r="4929" spans="1:23" x14ac:dyDescent="0.3">
      <c r="A4929">
        <v>109.11375</v>
      </c>
      <c r="B4929">
        <v>480.05313100000001</v>
      </c>
      <c r="C4929">
        <v>-51300.847655999998</v>
      </c>
      <c r="D4929">
        <v>19962.255859000001</v>
      </c>
      <c r="E4929">
        <v>2.52E-4</v>
      </c>
      <c r="F4929">
        <v>9.9673379999999998</v>
      </c>
      <c r="G4929">
        <v>-0.111539</v>
      </c>
      <c r="H4929">
        <v>-3.1966000000000001E-2</v>
      </c>
      <c r="I4929">
        <v>6.6699999999999995E-4</v>
      </c>
      <c r="J4929">
        <v>6.875E-3</v>
      </c>
      <c r="K4929">
        <v>1022.289978</v>
      </c>
      <c r="L4929">
        <v>41.356171000000003</v>
      </c>
      <c r="W4929">
        <f t="shared" si="76"/>
        <v>55049.968939254482</v>
      </c>
    </row>
    <row r="4930" spans="1:23" x14ac:dyDescent="0.3">
      <c r="A4930">
        <v>109.125</v>
      </c>
      <c r="B4930">
        <v>486.83261099999999</v>
      </c>
      <c r="C4930">
        <v>-51285.472655999998</v>
      </c>
      <c r="D4930">
        <v>20046.082031000002</v>
      </c>
      <c r="E4930">
        <v>-1.5039999999999999E-3</v>
      </c>
      <c r="F4930">
        <v>9.9622019999999996</v>
      </c>
      <c r="G4930">
        <v>-0.110114</v>
      </c>
      <c r="H4930">
        <v>-4.1950000000000001E-2</v>
      </c>
      <c r="I4930">
        <v>-1.9009999999999999E-3</v>
      </c>
      <c r="J4930">
        <v>7.6099999999999996E-3</v>
      </c>
      <c r="K4930">
        <v>1022.289978</v>
      </c>
      <c r="L4930">
        <v>41.356171000000003</v>
      </c>
      <c r="W4930">
        <f t="shared" ref="W4930:W4993" si="77">SQRT((B4930)^2+(C4930)^2+(D4930)^2)</f>
        <v>55066.161263829148</v>
      </c>
    </row>
    <row r="4931" spans="1:23" x14ac:dyDescent="0.3">
      <c r="A4931">
        <v>109.13625</v>
      </c>
      <c r="B4931">
        <v>465.65154999999999</v>
      </c>
      <c r="C4931">
        <v>-51325.882812000003</v>
      </c>
      <c r="D4931">
        <v>20058.779297000001</v>
      </c>
      <c r="E4931">
        <v>-1.302E-2</v>
      </c>
      <c r="F4931">
        <v>9.9640050000000002</v>
      </c>
      <c r="G4931">
        <v>-0.10702299999999999</v>
      </c>
      <c r="H4931">
        <v>-2.9902999999999999E-2</v>
      </c>
      <c r="I4931">
        <v>-7.7300000000000003E-4</v>
      </c>
      <c r="J4931">
        <v>1.25E-3</v>
      </c>
      <c r="K4931">
        <v>1022.289978</v>
      </c>
      <c r="L4931">
        <v>41.356171000000003</v>
      </c>
      <c r="W4931">
        <f t="shared" si="77"/>
        <v>55108.236269027257</v>
      </c>
    </row>
    <row r="4932" spans="1:23" x14ac:dyDescent="0.3">
      <c r="A4932">
        <v>109.14749999999999</v>
      </c>
      <c r="B4932">
        <v>530.49438499999997</v>
      </c>
      <c r="C4932">
        <v>-51281.535155999998</v>
      </c>
      <c r="D4932">
        <v>19973.583984000001</v>
      </c>
      <c r="E4932">
        <v>-1.5266E-2</v>
      </c>
      <c r="F4932">
        <v>9.9665479999999995</v>
      </c>
      <c r="G4932">
        <v>-0.11133999999999999</v>
      </c>
      <c r="H4932">
        <v>-1.5396E-2</v>
      </c>
      <c r="I4932">
        <v>1.2830000000000001E-3</v>
      </c>
      <c r="J4932">
        <v>-6.1650000000000003E-3</v>
      </c>
      <c r="K4932">
        <v>1022.289978</v>
      </c>
      <c r="L4932">
        <v>41.356171000000003</v>
      </c>
      <c r="W4932">
        <f t="shared" si="77"/>
        <v>55036.5453986211</v>
      </c>
    </row>
    <row r="4933" spans="1:23" x14ac:dyDescent="0.3">
      <c r="A4933">
        <v>109.15875</v>
      </c>
      <c r="B4933">
        <v>399.257721</v>
      </c>
      <c r="C4933">
        <v>-51334</v>
      </c>
      <c r="D4933">
        <v>20023.763672000001</v>
      </c>
      <c r="E4933">
        <v>-2.7430000000000002E-3</v>
      </c>
      <c r="F4933">
        <v>9.9704580000000007</v>
      </c>
      <c r="G4933">
        <v>-9.6840999999999997E-2</v>
      </c>
      <c r="H4933">
        <v>1.7741E-2</v>
      </c>
      <c r="I4933">
        <v>5.4079999999999996E-3</v>
      </c>
      <c r="J4933">
        <v>-1.6782999999999999E-2</v>
      </c>
      <c r="K4933">
        <v>1022.289978</v>
      </c>
      <c r="L4933">
        <v>41.356171000000003</v>
      </c>
      <c r="W4933">
        <f t="shared" si="77"/>
        <v>55102.541450643497</v>
      </c>
    </row>
    <row r="4934" spans="1:23" x14ac:dyDescent="0.3">
      <c r="A4934">
        <v>109.17</v>
      </c>
      <c r="B4934">
        <v>419.48049900000001</v>
      </c>
      <c r="C4934">
        <v>-51309.300780999998</v>
      </c>
      <c r="D4934">
        <v>20093.486327999999</v>
      </c>
      <c r="E4934">
        <v>-7.4099999999999999E-3</v>
      </c>
      <c r="F4934">
        <v>9.9693059999999996</v>
      </c>
      <c r="G4934">
        <v>-0.10284600000000001</v>
      </c>
      <c r="H4934">
        <v>4.4378000000000001E-2</v>
      </c>
      <c r="I4934">
        <v>9.1070000000000005E-3</v>
      </c>
      <c r="J4934">
        <v>-2.3623000000000002E-2</v>
      </c>
      <c r="K4934">
        <v>1022.289978</v>
      </c>
      <c r="L4934">
        <v>41.356171000000003</v>
      </c>
      <c r="W4934">
        <f t="shared" si="77"/>
        <v>55105.067855304304</v>
      </c>
    </row>
    <row r="4935" spans="1:23" x14ac:dyDescent="0.3">
      <c r="A4935">
        <v>109.18125000000001</v>
      </c>
      <c r="B4935">
        <v>434.12695300000001</v>
      </c>
      <c r="C4935">
        <v>-51297.757812000003</v>
      </c>
      <c r="D4935">
        <v>20071.154297000001</v>
      </c>
      <c r="E4935">
        <v>-1.0536E-2</v>
      </c>
      <c r="F4935">
        <v>9.9620149999999992</v>
      </c>
      <c r="G4935">
        <v>-9.4884999999999997E-2</v>
      </c>
      <c r="H4935">
        <v>6.7600999999999994E-2</v>
      </c>
      <c r="I4935">
        <v>1.2865E-2</v>
      </c>
      <c r="J4935">
        <v>-2.7314000000000001E-2</v>
      </c>
      <c r="K4935">
        <v>1022.289978</v>
      </c>
      <c r="L4935">
        <v>41.356171000000003</v>
      </c>
      <c r="W4935">
        <f t="shared" si="77"/>
        <v>55086.292828288148</v>
      </c>
    </row>
    <row r="4936" spans="1:23" x14ac:dyDescent="0.3">
      <c r="A4936">
        <v>109.1925</v>
      </c>
      <c r="B4936">
        <v>503.72619600000002</v>
      </c>
      <c r="C4936">
        <v>-51300.320312000003</v>
      </c>
      <c r="D4936">
        <v>19956.689452999999</v>
      </c>
      <c r="E4936">
        <v>-1.043E-2</v>
      </c>
      <c r="F4936">
        <v>9.9657640000000001</v>
      </c>
      <c r="G4936">
        <v>-0.105061</v>
      </c>
      <c r="H4936">
        <v>8.3922999999999998E-2</v>
      </c>
      <c r="I4936">
        <v>1.5098E-2</v>
      </c>
      <c r="J4936">
        <v>-3.1122E-2</v>
      </c>
      <c r="K4936">
        <v>1022.289978</v>
      </c>
      <c r="L4936">
        <v>41.356171000000003</v>
      </c>
      <c r="W4936">
        <f t="shared" si="77"/>
        <v>55047.670778315573</v>
      </c>
    </row>
    <row r="4937" spans="1:23" x14ac:dyDescent="0.3">
      <c r="A4937">
        <v>109.20375</v>
      </c>
      <c r="B4937">
        <v>533.16039999999998</v>
      </c>
      <c r="C4937">
        <v>-51270.925780999998</v>
      </c>
      <c r="D4937">
        <v>20068.482422000001</v>
      </c>
      <c r="E4937">
        <v>-6.0460000000000002E-3</v>
      </c>
      <c r="F4937">
        <v>9.9708140000000007</v>
      </c>
      <c r="G4937">
        <v>-9.2882000000000006E-2</v>
      </c>
      <c r="H4937">
        <v>7.8924999999999995E-2</v>
      </c>
      <c r="I4937">
        <v>1.4728E-2</v>
      </c>
      <c r="J4937">
        <v>-2.7175999999999999E-2</v>
      </c>
      <c r="K4937">
        <v>1022.289978</v>
      </c>
      <c r="L4937">
        <v>41.358513000000002</v>
      </c>
      <c r="W4937">
        <f t="shared" si="77"/>
        <v>55061.203012421203</v>
      </c>
    </row>
    <row r="4938" spans="1:23" x14ac:dyDescent="0.3">
      <c r="A4938">
        <v>109.215</v>
      </c>
      <c r="B4938">
        <v>498.064728</v>
      </c>
      <c r="C4938">
        <v>-51304.835937000003</v>
      </c>
      <c r="D4938">
        <v>20081.105468999998</v>
      </c>
      <c r="E4938">
        <v>-9.0030000000000006E-3</v>
      </c>
      <c r="F4938">
        <v>9.9595669999999998</v>
      </c>
      <c r="G4938">
        <v>-0.10041600000000001</v>
      </c>
      <c r="H4938">
        <v>7.8196000000000002E-2</v>
      </c>
      <c r="I4938">
        <v>1.4288E-2</v>
      </c>
      <c r="J4938">
        <v>-2.4663999999999998E-2</v>
      </c>
      <c r="K4938">
        <v>1022.289978</v>
      </c>
      <c r="L4938">
        <v>41.358513000000002</v>
      </c>
      <c r="W4938">
        <f t="shared" si="77"/>
        <v>55097.051244625298</v>
      </c>
    </row>
    <row r="4939" spans="1:23" x14ac:dyDescent="0.3">
      <c r="A4939">
        <v>109.22624999999999</v>
      </c>
      <c r="B4939">
        <v>512.84191899999996</v>
      </c>
      <c r="C4939">
        <v>-51305.59375</v>
      </c>
      <c r="D4939">
        <v>20153.457031000002</v>
      </c>
      <c r="E4939">
        <v>5.3480000000000003E-3</v>
      </c>
      <c r="F4939">
        <v>9.9698349999999998</v>
      </c>
      <c r="G4939">
        <v>-0.11055</v>
      </c>
      <c r="H4939">
        <v>5.7778999999999997E-2</v>
      </c>
      <c r="I4939">
        <v>1.2406E-2</v>
      </c>
      <c r="J4939">
        <v>-2.0088000000000002E-2</v>
      </c>
      <c r="K4939">
        <v>1022.289978</v>
      </c>
      <c r="L4939">
        <v>41.358513000000002</v>
      </c>
      <c r="W4939">
        <f t="shared" si="77"/>
        <v>55124.303053864423</v>
      </c>
    </row>
    <row r="4940" spans="1:23" x14ac:dyDescent="0.3">
      <c r="A4940">
        <v>109.2375</v>
      </c>
      <c r="B4940">
        <v>422.47586100000001</v>
      </c>
      <c r="C4940">
        <v>-51297.015625</v>
      </c>
      <c r="D4940">
        <v>19982.712890999999</v>
      </c>
      <c r="E4940">
        <v>3.5699999999999998E-3</v>
      </c>
      <c r="F4940">
        <v>9.9645630000000001</v>
      </c>
      <c r="G4940">
        <v>-0.106404</v>
      </c>
      <c r="H4940">
        <v>2.7564000000000002E-2</v>
      </c>
      <c r="I4940">
        <v>8.7679999999999998E-3</v>
      </c>
      <c r="J4940">
        <v>-1.2638E-2</v>
      </c>
      <c r="K4940">
        <v>1022.289978</v>
      </c>
      <c r="L4940">
        <v>41.358513000000002</v>
      </c>
      <c r="W4940">
        <f t="shared" si="77"/>
        <v>55053.347876117026</v>
      </c>
    </row>
    <row r="4941" spans="1:23" x14ac:dyDescent="0.3">
      <c r="A4941">
        <v>109.24875</v>
      </c>
      <c r="B4941">
        <v>498.33157299999999</v>
      </c>
      <c r="C4941">
        <v>-51311.664062000003</v>
      </c>
      <c r="D4941">
        <v>20014.744140999999</v>
      </c>
      <c r="E4941">
        <v>4.6237830000000002E-5</v>
      </c>
      <c r="F4941">
        <v>9.9738810000000004</v>
      </c>
      <c r="G4941">
        <v>-0.108139</v>
      </c>
      <c r="H4941">
        <v>3.4129999999999998E-3</v>
      </c>
      <c r="I4941">
        <v>6.0089999999999996E-3</v>
      </c>
      <c r="J4941">
        <v>-6.1869999999999998E-3</v>
      </c>
      <c r="K4941">
        <v>1022.289978</v>
      </c>
      <c r="L4941">
        <v>41.358513000000002</v>
      </c>
      <c r="W4941">
        <f t="shared" si="77"/>
        <v>55079.262760115846</v>
      </c>
    </row>
    <row r="4942" spans="1:23" x14ac:dyDescent="0.3">
      <c r="A4942">
        <v>109.26</v>
      </c>
      <c r="B4942">
        <v>432.34457400000002</v>
      </c>
      <c r="C4942">
        <v>-51329.523437000003</v>
      </c>
      <c r="D4942">
        <v>20064.976562</v>
      </c>
      <c r="E4942">
        <v>-7.0889999999999998E-3</v>
      </c>
      <c r="F4942">
        <v>9.9744770000000003</v>
      </c>
      <c r="G4942">
        <v>-0.114344</v>
      </c>
      <c r="H4942">
        <v>-2.3476E-2</v>
      </c>
      <c r="I4942">
        <v>2.16E-3</v>
      </c>
      <c r="J4942">
        <v>2.3189999999999999E-3</v>
      </c>
      <c r="K4942">
        <v>1022.289978</v>
      </c>
      <c r="L4942">
        <v>41.358513000000002</v>
      </c>
      <c r="W4942">
        <f t="shared" si="77"/>
        <v>55113.61159036676</v>
      </c>
    </row>
    <row r="4943" spans="1:23" x14ac:dyDescent="0.3">
      <c r="A4943">
        <v>109.27124999999999</v>
      </c>
      <c r="B4943">
        <v>546.43682899999999</v>
      </c>
      <c r="C4943">
        <v>-51297.460937000003</v>
      </c>
      <c r="D4943">
        <v>20041.242187</v>
      </c>
      <c r="E4943">
        <v>-7.554E-3</v>
      </c>
      <c r="F4943">
        <v>9.9687599999999996</v>
      </c>
      <c r="G4943">
        <v>-0.105168</v>
      </c>
      <c r="H4943">
        <v>-3.5897999999999999E-2</v>
      </c>
      <c r="I4943">
        <v>-9.3996060000000003E-5</v>
      </c>
      <c r="J4943">
        <v>6.757E-3</v>
      </c>
      <c r="K4943">
        <v>1022.289978</v>
      </c>
      <c r="L4943">
        <v>41.358513000000002</v>
      </c>
      <c r="W4943">
        <f t="shared" si="77"/>
        <v>55076.12441148267</v>
      </c>
    </row>
    <row r="4944" spans="1:23" x14ac:dyDescent="0.3">
      <c r="A4944">
        <v>109.2825</v>
      </c>
      <c r="B4944">
        <v>526.551514</v>
      </c>
      <c r="C4944">
        <v>-51318.363280999998</v>
      </c>
      <c r="D4944">
        <v>19894.722656000002</v>
      </c>
      <c r="E4944">
        <v>-2.088E-3</v>
      </c>
      <c r="F4944">
        <v>9.9690370000000001</v>
      </c>
      <c r="G4944">
        <v>-9.9169999999999994E-2</v>
      </c>
      <c r="H4944">
        <v>-4.5163000000000002E-2</v>
      </c>
      <c r="I4944">
        <v>-1.7979999999999999E-3</v>
      </c>
      <c r="J4944">
        <v>7.5249999999999996E-3</v>
      </c>
      <c r="K4944">
        <v>1022.289978</v>
      </c>
      <c r="L4944">
        <v>41.358513000000002</v>
      </c>
      <c r="W4944">
        <f t="shared" si="77"/>
        <v>55042.271536490429</v>
      </c>
    </row>
    <row r="4945" spans="1:23" x14ac:dyDescent="0.3">
      <c r="A4945">
        <v>109.29375</v>
      </c>
      <c r="B4945">
        <v>528.96014400000001</v>
      </c>
      <c r="C4945">
        <v>-51299.625</v>
      </c>
      <c r="D4945">
        <v>20043.099609000001</v>
      </c>
      <c r="E4945">
        <v>1.1534000000000001E-2</v>
      </c>
      <c r="F4945">
        <v>9.9682250000000003</v>
      </c>
      <c r="G4945">
        <v>-0.114913</v>
      </c>
      <c r="H4945">
        <v>-3.313E-2</v>
      </c>
      <c r="I4945">
        <v>-1.439E-3</v>
      </c>
      <c r="J4945">
        <v>9.1299999999999997E-4</v>
      </c>
      <c r="K4945">
        <v>1022.289978</v>
      </c>
      <c r="L4945">
        <v>41.358513000000002</v>
      </c>
      <c r="W4945">
        <f t="shared" si="77"/>
        <v>55078.645280279554</v>
      </c>
    </row>
    <row r="4946" spans="1:23" x14ac:dyDescent="0.3">
      <c r="A4946">
        <v>109.30500000000001</v>
      </c>
      <c r="B4946">
        <v>475.16842700000001</v>
      </c>
      <c r="C4946">
        <v>-51279.761719000002</v>
      </c>
      <c r="D4946">
        <v>20022.400390999999</v>
      </c>
      <c r="E4946">
        <v>-3.565E-3</v>
      </c>
      <c r="F4946">
        <v>9.9622659999999996</v>
      </c>
      <c r="G4946">
        <v>-0.108852</v>
      </c>
      <c r="H4946">
        <v>-7.685E-3</v>
      </c>
      <c r="I4946">
        <v>1.6360000000000001E-3</v>
      </c>
      <c r="J4946">
        <v>-9.469E-3</v>
      </c>
      <c r="K4946">
        <v>1022.320007</v>
      </c>
      <c r="L4946">
        <v>41.363396000000002</v>
      </c>
      <c r="W4946">
        <f t="shared" si="77"/>
        <v>55052.123159865077</v>
      </c>
    </row>
    <row r="4947" spans="1:23" x14ac:dyDescent="0.3">
      <c r="A4947">
        <v>109.31625</v>
      </c>
      <c r="B4947">
        <v>444.99188199999998</v>
      </c>
      <c r="C4947">
        <v>-51311.816405999998</v>
      </c>
      <c r="D4947">
        <v>20008.568359000001</v>
      </c>
      <c r="E4947">
        <v>-1.1608E-2</v>
      </c>
      <c r="F4947">
        <v>9.9622729999999997</v>
      </c>
      <c r="G4947">
        <v>-0.111441</v>
      </c>
      <c r="H4947">
        <v>1.6160000000000001E-2</v>
      </c>
      <c r="I4947">
        <v>4.6690000000000004E-3</v>
      </c>
      <c r="J4947">
        <v>-1.6643999999999999E-2</v>
      </c>
      <c r="K4947">
        <v>1022.320007</v>
      </c>
      <c r="L4947">
        <v>41.363396000000002</v>
      </c>
      <c r="W4947">
        <f t="shared" si="77"/>
        <v>55076.704044767168</v>
      </c>
    </row>
    <row r="4948" spans="1:23" x14ac:dyDescent="0.3">
      <c r="A4948">
        <v>109.3275</v>
      </c>
      <c r="B4948">
        <v>357.50750699999998</v>
      </c>
      <c r="C4948">
        <v>-51290.9375</v>
      </c>
      <c r="D4948">
        <v>20008.228515999999</v>
      </c>
      <c r="E4948">
        <v>-5.0799999999999999E-4</v>
      </c>
      <c r="F4948">
        <v>9.9673909999999992</v>
      </c>
      <c r="G4948">
        <v>-9.5514000000000002E-2</v>
      </c>
      <c r="H4948">
        <v>4.8973999999999997E-2</v>
      </c>
      <c r="I4948">
        <v>9.6120000000000008E-3</v>
      </c>
      <c r="J4948">
        <v>-2.4320999999999999E-2</v>
      </c>
      <c r="K4948">
        <v>1022.320007</v>
      </c>
      <c r="L4948">
        <v>41.363396000000002</v>
      </c>
      <c r="W4948">
        <f t="shared" si="77"/>
        <v>55056.491802465433</v>
      </c>
    </row>
    <row r="4949" spans="1:23" x14ac:dyDescent="0.3">
      <c r="A4949">
        <v>109.33875</v>
      </c>
      <c r="B4949">
        <v>401.213165</v>
      </c>
      <c r="C4949">
        <v>-51312.871094000002</v>
      </c>
      <c r="D4949">
        <v>20086.730468999998</v>
      </c>
      <c r="E4949">
        <v>-1.3516E-2</v>
      </c>
      <c r="F4949">
        <v>9.9703520000000001</v>
      </c>
      <c r="G4949">
        <v>-0.106083</v>
      </c>
      <c r="H4949">
        <v>7.0734000000000005E-2</v>
      </c>
      <c r="I4949">
        <v>1.2980999999999999E-2</v>
      </c>
      <c r="J4949">
        <v>-2.8420999999999998E-2</v>
      </c>
      <c r="K4949">
        <v>1022.320007</v>
      </c>
      <c r="L4949">
        <v>41.363396000000002</v>
      </c>
      <c r="W4949">
        <f t="shared" si="77"/>
        <v>55105.79327845198</v>
      </c>
    </row>
    <row r="4950" spans="1:23" x14ac:dyDescent="0.3">
      <c r="A4950">
        <v>109.35</v>
      </c>
      <c r="B4950">
        <v>618.55273399999999</v>
      </c>
      <c r="C4950">
        <v>-51285.289062000003</v>
      </c>
      <c r="D4950">
        <v>19964.140625</v>
      </c>
      <c r="E4950">
        <v>-6.0600000000000003E-3</v>
      </c>
      <c r="F4950">
        <v>9.9658599999999993</v>
      </c>
      <c r="G4950">
        <v>-0.111232</v>
      </c>
      <c r="H4950">
        <v>8.2288E-2</v>
      </c>
      <c r="I4950">
        <v>1.5062000000000001E-2</v>
      </c>
      <c r="J4950">
        <v>-2.9356E-2</v>
      </c>
      <c r="K4950">
        <v>1022.320007</v>
      </c>
      <c r="L4950">
        <v>41.363396000000002</v>
      </c>
      <c r="W4950">
        <f t="shared" si="77"/>
        <v>55037.536214409265</v>
      </c>
    </row>
    <row r="4951" spans="1:23" x14ac:dyDescent="0.3">
      <c r="A4951">
        <v>109.36125</v>
      </c>
      <c r="B4951">
        <v>445.07702599999999</v>
      </c>
      <c r="C4951">
        <v>-51277.023437000003</v>
      </c>
      <c r="D4951">
        <v>19942.755859000001</v>
      </c>
      <c r="E4951">
        <v>-3.787E-3</v>
      </c>
      <c r="F4951">
        <v>9.9722190000000008</v>
      </c>
      <c r="G4951">
        <v>-0.113714</v>
      </c>
      <c r="H4951">
        <v>8.3205000000000001E-2</v>
      </c>
      <c r="I4951">
        <v>1.4482999999999999E-2</v>
      </c>
      <c r="J4951">
        <v>-2.8757999999999999E-2</v>
      </c>
      <c r="K4951">
        <v>1022.320007</v>
      </c>
      <c r="L4951">
        <v>41.363396000000002</v>
      </c>
      <c r="W4951">
        <f t="shared" si="77"/>
        <v>55020.402919002685</v>
      </c>
    </row>
    <row r="4952" spans="1:23" x14ac:dyDescent="0.3">
      <c r="A4952">
        <v>109.3725</v>
      </c>
      <c r="B4952">
        <v>473.31518599999998</v>
      </c>
      <c r="C4952">
        <v>-51312.242187000003</v>
      </c>
      <c r="D4952">
        <v>19913.693359000001</v>
      </c>
      <c r="E4952">
        <v>-9.3699999999999999E-3</v>
      </c>
      <c r="F4952">
        <v>9.9650920000000003</v>
      </c>
      <c r="G4952">
        <v>-0.11067100000000001</v>
      </c>
      <c r="H4952">
        <v>7.5643000000000002E-2</v>
      </c>
      <c r="I4952">
        <v>1.3906E-2</v>
      </c>
      <c r="J4952">
        <v>-2.5069000000000001E-2</v>
      </c>
      <c r="K4952">
        <v>1022.320007</v>
      </c>
      <c r="L4952">
        <v>41.363396000000002</v>
      </c>
      <c r="W4952">
        <f t="shared" si="77"/>
        <v>55042.941497697248</v>
      </c>
    </row>
    <row r="4953" spans="1:23" x14ac:dyDescent="0.3">
      <c r="A4953">
        <v>109.38375000000001</v>
      </c>
      <c r="B4953">
        <v>454.81433099999998</v>
      </c>
      <c r="C4953">
        <v>-51299.320312000003</v>
      </c>
      <c r="D4953">
        <v>19999.541015999999</v>
      </c>
      <c r="E4953">
        <v>-9.7009999999999996E-3</v>
      </c>
      <c r="F4953">
        <v>9.9679710000000004</v>
      </c>
      <c r="G4953">
        <v>-0.106576</v>
      </c>
      <c r="H4953">
        <v>5.6008000000000002E-2</v>
      </c>
      <c r="I4953">
        <v>1.2628E-2</v>
      </c>
      <c r="J4953">
        <v>-1.9181E-2</v>
      </c>
      <c r="K4953">
        <v>1022.320007</v>
      </c>
      <c r="L4953">
        <v>41.363396000000002</v>
      </c>
      <c r="W4953">
        <f t="shared" si="77"/>
        <v>55061.863039671349</v>
      </c>
    </row>
    <row r="4954" spans="1:23" x14ac:dyDescent="0.3">
      <c r="A4954">
        <v>109.395</v>
      </c>
      <c r="B4954">
        <v>538.74389599999995</v>
      </c>
      <c r="C4954">
        <v>-51306.757812000003</v>
      </c>
      <c r="D4954">
        <v>19956.818359000001</v>
      </c>
      <c r="E4954">
        <v>-1.7711000000000001E-2</v>
      </c>
      <c r="F4954">
        <v>9.9757940000000005</v>
      </c>
      <c r="G4954">
        <v>-0.109455</v>
      </c>
      <c r="H4954">
        <v>2.3043999999999999E-2</v>
      </c>
      <c r="I4954">
        <v>7.6360000000000004E-3</v>
      </c>
      <c r="J4954">
        <v>-1.1013E-2</v>
      </c>
      <c r="K4954">
        <v>1022.320007</v>
      </c>
      <c r="L4954">
        <v>41.363396000000002</v>
      </c>
      <c r="W4954">
        <f t="shared" si="77"/>
        <v>55054.048363211405</v>
      </c>
    </row>
    <row r="4955" spans="1:23" x14ac:dyDescent="0.3">
      <c r="A4955">
        <v>109.40625</v>
      </c>
      <c r="B4955">
        <v>432.37200899999999</v>
      </c>
      <c r="C4955">
        <v>-51274.011719000002</v>
      </c>
      <c r="D4955">
        <v>19932.228515999999</v>
      </c>
      <c r="E4955">
        <v>4.1640000000000002E-3</v>
      </c>
      <c r="F4955">
        <v>9.9729679999999998</v>
      </c>
      <c r="G4955">
        <v>-0.10944</v>
      </c>
      <c r="H4955">
        <v>-4.6360000000000004E-3</v>
      </c>
      <c r="I4955">
        <v>5.1460000000000004E-3</v>
      </c>
      <c r="J4955">
        <v>-2.5739999999999999E-3</v>
      </c>
      <c r="K4955">
        <v>1022.339966</v>
      </c>
      <c r="L4955">
        <v>41.363396000000002</v>
      </c>
      <c r="W4955">
        <f t="shared" si="77"/>
        <v>55013.67972539521</v>
      </c>
    </row>
    <row r="4956" spans="1:23" x14ac:dyDescent="0.3">
      <c r="A4956">
        <v>109.4175</v>
      </c>
      <c r="B4956">
        <v>375.46881100000002</v>
      </c>
      <c r="C4956">
        <v>-51290.222655999998</v>
      </c>
      <c r="D4956">
        <v>19955.388672000001</v>
      </c>
      <c r="E4956">
        <v>1.274E-3</v>
      </c>
      <c r="F4956">
        <v>9.9700009999999999</v>
      </c>
      <c r="G4956">
        <v>-0.10315299999999999</v>
      </c>
      <c r="H4956">
        <v>-2.5100000000000001E-2</v>
      </c>
      <c r="I4956">
        <v>1.1950000000000001E-3</v>
      </c>
      <c r="J4956">
        <v>4.6670000000000001E-3</v>
      </c>
      <c r="K4956">
        <v>1022.339966</v>
      </c>
      <c r="L4956">
        <v>41.363396000000002</v>
      </c>
      <c r="W4956">
        <f t="shared" si="77"/>
        <v>55036.764566793674</v>
      </c>
    </row>
    <row r="4957" spans="1:23" x14ac:dyDescent="0.3">
      <c r="A4957">
        <v>109.42874999999999</v>
      </c>
      <c r="B4957">
        <v>409.41018700000001</v>
      </c>
      <c r="C4957">
        <v>-51285.019530999998</v>
      </c>
      <c r="D4957">
        <v>19901.980468999998</v>
      </c>
      <c r="E4957">
        <v>2.8990000000000001E-3</v>
      </c>
      <c r="F4957">
        <v>9.9727320000000006</v>
      </c>
      <c r="G4957">
        <v>-0.10082099999999999</v>
      </c>
      <c r="H4957">
        <v>-3.8933000000000002E-2</v>
      </c>
      <c r="I4957">
        <v>-1.6260000000000001E-3</v>
      </c>
      <c r="J4957">
        <v>7.4380000000000002E-3</v>
      </c>
      <c r="K4957">
        <v>1022.339966</v>
      </c>
      <c r="L4957">
        <v>41.363396000000002</v>
      </c>
      <c r="W4957">
        <f t="shared" si="77"/>
        <v>55012.813703579355</v>
      </c>
    </row>
    <row r="4958" spans="1:23" x14ac:dyDescent="0.3">
      <c r="A4958">
        <v>109.44</v>
      </c>
      <c r="B4958">
        <v>395.55712899999997</v>
      </c>
      <c r="C4958">
        <v>-51322.699219000002</v>
      </c>
      <c r="D4958">
        <v>20208.921875</v>
      </c>
      <c r="E4958">
        <v>-1.3245E-2</v>
      </c>
      <c r="F4958">
        <v>9.9732889999999994</v>
      </c>
      <c r="G4958">
        <v>-0.11470900000000001</v>
      </c>
      <c r="H4958">
        <v>-4.2047000000000001E-2</v>
      </c>
      <c r="I4958">
        <v>-2.2130000000000001E-3</v>
      </c>
      <c r="J4958">
        <v>6.5069999999999998E-3</v>
      </c>
      <c r="K4958">
        <v>1022.339966</v>
      </c>
      <c r="L4958">
        <v>41.363396000000002</v>
      </c>
      <c r="W4958">
        <f t="shared" si="77"/>
        <v>55159.554420935085</v>
      </c>
    </row>
    <row r="4959" spans="1:23" x14ac:dyDescent="0.3">
      <c r="A4959">
        <v>109.45125</v>
      </c>
      <c r="B4959">
        <v>374.74829099999999</v>
      </c>
      <c r="C4959">
        <v>-51287.980469000002</v>
      </c>
      <c r="D4959">
        <v>20009.873047000001</v>
      </c>
      <c r="E4959">
        <v>4.5800000000000002E-4</v>
      </c>
      <c r="F4959">
        <v>9.9557859999999998</v>
      </c>
      <c r="G4959">
        <v>-0.1113</v>
      </c>
      <c r="H4959">
        <v>-3.0287000000000001E-2</v>
      </c>
      <c r="I4959">
        <v>-1.601E-3</v>
      </c>
      <c r="J4959">
        <v>-1.0579999999999999E-3</v>
      </c>
      <c r="K4959">
        <v>1022.339966</v>
      </c>
      <c r="L4959">
        <v>41.363396000000002</v>
      </c>
      <c r="W4959">
        <f t="shared" si="77"/>
        <v>55054.449377204663</v>
      </c>
    </row>
    <row r="4960" spans="1:23" x14ac:dyDescent="0.3">
      <c r="A4960">
        <v>109.46250000000001</v>
      </c>
      <c r="B4960">
        <v>389.11166400000002</v>
      </c>
      <c r="C4960">
        <v>-51264.601562000003</v>
      </c>
      <c r="D4960">
        <v>19904.082031000002</v>
      </c>
      <c r="E4960">
        <v>-1.2971999999999999E-2</v>
      </c>
      <c r="F4960">
        <v>9.9586869999999994</v>
      </c>
      <c r="G4960">
        <v>-0.107999</v>
      </c>
      <c r="H4960">
        <v>-8.9540000000000002E-3</v>
      </c>
      <c r="I4960">
        <v>1.8630000000000001E-3</v>
      </c>
      <c r="J4960">
        <v>-9.1500000000000001E-3</v>
      </c>
      <c r="K4960">
        <v>1022.339966</v>
      </c>
      <c r="L4960">
        <v>41.363396000000002</v>
      </c>
      <c r="W4960">
        <f t="shared" si="77"/>
        <v>54994.393011419364</v>
      </c>
    </row>
    <row r="4961" spans="1:23" x14ac:dyDescent="0.3">
      <c r="A4961">
        <v>109.47375</v>
      </c>
      <c r="B4961">
        <v>367.92657500000001</v>
      </c>
      <c r="C4961">
        <v>-51303.566405999998</v>
      </c>
      <c r="D4961">
        <v>19981.636718999998</v>
      </c>
      <c r="E4961">
        <v>-3.114E-3</v>
      </c>
      <c r="F4961">
        <v>9.969004</v>
      </c>
      <c r="G4961">
        <v>-0.11688900000000001</v>
      </c>
      <c r="H4961">
        <v>2.2506999999999999E-2</v>
      </c>
      <c r="I4961">
        <v>5.6169999999999996E-3</v>
      </c>
      <c r="J4961">
        <v>-1.7486999999999999E-2</v>
      </c>
      <c r="K4961">
        <v>1022.339966</v>
      </c>
      <c r="L4961">
        <v>41.363396000000002</v>
      </c>
      <c r="W4961">
        <f t="shared" si="77"/>
        <v>55058.669634395737</v>
      </c>
    </row>
    <row r="4962" spans="1:23" x14ac:dyDescent="0.3">
      <c r="A4962">
        <v>109.485</v>
      </c>
      <c r="B4962">
        <v>472.73635899999999</v>
      </c>
      <c r="C4962">
        <v>-51270.367187000003</v>
      </c>
      <c r="D4962">
        <v>20078.126952999999</v>
      </c>
      <c r="E4962">
        <v>2.777E-3</v>
      </c>
      <c r="F4962">
        <v>9.9662059999999997</v>
      </c>
      <c r="G4962">
        <v>-0.101784</v>
      </c>
      <c r="H4962">
        <v>5.3426000000000001E-2</v>
      </c>
      <c r="I4962">
        <v>9.9100000000000004E-3</v>
      </c>
      <c r="J4962">
        <v>-2.5618999999999999E-2</v>
      </c>
      <c r="K4962">
        <v>1022.339966</v>
      </c>
      <c r="L4962">
        <v>41.363396000000002</v>
      </c>
      <c r="W4962">
        <f t="shared" si="77"/>
        <v>55063.646928765193</v>
      </c>
    </row>
    <row r="4963" spans="1:23" x14ac:dyDescent="0.3">
      <c r="A4963">
        <v>109.49625</v>
      </c>
      <c r="B4963">
        <v>599.64562999999998</v>
      </c>
      <c r="C4963">
        <v>-51280.5</v>
      </c>
      <c r="D4963">
        <v>20103.982422000001</v>
      </c>
      <c r="E4963">
        <v>-1.1939999999999999E-2</v>
      </c>
      <c r="F4963">
        <v>9.9660229999999999</v>
      </c>
      <c r="G4963">
        <v>-0.106431</v>
      </c>
      <c r="H4963">
        <v>7.4440999999999993E-2</v>
      </c>
      <c r="I4963">
        <v>1.4057E-2</v>
      </c>
      <c r="J4963">
        <v>-2.8573999999999999E-2</v>
      </c>
      <c r="K4963">
        <v>1022.339966</v>
      </c>
      <c r="L4963">
        <v>41.363396000000002</v>
      </c>
      <c r="W4963">
        <f t="shared" si="77"/>
        <v>55083.748641097976</v>
      </c>
    </row>
    <row r="4964" spans="1:23" x14ac:dyDescent="0.3">
      <c r="A4964">
        <v>109.50749999999999</v>
      </c>
      <c r="B4964">
        <v>466.02710000000002</v>
      </c>
      <c r="C4964">
        <v>-51284.980469000002</v>
      </c>
      <c r="D4964">
        <v>19944.556640999999</v>
      </c>
      <c r="E4964">
        <v>1.0560000000000001E-3</v>
      </c>
      <c r="F4964">
        <v>9.9649669999999997</v>
      </c>
      <c r="G4964">
        <v>-0.11396199999999999</v>
      </c>
      <c r="H4964">
        <v>9.0428999999999995E-2</v>
      </c>
      <c r="I4964">
        <v>1.5640999999999999E-2</v>
      </c>
      <c r="J4964">
        <v>-3.1642999999999998E-2</v>
      </c>
      <c r="K4964">
        <v>1022.320007</v>
      </c>
      <c r="L4964">
        <v>41.365935999999998</v>
      </c>
      <c r="W4964">
        <f t="shared" si="77"/>
        <v>55028.644745893056</v>
      </c>
    </row>
    <row r="4965" spans="1:23" x14ac:dyDescent="0.3">
      <c r="A4965">
        <v>109.51875</v>
      </c>
      <c r="B4965">
        <v>522.07977300000005</v>
      </c>
      <c r="C4965">
        <v>-51289.738280999998</v>
      </c>
      <c r="D4965">
        <v>19929.373047000001</v>
      </c>
      <c r="E4965">
        <v>9.2449999999999997E-3</v>
      </c>
      <c r="F4965">
        <v>9.9682169999999992</v>
      </c>
      <c r="G4965">
        <v>-9.8580000000000001E-2</v>
      </c>
      <c r="H4965">
        <v>8.5412000000000002E-2</v>
      </c>
      <c r="I4965">
        <v>1.5258000000000001E-2</v>
      </c>
      <c r="J4965">
        <v>-2.8621000000000001E-2</v>
      </c>
      <c r="K4965">
        <v>1022.320007</v>
      </c>
      <c r="L4965">
        <v>41.365935999999998</v>
      </c>
      <c r="W4965">
        <f t="shared" si="77"/>
        <v>55028.081288278103</v>
      </c>
    </row>
    <row r="4966" spans="1:23" x14ac:dyDescent="0.3">
      <c r="A4966">
        <v>109.53</v>
      </c>
      <c r="B4966">
        <v>551.55798300000004</v>
      </c>
      <c r="C4966">
        <v>-51266.300780999998</v>
      </c>
      <c r="D4966">
        <v>19872.640625</v>
      </c>
      <c r="E4966">
        <v>3.9979999999999998E-3</v>
      </c>
      <c r="F4966">
        <v>9.9692030000000003</v>
      </c>
      <c r="G4966">
        <v>-9.7346000000000002E-2</v>
      </c>
      <c r="H4966">
        <v>7.5510999999999995E-2</v>
      </c>
      <c r="I4966">
        <v>1.4308E-2</v>
      </c>
      <c r="J4966">
        <v>-2.4562E-2</v>
      </c>
      <c r="K4966">
        <v>1022.320007</v>
      </c>
      <c r="L4966">
        <v>41.365935999999998</v>
      </c>
      <c r="W4966">
        <f t="shared" si="77"/>
        <v>54985.995102271016</v>
      </c>
    </row>
    <row r="4967" spans="1:23" x14ac:dyDescent="0.3">
      <c r="A4967">
        <v>109.54125000000001</v>
      </c>
      <c r="B4967">
        <v>400.00650000000002</v>
      </c>
      <c r="C4967">
        <v>-51281.773437000003</v>
      </c>
      <c r="D4967">
        <v>20030.65625</v>
      </c>
      <c r="E4967">
        <v>-5.3769999999999998E-3</v>
      </c>
      <c r="F4967">
        <v>9.9773820000000004</v>
      </c>
      <c r="G4967">
        <v>-9.6721000000000001E-2</v>
      </c>
      <c r="H4967">
        <v>4.9937000000000002E-2</v>
      </c>
      <c r="I4967">
        <v>1.2224E-2</v>
      </c>
      <c r="J4967">
        <v>-1.7385999999999999E-2</v>
      </c>
      <c r="K4967">
        <v>1022.320007</v>
      </c>
      <c r="L4967">
        <v>41.365935999999998</v>
      </c>
      <c r="W4967">
        <f t="shared" si="77"/>
        <v>55056.402732556962</v>
      </c>
    </row>
    <row r="4968" spans="1:23" x14ac:dyDescent="0.3">
      <c r="A4968">
        <v>109.55249999999999</v>
      </c>
      <c r="B4968">
        <v>404.00414999999998</v>
      </c>
      <c r="C4968">
        <v>-51288.949219000002</v>
      </c>
      <c r="D4968">
        <v>20126.140625</v>
      </c>
      <c r="E4968">
        <v>-7.0060000000000001E-3</v>
      </c>
      <c r="F4968">
        <v>9.9579730000000009</v>
      </c>
      <c r="G4968">
        <v>-0.10824300000000001</v>
      </c>
      <c r="H4968">
        <v>2.3937E-2</v>
      </c>
      <c r="I4968">
        <v>8.5710000000000005E-3</v>
      </c>
      <c r="J4968">
        <v>-1.0626999999999999E-2</v>
      </c>
      <c r="K4968">
        <v>1022.320007</v>
      </c>
      <c r="L4968">
        <v>41.365935999999998</v>
      </c>
      <c r="W4968">
        <f t="shared" si="77"/>
        <v>55097.922536150611</v>
      </c>
    </row>
    <row r="4969" spans="1:23" x14ac:dyDescent="0.3">
      <c r="A4969">
        <v>109.56375</v>
      </c>
      <c r="B4969">
        <v>363.442047</v>
      </c>
      <c r="C4969">
        <v>-51293.148437000003</v>
      </c>
      <c r="D4969">
        <v>19946.294922000001</v>
      </c>
      <c r="E4969">
        <v>-1.3334E-2</v>
      </c>
      <c r="F4969">
        <v>9.9618199999999995</v>
      </c>
      <c r="G4969">
        <v>-9.5916000000000001E-2</v>
      </c>
      <c r="H4969">
        <v>-9.6539999999999994E-3</v>
      </c>
      <c r="I4969">
        <v>3.5260000000000001E-3</v>
      </c>
      <c r="J4969">
        <v>-5.1099999999999995E-4</v>
      </c>
      <c r="K4969">
        <v>1022.320007</v>
      </c>
      <c r="L4969">
        <v>41.365935999999998</v>
      </c>
      <c r="W4969">
        <f t="shared" si="77"/>
        <v>55036.114032669917</v>
      </c>
    </row>
    <row r="4970" spans="1:23" x14ac:dyDescent="0.3">
      <c r="A4970">
        <v>109.575</v>
      </c>
      <c r="B4970">
        <v>430.43359400000003</v>
      </c>
      <c r="C4970">
        <v>-51271.75</v>
      </c>
      <c r="D4970">
        <v>19957.203125</v>
      </c>
      <c r="E4970">
        <v>-2.2699999999999999E-4</v>
      </c>
      <c r="F4970">
        <v>9.9672520000000002</v>
      </c>
      <c r="G4970">
        <v>-0.106166</v>
      </c>
      <c r="H4970">
        <v>-2.8781000000000001E-2</v>
      </c>
      <c r="I4970">
        <v>2.31E-4</v>
      </c>
      <c r="J4970">
        <v>5.5859999999999998E-3</v>
      </c>
      <c r="K4970">
        <v>1022.320007</v>
      </c>
      <c r="L4970">
        <v>41.365935999999998</v>
      </c>
      <c r="W4970">
        <f t="shared" si="77"/>
        <v>55020.610481108379</v>
      </c>
    </row>
    <row r="4971" spans="1:23" x14ac:dyDescent="0.3">
      <c r="A4971">
        <v>109.58625000000001</v>
      </c>
      <c r="B4971">
        <v>364.260651</v>
      </c>
      <c r="C4971">
        <v>-51293.34375</v>
      </c>
      <c r="D4971">
        <v>19996.5625</v>
      </c>
      <c r="E4971">
        <v>-3.1089999999999998E-3</v>
      </c>
      <c r="F4971">
        <v>9.9638589999999994</v>
      </c>
      <c r="G4971">
        <v>-0.106268</v>
      </c>
      <c r="H4971">
        <v>-3.8600000000000002E-2</v>
      </c>
      <c r="I4971">
        <v>-1.841E-3</v>
      </c>
      <c r="J4971">
        <v>7.5399999999999998E-3</v>
      </c>
      <c r="K4971">
        <v>1022.320007</v>
      </c>
      <c r="L4971">
        <v>41.365935999999998</v>
      </c>
      <c r="W4971">
        <f t="shared" si="77"/>
        <v>55054.539419505978</v>
      </c>
    </row>
    <row r="4972" spans="1:23" x14ac:dyDescent="0.3">
      <c r="A4972">
        <v>109.5975</v>
      </c>
      <c r="B4972">
        <v>523.17034899999999</v>
      </c>
      <c r="C4972">
        <v>-51272.902344000002</v>
      </c>
      <c r="D4972">
        <v>19931.058593999998</v>
      </c>
      <c r="E4972">
        <v>-3.4090000000000001E-3</v>
      </c>
      <c r="F4972">
        <v>9.9598739999999992</v>
      </c>
      <c r="G4972">
        <v>-0.122791</v>
      </c>
      <c r="H4972">
        <v>-3.9083E-2</v>
      </c>
      <c r="I4972">
        <v>-1.235E-3</v>
      </c>
      <c r="J4972">
        <v>5.3940000000000004E-3</v>
      </c>
      <c r="K4972">
        <v>1022.320007</v>
      </c>
      <c r="L4972">
        <v>41.365935999999998</v>
      </c>
      <c r="W4972">
        <f t="shared" si="77"/>
        <v>55013.010449064634</v>
      </c>
    </row>
    <row r="4973" spans="1:23" x14ac:dyDescent="0.3">
      <c r="A4973">
        <v>109.60875</v>
      </c>
      <c r="B4973">
        <v>405.234283</v>
      </c>
      <c r="C4973">
        <v>-51275.078125</v>
      </c>
      <c r="D4973">
        <v>19930.054687</v>
      </c>
      <c r="E4973">
        <v>-1.0375000000000001E-2</v>
      </c>
      <c r="F4973">
        <v>9.9775569999999991</v>
      </c>
      <c r="G4973">
        <v>-0.10825700000000001</v>
      </c>
      <c r="H4973">
        <v>-2.3324000000000001E-2</v>
      </c>
      <c r="I4973">
        <v>4.0200000000000001E-4</v>
      </c>
      <c r="J4973">
        <v>-3.0969999999999999E-3</v>
      </c>
      <c r="K4973">
        <v>1022.289978</v>
      </c>
      <c r="L4973">
        <v>41.370818999999997</v>
      </c>
      <c r="W4973">
        <f t="shared" si="77"/>
        <v>55013.679493156815</v>
      </c>
    </row>
    <row r="4974" spans="1:23" x14ac:dyDescent="0.3">
      <c r="A4974">
        <v>109.62</v>
      </c>
      <c r="B4974">
        <v>381.909851</v>
      </c>
      <c r="C4974">
        <v>-51310.195312000003</v>
      </c>
      <c r="D4974">
        <v>19955.703125</v>
      </c>
      <c r="E4974">
        <v>-3.1250000000000002E-3</v>
      </c>
      <c r="F4974">
        <v>9.9631670000000003</v>
      </c>
      <c r="G4974">
        <v>-0.108212</v>
      </c>
      <c r="H4974">
        <v>-4.5960000000000003E-3</v>
      </c>
      <c r="I4974">
        <v>2.5590000000000001E-3</v>
      </c>
      <c r="J4974">
        <v>-1.1395000000000001E-2</v>
      </c>
      <c r="K4974">
        <v>1022.289978</v>
      </c>
      <c r="L4974">
        <v>41.370818999999997</v>
      </c>
      <c r="W4974">
        <f t="shared" si="77"/>
        <v>55055.536372857292</v>
      </c>
    </row>
    <row r="4975" spans="1:23" x14ac:dyDescent="0.3">
      <c r="A4975">
        <v>109.63124999999999</v>
      </c>
      <c r="B4975">
        <v>406.40271000000001</v>
      </c>
      <c r="C4975">
        <v>-51266.597655999998</v>
      </c>
      <c r="D4975">
        <v>20060.585937</v>
      </c>
      <c r="E4975">
        <v>9.7160000000000007E-3</v>
      </c>
      <c r="F4975">
        <v>9.9742850000000001</v>
      </c>
      <c r="G4975">
        <v>-9.8043000000000005E-2</v>
      </c>
      <c r="H4975">
        <v>2.5897E-2</v>
      </c>
      <c r="I4975">
        <v>6.6010000000000001E-3</v>
      </c>
      <c r="J4975">
        <v>-1.9708E-2</v>
      </c>
      <c r="K4975">
        <v>1022.289978</v>
      </c>
      <c r="L4975">
        <v>41.370818999999997</v>
      </c>
      <c r="W4975">
        <f t="shared" si="77"/>
        <v>55053.213407762516</v>
      </c>
    </row>
    <row r="4976" spans="1:23" x14ac:dyDescent="0.3">
      <c r="A4976">
        <v>109.6425</v>
      </c>
      <c r="B4976">
        <v>451.51419099999998</v>
      </c>
      <c r="C4976">
        <v>-51276.980469000002</v>
      </c>
      <c r="D4976">
        <v>20044.214843999998</v>
      </c>
      <c r="E4976">
        <v>-3.9100000000000003E-3</v>
      </c>
      <c r="F4976">
        <v>9.9667019999999997</v>
      </c>
      <c r="G4976">
        <v>-0.104473</v>
      </c>
      <c r="H4976">
        <v>5.4247999999999998E-2</v>
      </c>
      <c r="I4976">
        <v>1.0723E-2</v>
      </c>
      <c r="J4976">
        <v>-2.4642000000000001E-2</v>
      </c>
      <c r="K4976">
        <v>1022.289978</v>
      </c>
      <c r="L4976">
        <v>41.370818999999997</v>
      </c>
      <c r="W4976">
        <f t="shared" si="77"/>
        <v>55057.271452509449</v>
      </c>
    </row>
    <row r="4977" spans="1:23" x14ac:dyDescent="0.3">
      <c r="A4977">
        <v>109.65375</v>
      </c>
      <c r="B4977">
        <v>460.42474399999998</v>
      </c>
      <c r="C4977">
        <v>-51297.269530999998</v>
      </c>
      <c r="D4977">
        <v>20023.273437</v>
      </c>
      <c r="E4977">
        <v>1.096E-3</v>
      </c>
      <c r="F4977">
        <v>9.9644329999999997</v>
      </c>
      <c r="G4977">
        <v>-0.10910599999999999</v>
      </c>
      <c r="H4977">
        <v>7.4069999999999997E-2</v>
      </c>
      <c r="I4977">
        <v>1.393E-2</v>
      </c>
      <c r="J4977">
        <v>-2.8076E-2</v>
      </c>
      <c r="K4977">
        <v>1022.289978</v>
      </c>
      <c r="L4977">
        <v>41.370818999999997</v>
      </c>
      <c r="W4977">
        <f t="shared" si="77"/>
        <v>55068.623838024301</v>
      </c>
    </row>
    <row r="4978" spans="1:23" x14ac:dyDescent="0.3">
      <c r="A4978">
        <v>109.66500000000001</v>
      </c>
      <c r="B4978">
        <v>522.81945800000005</v>
      </c>
      <c r="C4978">
        <v>-51265.636719000002</v>
      </c>
      <c r="D4978">
        <v>19924.097656000002</v>
      </c>
      <c r="E4978">
        <v>5.947E-3</v>
      </c>
      <c r="F4978">
        <v>9.9702040000000007</v>
      </c>
      <c r="G4978">
        <v>-0.10636</v>
      </c>
      <c r="H4978">
        <v>9.1500999999999999E-2</v>
      </c>
      <c r="I4978">
        <v>1.5984000000000002E-2</v>
      </c>
      <c r="J4978">
        <v>-3.0596999999999999E-2</v>
      </c>
      <c r="K4978">
        <v>1022.289978</v>
      </c>
      <c r="L4978">
        <v>41.370818999999997</v>
      </c>
      <c r="W4978">
        <f t="shared" si="77"/>
        <v>55003.71365458853</v>
      </c>
    </row>
    <row r="4979" spans="1:23" x14ac:dyDescent="0.3">
      <c r="A4979">
        <v>109.67625</v>
      </c>
      <c r="B4979">
        <v>407.62881499999997</v>
      </c>
      <c r="C4979">
        <v>-51276.0625</v>
      </c>
      <c r="D4979">
        <v>19969.373047000001</v>
      </c>
      <c r="E4979">
        <v>-4.5750000000000001E-3</v>
      </c>
      <c r="F4979">
        <v>9.9777419999999992</v>
      </c>
      <c r="G4979">
        <v>-0.102812</v>
      </c>
      <c r="H4979">
        <v>8.5885000000000003E-2</v>
      </c>
      <c r="I4979">
        <v>1.5282E-2</v>
      </c>
      <c r="J4979">
        <v>-2.7570000000000001E-2</v>
      </c>
      <c r="K4979">
        <v>1022.289978</v>
      </c>
      <c r="L4979">
        <v>41.370818999999997</v>
      </c>
      <c r="W4979">
        <f t="shared" si="77"/>
        <v>55028.870664815346</v>
      </c>
    </row>
    <row r="4980" spans="1:23" x14ac:dyDescent="0.3">
      <c r="A4980">
        <v>109.6875</v>
      </c>
      <c r="B4980">
        <v>351.88424700000002</v>
      </c>
      <c r="C4980">
        <v>-51273.925780999998</v>
      </c>
      <c r="D4980">
        <v>19988.320312</v>
      </c>
      <c r="E4980">
        <v>6.0599999999999998E-4</v>
      </c>
      <c r="F4980">
        <v>9.9706150000000004</v>
      </c>
      <c r="G4980">
        <v>-9.5932000000000003E-2</v>
      </c>
      <c r="H4980">
        <v>6.7957000000000004E-2</v>
      </c>
      <c r="I4980">
        <v>1.3884000000000001E-2</v>
      </c>
      <c r="J4980">
        <v>-2.1580999999999999E-2</v>
      </c>
      <c r="K4980">
        <v>1022.289978</v>
      </c>
      <c r="L4980">
        <v>41.370818999999997</v>
      </c>
      <c r="W4980">
        <f t="shared" si="77"/>
        <v>55033.373841823421</v>
      </c>
    </row>
    <row r="4981" spans="1:23" x14ac:dyDescent="0.3">
      <c r="A4981">
        <v>109.69875</v>
      </c>
      <c r="B4981">
        <v>303.11273199999999</v>
      </c>
      <c r="C4981">
        <v>-51287.289062000003</v>
      </c>
      <c r="D4981">
        <v>20106.113281000002</v>
      </c>
      <c r="E4981">
        <v>2.1549999999999998E-3</v>
      </c>
      <c r="F4981">
        <v>9.9709640000000004</v>
      </c>
      <c r="G4981">
        <v>-9.4957E-2</v>
      </c>
      <c r="H4981">
        <v>4.3430000000000003E-2</v>
      </c>
      <c r="I4981">
        <v>1.0499E-2</v>
      </c>
      <c r="J4981">
        <v>-1.5188E-2</v>
      </c>
      <c r="K4981">
        <v>1022.289978</v>
      </c>
      <c r="L4981">
        <v>41.370818999999997</v>
      </c>
      <c r="W4981">
        <f t="shared" si="77"/>
        <v>55088.417003267125</v>
      </c>
    </row>
    <row r="4982" spans="1:23" x14ac:dyDescent="0.3">
      <c r="A4982">
        <v>109.71</v>
      </c>
      <c r="B4982">
        <v>498.05493200000001</v>
      </c>
      <c r="C4982">
        <v>-51237.304687000003</v>
      </c>
      <c r="D4982">
        <v>19996.320312</v>
      </c>
      <c r="E4982">
        <v>8.2159999999999993E-3</v>
      </c>
      <c r="F4982">
        <v>9.9766969999999997</v>
      </c>
      <c r="G4982">
        <v>-0.12033099999999999</v>
      </c>
      <c r="H4982">
        <v>1.5573999999999999E-2</v>
      </c>
      <c r="I4982">
        <v>8.3529999999999993E-3</v>
      </c>
      <c r="J4982">
        <v>-7.0410000000000004E-3</v>
      </c>
      <c r="K4982">
        <v>1022.329956</v>
      </c>
      <c r="L4982">
        <v>41.370818999999997</v>
      </c>
      <c r="W4982">
        <f t="shared" si="77"/>
        <v>55003.293322526297</v>
      </c>
    </row>
    <row r="4983" spans="1:23" x14ac:dyDescent="0.3">
      <c r="A4983">
        <v>109.72125</v>
      </c>
      <c r="B4983">
        <v>443.0401</v>
      </c>
      <c r="C4983">
        <v>-51283.242187000003</v>
      </c>
      <c r="D4983">
        <v>19977.322265999999</v>
      </c>
      <c r="E4983">
        <v>-3.5379999999999999E-3</v>
      </c>
      <c r="F4983">
        <v>9.970364</v>
      </c>
      <c r="G4983">
        <v>-0.114047</v>
      </c>
      <c r="H4983">
        <v>-6.0980000000000001E-3</v>
      </c>
      <c r="I4983">
        <v>4.0749999999999996E-3</v>
      </c>
      <c r="J4983">
        <v>-1.704E-3</v>
      </c>
      <c r="K4983">
        <v>1022.329956</v>
      </c>
      <c r="L4983">
        <v>41.370818999999997</v>
      </c>
      <c r="W4983">
        <f t="shared" si="77"/>
        <v>55038.71926798737</v>
      </c>
    </row>
    <row r="4984" spans="1:23" x14ac:dyDescent="0.3">
      <c r="A4984">
        <v>109.7325</v>
      </c>
      <c r="B4984">
        <v>448.73550399999999</v>
      </c>
      <c r="C4984">
        <v>-51266.578125</v>
      </c>
      <c r="D4984">
        <v>19882.863281000002</v>
      </c>
      <c r="E4984">
        <v>-1.1846000000000001E-2</v>
      </c>
      <c r="F4984">
        <v>9.9717760000000002</v>
      </c>
      <c r="G4984">
        <v>-0.108526</v>
      </c>
      <c r="H4984">
        <v>-3.7404E-2</v>
      </c>
      <c r="I4984">
        <v>-5.6499999999999996E-4</v>
      </c>
      <c r="J4984">
        <v>8.1980000000000004E-3</v>
      </c>
      <c r="K4984">
        <v>1022.329956</v>
      </c>
      <c r="L4984">
        <v>41.370818999999997</v>
      </c>
      <c r="W4984">
        <f t="shared" si="77"/>
        <v>54989.013888687048</v>
      </c>
    </row>
    <row r="4985" spans="1:23" x14ac:dyDescent="0.3">
      <c r="A4985">
        <v>109.74375000000001</v>
      </c>
      <c r="B4985">
        <v>418.95736699999998</v>
      </c>
      <c r="C4985">
        <v>-51289.828125</v>
      </c>
      <c r="D4985">
        <v>19923.722656000002</v>
      </c>
      <c r="E4985">
        <v>-1.5287E-2</v>
      </c>
      <c r="F4985">
        <v>9.972467</v>
      </c>
      <c r="G4985">
        <v>-9.9979999999999999E-2</v>
      </c>
      <c r="H4985">
        <v>-4.4041999999999998E-2</v>
      </c>
      <c r="I4985">
        <v>-2.0709999999999999E-3</v>
      </c>
      <c r="J4985">
        <v>9.6340000000000002E-3</v>
      </c>
      <c r="K4985">
        <v>1022.329956</v>
      </c>
      <c r="L4985">
        <v>41.370818999999997</v>
      </c>
      <c r="W4985">
        <f t="shared" si="77"/>
        <v>55025.237108445181</v>
      </c>
    </row>
    <row r="4986" spans="1:23" x14ac:dyDescent="0.3">
      <c r="A4986">
        <v>109.755</v>
      </c>
      <c r="B4986">
        <v>477.27993800000002</v>
      </c>
      <c r="C4986">
        <v>-51265.582030999998</v>
      </c>
      <c r="D4986">
        <v>19925.765625</v>
      </c>
      <c r="E4986">
        <v>-3.676E-3</v>
      </c>
      <c r="F4986">
        <v>9.9750540000000001</v>
      </c>
      <c r="G4986">
        <v>-0.101086</v>
      </c>
      <c r="H4986">
        <v>-4.0247999999999999E-2</v>
      </c>
      <c r="I4986">
        <v>-1.5740000000000001E-3</v>
      </c>
      <c r="J4986">
        <v>6.4729999999999996E-3</v>
      </c>
      <c r="K4986">
        <v>1022.329956</v>
      </c>
      <c r="L4986">
        <v>41.370818999999997</v>
      </c>
      <c r="W4986">
        <f t="shared" si="77"/>
        <v>55003.852891037001</v>
      </c>
    </row>
    <row r="4987" spans="1:23" x14ac:dyDescent="0.3">
      <c r="A4987">
        <v>109.76625</v>
      </c>
      <c r="B4987">
        <v>363.60467499999999</v>
      </c>
      <c r="C4987">
        <v>-51271.320312000003</v>
      </c>
      <c r="D4987">
        <v>20021.521484000001</v>
      </c>
      <c r="E4987">
        <v>-4.2000000000000002E-4</v>
      </c>
      <c r="F4987">
        <v>9.9720479999999991</v>
      </c>
      <c r="G4987">
        <v>-0.113874</v>
      </c>
      <c r="H4987">
        <v>-2.2815999999999999E-2</v>
      </c>
      <c r="I4987">
        <v>8.61E-4</v>
      </c>
      <c r="J4987">
        <v>-1.0950000000000001E-3</v>
      </c>
      <c r="K4987">
        <v>1022.329956</v>
      </c>
      <c r="L4987">
        <v>41.370818999999997</v>
      </c>
      <c r="W4987">
        <f t="shared" si="77"/>
        <v>55043.090551218687</v>
      </c>
    </row>
    <row r="4988" spans="1:23" x14ac:dyDescent="0.3">
      <c r="A4988">
        <v>109.7775</v>
      </c>
      <c r="B4988">
        <v>459.99655200000001</v>
      </c>
      <c r="C4988">
        <v>-51285.808594000002</v>
      </c>
      <c r="D4988">
        <v>20124.203125</v>
      </c>
      <c r="E4988">
        <v>3.8270000000000001E-3</v>
      </c>
      <c r="F4988">
        <v>9.9654589999999992</v>
      </c>
      <c r="G4988">
        <v>-0.117673</v>
      </c>
      <c r="H4988">
        <v>5.0100000000000003E-4</v>
      </c>
      <c r="I4988">
        <v>2.764E-3</v>
      </c>
      <c r="J4988">
        <v>-1.1442000000000001E-2</v>
      </c>
      <c r="K4988">
        <v>1022.329956</v>
      </c>
      <c r="L4988">
        <v>41.370818999999997</v>
      </c>
      <c r="W4988">
        <f t="shared" si="77"/>
        <v>55094.730341335875</v>
      </c>
    </row>
    <row r="4989" spans="1:23" x14ac:dyDescent="0.3">
      <c r="A4989">
        <v>109.78874999999999</v>
      </c>
      <c r="B4989">
        <v>456.25164799999999</v>
      </c>
      <c r="C4989">
        <v>-51281.640625</v>
      </c>
      <c r="D4989">
        <v>20137.070312</v>
      </c>
      <c r="E4989">
        <v>3.617E-3</v>
      </c>
      <c r="F4989">
        <v>9.9573009999999993</v>
      </c>
      <c r="G4989">
        <v>-0.104892</v>
      </c>
      <c r="H4989">
        <v>2.9857000000000002E-2</v>
      </c>
      <c r="I4989">
        <v>6.4070000000000004E-3</v>
      </c>
      <c r="J4989">
        <v>-2.0563000000000001E-2</v>
      </c>
      <c r="K4989">
        <v>1022.329956</v>
      </c>
      <c r="L4989">
        <v>41.370818999999997</v>
      </c>
      <c r="W4989">
        <f t="shared" si="77"/>
        <v>55095.520975015606</v>
      </c>
    </row>
    <row r="4990" spans="1:23" x14ac:dyDescent="0.3">
      <c r="A4990">
        <v>109.8</v>
      </c>
      <c r="B4990">
        <v>406.15258799999998</v>
      </c>
      <c r="C4990">
        <v>-51285.441405999998</v>
      </c>
      <c r="D4990">
        <v>19963.169922000001</v>
      </c>
      <c r="E4990">
        <v>9.9019999999999993E-3</v>
      </c>
      <c r="F4990">
        <v>9.9617400000000007</v>
      </c>
      <c r="G4990">
        <v>-0.110726</v>
      </c>
      <c r="H4990">
        <v>5.6128999999999998E-2</v>
      </c>
      <c r="I4990">
        <v>1.0234E-2</v>
      </c>
      <c r="J4990">
        <v>-2.5739000000000001E-2</v>
      </c>
      <c r="K4990">
        <v>1022.320007</v>
      </c>
      <c r="L4990">
        <v>41.375701999999997</v>
      </c>
      <c r="W4990">
        <f t="shared" si="77"/>
        <v>55035.348763023605</v>
      </c>
    </row>
    <row r="4991" spans="1:23" x14ac:dyDescent="0.3">
      <c r="A4991">
        <v>109.81125</v>
      </c>
      <c r="B4991">
        <v>456.33459499999998</v>
      </c>
      <c r="C4991">
        <v>-51269.820312000003</v>
      </c>
      <c r="D4991">
        <v>19998.703125</v>
      </c>
      <c r="E4991">
        <v>-1.0670000000000001E-2</v>
      </c>
      <c r="F4991">
        <v>9.9679839999999995</v>
      </c>
      <c r="G4991">
        <v>-0.10911999999999999</v>
      </c>
      <c r="H4991">
        <v>6.9158999999999998E-2</v>
      </c>
      <c r="I4991">
        <v>1.2418E-2</v>
      </c>
      <c r="J4991">
        <v>-2.6530999999999999E-2</v>
      </c>
      <c r="K4991">
        <v>1022.320007</v>
      </c>
      <c r="L4991">
        <v>41.375701999999997</v>
      </c>
      <c r="W4991">
        <f t="shared" si="77"/>
        <v>55034.08800706383</v>
      </c>
    </row>
    <row r="4992" spans="1:23" x14ac:dyDescent="0.3">
      <c r="A4992">
        <v>109.82250000000001</v>
      </c>
      <c r="B4992">
        <v>413.563873</v>
      </c>
      <c r="C4992">
        <v>-51267.625</v>
      </c>
      <c r="D4992">
        <v>19968.785156000002</v>
      </c>
      <c r="E4992">
        <v>4.8939999999999999E-3</v>
      </c>
      <c r="F4992">
        <v>9.9707539999999995</v>
      </c>
      <c r="G4992">
        <v>-0.10360999999999999</v>
      </c>
      <c r="H4992">
        <v>8.3447999999999994E-2</v>
      </c>
      <c r="I4992">
        <v>1.4841999999999999E-2</v>
      </c>
      <c r="J4992">
        <v>-2.9259E-2</v>
      </c>
      <c r="K4992">
        <v>1022.320007</v>
      </c>
      <c r="L4992">
        <v>41.375701999999997</v>
      </c>
      <c r="W4992">
        <f t="shared" si="77"/>
        <v>55020.839586688984</v>
      </c>
    </row>
    <row r="4993" spans="1:23" x14ac:dyDescent="0.3">
      <c r="A4993">
        <v>109.83374999999999</v>
      </c>
      <c r="B4993">
        <v>420.62899800000002</v>
      </c>
      <c r="C4993">
        <v>-51275.789062000003</v>
      </c>
      <c r="D4993">
        <v>19916.419922000001</v>
      </c>
      <c r="E4993">
        <v>4.6480000000000002E-3</v>
      </c>
      <c r="F4993">
        <v>9.9679339999999996</v>
      </c>
      <c r="G4993">
        <v>-0.10986700000000001</v>
      </c>
      <c r="H4993">
        <v>8.1164E-2</v>
      </c>
      <c r="I4993">
        <v>1.4841999999999999E-2</v>
      </c>
      <c r="J4993">
        <v>-2.6380000000000001E-2</v>
      </c>
      <c r="K4993">
        <v>1022.320007</v>
      </c>
      <c r="L4993">
        <v>41.375701999999997</v>
      </c>
      <c r="W4993">
        <f t="shared" si="77"/>
        <v>55009.519677907716</v>
      </c>
    </row>
    <row r="4994" spans="1:23" x14ac:dyDescent="0.3">
      <c r="A4994">
        <v>109.845</v>
      </c>
      <c r="B4994">
        <v>407.745789</v>
      </c>
      <c r="C4994">
        <v>-51281.800780999998</v>
      </c>
      <c r="D4994">
        <v>20006.025390999999</v>
      </c>
      <c r="E4994">
        <v>4.5899999999999999E-4</v>
      </c>
      <c r="F4994">
        <v>9.9694769999999995</v>
      </c>
      <c r="G4994">
        <v>-0.107972</v>
      </c>
      <c r="H4994">
        <v>6.7555000000000004E-2</v>
      </c>
      <c r="I4994">
        <v>1.2429000000000001E-2</v>
      </c>
      <c r="J4994">
        <v>-2.2190999999999999E-2</v>
      </c>
      <c r="K4994">
        <v>1022.320007</v>
      </c>
      <c r="L4994">
        <v>41.375701999999997</v>
      </c>
      <c r="W4994">
        <f t="shared" ref="W4994:W5057" si="78">SQRT((B4994)^2+(C4994)^2+(D4994)^2)</f>
        <v>55047.528554113633</v>
      </c>
    </row>
    <row r="4995" spans="1:23" x14ac:dyDescent="0.3">
      <c r="A4995">
        <v>109.85625</v>
      </c>
      <c r="B4995">
        <v>427.32522599999999</v>
      </c>
      <c r="C4995">
        <v>-51274.839844000002</v>
      </c>
      <c r="D4995">
        <v>20062.144531000002</v>
      </c>
      <c r="E4995">
        <v>-1.4572999999999999E-2</v>
      </c>
      <c r="F4995">
        <v>9.9711429999999996</v>
      </c>
      <c r="G4995">
        <v>-0.102427</v>
      </c>
      <c r="H4995">
        <v>4.0909000000000001E-2</v>
      </c>
      <c r="I4995">
        <v>9.8379999999999995E-3</v>
      </c>
      <c r="J4995">
        <v>-1.4566000000000001E-2</v>
      </c>
      <c r="K4995">
        <v>1022.320007</v>
      </c>
      <c r="L4995">
        <v>41.375701999999997</v>
      </c>
      <c r="W4995">
        <f t="shared" si="78"/>
        <v>55061.615042235724</v>
      </c>
    </row>
    <row r="4996" spans="1:23" x14ac:dyDescent="0.3">
      <c r="A4996">
        <v>109.86750000000001</v>
      </c>
      <c r="B4996">
        <v>460.43673699999999</v>
      </c>
      <c r="C4996">
        <v>-51267.355469000002</v>
      </c>
      <c r="D4996">
        <v>19984.185547000001</v>
      </c>
      <c r="E4996">
        <v>-4.1339999999999997E-3</v>
      </c>
      <c r="F4996">
        <v>9.9618579999999994</v>
      </c>
      <c r="G4996">
        <v>-0.123706</v>
      </c>
      <c r="H4996">
        <v>1.0024999999999999E-2</v>
      </c>
      <c r="I4996">
        <v>7.169E-3</v>
      </c>
      <c r="J4996">
        <v>-5.5830000000000003E-3</v>
      </c>
      <c r="K4996">
        <v>1022.320007</v>
      </c>
      <c r="L4996">
        <v>41.375701999999997</v>
      </c>
      <c r="W4996">
        <f t="shared" si="78"/>
        <v>55026.551870442578</v>
      </c>
    </row>
    <row r="4997" spans="1:23" x14ac:dyDescent="0.3">
      <c r="A4997">
        <v>109.87875</v>
      </c>
      <c r="B4997">
        <v>450.56127900000001</v>
      </c>
      <c r="C4997">
        <v>-51275.925780999998</v>
      </c>
      <c r="D4997">
        <v>20042.015625</v>
      </c>
      <c r="E4997">
        <v>-3.8440000000000002E-3</v>
      </c>
      <c r="F4997">
        <v>9.9614069999999995</v>
      </c>
      <c r="G4997">
        <v>-0.10212</v>
      </c>
      <c r="H4997">
        <v>-1.523E-2</v>
      </c>
      <c r="I4997">
        <v>2.9169999999999999E-3</v>
      </c>
      <c r="J4997">
        <v>1.1509999999999999E-3</v>
      </c>
      <c r="K4997">
        <v>1022.320007</v>
      </c>
      <c r="L4997">
        <v>41.375701999999997</v>
      </c>
      <c r="W4997">
        <f t="shared" si="78"/>
        <v>55055.480748763774</v>
      </c>
    </row>
    <row r="4998" spans="1:23" x14ac:dyDescent="0.3">
      <c r="A4998">
        <v>109.89</v>
      </c>
      <c r="B4998">
        <v>580.89013699999998</v>
      </c>
      <c r="C4998">
        <v>-51301.445312000003</v>
      </c>
      <c r="D4998">
        <v>20008.771484000001</v>
      </c>
      <c r="E4998">
        <v>-8.2839999999999997E-3</v>
      </c>
      <c r="F4998">
        <v>9.9626129999999993</v>
      </c>
      <c r="G4998">
        <v>-0.101863</v>
      </c>
      <c r="H4998">
        <v>-3.6075000000000003E-2</v>
      </c>
      <c r="I4998">
        <v>-7.3399999999999995E-4</v>
      </c>
      <c r="J4998">
        <v>7.1669999999999998E-3</v>
      </c>
      <c r="K4998">
        <v>1022.320007</v>
      </c>
      <c r="L4998">
        <v>41.375701999999997</v>
      </c>
      <c r="W4998">
        <f t="shared" si="78"/>
        <v>55068.381679057202</v>
      </c>
    </row>
    <row r="4999" spans="1:23" x14ac:dyDescent="0.3">
      <c r="A4999">
        <v>109.90125</v>
      </c>
      <c r="B4999">
        <v>300.59667999999999</v>
      </c>
      <c r="C4999">
        <v>-51265.265625</v>
      </c>
      <c r="D4999">
        <v>20027.826172000001</v>
      </c>
      <c r="E4999">
        <v>-6.7219999999999997E-3</v>
      </c>
      <c r="F4999">
        <v>9.9687389999999994</v>
      </c>
      <c r="G4999">
        <v>-0.10719099999999999</v>
      </c>
      <c r="H4999">
        <v>-4.2016999999999999E-2</v>
      </c>
      <c r="I4999">
        <v>-1.9629999999999999E-3</v>
      </c>
      <c r="J4999">
        <v>8.5550000000000001E-3</v>
      </c>
      <c r="K4999">
        <v>1022.299988</v>
      </c>
      <c r="L4999">
        <v>41.373161000000003</v>
      </c>
      <c r="W4999">
        <f t="shared" si="78"/>
        <v>55039.364450742723</v>
      </c>
    </row>
    <row r="5000" spans="1:23" x14ac:dyDescent="0.3">
      <c r="A5000">
        <v>109.91249999999999</v>
      </c>
      <c r="B5000">
        <v>525.02832000000001</v>
      </c>
      <c r="C5000">
        <v>-51281.214844000002</v>
      </c>
      <c r="D5000">
        <v>20073.050781000002</v>
      </c>
      <c r="E5000">
        <v>-5.9979999999999999E-3</v>
      </c>
      <c r="F5000">
        <v>9.9744030000000006</v>
      </c>
      <c r="G5000">
        <v>-0.11641799999999999</v>
      </c>
      <c r="H5000">
        <v>-3.6532000000000002E-2</v>
      </c>
      <c r="I5000">
        <v>-7.8299999999999995E-4</v>
      </c>
      <c r="J5000">
        <v>4.5030000000000001E-3</v>
      </c>
      <c r="K5000">
        <v>1022.299988</v>
      </c>
      <c r="L5000">
        <v>41.373161000000003</v>
      </c>
      <c r="W5000">
        <f t="shared" si="78"/>
        <v>55072.370734061311</v>
      </c>
    </row>
    <row r="5001" spans="1:23" x14ac:dyDescent="0.3">
      <c r="A5001">
        <v>109.92375</v>
      </c>
      <c r="B5001">
        <v>463.72619600000002</v>
      </c>
      <c r="C5001">
        <v>-51269.96875</v>
      </c>
      <c r="D5001">
        <v>20030.816406000002</v>
      </c>
      <c r="E5001">
        <v>2.1350000000000002E-3</v>
      </c>
      <c r="F5001">
        <v>9.9669249999999998</v>
      </c>
      <c r="G5001">
        <v>-0.11047899999999999</v>
      </c>
      <c r="H5001">
        <v>-2.0254000000000001E-2</v>
      </c>
      <c r="I5001">
        <v>9.9500000000000001E-4</v>
      </c>
      <c r="J5001">
        <v>-3.1540000000000001E-3</v>
      </c>
      <c r="K5001">
        <v>1022.299988</v>
      </c>
      <c r="L5001">
        <v>41.373161000000003</v>
      </c>
      <c r="W5001">
        <f t="shared" si="78"/>
        <v>55045.965733209836</v>
      </c>
    </row>
    <row r="5002" spans="1:23" x14ac:dyDescent="0.3">
      <c r="A5002">
        <v>109.935</v>
      </c>
      <c r="B5002">
        <v>501.90237400000001</v>
      </c>
      <c r="C5002">
        <v>-51262.894530999998</v>
      </c>
      <c r="D5002">
        <v>19978.037109000001</v>
      </c>
      <c r="E5002">
        <v>-9.3240000000000007E-3</v>
      </c>
      <c r="F5002">
        <v>9.9639860000000002</v>
      </c>
      <c r="G5002">
        <v>-0.11039</v>
      </c>
      <c r="H5002">
        <v>1.0861000000000001E-2</v>
      </c>
      <c r="I5002">
        <v>4.6350000000000002E-3</v>
      </c>
      <c r="J5002">
        <v>-1.3162E-2</v>
      </c>
      <c r="K5002">
        <v>1022.299988</v>
      </c>
      <c r="L5002">
        <v>41.373161000000003</v>
      </c>
      <c r="W5002">
        <f t="shared" si="78"/>
        <v>55020.525519282688</v>
      </c>
    </row>
    <row r="5003" spans="1:23" x14ac:dyDescent="0.3">
      <c r="A5003">
        <v>109.94625000000001</v>
      </c>
      <c r="B5003">
        <v>413.00308200000001</v>
      </c>
      <c r="C5003">
        <v>-51256.28125</v>
      </c>
      <c r="D5003">
        <v>19997.978515999999</v>
      </c>
      <c r="E5003">
        <v>-6.0080000000000003E-3</v>
      </c>
      <c r="F5003">
        <v>9.9708349999999992</v>
      </c>
      <c r="G5003">
        <v>-0.10560799999999999</v>
      </c>
      <c r="H5003">
        <v>3.2178999999999999E-2</v>
      </c>
      <c r="I5003">
        <v>7.0400000000000003E-3</v>
      </c>
      <c r="J5003">
        <v>-2.0361000000000001E-2</v>
      </c>
      <c r="K5003">
        <v>1022.299988</v>
      </c>
      <c r="L5003">
        <v>41.373161000000003</v>
      </c>
      <c r="W5003">
        <f t="shared" si="78"/>
        <v>55020.869530126845</v>
      </c>
    </row>
    <row r="5004" spans="1:23" x14ac:dyDescent="0.3">
      <c r="A5004">
        <v>109.9575</v>
      </c>
      <c r="B5004">
        <v>459.94519000000003</v>
      </c>
      <c r="C5004">
        <v>-51278.230469000002</v>
      </c>
      <c r="D5004">
        <v>19969.636718999998</v>
      </c>
      <c r="E5004">
        <v>-1.8404E-2</v>
      </c>
      <c r="F5004">
        <v>9.9685699999999997</v>
      </c>
      <c r="G5004">
        <v>-0.117197</v>
      </c>
      <c r="H5004">
        <v>5.8245999999999999E-2</v>
      </c>
      <c r="I5004">
        <v>1.0403000000000001E-2</v>
      </c>
      <c r="J5004">
        <v>-2.5731E-2</v>
      </c>
      <c r="K5004">
        <v>1022.299988</v>
      </c>
      <c r="L5004">
        <v>41.373161000000003</v>
      </c>
      <c r="W5004">
        <f t="shared" si="78"/>
        <v>55031.398858274697</v>
      </c>
    </row>
    <row r="5005" spans="1:23" x14ac:dyDescent="0.3">
      <c r="A5005">
        <v>109.96875</v>
      </c>
      <c r="B5005">
        <v>472.37115499999999</v>
      </c>
      <c r="C5005">
        <v>-51255.042969000002</v>
      </c>
      <c r="D5005">
        <v>20049.351562</v>
      </c>
      <c r="E5005">
        <v>-3.4250000000000001E-3</v>
      </c>
      <c r="F5005">
        <v>9.9653840000000002</v>
      </c>
      <c r="G5005">
        <v>-0.11022899999999999</v>
      </c>
      <c r="H5005">
        <v>7.5416999999999998E-2</v>
      </c>
      <c r="I5005">
        <v>1.2888E-2</v>
      </c>
      <c r="J5005">
        <v>-2.7609999999999999E-2</v>
      </c>
      <c r="K5005">
        <v>1022.299988</v>
      </c>
      <c r="L5005">
        <v>41.373161000000003</v>
      </c>
      <c r="W5005">
        <f t="shared" si="78"/>
        <v>55038.886819400563</v>
      </c>
    </row>
    <row r="5006" spans="1:23" x14ac:dyDescent="0.3">
      <c r="A5006">
        <v>109.98</v>
      </c>
      <c r="B5006">
        <v>550.134094</v>
      </c>
      <c r="C5006">
        <v>-51260.292969000002</v>
      </c>
      <c r="D5006">
        <v>20000.720702999999</v>
      </c>
      <c r="E5006">
        <v>-1.0388E-2</v>
      </c>
      <c r="F5006">
        <v>9.9594989999999992</v>
      </c>
      <c r="G5006">
        <v>-0.106806</v>
      </c>
      <c r="H5006">
        <v>8.1219E-2</v>
      </c>
      <c r="I5006">
        <v>1.4028000000000001E-2</v>
      </c>
      <c r="J5006">
        <v>-2.7466000000000001E-2</v>
      </c>
      <c r="K5006">
        <v>1022.299988</v>
      </c>
      <c r="L5006">
        <v>41.373161000000003</v>
      </c>
      <c r="W5006">
        <f t="shared" si="78"/>
        <v>55026.803572699966</v>
      </c>
    </row>
    <row r="5007" spans="1:23" x14ac:dyDescent="0.3">
      <c r="A5007">
        <v>109.99124999999999</v>
      </c>
      <c r="B5007">
        <v>384.76431300000002</v>
      </c>
      <c r="C5007">
        <v>-51279.828125</v>
      </c>
      <c r="D5007">
        <v>20114.875</v>
      </c>
      <c r="E5007">
        <v>-3.722E-3</v>
      </c>
      <c r="F5007">
        <v>9.9666200000000007</v>
      </c>
      <c r="G5007">
        <v>-0.10176399999999999</v>
      </c>
      <c r="H5007">
        <v>7.7186000000000005E-2</v>
      </c>
      <c r="I5007">
        <v>1.4311000000000001E-2</v>
      </c>
      <c r="J5007">
        <v>-2.3859000000000002E-2</v>
      </c>
      <c r="K5007">
        <v>1022.299988</v>
      </c>
      <c r="L5007">
        <v>41.373161000000003</v>
      </c>
      <c r="W5007">
        <f t="shared" si="78"/>
        <v>55085.179607329272</v>
      </c>
    </row>
    <row r="5008" spans="1:23" x14ac:dyDescent="0.3">
      <c r="A5008">
        <v>110.0025</v>
      </c>
      <c r="B5008">
        <v>449.287781</v>
      </c>
      <c r="C5008">
        <v>-51272.066405999998</v>
      </c>
      <c r="D5008">
        <v>19977.605468999998</v>
      </c>
      <c r="E5008">
        <v>6.7780000000000002E-3</v>
      </c>
      <c r="F5008">
        <v>9.9619669999999996</v>
      </c>
      <c r="G5008">
        <v>-9.7633999999999999E-2</v>
      </c>
      <c r="H5008">
        <v>6.0895999999999999E-2</v>
      </c>
      <c r="I5008">
        <v>1.2584E-2</v>
      </c>
      <c r="J5008">
        <v>-1.9820000000000001E-2</v>
      </c>
      <c r="K5008">
        <v>1022.309998</v>
      </c>
      <c r="L5008">
        <v>41.378044000000003</v>
      </c>
      <c r="W5008">
        <f t="shared" si="78"/>
        <v>55028.459667034549</v>
      </c>
    </row>
    <row r="5009" spans="1:23" x14ac:dyDescent="0.3">
      <c r="A5009">
        <v>110.01375</v>
      </c>
      <c r="B5009">
        <v>487.991333</v>
      </c>
      <c r="C5009">
        <v>-51267.78125</v>
      </c>
      <c r="D5009">
        <v>19954.628906000002</v>
      </c>
      <c r="E5009">
        <v>1.9380000000000001E-3</v>
      </c>
      <c r="F5009">
        <v>9.9647760000000005</v>
      </c>
      <c r="G5009">
        <v>-9.7351999999999994E-2</v>
      </c>
      <c r="H5009">
        <v>3.1687E-2</v>
      </c>
      <c r="I5009">
        <v>8.7469999999999996E-3</v>
      </c>
      <c r="J5009">
        <v>-1.2507000000000001E-2</v>
      </c>
      <c r="K5009">
        <v>1022.309998</v>
      </c>
      <c r="L5009">
        <v>41.378044000000003</v>
      </c>
      <c r="W5009">
        <f t="shared" si="78"/>
        <v>55016.458852011783</v>
      </c>
    </row>
    <row r="5010" spans="1:23" x14ac:dyDescent="0.3">
      <c r="A5010">
        <v>110.02500000000001</v>
      </c>
      <c r="B5010">
        <v>403.394409</v>
      </c>
      <c r="C5010">
        <v>-51271.375</v>
      </c>
      <c r="D5010">
        <v>20028.373047000001</v>
      </c>
      <c r="E5010">
        <v>4.9649999999999998E-3</v>
      </c>
      <c r="F5010">
        <v>9.9671129999999994</v>
      </c>
      <c r="G5010">
        <v>-9.1228000000000004E-2</v>
      </c>
      <c r="H5010">
        <v>8.4960000000000001E-3</v>
      </c>
      <c r="I5010">
        <v>7.0359999999999997E-3</v>
      </c>
      <c r="J5010">
        <v>-5.9659999999999999E-3</v>
      </c>
      <c r="K5010">
        <v>1022.309998</v>
      </c>
      <c r="L5010">
        <v>41.378044000000003</v>
      </c>
      <c r="W5010">
        <f t="shared" si="78"/>
        <v>55045.911277311359</v>
      </c>
    </row>
    <row r="5011" spans="1:23" x14ac:dyDescent="0.3">
      <c r="A5011">
        <v>110.03625</v>
      </c>
      <c r="B5011">
        <v>558.72851600000001</v>
      </c>
      <c r="C5011">
        <v>-51261.699219000002</v>
      </c>
      <c r="D5011">
        <v>19916.443359000001</v>
      </c>
      <c r="E5011">
        <v>2.1000000000000001E-4</v>
      </c>
      <c r="F5011">
        <v>9.9597090000000001</v>
      </c>
      <c r="G5011">
        <v>-9.8920999999999995E-2</v>
      </c>
      <c r="H5011">
        <v>-1.1299E-2</v>
      </c>
      <c r="I5011">
        <v>4.078E-3</v>
      </c>
      <c r="J5011">
        <v>9.0300000000000005E-4</v>
      </c>
      <c r="K5011">
        <v>1022.309998</v>
      </c>
      <c r="L5011">
        <v>41.378044000000003</v>
      </c>
      <c r="W5011">
        <f t="shared" si="78"/>
        <v>54997.624498209669</v>
      </c>
    </row>
    <row r="5012" spans="1:23" x14ac:dyDescent="0.3">
      <c r="A5012">
        <v>110.0475</v>
      </c>
      <c r="B5012">
        <v>473.735321</v>
      </c>
      <c r="C5012">
        <v>-51264.464844000002</v>
      </c>
      <c r="D5012">
        <v>20076.373047000001</v>
      </c>
      <c r="E5012">
        <v>-6.496E-3</v>
      </c>
      <c r="F5012">
        <v>9.9644060000000003</v>
      </c>
      <c r="G5012">
        <v>-0.10029299999999999</v>
      </c>
      <c r="H5012">
        <v>-3.7053000000000003E-2</v>
      </c>
      <c r="I5012">
        <v>5.6075410000000004E-7</v>
      </c>
      <c r="J5012">
        <v>8.3610000000000004E-3</v>
      </c>
      <c r="K5012">
        <v>1022.309998</v>
      </c>
      <c r="L5012">
        <v>41.378044000000003</v>
      </c>
      <c r="W5012">
        <f t="shared" si="78"/>
        <v>55057.520245815496</v>
      </c>
    </row>
    <row r="5013" spans="1:23" x14ac:dyDescent="0.3">
      <c r="A5013">
        <v>110.05875</v>
      </c>
      <c r="B5013">
        <v>451.02062999999998</v>
      </c>
      <c r="C5013">
        <v>-51280.8125</v>
      </c>
      <c r="D5013">
        <v>20006.175781000002</v>
      </c>
      <c r="E5013">
        <v>-7.5319999999999996E-3</v>
      </c>
      <c r="F5013">
        <v>9.9640249999999995</v>
      </c>
      <c r="G5013">
        <v>-0.116022</v>
      </c>
      <c r="H5013">
        <v>-3.9944E-2</v>
      </c>
      <c r="I5013">
        <v>-1.756E-3</v>
      </c>
      <c r="J5013">
        <v>7.3800000000000003E-3</v>
      </c>
      <c r="K5013">
        <v>1022.309998</v>
      </c>
      <c r="L5013">
        <v>41.378044000000003</v>
      </c>
      <c r="W5013">
        <f t="shared" si="78"/>
        <v>55047.000096727461</v>
      </c>
    </row>
    <row r="5014" spans="1:23" x14ac:dyDescent="0.3">
      <c r="A5014">
        <v>110.07</v>
      </c>
      <c r="B5014">
        <v>447.89044200000001</v>
      </c>
      <c r="C5014">
        <v>-51251.984375</v>
      </c>
      <c r="D5014">
        <v>19934.310547000001</v>
      </c>
      <c r="E5014">
        <v>-8.7469999999999996E-3</v>
      </c>
      <c r="F5014">
        <v>9.9689630000000005</v>
      </c>
      <c r="G5014">
        <v>-0.115401</v>
      </c>
      <c r="H5014">
        <v>-3.8213999999999998E-2</v>
      </c>
      <c r="I5014">
        <v>-1.7080000000000001E-3</v>
      </c>
      <c r="J5014">
        <v>3.454E-3</v>
      </c>
      <c r="K5014">
        <v>1022.309998</v>
      </c>
      <c r="L5014">
        <v>41.378044000000003</v>
      </c>
      <c r="W5014">
        <f t="shared" si="78"/>
        <v>54994.02917778906</v>
      </c>
    </row>
    <row r="5015" spans="1:23" x14ac:dyDescent="0.3">
      <c r="A5015">
        <v>110.08125</v>
      </c>
      <c r="B5015">
        <v>413.01177999999999</v>
      </c>
      <c r="C5015">
        <v>-51275.097655999998</v>
      </c>
      <c r="D5015">
        <v>19992.875</v>
      </c>
      <c r="E5015">
        <v>-1.2435999999999999E-2</v>
      </c>
      <c r="F5015">
        <v>9.9793690000000002</v>
      </c>
      <c r="G5015">
        <v>-0.119653</v>
      </c>
      <c r="H5015">
        <v>-1.3488999999999999E-2</v>
      </c>
      <c r="I5015">
        <v>1.9480000000000001E-3</v>
      </c>
      <c r="J5015">
        <v>-6.0549999999999996E-3</v>
      </c>
      <c r="K5015">
        <v>1022.309998</v>
      </c>
      <c r="L5015">
        <v>41.378044000000003</v>
      </c>
      <c r="W5015">
        <f t="shared" si="78"/>
        <v>55036.544850929553</v>
      </c>
    </row>
    <row r="5016" spans="1:23" x14ac:dyDescent="0.3">
      <c r="A5016">
        <v>110.0925</v>
      </c>
      <c r="B5016">
        <v>469.79315200000002</v>
      </c>
      <c r="C5016">
        <v>-51264.964844000002</v>
      </c>
      <c r="D5016">
        <v>20029.744140999999</v>
      </c>
      <c r="E5016">
        <v>-8.5939999999999992E-3</v>
      </c>
      <c r="F5016">
        <v>9.9688990000000004</v>
      </c>
      <c r="G5016">
        <v>-9.3690999999999997E-2</v>
      </c>
      <c r="H5016">
        <v>1.2970000000000001E-2</v>
      </c>
      <c r="I5016">
        <v>4.6959999999999997E-3</v>
      </c>
      <c r="J5016">
        <v>-1.4227999999999999E-2</v>
      </c>
      <c r="K5016">
        <v>1022.309998</v>
      </c>
      <c r="L5016">
        <v>41.378044000000003</v>
      </c>
      <c r="W5016">
        <f t="shared" si="78"/>
        <v>55040.966347041423</v>
      </c>
    </row>
    <row r="5017" spans="1:23" x14ac:dyDescent="0.3">
      <c r="A5017">
        <v>110.10375000000001</v>
      </c>
      <c r="B5017">
        <v>397.74279799999999</v>
      </c>
      <c r="C5017">
        <v>-51272.449219000002</v>
      </c>
      <c r="D5017">
        <v>20076.15625</v>
      </c>
      <c r="E5017">
        <v>-1.23E-3</v>
      </c>
      <c r="F5017">
        <v>9.9613230000000001</v>
      </c>
      <c r="G5017">
        <v>-0.104204</v>
      </c>
      <c r="H5017">
        <v>3.9517999999999998E-2</v>
      </c>
      <c r="I5017">
        <v>8.345E-3</v>
      </c>
      <c r="J5017">
        <v>-2.1603000000000001E-2</v>
      </c>
      <c r="K5017">
        <v>1022.339966</v>
      </c>
      <c r="L5017">
        <v>41.382927000000002</v>
      </c>
      <c r="W5017">
        <f t="shared" si="78"/>
        <v>55064.274244038745</v>
      </c>
    </row>
    <row r="5018" spans="1:23" x14ac:dyDescent="0.3">
      <c r="A5018">
        <v>110.11499999999999</v>
      </c>
      <c r="B5018">
        <v>583.72247300000004</v>
      </c>
      <c r="C5018">
        <v>-51292.839844000002</v>
      </c>
      <c r="D5018">
        <v>19969.400390999999</v>
      </c>
      <c r="E5018">
        <v>2.34E-4</v>
      </c>
      <c r="F5018">
        <v>9.9692659999999993</v>
      </c>
      <c r="G5018">
        <v>-0.102822</v>
      </c>
      <c r="H5018">
        <v>6.1488000000000001E-2</v>
      </c>
      <c r="I5018">
        <v>1.0944000000000001E-2</v>
      </c>
      <c r="J5018">
        <v>-2.6020000000000001E-2</v>
      </c>
      <c r="K5018">
        <v>1022.339966</v>
      </c>
      <c r="L5018">
        <v>41.382927000000002</v>
      </c>
      <c r="W5018">
        <f t="shared" si="78"/>
        <v>55046.099799747761</v>
      </c>
    </row>
    <row r="5019" spans="1:23" x14ac:dyDescent="0.3">
      <c r="A5019">
        <v>110.12625</v>
      </c>
      <c r="B5019">
        <v>531.901794</v>
      </c>
      <c r="C5019">
        <v>-51260.785155999998</v>
      </c>
      <c r="D5019">
        <v>20007.0625</v>
      </c>
      <c r="E5019">
        <v>-1.0189999999999999E-2</v>
      </c>
      <c r="F5019">
        <v>9.9676130000000001</v>
      </c>
      <c r="G5019">
        <v>-0.104145</v>
      </c>
      <c r="H5019">
        <v>7.7656000000000003E-2</v>
      </c>
      <c r="I5019">
        <v>1.4017999999999999E-2</v>
      </c>
      <c r="J5019">
        <v>-2.792E-2</v>
      </c>
      <c r="K5019">
        <v>1022.339966</v>
      </c>
      <c r="L5019">
        <v>41.382927000000002</v>
      </c>
      <c r="W5019">
        <f t="shared" si="78"/>
        <v>55029.388186740332</v>
      </c>
    </row>
    <row r="5020" spans="1:23" x14ac:dyDescent="0.3">
      <c r="A5020">
        <v>110.1375</v>
      </c>
      <c r="B5020">
        <v>465.93859900000001</v>
      </c>
      <c r="C5020">
        <v>-51258.753905999998</v>
      </c>
      <c r="D5020">
        <v>19995.564452999999</v>
      </c>
      <c r="E5020">
        <v>-1.6108999999999998E-2</v>
      </c>
      <c r="F5020">
        <v>9.9659329999999997</v>
      </c>
      <c r="G5020">
        <v>-0.1118</v>
      </c>
      <c r="H5020">
        <v>8.9036000000000004E-2</v>
      </c>
      <c r="I5020">
        <v>1.5734999999999999E-2</v>
      </c>
      <c r="J5020">
        <v>-2.9340000000000001E-2</v>
      </c>
      <c r="K5020">
        <v>1022.339966</v>
      </c>
      <c r="L5020">
        <v>41.382927000000002</v>
      </c>
      <c r="W5020">
        <f t="shared" si="78"/>
        <v>55022.718476716378</v>
      </c>
    </row>
    <row r="5021" spans="1:23" x14ac:dyDescent="0.3">
      <c r="A5021">
        <v>110.14875000000001</v>
      </c>
      <c r="B5021">
        <v>531.99945100000002</v>
      </c>
      <c r="C5021">
        <v>-51276.996094000002</v>
      </c>
      <c r="D5021">
        <v>19957.576172000001</v>
      </c>
      <c r="E5021">
        <v>-1.114E-3</v>
      </c>
      <c r="F5021">
        <v>9.9703800000000005</v>
      </c>
      <c r="G5021">
        <v>-0.10664</v>
      </c>
      <c r="H5021">
        <v>8.0076999999999995E-2</v>
      </c>
      <c r="I5021">
        <v>1.5565000000000001E-2</v>
      </c>
      <c r="J5021">
        <v>-2.6105E-2</v>
      </c>
      <c r="K5021">
        <v>1022.339966</v>
      </c>
      <c r="L5021">
        <v>41.382927000000002</v>
      </c>
      <c r="W5021">
        <f t="shared" si="78"/>
        <v>55026.522682258765</v>
      </c>
    </row>
    <row r="5022" spans="1:23" x14ac:dyDescent="0.3">
      <c r="A5022">
        <v>110.16</v>
      </c>
      <c r="B5022">
        <v>516.30926499999998</v>
      </c>
      <c r="C5022">
        <v>-51289.632812000003</v>
      </c>
      <c r="D5022">
        <v>19974.259765999999</v>
      </c>
      <c r="E5022">
        <v>-1.1013999999999999E-2</v>
      </c>
      <c r="F5022">
        <v>9.9654550000000004</v>
      </c>
      <c r="G5022">
        <v>-0.104506</v>
      </c>
      <c r="H5022">
        <v>5.9077999999999999E-2</v>
      </c>
      <c r="I5022">
        <v>1.2338E-2</v>
      </c>
      <c r="J5022">
        <v>-1.882E-2</v>
      </c>
      <c r="K5022">
        <v>1022.339966</v>
      </c>
      <c r="L5022">
        <v>41.382927000000002</v>
      </c>
      <c r="W5022">
        <f t="shared" si="78"/>
        <v>55044.20098835625</v>
      </c>
    </row>
    <row r="5023" spans="1:23" x14ac:dyDescent="0.3">
      <c r="A5023">
        <v>110.17125</v>
      </c>
      <c r="B5023">
        <v>518.62249799999995</v>
      </c>
      <c r="C5023">
        <v>-51259.25</v>
      </c>
      <c r="D5023">
        <v>20086.332031000002</v>
      </c>
      <c r="E5023">
        <v>-1.4549999999999999E-3</v>
      </c>
      <c r="F5023">
        <v>9.9597630000000006</v>
      </c>
      <c r="G5023">
        <v>-0.100576</v>
      </c>
      <c r="H5023">
        <v>3.3149999999999999E-2</v>
      </c>
      <c r="I5023">
        <v>8.7889999999999999E-3</v>
      </c>
      <c r="J5023">
        <v>-1.4385E-2</v>
      </c>
      <c r="K5023">
        <v>1022.339966</v>
      </c>
      <c r="L5023">
        <v>41.382927000000002</v>
      </c>
      <c r="W5023">
        <f t="shared" si="78"/>
        <v>55056.70181111023</v>
      </c>
    </row>
    <row r="5024" spans="1:23" x14ac:dyDescent="0.3">
      <c r="A5024">
        <v>110.1825</v>
      </c>
      <c r="B5024">
        <v>551.42327899999998</v>
      </c>
      <c r="C5024">
        <v>-51257.171875</v>
      </c>
      <c r="D5024">
        <v>19977.96875</v>
      </c>
      <c r="E5024">
        <v>-1.358E-2</v>
      </c>
      <c r="F5024">
        <v>9.9738469999999992</v>
      </c>
      <c r="G5024">
        <v>-0.10068299999999999</v>
      </c>
      <c r="H5024">
        <v>-1.508E-3</v>
      </c>
      <c r="I5024">
        <v>4.365E-3</v>
      </c>
      <c r="J5024">
        <v>-4.777E-3</v>
      </c>
      <c r="K5024">
        <v>1022.339966</v>
      </c>
      <c r="L5024">
        <v>41.382927000000002</v>
      </c>
      <c r="W5024">
        <f t="shared" si="78"/>
        <v>55015.642972084686</v>
      </c>
    </row>
    <row r="5025" spans="1:23" x14ac:dyDescent="0.3">
      <c r="A5025">
        <v>110.19374999999999</v>
      </c>
      <c r="B5025">
        <v>456.31701700000002</v>
      </c>
      <c r="C5025">
        <v>-51259.664062000003</v>
      </c>
      <c r="D5025">
        <v>19913.40625</v>
      </c>
      <c r="E5025">
        <v>-4.9020000000000001E-3</v>
      </c>
      <c r="F5025">
        <v>9.9668840000000003</v>
      </c>
      <c r="G5025">
        <v>-0.100312</v>
      </c>
      <c r="H5025">
        <v>-1.7492000000000001E-2</v>
      </c>
      <c r="I5025">
        <v>2.5639999999999999E-3</v>
      </c>
      <c r="J5025">
        <v>1.8450000000000001E-3</v>
      </c>
      <c r="K5025">
        <v>1022.339966</v>
      </c>
      <c r="L5025">
        <v>41.382927000000002</v>
      </c>
      <c r="W5025">
        <f t="shared" si="78"/>
        <v>54993.682668526912</v>
      </c>
    </row>
    <row r="5026" spans="1:23" x14ac:dyDescent="0.3">
      <c r="A5026">
        <v>110.205</v>
      </c>
      <c r="B5026">
        <v>308.06527699999998</v>
      </c>
      <c r="C5026">
        <v>-51276.511719000002</v>
      </c>
      <c r="D5026">
        <v>20060.242187</v>
      </c>
      <c r="E5026">
        <v>-3.7699999999999999E-3</v>
      </c>
      <c r="F5026">
        <v>9.9710669999999997</v>
      </c>
      <c r="G5026">
        <v>-0.102871</v>
      </c>
      <c r="H5026">
        <v>-3.7111999999999999E-2</v>
      </c>
      <c r="I5026">
        <v>-5.3700000000000004E-4</v>
      </c>
      <c r="J5026">
        <v>8.3529999999999993E-3</v>
      </c>
      <c r="K5026">
        <v>1022.339966</v>
      </c>
      <c r="L5026">
        <v>41.382927000000002</v>
      </c>
      <c r="W5026">
        <f t="shared" si="78"/>
        <v>55061.682455994138</v>
      </c>
    </row>
    <row r="5027" spans="1:23" x14ac:dyDescent="0.3">
      <c r="A5027">
        <v>110.21625</v>
      </c>
      <c r="B5027">
        <v>458.36749300000002</v>
      </c>
      <c r="C5027">
        <v>-51251.664062000003</v>
      </c>
      <c r="D5027">
        <v>19796.207031000002</v>
      </c>
      <c r="E5027">
        <v>-1.0453E-2</v>
      </c>
      <c r="F5027">
        <v>9.9642920000000004</v>
      </c>
      <c r="G5027">
        <v>-0.120173</v>
      </c>
      <c r="H5027">
        <v>-3.4841999999999998E-2</v>
      </c>
      <c r="I5027">
        <v>-6.8199999999999999E-4</v>
      </c>
      <c r="J5027">
        <v>5.8230000000000001E-3</v>
      </c>
      <c r="K5027">
        <v>1022.339966</v>
      </c>
      <c r="L5027">
        <v>41.382927000000002</v>
      </c>
      <c r="W5027">
        <f t="shared" si="78"/>
        <v>54943.907603090585</v>
      </c>
    </row>
    <row r="5028" spans="1:23" x14ac:dyDescent="0.3">
      <c r="A5028">
        <v>110.22750000000001</v>
      </c>
      <c r="B5028">
        <v>489.22772200000003</v>
      </c>
      <c r="C5028">
        <v>-51251.371094000002</v>
      </c>
      <c r="D5028">
        <v>19942.712890999999</v>
      </c>
      <c r="E5028">
        <v>-6.3299999999999997E-3</v>
      </c>
      <c r="F5028">
        <v>9.9659709999999997</v>
      </c>
      <c r="G5028">
        <v>-0.112009</v>
      </c>
      <c r="H5028">
        <v>-3.2738999999999997E-2</v>
      </c>
      <c r="I5028">
        <v>-9.2000000000000003E-4</v>
      </c>
      <c r="J5028">
        <v>1.438E-3</v>
      </c>
      <c r="K5028">
        <v>1022.339966</v>
      </c>
      <c r="L5028">
        <v>41.382927000000002</v>
      </c>
      <c r="W5028">
        <f t="shared" si="78"/>
        <v>54996.856094068957</v>
      </c>
    </row>
    <row r="5029" spans="1:23" x14ac:dyDescent="0.3">
      <c r="A5029">
        <v>110.23875</v>
      </c>
      <c r="B5029">
        <v>358.49105800000001</v>
      </c>
      <c r="C5029">
        <v>-51255.453125</v>
      </c>
      <c r="D5029">
        <v>19902.28125</v>
      </c>
      <c r="E5029">
        <v>-5.7060000000000001E-3</v>
      </c>
      <c r="F5029">
        <v>9.9687800000000006</v>
      </c>
      <c r="G5029">
        <v>-9.7541000000000003E-2</v>
      </c>
      <c r="H5029">
        <v>-1.0767000000000001E-2</v>
      </c>
      <c r="I5029">
        <v>1.864E-3</v>
      </c>
      <c r="J5029">
        <v>-7.0349999999999996E-3</v>
      </c>
      <c r="K5029">
        <v>1022.339966</v>
      </c>
      <c r="L5029">
        <v>41.382927000000002</v>
      </c>
      <c r="W5029">
        <f t="shared" si="78"/>
        <v>54985.005136326392</v>
      </c>
    </row>
    <row r="5030" spans="1:23" x14ac:dyDescent="0.3">
      <c r="A5030">
        <v>110.25</v>
      </c>
      <c r="B5030">
        <v>469.09457400000002</v>
      </c>
      <c r="C5030">
        <v>-51263.09375</v>
      </c>
      <c r="D5030">
        <v>19959.369140999999</v>
      </c>
      <c r="E5030">
        <v>-2.4269999999999999E-3</v>
      </c>
      <c r="F5030">
        <v>9.9609140000000007</v>
      </c>
      <c r="G5030">
        <v>-9.4431000000000001E-2</v>
      </c>
      <c r="H5030">
        <v>1.3127E-2</v>
      </c>
      <c r="I5030">
        <v>5.1570000000000001E-3</v>
      </c>
      <c r="J5030">
        <v>-1.5343000000000001E-2</v>
      </c>
      <c r="K5030">
        <v>1022.339966</v>
      </c>
      <c r="L5030">
        <v>41.382927000000002</v>
      </c>
      <c r="W5030">
        <f t="shared" si="78"/>
        <v>55013.646007580232</v>
      </c>
    </row>
    <row r="5031" spans="1:23" x14ac:dyDescent="0.3">
      <c r="A5031">
        <v>110.26125</v>
      </c>
      <c r="B5031">
        <v>616.89282200000002</v>
      </c>
      <c r="C5031">
        <v>-51265.566405999998</v>
      </c>
      <c r="D5031">
        <v>19974.191406000002</v>
      </c>
      <c r="E5031">
        <v>8.3630000000000006E-3</v>
      </c>
      <c r="F5031">
        <v>9.9741459999999993</v>
      </c>
      <c r="G5031">
        <v>-0.11001</v>
      </c>
      <c r="H5031">
        <v>4.4396999999999999E-2</v>
      </c>
      <c r="I5031">
        <v>9.0460000000000002E-3</v>
      </c>
      <c r="J5031">
        <v>-2.3588999999999999E-2</v>
      </c>
      <c r="K5031">
        <v>1022.339966</v>
      </c>
      <c r="L5031">
        <v>41.382927000000002</v>
      </c>
      <c r="W5031">
        <f t="shared" si="78"/>
        <v>55022.787806556618</v>
      </c>
    </row>
    <row r="5032" spans="1:23" x14ac:dyDescent="0.3">
      <c r="A5032">
        <v>110.27249999999999</v>
      </c>
      <c r="B5032">
        <v>502.57321200000001</v>
      </c>
      <c r="C5032">
        <v>-51243.8125</v>
      </c>
      <c r="D5032">
        <v>20111.449218999998</v>
      </c>
      <c r="E5032">
        <v>-4.4520000000000002E-3</v>
      </c>
      <c r="F5032">
        <v>9.9567540000000001</v>
      </c>
      <c r="G5032">
        <v>-0.11328299999999999</v>
      </c>
      <c r="H5032">
        <v>7.1396000000000001E-2</v>
      </c>
      <c r="I5032">
        <v>1.3613E-2</v>
      </c>
      <c r="J5032">
        <v>-2.9755E-2</v>
      </c>
      <c r="K5032">
        <v>1022.339966</v>
      </c>
      <c r="L5032">
        <v>41.382927000000002</v>
      </c>
      <c r="W5032">
        <f t="shared" si="78"/>
        <v>55051.351382659006</v>
      </c>
    </row>
    <row r="5033" spans="1:23" x14ac:dyDescent="0.3">
      <c r="A5033">
        <v>110.28375</v>
      </c>
      <c r="B5033">
        <v>421.32424900000001</v>
      </c>
      <c r="C5033">
        <v>-51239.25</v>
      </c>
      <c r="D5033">
        <v>20032.228515999999</v>
      </c>
      <c r="E5033">
        <v>-6.6649999999999999E-3</v>
      </c>
      <c r="F5033">
        <v>9.9627199999999991</v>
      </c>
      <c r="G5033">
        <v>-0.111503</v>
      </c>
      <c r="H5033">
        <v>7.9505999999999993E-2</v>
      </c>
      <c r="I5033">
        <v>1.4394000000000001E-2</v>
      </c>
      <c r="J5033">
        <v>-2.8823000000000001E-2</v>
      </c>
      <c r="K5033">
        <v>1022.339966</v>
      </c>
      <c r="L5033">
        <v>41.382927000000002</v>
      </c>
      <c r="W5033">
        <f t="shared" si="78"/>
        <v>55017.528425062308</v>
      </c>
    </row>
    <row r="5034" spans="1:23" x14ac:dyDescent="0.3">
      <c r="A5034">
        <v>110.295</v>
      </c>
      <c r="B5034">
        <v>359.70971700000001</v>
      </c>
      <c r="C5034">
        <v>-51282.117187000003</v>
      </c>
      <c r="D5034">
        <v>20029.119140999999</v>
      </c>
      <c r="E5034">
        <v>9.1669999999999998E-3</v>
      </c>
      <c r="F5034">
        <v>9.9647600000000001</v>
      </c>
      <c r="G5034">
        <v>-0.10298599999999999</v>
      </c>
      <c r="H5034">
        <v>8.1969E-2</v>
      </c>
      <c r="I5034">
        <v>1.5429999999999999E-2</v>
      </c>
      <c r="J5034">
        <v>-2.7588999999999999E-2</v>
      </c>
      <c r="K5034">
        <v>1022.339966</v>
      </c>
      <c r="L5034">
        <v>41.382927000000002</v>
      </c>
      <c r="W5034">
        <f t="shared" si="78"/>
        <v>55055.885678336679</v>
      </c>
    </row>
    <row r="5035" spans="1:23" x14ac:dyDescent="0.3">
      <c r="A5035">
        <v>110.30625000000001</v>
      </c>
      <c r="B5035">
        <v>477.71139499999998</v>
      </c>
      <c r="C5035">
        <v>-51277.21875</v>
      </c>
      <c r="D5035">
        <v>19983.402343999998</v>
      </c>
      <c r="E5035">
        <v>-3.6610000000000002E-3</v>
      </c>
      <c r="F5035">
        <v>9.968121</v>
      </c>
      <c r="G5035">
        <v>-0.104709</v>
      </c>
      <c r="H5035">
        <v>7.5353000000000003E-2</v>
      </c>
      <c r="I5035">
        <v>1.4900999999999999E-2</v>
      </c>
      <c r="J5035">
        <v>-2.4999E-2</v>
      </c>
      <c r="K5035">
        <v>1022.329956</v>
      </c>
      <c r="L5035">
        <v>41.382927000000002</v>
      </c>
      <c r="W5035">
        <f t="shared" si="78"/>
        <v>55035.604295350924</v>
      </c>
    </row>
    <row r="5036" spans="1:23" x14ac:dyDescent="0.3">
      <c r="A5036">
        <v>110.3175</v>
      </c>
      <c r="B5036">
        <v>290.15329000000003</v>
      </c>
      <c r="C5036">
        <v>-51254.078125</v>
      </c>
      <c r="D5036">
        <v>20014.505859000001</v>
      </c>
      <c r="E5036">
        <v>-6.7799999999999996E-3</v>
      </c>
      <c r="F5036">
        <v>9.9555310000000006</v>
      </c>
      <c r="G5036">
        <v>-0.107214</v>
      </c>
      <c r="H5036">
        <v>5.8185000000000001E-2</v>
      </c>
      <c r="I5036">
        <v>1.2292000000000001E-2</v>
      </c>
      <c r="J5036">
        <v>-2.0989000000000001E-2</v>
      </c>
      <c r="K5036">
        <v>1022.329956</v>
      </c>
      <c r="L5036">
        <v>41.382927000000002</v>
      </c>
      <c r="W5036">
        <f t="shared" si="78"/>
        <v>55024.041637771821</v>
      </c>
    </row>
    <row r="5037" spans="1:23" x14ac:dyDescent="0.3">
      <c r="A5037">
        <v>110.32875</v>
      </c>
      <c r="B5037">
        <v>335.31954999999999</v>
      </c>
      <c r="C5037">
        <v>-51283.335937000003</v>
      </c>
      <c r="D5037">
        <v>20003.583984000001</v>
      </c>
      <c r="E5037">
        <v>-5.0860000000000002E-3</v>
      </c>
      <c r="F5037">
        <v>9.9636180000000003</v>
      </c>
      <c r="G5037">
        <v>-0.10505399999999999</v>
      </c>
      <c r="H5037">
        <v>2.7258000000000001E-2</v>
      </c>
      <c r="I5037">
        <v>8.3040000000000006E-3</v>
      </c>
      <c r="J5037">
        <v>-1.2352999999999999E-2</v>
      </c>
      <c r="K5037">
        <v>1022.329956</v>
      </c>
      <c r="L5037">
        <v>41.382927000000002</v>
      </c>
      <c r="W5037">
        <f t="shared" si="78"/>
        <v>55047.582655669357</v>
      </c>
    </row>
    <row r="5038" spans="1:23" x14ac:dyDescent="0.3">
      <c r="A5038">
        <v>110.34</v>
      </c>
      <c r="B5038">
        <v>476.44747899999999</v>
      </c>
      <c r="C5038">
        <v>-51261.625</v>
      </c>
      <c r="D5038">
        <v>20050.427734000001</v>
      </c>
      <c r="E5038">
        <v>-5.0660000000000002E-3</v>
      </c>
      <c r="F5038">
        <v>9.9618509999999993</v>
      </c>
      <c r="G5038">
        <v>-0.11411300000000001</v>
      </c>
      <c r="H5038">
        <v>-2.9069999999999999E-3</v>
      </c>
      <c r="I5038">
        <v>4.1749999999999999E-3</v>
      </c>
      <c r="J5038">
        <v>-3.1020000000000002E-3</v>
      </c>
      <c r="K5038">
        <v>1022.329956</v>
      </c>
      <c r="L5038">
        <v>41.382927000000002</v>
      </c>
      <c r="W5038">
        <f t="shared" si="78"/>
        <v>55045.443518580418</v>
      </c>
    </row>
    <row r="5039" spans="1:23" x14ac:dyDescent="0.3">
      <c r="A5039">
        <v>110.35124999999999</v>
      </c>
      <c r="B5039">
        <v>353.90234400000003</v>
      </c>
      <c r="C5039">
        <v>-51281.664062000003</v>
      </c>
      <c r="D5039">
        <v>19944.234375</v>
      </c>
      <c r="E5039">
        <v>-3.0179999999999998E-3</v>
      </c>
      <c r="F5039">
        <v>9.9671660000000006</v>
      </c>
      <c r="G5039">
        <v>-0.107861</v>
      </c>
      <c r="H5039">
        <v>-2.4792999999999999E-2</v>
      </c>
      <c r="I5039">
        <v>1.1440000000000001E-3</v>
      </c>
      <c r="J5039">
        <v>2.9499999999999999E-3</v>
      </c>
      <c r="K5039">
        <v>1022.329956</v>
      </c>
      <c r="L5039">
        <v>41.382927000000002</v>
      </c>
      <c r="W5039">
        <f t="shared" si="78"/>
        <v>55024.601776313139</v>
      </c>
    </row>
    <row r="5040" spans="1:23" x14ac:dyDescent="0.3">
      <c r="A5040">
        <v>110.3625</v>
      </c>
      <c r="B5040">
        <v>380.40087899999997</v>
      </c>
      <c r="C5040">
        <v>-51243.554687000003</v>
      </c>
      <c r="D5040">
        <v>20005.140625</v>
      </c>
      <c r="E5040">
        <v>-4.0350000000000004E-3</v>
      </c>
      <c r="F5040">
        <v>9.9684240000000006</v>
      </c>
      <c r="G5040">
        <v>-0.108392</v>
      </c>
      <c r="H5040">
        <v>-3.9051000000000002E-2</v>
      </c>
      <c r="I5040">
        <v>-1.312E-3</v>
      </c>
      <c r="J5040">
        <v>7.2620000000000002E-3</v>
      </c>
      <c r="K5040">
        <v>1022.329956</v>
      </c>
      <c r="L5040">
        <v>41.382927000000002</v>
      </c>
      <c r="W5040">
        <f t="shared" si="78"/>
        <v>55011.382942208693</v>
      </c>
    </row>
    <row r="5041" spans="1:23" x14ac:dyDescent="0.3">
      <c r="A5041">
        <v>110.37375</v>
      </c>
      <c r="B5041">
        <v>502.70623799999998</v>
      </c>
      <c r="C5041">
        <v>-51266.40625</v>
      </c>
      <c r="D5041">
        <v>20060.658202999999</v>
      </c>
      <c r="E5041">
        <v>1.7520000000000001E-3</v>
      </c>
      <c r="F5041">
        <v>9.9694409999999998</v>
      </c>
      <c r="G5041">
        <v>-0.107457</v>
      </c>
      <c r="H5041">
        <v>-3.8037000000000001E-2</v>
      </c>
      <c r="I5041">
        <v>-1.0870000000000001E-3</v>
      </c>
      <c r="J5041">
        <v>5.9820000000000003E-3</v>
      </c>
      <c r="K5041">
        <v>1022.329956</v>
      </c>
      <c r="L5041">
        <v>41.382927000000002</v>
      </c>
      <c r="W5041">
        <f t="shared" si="78"/>
        <v>55053.856639561178</v>
      </c>
    </row>
    <row r="5042" spans="1:23" x14ac:dyDescent="0.3">
      <c r="A5042">
        <v>110.38500000000001</v>
      </c>
      <c r="B5042">
        <v>446.96502700000002</v>
      </c>
      <c r="C5042">
        <v>-51262.257812000003</v>
      </c>
      <c r="D5042">
        <v>20084.363281000002</v>
      </c>
      <c r="E5042">
        <v>-8.1259999999999995E-3</v>
      </c>
      <c r="F5042">
        <v>9.9616290000000003</v>
      </c>
      <c r="G5042">
        <v>-0.121347</v>
      </c>
      <c r="H5042">
        <v>-3.0261E-2</v>
      </c>
      <c r="I5042">
        <v>-7.8799999999999996E-4</v>
      </c>
      <c r="J5042">
        <v>-1.4799999999999999E-4</v>
      </c>
      <c r="K5042">
        <v>1022.329956</v>
      </c>
      <c r="L5042">
        <v>41.382927000000002</v>
      </c>
      <c r="W5042">
        <f t="shared" si="78"/>
        <v>55058.155636767362</v>
      </c>
    </row>
    <row r="5043" spans="1:23" x14ac:dyDescent="0.3">
      <c r="A5043">
        <v>110.39624999999999</v>
      </c>
      <c r="B5043">
        <v>431.328461</v>
      </c>
      <c r="C5043">
        <v>-51266.214844000002</v>
      </c>
      <c r="D5043">
        <v>19997.269531000002</v>
      </c>
      <c r="E5043">
        <v>-7.3090000000000004E-3</v>
      </c>
      <c r="F5043">
        <v>9.9678170000000001</v>
      </c>
      <c r="G5043">
        <v>-0.108171</v>
      </c>
      <c r="H5043">
        <v>-1.2312999999999999E-2</v>
      </c>
      <c r="I5043">
        <v>1.255E-3</v>
      </c>
      <c r="J5043">
        <v>-7.0150000000000004E-3</v>
      </c>
      <c r="K5043">
        <v>1022.329956</v>
      </c>
      <c r="L5043">
        <v>41.382927000000002</v>
      </c>
      <c r="W5043">
        <f t="shared" si="78"/>
        <v>55030.006517970687</v>
      </c>
    </row>
    <row r="5044" spans="1:23" x14ac:dyDescent="0.3">
      <c r="A5044">
        <v>110.4075</v>
      </c>
      <c r="B5044">
        <v>466.44732699999997</v>
      </c>
      <c r="C5044">
        <v>-51276.167969000002</v>
      </c>
      <c r="D5044">
        <v>20115.279297000001</v>
      </c>
      <c r="E5044">
        <v>2.2900000000000001E-4</v>
      </c>
      <c r="F5044">
        <v>9.9657800000000005</v>
      </c>
      <c r="G5044">
        <v>-0.102575</v>
      </c>
      <c r="H5044">
        <v>2.0056000000000001E-2</v>
      </c>
      <c r="I5044">
        <v>5.4640000000000001E-3</v>
      </c>
      <c r="J5044">
        <v>-1.7864000000000001E-2</v>
      </c>
      <c r="K5044">
        <v>1022.329956</v>
      </c>
      <c r="L5044">
        <v>41.387810000000002</v>
      </c>
      <c r="W5044">
        <f t="shared" si="78"/>
        <v>55082.551101871482</v>
      </c>
    </row>
    <row r="5045" spans="1:23" x14ac:dyDescent="0.3">
      <c r="A5045">
        <v>110.41875</v>
      </c>
      <c r="B5045">
        <v>347.71444700000001</v>
      </c>
      <c r="C5045">
        <v>-51270.605469000002</v>
      </c>
      <c r="D5045">
        <v>20045.648437</v>
      </c>
      <c r="E5045">
        <v>-5.4419999999999998E-3</v>
      </c>
      <c r="F5045">
        <v>9.9612909999999992</v>
      </c>
      <c r="G5045">
        <v>-0.110573</v>
      </c>
      <c r="H5045">
        <v>4.7895E-2</v>
      </c>
      <c r="I5045">
        <v>9.4929999999999997E-3</v>
      </c>
      <c r="J5045">
        <v>-2.4176E-2</v>
      </c>
      <c r="K5045">
        <v>1022.329956</v>
      </c>
      <c r="L5045">
        <v>41.387810000000002</v>
      </c>
      <c r="W5045">
        <f t="shared" si="78"/>
        <v>55051.102729684768</v>
      </c>
    </row>
    <row r="5046" spans="1:23" x14ac:dyDescent="0.3">
      <c r="A5046">
        <v>110.43</v>
      </c>
      <c r="B5046">
        <v>431.50949100000003</v>
      </c>
      <c r="C5046">
        <v>-51269.347655999998</v>
      </c>
      <c r="D5046">
        <v>20061.537109000001</v>
      </c>
      <c r="E5046">
        <v>-1.052E-3</v>
      </c>
      <c r="F5046">
        <v>9.9602240000000002</v>
      </c>
      <c r="G5046">
        <v>-0.113403</v>
      </c>
      <c r="H5046">
        <v>7.0826E-2</v>
      </c>
      <c r="I5046">
        <v>1.2519000000000001E-2</v>
      </c>
      <c r="J5046">
        <v>-2.8292000000000001E-2</v>
      </c>
      <c r="K5046">
        <v>1022.329956</v>
      </c>
      <c r="L5046">
        <v>41.387810000000002</v>
      </c>
      <c r="W5046">
        <f t="shared" si="78"/>
        <v>55056.311905978589</v>
      </c>
    </row>
    <row r="5047" spans="1:23" x14ac:dyDescent="0.3">
      <c r="A5047">
        <v>110.44125</v>
      </c>
      <c r="B5047">
        <v>406.47720299999997</v>
      </c>
      <c r="C5047">
        <v>-51296.117187000003</v>
      </c>
      <c r="D5047">
        <v>20000.535156000002</v>
      </c>
      <c r="E5047">
        <v>-1.0753E-2</v>
      </c>
      <c r="F5047">
        <v>9.9624839999999999</v>
      </c>
      <c r="G5047">
        <v>-9.7146999999999997E-2</v>
      </c>
      <c r="H5047">
        <v>8.5278000000000007E-2</v>
      </c>
      <c r="I5047">
        <v>1.4744999999999999E-2</v>
      </c>
      <c r="J5047">
        <v>-2.8802000000000001E-2</v>
      </c>
      <c r="K5047">
        <v>1022.329956</v>
      </c>
      <c r="L5047">
        <v>41.387810000000002</v>
      </c>
      <c r="W5047">
        <f t="shared" si="78"/>
        <v>55058.861854431641</v>
      </c>
    </row>
    <row r="5048" spans="1:23" x14ac:dyDescent="0.3">
      <c r="A5048">
        <v>110.4525</v>
      </c>
      <c r="B5048">
        <v>411.48510700000003</v>
      </c>
      <c r="C5048">
        <v>-51270.011719000002</v>
      </c>
      <c r="D5048">
        <v>19960.410156000002</v>
      </c>
      <c r="E5048">
        <v>-8.8409999999999999E-3</v>
      </c>
      <c r="F5048">
        <v>9.9619850000000003</v>
      </c>
      <c r="G5048">
        <v>-0.109581</v>
      </c>
      <c r="H5048">
        <v>8.7508000000000002E-2</v>
      </c>
      <c r="I5048">
        <v>1.5806000000000001E-2</v>
      </c>
      <c r="J5048">
        <v>-2.8863E-2</v>
      </c>
      <c r="K5048">
        <v>1022.329956</v>
      </c>
      <c r="L5048">
        <v>41.387810000000002</v>
      </c>
      <c r="W5048">
        <f t="shared" si="78"/>
        <v>55020.009044486971</v>
      </c>
    </row>
    <row r="5049" spans="1:23" x14ac:dyDescent="0.3">
      <c r="A5049">
        <v>110.46375</v>
      </c>
      <c r="B5049">
        <v>346.99664300000001</v>
      </c>
      <c r="C5049">
        <v>-51274.917969000002</v>
      </c>
      <c r="D5049">
        <v>19938.007812</v>
      </c>
      <c r="E5049">
        <v>-1.4107E-2</v>
      </c>
      <c r="F5049">
        <v>9.9597639999999998</v>
      </c>
      <c r="G5049">
        <v>-0.11584899999999999</v>
      </c>
      <c r="H5049">
        <v>7.0842000000000002E-2</v>
      </c>
      <c r="I5049">
        <v>1.4167000000000001E-2</v>
      </c>
      <c r="J5049">
        <v>-2.3203000000000001E-2</v>
      </c>
      <c r="K5049">
        <v>1022.329956</v>
      </c>
      <c r="L5049">
        <v>41.387810000000002</v>
      </c>
      <c r="W5049">
        <f t="shared" si="78"/>
        <v>55016.013804248898</v>
      </c>
    </row>
    <row r="5050" spans="1:23" x14ac:dyDescent="0.3">
      <c r="A5050">
        <v>110.47499999999999</v>
      </c>
      <c r="B5050">
        <v>407.21893299999999</v>
      </c>
      <c r="C5050">
        <v>-51277.191405999998</v>
      </c>
      <c r="D5050">
        <v>20001.537109000001</v>
      </c>
      <c r="E5050">
        <v>-7.5550170000000005E-5</v>
      </c>
      <c r="F5050">
        <v>9.9582549999999994</v>
      </c>
      <c r="G5050">
        <v>-0.12105399999999999</v>
      </c>
      <c r="H5050">
        <v>5.2423999999999998E-2</v>
      </c>
      <c r="I5050">
        <v>1.2253E-2</v>
      </c>
      <c r="J5050">
        <v>-1.8013999999999999E-2</v>
      </c>
      <c r="K5050">
        <v>1022.329956</v>
      </c>
      <c r="L5050">
        <v>41.387810000000002</v>
      </c>
      <c r="W5050">
        <f t="shared" si="78"/>
        <v>55041.599472305104</v>
      </c>
    </row>
    <row r="5051" spans="1:23" x14ac:dyDescent="0.3">
      <c r="A5051">
        <v>110.48625</v>
      </c>
      <c r="B5051">
        <v>442.337311</v>
      </c>
      <c r="C5051">
        <v>-51267.054687000003</v>
      </c>
      <c r="D5051">
        <v>19990.644531000002</v>
      </c>
      <c r="E5051">
        <v>2.578E-3</v>
      </c>
      <c r="F5051">
        <v>9.9735589999999998</v>
      </c>
      <c r="G5051">
        <v>-9.6924999999999997E-2</v>
      </c>
      <c r="H5051">
        <v>1.8801999999999999E-2</v>
      </c>
      <c r="I5051">
        <v>7.803E-3</v>
      </c>
      <c r="J5051">
        <v>-9.7040000000000008E-3</v>
      </c>
      <c r="K5051">
        <v>1022.329956</v>
      </c>
      <c r="L5051">
        <v>41.387810000000002</v>
      </c>
      <c r="W5051">
        <f t="shared" si="78"/>
        <v>55028.469244031781</v>
      </c>
    </row>
    <row r="5052" spans="1:23" x14ac:dyDescent="0.3">
      <c r="A5052">
        <v>110.4975</v>
      </c>
      <c r="B5052">
        <v>351.03829999999999</v>
      </c>
      <c r="C5052">
        <v>-51267.78125</v>
      </c>
      <c r="D5052">
        <v>19951.505859000001</v>
      </c>
      <c r="E5052">
        <v>-8.3510000000000008E-3</v>
      </c>
      <c r="F5052">
        <v>9.9772820000000007</v>
      </c>
      <c r="G5052">
        <v>-0.100799</v>
      </c>
      <c r="H5052">
        <v>-1.0897E-2</v>
      </c>
      <c r="I5052">
        <v>3.8219999999999999E-3</v>
      </c>
      <c r="J5052">
        <v>-3.8200000000000002E-4</v>
      </c>
      <c r="K5052">
        <v>1022.329956</v>
      </c>
      <c r="L5052">
        <v>41.387810000000002</v>
      </c>
      <c r="W5052">
        <f t="shared" si="78"/>
        <v>55014.281856874491</v>
      </c>
    </row>
    <row r="5053" spans="1:23" x14ac:dyDescent="0.3">
      <c r="A5053">
        <v>110.50875000000001</v>
      </c>
      <c r="B5053">
        <v>486.23065200000002</v>
      </c>
      <c r="C5053">
        <v>-51287.691405999998</v>
      </c>
      <c r="D5053">
        <v>19988.775390999999</v>
      </c>
      <c r="E5053">
        <v>-6.8950000000000001E-3</v>
      </c>
      <c r="F5053">
        <v>9.9744630000000001</v>
      </c>
      <c r="G5053">
        <v>-0.106418</v>
      </c>
      <c r="H5053">
        <v>-2.8205999999999998E-2</v>
      </c>
      <c r="I5053">
        <v>6.8000000000000005E-4</v>
      </c>
      <c r="J5053">
        <v>4.895E-3</v>
      </c>
      <c r="K5053">
        <v>1022.339966</v>
      </c>
      <c r="L5053">
        <v>41.392693000000001</v>
      </c>
      <c r="W5053">
        <f t="shared" si="78"/>
        <v>55047.38732797296</v>
      </c>
    </row>
    <row r="5054" spans="1:23" x14ac:dyDescent="0.3">
      <c r="A5054">
        <v>110.52</v>
      </c>
      <c r="B5054">
        <v>527.15289299999995</v>
      </c>
      <c r="C5054">
        <v>-51286.578125</v>
      </c>
      <c r="D5054">
        <v>19944.248047000001</v>
      </c>
      <c r="E5054">
        <v>-3.9550000000000002E-3</v>
      </c>
      <c r="F5054">
        <v>9.9677179999999996</v>
      </c>
      <c r="G5054">
        <v>-0.11841599999999999</v>
      </c>
      <c r="H5054">
        <v>-4.1572999999999999E-2</v>
      </c>
      <c r="I5054">
        <v>-1.836E-3</v>
      </c>
      <c r="J5054">
        <v>8.4720000000000004E-3</v>
      </c>
      <c r="K5054">
        <v>1022.339966</v>
      </c>
      <c r="L5054">
        <v>41.392693000000001</v>
      </c>
      <c r="W5054">
        <f t="shared" si="78"/>
        <v>55030.573466979156</v>
      </c>
    </row>
    <row r="5055" spans="1:23" x14ac:dyDescent="0.3">
      <c r="A5055">
        <v>110.53125</v>
      </c>
      <c r="B5055">
        <v>484.78949</v>
      </c>
      <c r="C5055">
        <v>-51256.675780999998</v>
      </c>
      <c r="D5055">
        <v>20024.734375</v>
      </c>
      <c r="E5055">
        <v>4.0039999999999997E-3</v>
      </c>
      <c r="F5055">
        <v>9.9559540000000002</v>
      </c>
      <c r="G5055">
        <v>-0.118537</v>
      </c>
      <c r="H5055">
        <v>-3.9459000000000001E-2</v>
      </c>
      <c r="I5055">
        <v>-1.3439999999999999E-3</v>
      </c>
      <c r="J5055">
        <v>5.398E-3</v>
      </c>
      <c r="K5055">
        <v>1022.339966</v>
      </c>
      <c r="L5055">
        <v>41.392693000000001</v>
      </c>
      <c r="W5055">
        <f t="shared" si="78"/>
        <v>55031.552946990996</v>
      </c>
    </row>
    <row r="5056" spans="1:23" x14ac:dyDescent="0.3">
      <c r="A5056">
        <v>110.5425</v>
      </c>
      <c r="B5056">
        <v>605.56817599999999</v>
      </c>
      <c r="C5056">
        <v>-51267.171875</v>
      </c>
      <c r="D5056">
        <v>20015.457031000002</v>
      </c>
      <c r="E5056">
        <v>5.3550000000000004E-3</v>
      </c>
      <c r="F5056">
        <v>9.9658809999999995</v>
      </c>
      <c r="G5056">
        <v>-0.111979</v>
      </c>
      <c r="H5056">
        <v>-2.9767999999999999E-2</v>
      </c>
      <c r="I5056">
        <v>-2.8699999999999998E-4</v>
      </c>
      <c r="J5056">
        <v>-1.0529999999999999E-3</v>
      </c>
      <c r="K5056">
        <v>1022.339966</v>
      </c>
      <c r="L5056">
        <v>41.392693000000001</v>
      </c>
      <c r="W5056">
        <f t="shared" si="78"/>
        <v>55039.151020309007</v>
      </c>
    </row>
    <row r="5057" spans="1:23" x14ac:dyDescent="0.3">
      <c r="A5057">
        <v>110.55374999999999</v>
      </c>
      <c r="B5057">
        <v>516.83801300000005</v>
      </c>
      <c r="C5057">
        <v>-51263.535155999998</v>
      </c>
      <c r="D5057">
        <v>19879.914062</v>
      </c>
      <c r="E5057">
        <v>-4.1939999999999998E-3</v>
      </c>
      <c r="F5057">
        <v>9.9573280000000004</v>
      </c>
      <c r="G5057">
        <v>-0.105915</v>
      </c>
      <c r="H5057">
        <v>1.08E-4</v>
      </c>
      <c r="I5057">
        <v>3.0019999999999999E-3</v>
      </c>
      <c r="J5057">
        <v>-1.1993999999999999E-2</v>
      </c>
      <c r="K5057">
        <v>1022.339966</v>
      </c>
      <c r="L5057">
        <v>41.392693000000001</v>
      </c>
      <c r="W5057">
        <f t="shared" si="78"/>
        <v>54985.708518983687</v>
      </c>
    </row>
    <row r="5058" spans="1:23" x14ac:dyDescent="0.3">
      <c r="A5058">
        <v>110.565</v>
      </c>
      <c r="B5058">
        <v>503.33904999999999</v>
      </c>
      <c r="C5058">
        <v>-51276.078125</v>
      </c>
      <c r="D5058">
        <v>20054.683593999998</v>
      </c>
      <c r="E5058">
        <v>6.5929999999999999E-3</v>
      </c>
      <c r="F5058">
        <v>9.9618230000000008</v>
      </c>
      <c r="G5058">
        <v>-0.11407299999999999</v>
      </c>
      <c r="H5058">
        <v>2.7328000000000002E-2</v>
      </c>
      <c r="I5058">
        <v>6.5370000000000003E-3</v>
      </c>
      <c r="J5058">
        <v>-1.8682000000000001E-2</v>
      </c>
      <c r="K5058">
        <v>1022.339966</v>
      </c>
      <c r="L5058">
        <v>41.392693000000001</v>
      </c>
      <c r="W5058">
        <f t="shared" ref="W5058:W5121" si="79">SQRT((B5058)^2+(C5058)^2+(D5058)^2)</f>
        <v>55060.692623102841</v>
      </c>
    </row>
    <row r="5059" spans="1:23" x14ac:dyDescent="0.3">
      <c r="A5059">
        <v>110.57625</v>
      </c>
      <c r="B5059">
        <v>489.30725100000001</v>
      </c>
      <c r="C5059">
        <v>-51258.875</v>
      </c>
      <c r="D5059">
        <v>19921.0625</v>
      </c>
      <c r="E5059">
        <v>-3.2919999999999998E-3</v>
      </c>
      <c r="F5059">
        <v>9.9675989999999999</v>
      </c>
      <c r="G5059">
        <v>-0.112188</v>
      </c>
      <c r="H5059">
        <v>5.3296999999999997E-2</v>
      </c>
      <c r="I5059">
        <v>1.0626999999999999E-2</v>
      </c>
      <c r="J5059">
        <v>-2.4517000000000001E-2</v>
      </c>
      <c r="K5059">
        <v>1022.339966</v>
      </c>
      <c r="L5059">
        <v>41.392693000000001</v>
      </c>
      <c r="W5059">
        <f t="shared" si="79"/>
        <v>54996.003663724623</v>
      </c>
    </row>
    <row r="5060" spans="1:23" x14ac:dyDescent="0.3">
      <c r="A5060">
        <v>110.58750000000001</v>
      </c>
      <c r="B5060">
        <v>577.89733899999999</v>
      </c>
      <c r="C5060">
        <v>-51257.191405999998</v>
      </c>
      <c r="D5060">
        <v>20000.072265999999</v>
      </c>
      <c r="E5060">
        <v>5.9369999999999996E-3</v>
      </c>
      <c r="F5060">
        <v>9.9719320000000007</v>
      </c>
      <c r="G5060">
        <v>-0.11597399999999999</v>
      </c>
      <c r="H5060">
        <v>7.2864999999999999E-2</v>
      </c>
      <c r="I5060">
        <v>1.3221999999999999E-2</v>
      </c>
      <c r="J5060">
        <v>-2.8827999999999999E-2</v>
      </c>
      <c r="K5060">
        <v>1022.339966</v>
      </c>
      <c r="L5060">
        <v>41.392693000000001</v>
      </c>
      <c r="W5060">
        <f t="shared" si="79"/>
        <v>55023.963205234184</v>
      </c>
    </row>
    <row r="5061" spans="1:23" x14ac:dyDescent="0.3">
      <c r="A5061">
        <v>110.59875</v>
      </c>
      <c r="B5061">
        <v>472.24761999999998</v>
      </c>
      <c r="C5061">
        <v>-51254.96875</v>
      </c>
      <c r="D5061">
        <v>19996.974609000001</v>
      </c>
      <c r="E5061">
        <v>7.0499999999999998E-3</v>
      </c>
      <c r="F5061">
        <v>9.9672920000000005</v>
      </c>
      <c r="G5061">
        <v>-0.11887</v>
      </c>
      <c r="H5061">
        <v>8.1106999999999999E-2</v>
      </c>
      <c r="I5061">
        <v>1.5232000000000001E-2</v>
      </c>
      <c r="J5061">
        <v>-2.8447E-2</v>
      </c>
      <c r="K5061">
        <v>1022.339966</v>
      </c>
      <c r="L5061">
        <v>41.392693000000001</v>
      </c>
      <c r="W5061">
        <f t="shared" si="79"/>
        <v>55019.758568091362</v>
      </c>
    </row>
    <row r="5062" spans="1:23" x14ac:dyDescent="0.3">
      <c r="A5062">
        <v>110.61</v>
      </c>
      <c r="B5062">
        <v>391.430542</v>
      </c>
      <c r="C5062">
        <v>-51282.632812000003</v>
      </c>
      <c r="D5062">
        <v>20099.341797000001</v>
      </c>
      <c r="E5062">
        <v>-1.1769999999999999E-2</v>
      </c>
      <c r="F5062">
        <v>9.9568999999999992</v>
      </c>
      <c r="G5062">
        <v>-0.10802</v>
      </c>
      <c r="H5062">
        <v>8.4609000000000004E-2</v>
      </c>
      <c r="I5062">
        <v>1.5171E-2</v>
      </c>
      <c r="J5062">
        <v>-2.7741999999999999E-2</v>
      </c>
      <c r="K5062">
        <v>1022.349976</v>
      </c>
      <c r="L5062">
        <v>41.390155999999998</v>
      </c>
      <c r="W5062">
        <f t="shared" si="79"/>
        <v>55082.167592354795</v>
      </c>
    </row>
    <row r="5063" spans="1:23" x14ac:dyDescent="0.3">
      <c r="A5063">
        <v>110.62125</v>
      </c>
      <c r="B5063">
        <v>456.03478999999999</v>
      </c>
      <c r="C5063">
        <v>-51262.140625</v>
      </c>
      <c r="D5063">
        <v>19790.683593999998</v>
      </c>
      <c r="E5063">
        <v>-1.2403000000000001E-2</v>
      </c>
      <c r="F5063">
        <v>9.9639600000000002</v>
      </c>
      <c r="G5063">
        <v>-0.105987</v>
      </c>
      <c r="H5063">
        <v>7.3828000000000005E-2</v>
      </c>
      <c r="I5063">
        <v>1.3972E-2</v>
      </c>
      <c r="J5063">
        <v>-2.4330000000000001E-2</v>
      </c>
      <c r="K5063">
        <v>1022.349976</v>
      </c>
      <c r="L5063">
        <v>41.390155999999998</v>
      </c>
      <c r="W5063">
        <f t="shared" si="79"/>
        <v>54951.671369529671</v>
      </c>
    </row>
    <row r="5064" spans="1:23" x14ac:dyDescent="0.3">
      <c r="A5064">
        <v>110.63249999999999</v>
      </c>
      <c r="B5064">
        <v>428.58444200000002</v>
      </c>
      <c r="C5064">
        <v>-51276.207030999998</v>
      </c>
      <c r="D5064">
        <v>19933.007812</v>
      </c>
      <c r="E5064">
        <v>-1.5166000000000001E-2</v>
      </c>
      <c r="F5064">
        <v>9.9579920000000008</v>
      </c>
      <c r="G5064">
        <v>-0.10828699999999999</v>
      </c>
      <c r="H5064">
        <v>5.0868999999999998E-2</v>
      </c>
      <c r="I5064">
        <v>1.1625E-2</v>
      </c>
      <c r="J5064">
        <v>-1.7167000000000002E-2</v>
      </c>
      <c r="K5064">
        <v>1022.349976</v>
      </c>
      <c r="L5064">
        <v>41.390155999999998</v>
      </c>
      <c r="W5064">
        <f t="shared" si="79"/>
        <v>55015.9785202731</v>
      </c>
    </row>
    <row r="5065" spans="1:23" x14ac:dyDescent="0.3">
      <c r="A5065">
        <v>110.64375</v>
      </c>
      <c r="B5065">
        <v>405.40976000000001</v>
      </c>
      <c r="C5065">
        <v>-51263.410155999998</v>
      </c>
      <c r="D5065">
        <v>19891.628906000002</v>
      </c>
      <c r="E5065">
        <v>-7.5820000000000002E-3</v>
      </c>
      <c r="F5065">
        <v>9.9676279999999995</v>
      </c>
      <c r="G5065">
        <v>-0.10001699999999999</v>
      </c>
      <c r="H5065">
        <v>1.4459E-2</v>
      </c>
      <c r="I5065">
        <v>7.1539999999999998E-3</v>
      </c>
      <c r="J5065">
        <v>-8.2129999999999998E-3</v>
      </c>
      <c r="K5065">
        <v>1022.349976</v>
      </c>
      <c r="L5065">
        <v>41.390155999999998</v>
      </c>
      <c r="W5065">
        <f t="shared" si="79"/>
        <v>54988.8941371783</v>
      </c>
    </row>
    <row r="5066" spans="1:23" x14ac:dyDescent="0.3">
      <c r="A5066">
        <v>110.655</v>
      </c>
      <c r="B5066">
        <v>450.693939</v>
      </c>
      <c r="C5066">
        <v>-51272.171875</v>
      </c>
      <c r="D5066">
        <v>19879.900390999999</v>
      </c>
      <c r="E5066">
        <v>4.6369999999999996E-3</v>
      </c>
      <c r="F5066">
        <v>9.9697829999999996</v>
      </c>
      <c r="G5066">
        <v>-9.8117999999999997E-2</v>
      </c>
      <c r="H5066">
        <v>-1.6664000000000002E-2</v>
      </c>
      <c r="I5066">
        <v>2.7529999999999998E-3</v>
      </c>
      <c r="J5066">
        <v>1.4139999999999999E-3</v>
      </c>
      <c r="K5066">
        <v>1022.349976</v>
      </c>
      <c r="L5066">
        <v>41.390155999999998</v>
      </c>
      <c r="W5066">
        <f t="shared" si="79"/>
        <v>54993.173879694143</v>
      </c>
    </row>
    <row r="5067" spans="1:23" x14ac:dyDescent="0.3">
      <c r="A5067">
        <v>110.66625000000001</v>
      </c>
      <c r="B5067">
        <v>501.69232199999999</v>
      </c>
      <c r="C5067">
        <v>-51279.492187000003</v>
      </c>
      <c r="D5067">
        <v>19908.171875</v>
      </c>
      <c r="E5067">
        <v>-4.4149999999999997E-3</v>
      </c>
      <c r="F5067">
        <v>9.9657070000000001</v>
      </c>
      <c r="G5067">
        <v>-0.100049</v>
      </c>
      <c r="H5067">
        <v>-3.3431000000000002E-2</v>
      </c>
      <c r="I5067">
        <v>4.7100000000000001E-4</v>
      </c>
      <c r="J5067">
        <v>6.5550000000000001E-3</v>
      </c>
      <c r="K5067">
        <v>1022.349976</v>
      </c>
      <c r="L5067">
        <v>41.390155999999998</v>
      </c>
      <c r="W5067">
        <f t="shared" si="79"/>
        <v>55010.665525396886</v>
      </c>
    </row>
    <row r="5068" spans="1:23" x14ac:dyDescent="0.3">
      <c r="A5068">
        <v>110.67749999999999</v>
      </c>
      <c r="B5068">
        <v>467.51776100000001</v>
      </c>
      <c r="C5068">
        <v>-51298.113280999998</v>
      </c>
      <c r="D5068">
        <v>19822.576172000001</v>
      </c>
      <c r="E5068">
        <v>-1.1356E-2</v>
      </c>
      <c r="F5068">
        <v>9.9636879999999994</v>
      </c>
      <c r="G5068">
        <v>-9.5671000000000006E-2</v>
      </c>
      <c r="H5068">
        <v>-4.4226000000000001E-2</v>
      </c>
      <c r="I5068">
        <v>-1.33E-3</v>
      </c>
      <c r="J5068">
        <v>8.9339999999999992E-3</v>
      </c>
      <c r="K5068">
        <v>1022.349976</v>
      </c>
      <c r="L5068">
        <v>41.390155999999998</v>
      </c>
      <c r="W5068">
        <f t="shared" si="79"/>
        <v>54996.813772635061</v>
      </c>
    </row>
    <row r="5069" spans="1:23" x14ac:dyDescent="0.3">
      <c r="A5069">
        <v>110.68875</v>
      </c>
      <c r="B5069">
        <v>412.59789999999998</v>
      </c>
      <c r="C5069">
        <v>-51273.484375</v>
      </c>
      <c r="D5069">
        <v>19996.082031000002</v>
      </c>
      <c r="E5069">
        <v>-3.7759999999999998E-3</v>
      </c>
      <c r="F5069">
        <v>9.9685970000000008</v>
      </c>
      <c r="G5069">
        <v>-0.10550900000000001</v>
      </c>
      <c r="H5069">
        <v>-3.5070999999999998E-2</v>
      </c>
      <c r="I5069">
        <v>-6.7699999999999998E-4</v>
      </c>
      <c r="J5069">
        <v>4.8459999999999996E-3</v>
      </c>
      <c r="K5069">
        <v>1022.349976</v>
      </c>
      <c r="L5069">
        <v>41.390155999999998</v>
      </c>
      <c r="W5069">
        <f t="shared" si="79"/>
        <v>55036.2038441146</v>
      </c>
    </row>
    <row r="5070" spans="1:23" x14ac:dyDescent="0.3">
      <c r="A5070">
        <v>110.7</v>
      </c>
      <c r="B5070">
        <v>620.00116000000003</v>
      </c>
      <c r="C5070">
        <v>-51272.195312000003</v>
      </c>
      <c r="D5070">
        <v>20076.003906000002</v>
      </c>
      <c r="E5070">
        <v>-2.9999999999999997E-4</v>
      </c>
      <c r="F5070">
        <v>9.9680599999999995</v>
      </c>
      <c r="G5070">
        <v>-9.8976999999999996E-2</v>
      </c>
      <c r="H5070">
        <v>-2.6370999999999999E-2</v>
      </c>
      <c r="I5070">
        <v>1.776422E-5</v>
      </c>
      <c r="J5070">
        <v>-1.603E-3</v>
      </c>
      <c r="K5070">
        <v>1022.339966</v>
      </c>
      <c r="L5070">
        <v>41.392693000000001</v>
      </c>
      <c r="W5070">
        <f t="shared" si="79"/>
        <v>55066.036232727005</v>
      </c>
    </row>
    <row r="5071" spans="1:23" x14ac:dyDescent="0.3">
      <c r="A5071">
        <v>110.71125000000001</v>
      </c>
      <c r="B5071">
        <v>613.70971699999996</v>
      </c>
      <c r="C5071">
        <v>-51268.539062000003</v>
      </c>
      <c r="D5071">
        <v>20032.556640999999</v>
      </c>
      <c r="E5071">
        <v>-1.5009999999999999E-3</v>
      </c>
      <c r="F5071">
        <v>9.9799950000000006</v>
      </c>
      <c r="G5071">
        <v>-0.101119</v>
      </c>
      <c r="H5071">
        <v>1.219E-3</v>
      </c>
      <c r="I5071">
        <v>3.1819999999999999E-3</v>
      </c>
      <c r="J5071">
        <v>-1.2525E-2</v>
      </c>
      <c r="K5071">
        <v>1022.339966</v>
      </c>
      <c r="L5071">
        <v>41.392693000000001</v>
      </c>
      <c r="W5071">
        <f t="shared" si="79"/>
        <v>55046.735259626737</v>
      </c>
    </row>
    <row r="5072" spans="1:23" x14ac:dyDescent="0.3">
      <c r="A5072">
        <v>110.7225</v>
      </c>
      <c r="B5072">
        <v>554.00354000000004</v>
      </c>
      <c r="C5072">
        <v>-51266.210937000003</v>
      </c>
      <c r="D5072">
        <v>20142.746093999998</v>
      </c>
      <c r="E5072">
        <v>-1.0413E-2</v>
      </c>
      <c r="F5072">
        <v>9.9684200000000001</v>
      </c>
      <c r="G5072">
        <v>-0.115553</v>
      </c>
      <c r="H5072">
        <v>3.3244000000000003E-2</v>
      </c>
      <c r="I5072">
        <v>7.0930000000000003E-3</v>
      </c>
      <c r="J5072">
        <v>-2.1638999999999999E-2</v>
      </c>
      <c r="K5072">
        <v>1022.339966</v>
      </c>
      <c r="L5072">
        <v>41.392693000000001</v>
      </c>
      <c r="W5072">
        <f t="shared" si="79"/>
        <v>55084.131326241899</v>
      </c>
    </row>
    <row r="5073" spans="1:23" x14ac:dyDescent="0.3">
      <c r="A5073">
        <v>110.73375</v>
      </c>
      <c r="B5073">
        <v>477.00399800000002</v>
      </c>
      <c r="C5073">
        <v>-51311.230469000002</v>
      </c>
      <c r="D5073">
        <v>20081.619140999999</v>
      </c>
      <c r="E5073">
        <v>1.4760000000000001E-3</v>
      </c>
      <c r="F5073">
        <v>9.9772970000000001</v>
      </c>
      <c r="G5073">
        <v>-0.110832</v>
      </c>
      <c r="H5073">
        <v>5.5252999999999997E-2</v>
      </c>
      <c r="I5073">
        <v>9.6109999999999998E-3</v>
      </c>
      <c r="J5073">
        <v>-2.6164E-2</v>
      </c>
      <c r="K5073">
        <v>1022.339966</v>
      </c>
      <c r="L5073">
        <v>41.392693000000001</v>
      </c>
      <c r="W5073">
        <f t="shared" si="79"/>
        <v>55103.006563899209</v>
      </c>
    </row>
    <row r="5074" spans="1:23" x14ac:dyDescent="0.3">
      <c r="A5074">
        <v>110.745</v>
      </c>
      <c r="B5074">
        <v>418.11669899999998</v>
      </c>
      <c r="C5074">
        <v>-51276.886719000002</v>
      </c>
      <c r="D5074">
        <v>20088.996093999998</v>
      </c>
      <c r="E5074">
        <v>-4.4400000000000004E-3</v>
      </c>
      <c r="F5074">
        <v>9.9696130000000007</v>
      </c>
      <c r="G5074">
        <v>-0.111397</v>
      </c>
      <c r="H5074">
        <v>7.8612000000000001E-2</v>
      </c>
      <c r="I5074">
        <v>1.4574999999999999E-2</v>
      </c>
      <c r="J5074">
        <v>-2.9661E-2</v>
      </c>
      <c r="K5074">
        <v>1022.339966</v>
      </c>
      <c r="L5074">
        <v>41.392693000000001</v>
      </c>
      <c r="W5074">
        <f t="shared" si="79"/>
        <v>55073.239392938282</v>
      </c>
    </row>
    <row r="5075" spans="1:23" x14ac:dyDescent="0.3">
      <c r="A5075">
        <v>110.75624999999999</v>
      </c>
      <c r="B5075">
        <v>323.37631199999998</v>
      </c>
      <c r="C5075">
        <v>-51312.085937000003</v>
      </c>
      <c r="D5075">
        <v>20076.408202999999</v>
      </c>
      <c r="E5075">
        <v>-2.1710000000000002E-3</v>
      </c>
      <c r="F5075">
        <v>9.9778800000000007</v>
      </c>
      <c r="G5075">
        <v>-0.104432</v>
      </c>
      <c r="H5075">
        <v>8.6068000000000006E-2</v>
      </c>
      <c r="I5075">
        <v>1.5592999999999999E-2</v>
      </c>
      <c r="J5075">
        <v>-2.8931999999999999E-2</v>
      </c>
      <c r="K5075">
        <v>1022.339966</v>
      </c>
      <c r="L5075">
        <v>41.392693000000001</v>
      </c>
      <c r="W5075">
        <f t="shared" si="79"/>
        <v>55100.788576741099</v>
      </c>
    </row>
    <row r="5076" spans="1:23" x14ac:dyDescent="0.3">
      <c r="A5076">
        <v>110.7675</v>
      </c>
      <c r="B5076">
        <v>511.59420799999998</v>
      </c>
      <c r="C5076">
        <v>-51298.570312000003</v>
      </c>
      <c r="D5076">
        <v>20112.003906000002</v>
      </c>
      <c r="E5076">
        <v>-1.2184E-2</v>
      </c>
      <c r="F5076">
        <v>9.9793730000000007</v>
      </c>
      <c r="G5076">
        <v>-0.11131000000000001</v>
      </c>
      <c r="H5076">
        <v>7.9992999999999995E-2</v>
      </c>
      <c r="I5076">
        <v>1.4674E-2</v>
      </c>
      <c r="J5076">
        <v>-2.4331999999999999E-2</v>
      </c>
      <c r="K5076">
        <v>1022.339966</v>
      </c>
      <c r="L5076">
        <v>41.392693000000001</v>
      </c>
      <c r="W5076">
        <f t="shared" si="79"/>
        <v>55102.611061580617</v>
      </c>
    </row>
    <row r="5077" spans="1:23" x14ac:dyDescent="0.3">
      <c r="A5077">
        <v>110.77875</v>
      </c>
      <c r="B5077">
        <v>468.22421300000002</v>
      </c>
      <c r="C5077">
        <v>-51286.101562000003</v>
      </c>
      <c r="D5077">
        <v>19942.902343999998</v>
      </c>
      <c r="E5077">
        <v>-8.8389999999999996E-3</v>
      </c>
      <c r="F5077">
        <v>9.9666379999999997</v>
      </c>
      <c r="G5077">
        <v>-0.11612500000000001</v>
      </c>
      <c r="H5077">
        <v>6.2964999999999993E-2</v>
      </c>
      <c r="I5077">
        <v>1.3044E-2</v>
      </c>
      <c r="J5077">
        <v>-2.0322E-2</v>
      </c>
      <c r="K5077">
        <v>1022.339966</v>
      </c>
      <c r="L5077">
        <v>41.392693000000001</v>
      </c>
      <c r="W5077">
        <f t="shared" si="79"/>
        <v>55029.108672081355</v>
      </c>
    </row>
    <row r="5078" spans="1:23" x14ac:dyDescent="0.3">
      <c r="A5078">
        <v>110.79</v>
      </c>
      <c r="B5078">
        <v>471.60314899999997</v>
      </c>
      <c r="C5078">
        <v>-51249.113280999998</v>
      </c>
      <c r="D5078">
        <v>20105.484375</v>
      </c>
      <c r="E5078">
        <v>-2.6310000000000001E-3</v>
      </c>
      <c r="F5078">
        <v>9.9728469999999998</v>
      </c>
      <c r="G5078">
        <v>-0.112784</v>
      </c>
      <c r="H5078">
        <v>4.5295000000000002E-2</v>
      </c>
      <c r="I5078">
        <v>1.0322E-2</v>
      </c>
      <c r="J5078">
        <v>-1.5701E-2</v>
      </c>
      <c r="K5078">
        <v>1022.339966</v>
      </c>
      <c r="L5078">
        <v>41.392693000000001</v>
      </c>
      <c r="W5078">
        <f t="shared" si="79"/>
        <v>55053.83295986108</v>
      </c>
    </row>
    <row r="5079" spans="1:23" x14ac:dyDescent="0.3">
      <c r="A5079">
        <v>110.80125</v>
      </c>
      <c r="B5079">
        <v>456.95394900000002</v>
      </c>
      <c r="C5079">
        <v>-51299.457030999998</v>
      </c>
      <c r="D5079">
        <v>20024.150390999999</v>
      </c>
      <c r="E5079">
        <v>1.5529999999999999E-3</v>
      </c>
      <c r="F5079">
        <v>9.9745340000000002</v>
      </c>
      <c r="G5079">
        <v>-0.102716</v>
      </c>
      <c r="H5079">
        <v>1.3254E-2</v>
      </c>
      <c r="I5079">
        <v>6.6959999999999997E-3</v>
      </c>
      <c r="J5079">
        <v>-7.4980000000000003E-3</v>
      </c>
      <c r="K5079">
        <v>1022.349976</v>
      </c>
      <c r="L5079">
        <v>41.399920999999999</v>
      </c>
      <c r="W5079">
        <f t="shared" si="79"/>
        <v>55070.951485046149</v>
      </c>
    </row>
    <row r="5080" spans="1:23" x14ac:dyDescent="0.3">
      <c r="A5080">
        <v>110.8125</v>
      </c>
      <c r="B5080">
        <v>442.516479</v>
      </c>
      <c r="C5080">
        <v>-51301.613280999998</v>
      </c>
      <c r="D5080">
        <v>19956.589843999998</v>
      </c>
      <c r="E5080">
        <v>4.2119999999999996E-3</v>
      </c>
      <c r="F5080">
        <v>9.9726979999999994</v>
      </c>
      <c r="G5080">
        <v>-9.6739000000000006E-2</v>
      </c>
      <c r="H5080">
        <v>-1.1299999999999999E-2</v>
      </c>
      <c r="I5080">
        <v>3.8500000000000001E-3</v>
      </c>
      <c r="J5080">
        <v>4.55E-4</v>
      </c>
      <c r="K5080">
        <v>1022.349976</v>
      </c>
      <c r="L5080">
        <v>41.399920999999999</v>
      </c>
      <c r="W5080">
        <f t="shared" si="79"/>
        <v>55048.313546094272</v>
      </c>
    </row>
    <row r="5081" spans="1:23" x14ac:dyDescent="0.3">
      <c r="A5081">
        <v>110.82375</v>
      </c>
      <c r="B5081">
        <v>392.097443</v>
      </c>
      <c r="C5081">
        <v>-51291.160155999998</v>
      </c>
      <c r="D5081">
        <v>19904.484375</v>
      </c>
      <c r="E5081">
        <v>-9.68E-4</v>
      </c>
      <c r="F5081">
        <v>9.9619920000000004</v>
      </c>
      <c r="G5081">
        <v>-9.5196000000000003E-2</v>
      </c>
      <c r="H5081">
        <v>-3.1794999999999997E-2</v>
      </c>
      <c r="I5081">
        <v>-1.2E-4</v>
      </c>
      <c r="J5081">
        <v>6.5269999999999998E-3</v>
      </c>
      <c r="K5081">
        <v>1022.349976</v>
      </c>
      <c r="L5081">
        <v>41.399920999999999</v>
      </c>
      <c r="W5081">
        <f t="shared" si="79"/>
        <v>55019.317960038985</v>
      </c>
    </row>
    <row r="5082" spans="1:23" x14ac:dyDescent="0.3">
      <c r="A5082">
        <v>110.83499999999999</v>
      </c>
      <c r="B5082">
        <v>504.49588</v>
      </c>
      <c r="C5082">
        <v>-51283.324219000002</v>
      </c>
      <c r="D5082">
        <v>19976.201172000001</v>
      </c>
      <c r="E5082">
        <v>-9.7859999999999996E-3</v>
      </c>
      <c r="F5082">
        <v>9.9663909999999998</v>
      </c>
      <c r="G5082">
        <v>-0.11867800000000001</v>
      </c>
      <c r="H5082">
        <v>-4.1298000000000001E-2</v>
      </c>
      <c r="I5082">
        <v>-1.6490000000000001E-3</v>
      </c>
      <c r="J5082">
        <v>7.927E-3</v>
      </c>
      <c r="K5082">
        <v>1022.349976</v>
      </c>
      <c r="L5082">
        <v>41.399920999999999</v>
      </c>
      <c r="W5082">
        <f t="shared" si="79"/>
        <v>55038.917797393355</v>
      </c>
    </row>
    <row r="5083" spans="1:23" x14ac:dyDescent="0.3">
      <c r="A5083">
        <v>110.84625</v>
      </c>
      <c r="B5083">
        <v>426.06414799999999</v>
      </c>
      <c r="C5083">
        <v>-51301.023437000003</v>
      </c>
      <c r="D5083">
        <v>19974.068359000001</v>
      </c>
      <c r="E5083">
        <v>3.2820000000000002E-3</v>
      </c>
      <c r="F5083">
        <v>9.9700009999999999</v>
      </c>
      <c r="G5083">
        <v>-0.10548100000000001</v>
      </c>
      <c r="H5083">
        <v>-3.6587000000000001E-2</v>
      </c>
      <c r="I5083">
        <v>-1.333E-3</v>
      </c>
      <c r="J5083">
        <v>5.744E-3</v>
      </c>
      <c r="K5083">
        <v>1022.349976</v>
      </c>
      <c r="L5083">
        <v>41.399920999999999</v>
      </c>
      <c r="W5083">
        <f t="shared" si="79"/>
        <v>55053.973000609498</v>
      </c>
    </row>
    <row r="5084" spans="1:23" x14ac:dyDescent="0.3">
      <c r="A5084">
        <v>110.8575</v>
      </c>
      <c r="B5084">
        <v>396.515198</v>
      </c>
      <c r="C5084">
        <v>-51279.148437000003</v>
      </c>
      <c r="D5084">
        <v>19983.917968999998</v>
      </c>
      <c r="E5084">
        <v>-7.3769999999999999E-3</v>
      </c>
      <c r="F5084">
        <v>9.9716470000000008</v>
      </c>
      <c r="G5084">
        <v>-9.4212000000000004E-2</v>
      </c>
      <c r="H5084">
        <v>-1.8485999999999999E-2</v>
      </c>
      <c r="I5084">
        <v>8.2299999999999995E-4</v>
      </c>
      <c r="J5084">
        <v>-3.2420000000000001E-3</v>
      </c>
      <c r="K5084">
        <v>1022.349976</v>
      </c>
      <c r="L5084">
        <v>41.399920999999999</v>
      </c>
      <c r="W5084">
        <f t="shared" si="79"/>
        <v>55036.944556523544</v>
      </c>
    </row>
    <row r="5085" spans="1:23" x14ac:dyDescent="0.3">
      <c r="A5085">
        <v>110.86875000000001</v>
      </c>
      <c r="B5085">
        <v>474.67181399999998</v>
      </c>
      <c r="C5085">
        <v>-51264.035155999998</v>
      </c>
      <c r="D5085">
        <v>20053.166015999999</v>
      </c>
      <c r="E5085">
        <v>-4.2700000000000002E-4</v>
      </c>
      <c r="F5085">
        <v>9.9712510000000005</v>
      </c>
      <c r="G5085">
        <v>-9.3072000000000002E-2</v>
      </c>
      <c r="H5085">
        <v>4.0239999999999998E-3</v>
      </c>
      <c r="I5085">
        <v>2.947E-3</v>
      </c>
      <c r="J5085">
        <v>-1.2442999999999999E-2</v>
      </c>
      <c r="K5085">
        <v>1022.349976</v>
      </c>
      <c r="L5085">
        <v>41.399920999999999</v>
      </c>
      <c r="W5085">
        <f t="shared" si="79"/>
        <v>55048.670111746273</v>
      </c>
    </row>
    <row r="5086" spans="1:23" x14ac:dyDescent="0.3">
      <c r="A5086">
        <v>110.88</v>
      </c>
      <c r="B5086">
        <v>373.902985</v>
      </c>
      <c r="C5086">
        <v>-51307.65625</v>
      </c>
      <c r="D5086">
        <v>19967.449218999998</v>
      </c>
      <c r="E5086">
        <v>-1.5838000000000001E-2</v>
      </c>
      <c r="F5086">
        <v>9.9715310000000006</v>
      </c>
      <c r="G5086">
        <v>-0.11268300000000001</v>
      </c>
      <c r="H5086">
        <v>3.3552999999999999E-2</v>
      </c>
      <c r="I5086">
        <v>7.1329999999999996E-3</v>
      </c>
      <c r="J5086">
        <v>-2.1144E-2</v>
      </c>
      <c r="K5086">
        <v>1022.349976</v>
      </c>
      <c r="L5086">
        <v>41.399920999999999</v>
      </c>
      <c r="W5086">
        <f t="shared" si="79"/>
        <v>55057.373907803667</v>
      </c>
    </row>
    <row r="5087" spans="1:23" x14ac:dyDescent="0.3">
      <c r="A5087">
        <v>110.89125</v>
      </c>
      <c r="B5087">
        <v>472.93722500000001</v>
      </c>
      <c r="C5087">
        <v>-51291.09375</v>
      </c>
      <c r="D5087">
        <v>19928.666015999999</v>
      </c>
      <c r="E5087">
        <v>2.175436E-5</v>
      </c>
      <c r="F5087">
        <v>9.9626260000000002</v>
      </c>
      <c r="G5087">
        <v>-0.110641</v>
      </c>
      <c r="H5087">
        <v>6.2212000000000003E-2</v>
      </c>
      <c r="I5087">
        <v>1.1117E-2</v>
      </c>
      <c r="J5087">
        <v>-2.5968999999999999E-2</v>
      </c>
      <c r="K5087">
        <v>1022.349976</v>
      </c>
      <c r="L5087">
        <v>41.399920999999999</v>
      </c>
      <c r="W5087">
        <f t="shared" si="79"/>
        <v>55028.644330633411</v>
      </c>
    </row>
    <row r="5088" spans="1:23" x14ac:dyDescent="0.3">
      <c r="A5088">
        <v>110.9025</v>
      </c>
      <c r="B5088">
        <v>483.611267</v>
      </c>
      <c r="C5088">
        <v>-51244.808594000002</v>
      </c>
      <c r="D5088">
        <v>20034.080077999999</v>
      </c>
      <c r="E5088">
        <v>1E-3</v>
      </c>
      <c r="F5088">
        <v>9.9567019999999999</v>
      </c>
      <c r="G5088">
        <v>-0.113688</v>
      </c>
      <c r="H5088">
        <v>8.3356E-2</v>
      </c>
      <c r="I5088">
        <v>1.4393E-2</v>
      </c>
      <c r="J5088">
        <v>-2.9576000000000002E-2</v>
      </c>
      <c r="K5088">
        <v>1022.349976</v>
      </c>
      <c r="L5088">
        <v>41.399920999999999</v>
      </c>
      <c r="W5088">
        <f t="shared" si="79"/>
        <v>55023.89164958238</v>
      </c>
    </row>
    <row r="5089" spans="1:23" x14ac:dyDescent="0.3">
      <c r="A5089">
        <v>110.91374999999999</v>
      </c>
      <c r="B5089">
        <v>581.16650400000003</v>
      </c>
      <c r="C5089">
        <v>-51270.972655999998</v>
      </c>
      <c r="D5089">
        <v>20071.677734000001</v>
      </c>
      <c r="E5089">
        <v>3.0249999999999999E-3</v>
      </c>
      <c r="F5089">
        <v>9.9736550000000008</v>
      </c>
      <c r="G5089">
        <v>-0.108823</v>
      </c>
      <c r="H5089">
        <v>8.3828E-2</v>
      </c>
      <c r="I5089">
        <v>1.4969E-2</v>
      </c>
      <c r="J5089">
        <v>-2.7268000000000001E-2</v>
      </c>
      <c r="K5089">
        <v>1022.349976</v>
      </c>
      <c r="L5089">
        <v>41.399920999999999</v>
      </c>
      <c r="W5089">
        <f t="shared" si="79"/>
        <v>55062.897114619955</v>
      </c>
    </row>
    <row r="5090" spans="1:23" x14ac:dyDescent="0.3">
      <c r="A5090">
        <v>110.925</v>
      </c>
      <c r="B5090">
        <v>429.87170400000002</v>
      </c>
      <c r="C5090">
        <v>-51274.246094000002</v>
      </c>
      <c r="D5090">
        <v>19972.972656000002</v>
      </c>
      <c r="E5090">
        <v>5.8970000000000003E-3</v>
      </c>
      <c r="F5090">
        <v>9.9749590000000001</v>
      </c>
      <c r="G5090">
        <v>-0.108607</v>
      </c>
      <c r="H5090">
        <v>7.7464000000000005E-2</v>
      </c>
      <c r="I5090">
        <v>1.3986999999999999E-2</v>
      </c>
      <c r="J5090">
        <v>-2.3448E-2</v>
      </c>
      <c r="K5090">
        <v>1022.349976</v>
      </c>
      <c r="L5090">
        <v>41.399920999999999</v>
      </c>
      <c r="W5090">
        <f t="shared" si="79"/>
        <v>55028.653798791936</v>
      </c>
    </row>
    <row r="5091" spans="1:23" x14ac:dyDescent="0.3">
      <c r="A5091">
        <v>110.93625</v>
      </c>
      <c r="B5091">
        <v>351.64462300000002</v>
      </c>
      <c r="C5091">
        <v>-51278.59375</v>
      </c>
      <c r="D5091">
        <v>20035.75</v>
      </c>
      <c r="E5091">
        <v>-2.3029999999999999E-3</v>
      </c>
      <c r="F5091">
        <v>9.9695499999999999</v>
      </c>
      <c r="G5091">
        <v>-0.112799</v>
      </c>
      <c r="H5091">
        <v>6.019E-2</v>
      </c>
      <c r="I5091">
        <v>1.1979E-2</v>
      </c>
      <c r="J5091">
        <v>-2.0868999999999999E-2</v>
      </c>
      <c r="K5091">
        <v>1022.349976</v>
      </c>
      <c r="L5091">
        <v>41.399920999999999</v>
      </c>
      <c r="W5091">
        <f t="shared" si="79"/>
        <v>55054.964435379698</v>
      </c>
    </row>
    <row r="5092" spans="1:23" x14ac:dyDescent="0.3">
      <c r="A5092">
        <v>110.94750000000001</v>
      </c>
      <c r="B5092">
        <v>379.03707900000001</v>
      </c>
      <c r="C5092">
        <v>-51268.523437000003</v>
      </c>
      <c r="D5092">
        <v>19985.787109000001</v>
      </c>
      <c r="E5092">
        <v>-3.3189999999999999E-3</v>
      </c>
      <c r="F5092">
        <v>9.9751750000000001</v>
      </c>
      <c r="G5092">
        <v>-0.112014</v>
      </c>
      <c r="H5092">
        <v>3.3492000000000001E-2</v>
      </c>
      <c r="I5092">
        <v>8.9160000000000003E-3</v>
      </c>
      <c r="J5092">
        <v>-1.4160000000000001E-2</v>
      </c>
      <c r="K5092">
        <v>1022.349976</v>
      </c>
      <c r="L5092">
        <v>41.399920999999999</v>
      </c>
      <c r="W5092">
        <f t="shared" si="79"/>
        <v>55027.60080980949</v>
      </c>
    </row>
    <row r="5093" spans="1:23" x14ac:dyDescent="0.3">
      <c r="A5093">
        <v>110.95874999999999</v>
      </c>
      <c r="B5093">
        <v>383.51007099999998</v>
      </c>
      <c r="C5093">
        <v>-51281.367187000003</v>
      </c>
      <c r="D5093">
        <v>19948.410156000002</v>
      </c>
      <c r="E5093">
        <v>-1.4368000000000001E-2</v>
      </c>
      <c r="F5093">
        <v>9.9682870000000001</v>
      </c>
      <c r="G5093">
        <v>-0.101919</v>
      </c>
      <c r="H5093">
        <v>9.8720000000000006E-3</v>
      </c>
      <c r="I5093">
        <v>5.9880000000000003E-3</v>
      </c>
      <c r="J5093">
        <v>-5.7549999999999997E-3</v>
      </c>
      <c r="K5093">
        <v>1022.349976</v>
      </c>
      <c r="L5093">
        <v>41.399920999999999</v>
      </c>
      <c r="W5093">
        <f t="shared" si="79"/>
        <v>55026.037185086148</v>
      </c>
    </row>
    <row r="5094" spans="1:23" x14ac:dyDescent="0.3">
      <c r="A5094">
        <v>110.97</v>
      </c>
      <c r="B5094">
        <v>353.280396</v>
      </c>
      <c r="C5094">
        <v>-51270.480469000002</v>
      </c>
      <c r="D5094">
        <v>20025.744140999999</v>
      </c>
      <c r="E5094">
        <v>-6.8869999999999999E-3</v>
      </c>
      <c r="F5094">
        <v>9.9617799999999992</v>
      </c>
      <c r="G5094">
        <v>-0.103523</v>
      </c>
      <c r="H5094">
        <v>-1.5623E-2</v>
      </c>
      <c r="I5094">
        <v>3.0699999999999998E-3</v>
      </c>
      <c r="J5094">
        <v>2.8509999999999998E-3</v>
      </c>
      <c r="K5094">
        <v>1022.349976</v>
      </c>
      <c r="L5094">
        <v>41.399920999999999</v>
      </c>
      <c r="W5094">
        <f t="shared" si="79"/>
        <v>55043.777150202041</v>
      </c>
    </row>
    <row r="5095" spans="1:23" x14ac:dyDescent="0.3">
      <c r="A5095">
        <v>110.98125</v>
      </c>
      <c r="B5095">
        <v>450.638306</v>
      </c>
      <c r="C5095">
        <v>-51270.832030999998</v>
      </c>
      <c r="D5095">
        <v>20053.306640999999</v>
      </c>
      <c r="E5095">
        <v>7.443E-3</v>
      </c>
      <c r="F5095">
        <v>9.9637410000000006</v>
      </c>
      <c r="G5095">
        <v>-0.105696</v>
      </c>
      <c r="H5095">
        <v>-3.1574999999999999E-2</v>
      </c>
      <c r="I5095">
        <v>-1.5699999999999999E-4</v>
      </c>
      <c r="J5095">
        <v>6.2310000000000004E-3</v>
      </c>
      <c r="K5095">
        <v>1022.349976</v>
      </c>
      <c r="L5095">
        <v>41.399920999999999</v>
      </c>
      <c r="W5095">
        <f t="shared" si="79"/>
        <v>55054.849007801524</v>
      </c>
    </row>
    <row r="5096" spans="1:23" x14ac:dyDescent="0.3">
      <c r="A5096">
        <v>110.99250000000001</v>
      </c>
      <c r="B5096">
        <v>499.839966</v>
      </c>
      <c r="C5096">
        <v>-51248.035155999998</v>
      </c>
      <c r="D5096">
        <v>20032.037109000001</v>
      </c>
      <c r="E5096">
        <v>-5.96E-3</v>
      </c>
      <c r="F5096">
        <v>9.9724160000000008</v>
      </c>
      <c r="G5096">
        <v>-0.110037</v>
      </c>
      <c r="H5096">
        <v>-4.1953999999999998E-2</v>
      </c>
      <c r="I5096">
        <v>-2.2000000000000001E-3</v>
      </c>
      <c r="J5096">
        <v>8.7069999999999995E-3</v>
      </c>
      <c r="K5096">
        <v>1022.349976</v>
      </c>
      <c r="L5096">
        <v>41.399920999999999</v>
      </c>
      <c r="W5096">
        <f t="shared" si="79"/>
        <v>55026.297877274788</v>
      </c>
    </row>
    <row r="5097" spans="1:23" x14ac:dyDescent="0.3">
      <c r="A5097">
        <v>111.00375</v>
      </c>
      <c r="B5097">
        <v>372.963257</v>
      </c>
      <c r="C5097">
        <v>-51257.441405999998</v>
      </c>
      <c r="D5097">
        <v>19933.957031000002</v>
      </c>
      <c r="E5097">
        <v>1.83E-3</v>
      </c>
      <c r="F5097">
        <v>9.9637270000000004</v>
      </c>
      <c r="G5097">
        <v>-0.107698</v>
      </c>
      <c r="H5097">
        <v>-3.5688999999999999E-2</v>
      </c>
      <c r="I5097">
        <v>-9.1500000000000001E-4</v>
      </c>
      <c r="J5097">
        <v>4.2050000000000004E-3</v>
      </c>
      <c r="K5097">
        <v>1022.329956</v>
      </c>
      <c r="L5097">
        <v>41.399920999999999</v>
      </c>
      <c r="W5097">
        <f t="shared" si="79"/>
        <v>54998.427650200596</v>
      </c>
    </row>
    <row r="5098" spans="1:23" x14ac:dyDescent="0.3">
      <c r="A5098">
        <v>111.015</v>
      </c>
      <c r="B5098">
        <v>559.14495799999997</v>
      </c>
      <c r="C5098">
        <v>-51275.84375</v>
      </c>
      <c r="D5098">
        <v>20255.292968999998</v>
      </c>
      <c r="E5098">
        <v>2.3999999999999998E-3</v>
      </c>
      <c r="F5098">
        <v>9.9727510000000006</v>
      </c>
      <c r="G5098">
        <v>-9.9238999999999994E-2</v>
      </c>
      <c r="H5098">
        <v>-1.5453E-2</v>
      </c>
      <c r="I5098">
        <v>1.8929999999999999E-3</v>
      </c>
      <c r="J5098">
        <v>-3.823E-3</v>
      </c>
      <c r="K5098">
        <v>1022.329956</v>
      </c>
      <c r="L5098">
        <v>41.399920999999999</v>
      </c>
      <c r="W5098">
        <f t="shared" si="79"/>
        <v>55134.396601563451</v>
      </c>
    </row>
    <row r="5099" spans="1:23" x14ac:dyDescent="0.3">
      <c r="A5099">
        <v>111.02625</v>
      </c>
      <c r="B5099">
        <v>500.099762</v>
      </c>
      <c r="C5099">
        <v>-51279.699219000002</v>
      </c>
      <c r="D5099">
        <v>20053.033202999999</v>
      </c>
      <c r="E5099">
        <v>3.2299999999999998E-3</v>
      </c>
      <c r="F5099">
        <v>9.9749180000000006</v>
      </c>
      <c r="G5099">
        <v>-0.10395600000000001</v>
      </c>
      <c r="H5099">
        <v>1.7861999999999999E-2</v>
      </c>
      <c r="I5099">
        <v>5.6690000000000004E-3</v>
      </c>
      <c r="J5099">
        <v>-1.5214E-2</v>
      </c>
      <c r="K5099">
        <v>1022.329956</v>
      </c>
      <c r="L5099">
        <v>41.399920999999999</v>
      </c>
      <c r="W5099">
        <f t="shared" si="79"/>
        <v>55063.434259076887</v>
      </c>
    </row>
    <row r="5100" spans="1:23" x14ac:dyDescent="0.3">
      <c r="A5100">
        <v>111.03749999999999</v>
      </c>
      <c r="B5100">
        <v>516.92053199999998</v>
      </c>
      <c r="C5100">
        <v>-51316.832030999998</v>
      </c>
      <c r="D5100">
        <v>19984.09375</v>
      </c>
      <c r="E5100">
        <v>7.1830000000000001E-3</v>
      </c>
      <c r="F5100">
        <v>9.9721309999999992</v>
      </c>
      <c r="G5100">
        <v>-0.108167</v>
      </c>
      <c r="H5100">
        <v>4.2415000000000001E-2</v>
      </c>
      <c r="I5100">
        <v>8.0839999999999992E-3</v>
      </c>
      <c r="J5100">
        <v>-2.3859000000000002E-2</v>
      </c>
      <c r="K5100">
        <v>1022.329956</v>
      </c>
      <c r="L5100">
        <v>41.399920999999999</v>
      </c>
      <c r="W5100">
        <f t="shared" si="79"/>
        <v>55073.119210219607</v>
      </c>
    </row>
    <row r="5101" spans="1:23" x14ac:dyDescent="0.3">
      <c r="A5101">
        <v>111.04875</v>
      </c>
      <c r="B5101">
        <v>369.78064000000001</v>
      </c>
      <c r="C5101">
        <v>-51286.21875</v>
      </c>
      <c r="D5101">
        <v>20029.208984000001</v>
      </c>
      <c r="E5101">
        <v>-4.888E-3</v>
      </c>
      <c r="F5101">
        <v>9.9755549999999999</v>
      </c>
      <c r="G5101">
        <v>-0.11168400000000001</v>
      </c>
      <c r="H5101">
        <v>6.5421000000000007E-2</v>
      </c>
      <c r="I5101">
        <v>1.0983E-2</v>
      </c>
      <c r="J5101">
        <v>-2.7366000000000001E-2</v>
      </c>
      <c r="K5101">
        <v>1022.329956</v>
      </c>
      <c r="L5101">
        <v>41.399920999999999</v>
      </c>
      <c r="W5101">
        <f t="shared" si="79"/>
        <v>55059.805520173395</v>
      </c>
    </row>
    <row r="5102" spans="1:23" x14ac:dyDescent="0.3">
      <c r="A5102">
        <v>111.06</v>
      </c>
      <c r="B5102">
        <v>432.16357399999998</v>
      </c>
      <c r="C5102">
        <v>-51272.5625</v>
      </c>
      <c r="D5102">
        <v>19914.841797000001</v>
      </c>
      <c r="E5102">
        <v>-1.0005999999999999E-2</v>
      </c>
      <c r="F5102">
        <v>9.9728069999999995</v>
      </c>
      <c r="G5102">
        <v>-0.103043</v>
      </c>
      <c r="H5102">
        <v>8.2688999999999999E-2</v>
      </c>
      <c r="I5102">
        <v>1.4821000000000001E-2</v>
      </c>
      <c r="J5102">
        <v>-2.9787999999999999E-2</v>
      </c>
      <c r="K5102">
        <v>1022.329956</v>
      </c>
      <c r="L5102">
        <v>41.399920999999999</v>
      </c>
      <c r="W5102">
        <f t="shared" si="79"/>
        <v>55006.030164615921</v>
      </c>
    </row>
    <row r="5103" spans="1:23" x14ac:dyDescent="0.3">
      <c r="A5103">
        <v>111.07125000000001</v>
      </c>
      <c r="B5103">
        <v>480.50689699999998</v>
      </c>
      <c r="C5103">
        <v>-51301.109375</v>
      </c>
      <c r="D5103">
        <v>20075.544922000001</v>
      </c>
      <c r="E5103">
        <v>-1.7160000000000001E-3</v>
      </c>
      <c r="F5103">
        <v>9.9729220000000005</v>
      </c>
      <c r="G5103">
        <v>-0.111063</v>
      </c>
      <c r="H5103">
        <v>8.4966E-2</v>
      </c>
      <c r="I5103">
        <v>1.5094E-2</v>
      </c>
      <c r="J5103">
        <v>-2.8358999999999999E-2</v>
      </c>
      <c r="K5103">
        <v>1022.329956</v>
      </c>
      <c r="L5103">
        <v>41.399920999999999</v>
      </c>
      <c r="W5103">
        <f t="shared" si="79"/>
        <v>55091.398728830776</v>
      </c>
    </row>
    <row r="5104" spans="1:23" x14ac:dyDescent="0.3">
      <c r="A5104">
        <v>111.0825</v>
      </c>
      <c r="B5104">
        <v>541.49493399999994</v>
      </c>
      <c r="C5104">
        <v>-51288.695312000003</v>
      </c>
      <c r="D5104">
        <v>19958.833984000001</v>
      </c>
      <c r="E5104">
        <v>-2.918E-3</v>
      </c>
      <c r="F5104">
        <v>9.9678149999999999</v>
      </c>
      <c r="G5104">
        <v>-0.111745</v>
      </c>
      <c r="H5104">
        <v>7.6199000000000003E-2</v>
      </c>
      <c r="I5104">
        <v>1.4148000000000001E-2</v>
      </c>
      <c r="J5104">
        <v>-2.4565E-2</v>
      </c>
      <c r="K5104">
        <v>1022.329956</v>
      </c>
      <c r="L5104">
        <v>41.399920999999999</v>
      </c>
      <c r="W5104">
        <f t="shared" si="79"/>
        <v>55037.973596159885</v>
      </c>
    </row>
    <row r="5105" spans="1:23" x14ac:dyDescent="0.3">
      <c r="A5105">
        <v>111.09375</v>
      </c>
      <c r="B5105">
        <v>477.73553500000003</v>
      </c>
      <c r="C5105">
        <v>-51268.167969000002</v>
      </c>
      <c r="D5105">
        <v>20108.501952999999</v>
      </c>
      <c r="E5105">
        <v>5.6030000000000003E-3</v>
      </c>
      <c r="F5105">
        <v>9.9692139999999991</v>
      </c>
      <c r="G5105">
        <v>-0.104959</v>
      </c>
      <c r="H5105">
        <v>5.5315999999999997E-2</v>
      </c>
      <c r="I5105">
        <v>1.1946E-2</v>
      </c>
      <c r="J5105">
        <v>-1.9177E-2</v>
      </c>
      <c r="K5105">
        <v>1022.329956</v>
      </c>
      <c r="L5105">
        <v>41.399920999999999</v>
      </c>
      <c r="W5105">
        <f t="shared" si="79"/>
        <v>55072.72581716656</v>
      </c>
    </row>
    <row r="5106" spans="1:23" x14ac:dyDescent="0.3">
      <c r="A5106">
        <v>111.105</v>
      </c>
      <c r="B5106">
        <v>392.366333</v>
      </c>
      <c r="C5106">
        <v>-51264.097655999998</v>
      </c>
      <c r="D5106">
        <v>19996.691406000002</v>
      </c>
      <c r="E5106">
        <v>-7.2030000000000002E-3</v>
      </c>
      <c r="F5106">
        <v>9.9715699999999998</v>
      </c>
      <c r="G5106">
        <v>-0.110762</v>
      </c>
      <c r="H5106">
        <v>2.2072999999999999E-2</v>
      </c>
      <c r="I5106">
        <v>7.4840000000000002E-3</v>
      </c>
      <c r="J5106">
        <v>-1.0961E-2</v>
      </c>
      <c r="K5106">
        <v>1022.329956</v>
      </c>
      <c r="L5106">
        <v>41.402458000000003</v>
      </c>
      <c r="W5106">
        <f t="shared" si="79"/>
        <v>55027.532445222096</v>
      </c>
    </row>
    <row r="5107" spans="1:23" x14ac:dyDescent="0.3">
      <c r="A5107">
        <v>111.11624999999999</v>
      </c>
      <c r="B5107">
        <v>345.096497</v>
      </c>
      <c r="C5107">
        <v>-51250.921875</v>
      </c>
      <c r="D5107">
        <v>20176.222656000002</v>
      </c>
      <c r="E5107">
        <v>-1.1683000000000001E-2</v>
      </c>
      <c r="F5107">
        <v>9.9736229999999999</v>
      </c>
      <c r="G5107">
        <v>-0.111388</v>
      </c>
      <c r="H5107">
        <v>-1.869E-3</v>
      </c>
      <c r="I5107">
        <v>4.581E-3</v>
      </c>
      <c r="J5107">
        <v>-3.3639999999999998E-3</v>
      </c>
      <c r="K5107">
        <v>1022.329956</v>
      </c>
      <c r="L5107">
        <v>41.402458000000003</v>
      </c>
      <c r="W5107">
        <f t="shared" si="79"/>
        <v>55080.450663498414</v>
      </c>
    </row>
    <row r="5108" spans="1:23" x14ac:dyDescent="0.3">
      <c r="A5108">
        <v>111.1275</v>
      </c>
      <c r="B5108">
        <v>481.06500199999999</v>
      </c>
      <c r="C5108">
        <v>-51267.960937000003</v>
      </c>
      <c r="D5108">
        <v>20045.322265999999</v>
      </c>
      <c r="E5108">
        <v>-1.1590000000000001E-3</v>
      </c>
      <c r="F5108">
        <v>9.963082</v>
      </c>
      <c r="G5108">
        <v>-0.10334500000000001</v>
      </c>
      <c r="H5108">
        <v>-2.3099999999999999E-2</v>
      </c>
      <c r="I5108">
        <v>1.7309999999999999E-3</v>
      </c>
      <c r="J5108">
        <v>4.5710000000000004E-3</v>
      </c>
      <c r="K5108">
        <v>1022.329956</v>
      </c>
      <c r="L5108">
        <v>41.402458000000003</v>
      </c>
      <c r="W5108">
        <f t="shared" si="79"/>
        <v>55049.524856457232</v>
      </c>
    </row>
    <row r="5109" spans="1:23" x14ac:dyDescent="0.3">
      <c r="A5109">
        <v>111.13875</v>
      </c>
      <c r="B5109">
        <v>452.77255200000002</v>
      </c>
      <c r="C5109">
        <v>-51251.292969000002</v>
      </c>
      <c r="D5109">
        <v>20055.544922000001</v>
      </c>
      <c r="E5109">
        <v>-2.036E-3</v>
      </c>
      <c r="F5109">
        <v>9.9679920000000006</v>
      </c>
      <c r="G5109">
        <v>-0.110981</v>
      </c>
      <c r="H5109">
        <v>-4.0707E-2</v>
      </c>
      <c r="I5109">
        <v>-1.016E-3</v>
      </c>
      <c r="J5109">
        <v>8.8339999999999998E-3</v>
      </c>
      <c r="K5109">
        <v>1022.329956</v>
      </c>
      <c r="L5109">
        <v>41.402458000000003</v>
      </c>
      <c r="W5109">
        <f t="shared" si="79"/>
        <v>55037.486462378292</v>
      </c>
    </row>
    <row r="5110" spans="1:23" x14ac:dyDescent="0.3">
      <c r="A5110">
        <v>111.15</v>
      </c>
      <c r="B5110">
        <v>461.61932400000001</v>
      </c>
      <c r="C5110">
        <v>-51297.128905999998</v>
      </c>
      <c r="D5110">
        <v>19970.449218999998</v>
      </c>
      <c r="E5110">
        <v>-3.9300000000000001E-4</v>
      </c>
      <c r="F5110">
        <v>9.9679230000000008</v>
      </c>
      <c r="G5110">
        <v>-0.11217000000000001</v>
      </c>
      <c r="H5110">
        <v>-4.3041000000000003E-2</v>
      </c>
      <c r="I5110">
        <v>-2.248E-3</v>
      </c>
      <c r="J5110">
        <v>7.9459999999999999E-3</v>
      </c>
      <c r="K5110">
        <v>1022.329956</v>
      </c>
      <c r="L5110">
        <v>41.402458000000003</v>
      </c>
      <c r="W5110">
        <f t="shared" si="79"/>
        <v>55049.317601653594</v>
      </c>
    </row>
    <row r="5111" spans="1:23" x14ac:dyDescent="0.3">
      <c r="A5111">
        <v>111.16125</v>
      </c>
      <c r="B5111">
        <v>481.23794600000002</v>
      </c>
      <c r="C5111">
        <v>-51278.023437000003</v>
      </c>
      <c r="D5111">
        <v>19982.144531000002</v>
      </c>
      <c r="E5111">
        <v>-1.4729999999999999E-3</v>
      </c>
      <c r="F5111">
        <v>9.9601659999999992</v>
      </c>
      <c r="G5111">
        <v>-0.112191</v>
      </c>
      <c r="H5111">
        <v>-2.8209999999999999E-2</v>
      </c>
      <c r="I5111">
        <v>-9.0799999999999995E-4</v>
      </c>
      <c r="J5111">
        <v>7.6099999999999996E-4</v>
      </c>
      <c r="K5111">
        <v>1022.329956</v>
      </c>
      <c r="L5111">
        <v>41.402458000000003</v>
      </c>
      <c r="W5111">
        <f t="shared" si="79"/>
        <v>55035.928061803097</v>
      </c>
    </row>
    <row r="5112" spans="1:23" x14ac:dyDescent="0.3">
      <c r="A5112">
        <v>111.1725</v>
      </c>
      <c r="B5112">
        <v>494.54986600000001</v>
      </c>
      <c r="C5112">
        <v>-51271.507812000003</v>
      </c>
      <c r="D5112">
        <v>20005.585937</v>
      </c>
      <c r="E5112">
        <v>-7.8560000000000001E-3</v>
      </c>
      <c r="F5112">
        <v>9.9668600000000005</v>
      </c>
      <c r="G5112">
        <v>-0.10792400000000001</v>
      </c>
      <c r="H5112">
        <v>-7.2449999999999997E-3</v>
      </c>
      <c r="I5112">
        <v>2.5660000000000001E-3</v>
      </c>
      <c r="J5112">
        <v>-7.561E-3</v>
      </c>
      <c r="K5112">
        <v>1022.329956</v>
      </c>
      <c r="L5112">
        <v>41.402458000000003</v>
      </c>
      <c r="W5112">
        <f t="shared" si="79"/>
        <v>55038.491636023515</v>
      </c>
    </row>
    <row r="5113" spans="1:23" x14ac:dyDescent="0.3">
      <c r="A5113">
        <v>111.18375</v>
      </c>
      <c r="B5113">
        <v>517.29083300000002</v>
      </c>
      <c r="C5113">
        <v>-51277.898437000003</v>
      </c>
      <c r="D5113">
        <v>19947.410156000002</v>
      </c>
      <c r="E5113">
        <v>-3.2230000000000002E-3</v>
      </c>
      <c r="F5113">
        <v>9.9615960000000001</v>
      </c>
      <c r="G5113">
        <v>-0.11555</v>
      </c>
      <c r="H5113">
        <v>2.2907E-2</v>
      </c>
      <c r="I5113">
        <v>6.0080000000000003E-3</v>
      </c>
      <c r="J5113">
        <v>-1.8454999999999999E-2</v>
      </c>
      <c r="K5113">
        <v>1022.329956</v>
      </c>
      <c r="L5113">
        <v>41.402458000000003</v>
      </c>
      <c r="W5113">
        <f t="shared" si="79"/>
        <v>55023.537053272805</v>
      </c>
    </row>
    <row r="5114" spans="1:23" x14ac:dyDescent="0.3">
      <c r="A5114">
        <v>111.19499999999999</v>
      </c>
      <c r="B5114">
        <v>515.61053500000003</v>
      </c>
      <c r="C5114">
        <v>-51299.859375</v>
      </c>
      <c r="D5114">
        <v>19920.195312</v>
      </c>
      <c r="E5114">
        <v>-3.9779999999999998E-3</v>
      </c>
      <c r="F5114">
        <v>9.9678979999999999</v>
      </c>
      <c r="G5114">
        <v>-0.121505</v>
      </c>
      <c r="H5114">
        <v>5.3638999999999999E-2</v>
      </c>
      <c r="I5114">
        <v>1.1302E-2</v>
      </c>
      <c r="J5114">
        <v>-2.5741E-2</v>
      </c>
      <c r="K5114">
        <v>1022.329956</v>
      </c>
      <c r="L5114">
        <v>41.402458000000003</v>
      </c>
      <c r="W5114">
        <f t="shared" si="79"/>
        <v>55034.131294922838</v>
      </c>
    </row>
    <row r="5115" spans="1:23" x14ac:dyDescent="0.3">
      <c r="A5115">
        <v>111.20625</v>
      </c>
      <c r="B5115">
        <v>417.71301299999999</v>
      </c>
      <c r="C5115">
        <v>-51278.554687000003</v>
      </c>
      <c r="D5115">
        <v>19967.664062</v>
      </c>
      <c r="E5115">
        <v>-2.7659999999999998E-3</v>
      </c>
      <c r="F5115">
        <v>9.9701710000000006</v>
      </c>
      <c r="G5115">
        <v>-9.6032000000000006E-2</v>
      </c>
      <c r="H5115">
        <v>6.9596000000000005E-2</v>
      </c>
      <c r="I5115">
        <v>1.3217E-2</v>
      </c>
      <c r="J5115">
        <v>-2.7741999999999999E-2</v>
      </c>
      <c r="K5115">
        <v>1022.3599850000001</v>
      </c>
      <c r="L5115">
        <v>41.404803999999999</v>
      </c>
      <c r="W5115">
        <f t="shared" si="79"/>
        <v>55030.648397431825</v>
      </c>
    </row>
    <row r="5116" spans="1:23" x14ac:dyDescent="0.3">
      <c r="A5116">
        <v>111.2175</v>
      </c>
      <c r="B5116">
        <v>389.75021400000003</v>
      </c>
      <c r="C5116">
        <v>-51250.835937000003</v>
      </c>
      <c r="D5116">
        <v>19980.611327999999</v>
      </c>
      <c r="E5116">
        <v>-9.4310000000000001E-3</v>
      </c>
      <c r="F5116">
        <v>9.9664409999999997</v>
      </c>
      <c r="G5116">
        <v>-0.10645</v>
      </c>
      <c r="H5116">
        <v>8.8388999999999995E-2</v>
      </c>
      <c r="I5116">
        <v>1.5243E-2</v>
      </c>
      <c r="J5116">
        <v>-3.0543000000000001E-2</v>
      </c>
      <c r="K5116">
        <v>1022.3599850000001</v>
      </c>
      <c r="L5116">
        <v>41.404803999999999</v>
      </c>
      <c r="W5116">
        <f t="shared" si="79"/>
        <v>55009.316651920024</v>
      </c>
    </row>
    <row r="5117" spans="1:23" x14ac:dyDescent="0.3">
      <c r="A5117">
        <v>111.22875000000001</v>
      </c>
      <c r="B5117">
        <v>394.40176400000001</v>
      </c>
      <c r="C5117">
        <v>-51264.953125</v>
      </c>
      <c r="D5117">
        <v>19941.40625</v>
      </c>
      <c r="E5117">
        <v>-1.5424E-2</v>
      </c>
      <c r="F5117">
        <v>9.9704069999999998</v>
      </c>
      <c r="G5117">
        <v>-0.109442</v>
      </c>
      <c r="H5117">
        <v>8.2042000000000004E-2</v>
      </c>
      <c r="I5117">
        <v>1.5103E-2</v>
      </c>
      <c r="J5117">
        <v>-2.7133999999999998E-2</v>
      </c>
      <c r="K5117">
        <v>1022.3599850000001</v>
      </c>
      <c r="L5117">
        <v>41.404803999999999</v>
      </c>
      <c r="W5117">
        <f t="shared" si="79"/>
        <v>55008.278057829011</v>
      </c>
    </row>
    <row r="5118" spans="1:23" x14ac:dyDescent="0.3">
      <c r="A5118">
        <v>111.24</v>
      </c>
      <c r="B5118">
        <v>443.76669299999998</v>
      </c>
      <c r="C5118">
        <v>-51288.367187000003</v>
      </c>
      <c r="D5118">
        <v>20016.429687</v>
      </c>
      <c r="E5118">
        <v>8.0699999999999999E-4</v>
      </c>
      <c r="F5118">
        <v>9.9685369999999995</v>
      </c>
      <c r="G5118">
        <v>-0.112425</v>
      </c>
      <c r="H5118">
        <v>7.1333999999999995E-2</v>
      </c>
      <c r="I5118">
        <v>1.4286E-2</v>
      </c>
      <c r="J5118">
        <v>-2.366E-2</v>
      </c>
      <c r="K5118">
        <v>1022.3599850000001</v>
      </c>
      <c r="L5118">
        <v>41.404803999999999</v>
      </c>
      <c r="W5118">
        <f t="shared" si="79"/>
        <v>55057.706045575214</v>
      </c>
    </row>
    <row r="5119" spans="1:23" x14ac:dyDescent="0.3">
      <c r="A5119">
        <v>111.25125</v>
      </c>
      <c r="B5119">
        <v>411.77533</v>
      </c>
      <c r="C5119">
        <v>-51279.84375</v>
      </c>
      <c r="D5119">
        <v>20067.513672000001</v>
      </c>
      <c r="E5119">
        <v>1.5319999999999999E-3</v>
      </c>
      <c r="F5119">
        <v>9.9708629999999996</v>
      </c>
      <c r="G5119">
        <v>-0.108519</v>
      </c>
      <c r="H5119">
        <v>4.9535999999999997E-2</v>
      </c>
      <c r="I5119">
        <v>1.1566E-2</v>
      </c>
      <c r="J5119">
        <v>-1.8419000000000001E-2</v>
      </c>
      <c r="K5119">
        <v>1022.3599850000001</v>
      </c>
      <c r="L5119">
        <v>41.404803999999999</v>
      </c>
      <c r="W5119">
        <f t="shared" si="79"/>
        <v>55068.112723451108</v>
      </c>
    </row>
    <row r="5120" spans="1:23" x14ac:dyDescent="0.3">
      <c r="A5120">
        <v>111.2625</v>
      </c>
      <c r="B5120">
        <v>471.09149200000002</v>
      </c>
      <c r="C5120">
        <v>-51279.066405999998</v>
      </c>
      <c r="D5120">
        <v>19981.574218999998</v>
      </c>
      <c r="E5120">
        <v>3.5620000000000001E-3</v>
      </c>
      <c r="F5120">
        <v>9.9677209999999992</v>
      </c>
      <c r="G5120">
        <v>-0.107598</v>
      </c>
      <c r="H5120">
        <v>2.0216000000000001E-2</v>
      </c>
      <c r="I5120">
        <v>7.9869999999999993E-3</v>
      </c>
      <c r="J5120">
        <v>-1.0607999999999999E-2</v>
      </c>
      <c r="K5120">
        <v>1022.3599850000001</v>
      </c>
      <c r="L5120">
        <v>41.404803999999999</v>
      </c>
      <c r="W5120">
        <f t="shared" si="79"/>
        <v>55036.604972819659</v>
      </c>
    </row>
    <row r="5121" spans="1:23" x14ac:dyDescent="0.3">
      <c r="A5121">
        <v>111.27375000000001</v>
      </c>
      <c r="B5121">
        <v>445.80960099999999</v>
      </c>
      <c r="C5121">
        <v>-51281.445312000003</v>
      </c>
      <c r="D5121">
        <v>19945.632812</v>
      </c>
      <c r="E5121">
        <v>-6.6880000000000004E-3</v>
      </c>
      <c r="F5121">
        <v>9.9662640000000007</v>
      </c>
      <c r="G5121">
        <v>-0.10345600000000001</v>
      </c>
      <c r="H5121">
        <v>-3.689E-3</v>
      </c>
      <c r="I5121">
        <v>3.8700000000000002E-3</v>
      </c>
      <c r="J5121">
        <v>-3.9719999999999998E-3</v>
      </c>
      <c r="K5121">
        <v>1022.3599850000001</v>
      </c>
      <c r="L5121">
        <v>41.404803999999999</v>
      </c>
      <c r="W5121">
        <f t="shared" si="79"/>
        <v>55025.572670887508</v>
      </c>
    </row>
    <row r="5122" spans="1:23" x14ac:dyDescent="0.3">
      <c r="A5122">
        <v>111.285</v>
      </c>
      <c r="B5122">
        <v>630.53027299999997</v>
      </c>
      <c r="C5122">
        <v>-51276.175780999998</v>
      </c>
      <c r="D5122">
        <v>20079.310547000001</v>
      </c>
      <c r="E5122">
        <v>-7.352E-3</v>
      </c>
      <c r="F5122">
        <v>9.9649870000000007</v>
      </c>
      <c r="G5122">
        <v>-0.112363</v>
      </c>
      <c r="H5122">
        <v>-2.5311E-2</v>
      </c>
      <c r="I5122">
        <v>8.0199999999999998E-4</v>
      </c>
      <c r="J5122">
        <v>3.209E-3</v>
      </c>
      <c r="K5122">
        <v>1022.3599850000001</v>
      </c>
      <c r="L5122">
        <v>41.404803999999999</v>
      </c>
      <c r="W5122">
        <f t="shared" ref="W5122:W5185" si="80">SQRT((B5122)^2+(C5122)^2+(D5122)^2)</f>
        <v>55071.067569024352</v>
      </c>
    </row>
    <row r="5123" spans="1:23" x14ac:dyDescent="0.3">
      <c r="A5123">
        <v>111.29625</v>
      </c>
      <c r="B5123">
        <v>570.15936299999998</v>
      </c>
      <c r="C5123">
        <v>-51297.824219000002</v>
      </c>
      <c r="D5123">
        <v>19979.289062</v>
      </c>
      <c r="E5123">
        <v>-2.3900000000000002E-3</v>
      </c>
      <c r="F5123">
        <v>9.9666949999999996</v>
      </c>
      <c r="G5123">
        <v>-0.125968</v>
      </c>
      <c r="H5123">
        <v>-3.6637000000000003E-2</v>
      </c>
      <c r="I5123">
        <v>-1.4300000000000001E-4</v>
      </c>
      <c r="J5123">
        <v>6.914E-3</v>
      </c>
      <c r="K5123">
        <v>1022.3599850000001</v>
      </c>
      <c r="L5123">
        <v>41.404803999999999</v>
      </c>
      <c r="W5123">
        <f t="shared" si="80"/>
        <v>55054.19005603109</v>
      </c>
    </row>
    <row r="5124" spans="1:23" x14ac:dyDescent="0.3">
      <c r="A5124">
        <v>111.3075</v>
      </c>
      <c r="B5124">
        <v>430.24594100000002</v>
      </c>
      <c r="C5124">
        <v>-51268.015625</v>
      </c>
      <c r="D5124">
        <v>19954.871093999998</v>
      </c>
      <c r="E5124">
        <v>-2.7810000000000001E-3</v>
      </c>
      <c r="F5124">
        <v>9.9610900000000004</v>
      </c>
      <c r="G5124">
        <v>-0.102854</v>
      </c>
      <c r="H5124">
        <v>-3.8963999999999999E-2</v>
      </c>
      <c r="I5124">
        <v>-1.5560000000000001E-3</v>
      </c>
      <c r="J5124">
        <v>5.5290000000000001E-3</v>
      </c>
      <c r="K5124">
        <v>1022.320007</v>
      </c>
      <c r="L5124">
        <v>41.407341000000002</v>
      </c>
      <c r="W5124">
        <f t="shared" si="80"/>
        <v>55016.283208457004</v>
      </c>
    </row>
    <row r="5125" spans="1:23" x14ac:dyDescent="0.3">
      <c r="A5125">
        <v>111.31874999999999</v>
      </c>
      <c r="B5125">
        <v>375.89788800000002</v>
      </c>
      <c r="C5125">
        <v>-51289.976562000003</v>
      </c>
      <c r="D5125">
        <v>20129.279297000001</v>
      </c>
      <c r="E5125">
        <v>-6.2919999999999998E-3</v>
      </c>
      <c r="F5125">
        <v>9.9707899999999992</v>
      </c>
      <c r="G5125">
        <v>-0.100857</v>
      </c>
      <c r="H5125">
        <v>-2.682E-2</v>
      </c>
      <c r="I5125">
        <v>2.23E-4</v>
      </c>
      <c r="J5125">
        <v>-2.588E-3</v>
      </c>
      <c r="K5125">
        <v>1022.320007</v>
      </c>
      <c r="L5125">
        <v>41.407341000000002</v>
      </c>
      <c r="W5125">
        <f t="shared" si="80"/>
        <v>55099.826496726339</v>
      </c>
    </row>
    <row r="5126" spans="1:23" x14ac:dyDescent="0.3">
      <c r="A5126">
        <v>111.33</v>
      </c>
      <c r="B5126">
        <v>457.265198</v>
      </c>
      <c r="C5126">
        <v>-51286.972655999998</v>
      </c>
      <c r="D5126">
        <v>20038.537109000001</v>
      </c>
      <c r="E5126">
        <v>-3.7390000000000001E-3</v>
      </c>
      <c r="F5126">
        <v>9.9705429999999993</v>
      </c>
      <c r="G5126">
        <v>-0.10073699999999999</v>
      </c>
      <c r="H5126">
        <v>-6.3470000000000002E-3</v>
      </c>
      <c r="I5126">
        <v>1.6559999999999999E-3</v>
      </c>
      <c r="J5126">
        <v>-9.9039999999999996E-3</v>
      </c>
      <c r="K5126">
        <v>1022.320007</v>
      </c>
      <c r="L5126">
        <v>41.407341000000002</v>
      </c>
      <c r="W5126">
        <f t="shared" si="80"/>
        <v>55064.558702920367</v>
      </c>
    </row>
    <row r="5127" spans="1:23" x14ac:dyDescent="0.3">
      <c r="A5127">
        <v>111.34125</v>
      </c>
      <c r="B5127">
        <v>423.79220600000002</v>
      </c>
      <c r="C5127">
        <v>-51284.417969000002</v>
      </c>
      <c r="D5127">
        <v>20088.585937</v>
      </c>
      <c r="E5127">
        <v>-1.7440000000000001E-3</v>
      </c>
      <c r="F5127">
        <v>9.9648079999999997</v>
      </c>
      <c r="G5127">
        <v>-0.11197699999999999</v>
      </c>
      <c r="H5127">
        <v>2.5052999999999999E-2</v>
      </c>
      <c r="I5127">
        <v>6.3270000000000002E-3</v>
      </c>
      <c r="J5127">
        <v>-1.9389E-2</v>
      </c>
      <c r="K5127">
        <v>1022.320007</v>
      </c>
      <c r="L5127">
        <v>41.407341000000002</v>
      </c>
      <c r="W5127">
        <f t="shared" si="80"/>
        <v>55080.145344771838</v>
      </c>
    </row>
    <row r="5128" spans="1:23" x14ac:dyDescent="0.3">
      <c r="A5128">
        <v>111.35250000000001</v>
      </c>
      <c r="B5128">
        <v>569.86010699999997</v>
      </c>
      <c r="C5128">
        <v>-51273.191405999998</v>
      </c>
      <c r="D5128">
        <v>20019.214843999998</v>
      </c>
      <c r="E5128">
        <v>-5.8019999999999999E-3</v>
      </c>
      <c r="F5128">
        <v>9.9670930000000002</v>
      </c>
      <c r="G5128">
        <v>-0.103215</v>
      </c>
      <c r="H5128">
        <v>5.2604999999999999E-2</v>
      </c>
      <c r="I5128">
        <v>1.0396000000000001E-2</v>
      </c>
      <c r="J5128">
        <v>-2.5308000000000001E-2</v>
      </c>
      <c r="K5128">
        <v>1022.320007</v>
      </c>
      <c r="L5128">
        <v>41.407341000000002</v>
      </c>
      <c r="W5128">
        <f t="shared" si="80"/>
        <v>55045.743345585695</v>
      </c>
    </row>
    <row r="5129" spans="1:23" x14ac:dyDescent="0.3">
      <c r="A5129">
        <v>111.36375</v>
      </c>
      <c r="B5129">
        <v>527.11462400000005</v>
      </c>
      <c r="C5129">
        <v>-51281.75</v>
      </c>
      <c r="D5129">
        <v>20001.900390999999</v>
      </c>
      <c r="E5129">
        <v>6.6299999999999996E-3</v>
      </c>
      <c r="F5129">
        <v>9.9727230000000002</v>
      </c>
      <c r="G5129">
        <v>-0.115797</v>
      </c>
      <c r="H5129">
        <v>7.6801999999999995E-2</v>
      </c>
      <c r="I5129">
        <v>1.3608E-2</v>
      </c>
      <c r="J5129">
        <v>-2.9836000000000001E-2</v>
      </c>
      <c r="K5129">
        <v>1022.320007</v>
      </c>
      <c r="L5129">
        <v>41.407341000000002</v>
      </c>
      <c r="W5129">
        <f t="shared" si="80"/>
        <v>55046.995850280699</v>
      </c>
    </row>
    <row r="5130" spans="1:23" x14ac:dyDescent="0.3">
      <c r="A5130">
        <v>111.375</v>
      </c>
      <c r="B5130">
        <v>422.85968000000003</v>
      </c>
      <c r="C5130">
        <v>-51302.15625</v>
      </c>
      <c r="D5130">
        <v>20106.53125</v>
      </c>
      <c r="E5130">
        <v>1.274E-3</v>
      </c>
      <c r="F5130">
        <v>9.9735320000000005</v>
      </c>
      <c r="G5130">
        <v>-0.106019</v>
      </c>
      <c r="H5130">
        <v>8.5896E-2</v>
      </c>
      <c r="I5130">
        <v>1.5502999999999999E-2</v>
      </c>
      <c r="J5130">
        <v>-3.0313E-2</v>
      </c>
      <c r="K5130">
        <v>1022.320007</v>
      </c>
      <c r="L5130">
        <v>41.407341000000002</v>
      </c>
      <c r="W5130">
        <f t="shared" si="80"/>
        <v>55103.199953501884</v>
      </c>
    </row>
    <row r="5131" spans="1:23" x14ac:dyDescent="0.3">
      <c r="A5131">
        <v>111.38625</v>
      </c>
      <c r="B5131">
        <v>405.83956899999998</v>
      </c>
      <c r="C5131">
        <v>-51289.769530999998</v>
      </c>
      <c r="D5131">
        <v>20068.658202999999</v>
      </c>
      <c r="E5131">
        <v>-9.7029999999999998E-3</v>
      </c>
      <c r="F5131">
        <v>9.9685319999999997</v>
      </c>
      <c r="G5131">
        <v>-0.102643</v>
      </c>
      <c r="H5131">
        <v>8.3053000000000002E-2</v>
      </c>
      <c r="I5131">
        <v>1.4938999999999999E-2</v>
      </c>
      <c r="J5131">
        <v>-2.6987000000000001E-2</v>
      </c>
      <c r="K5131">
        <v>1022.320007</v>
      </c>
      <c r="L5131">
        <v>41.407341000000002</v>
      </c>
      <c r="W5131">
        <f t="shared" si="80"/>
        <v>55077.728769146794</v>
      </c>
    </row>
    <row r="5132" spans="1:23" x14ac:dyDescent="0.3">
      <c r="A5132">
        <v>111.39749999999999</v>
      </c>
      <c r="B5132">
        <v>459.80746499999998</v>
      </c>
      <c r="C5132">
        <v>-51287.101562000003</v>
      </c>
      <c r="D5132">
        <v>19927.054687</v>
      </c>
      <c r="E5132">
        <v>-4.1269999999999996E-3</v>
      </c>
      <c r="F5132">
        <v>9.9721519999999995</v>
      </c>
      <c r="G5132">
        <v>-0.10434599999999999</v>
      </c>
      <c r="H5132">
        <v>7.2928000000000007E-2</v>
      </c>
      <c r="I5132">
        <v>1.4213999999999999E-2</v>
      </c>
      <c r="J5132">
        <v>-2.3425999999999999E-2</v>
      </c>
      <c r="K5132">
        <v>1022.320007</v>
      </c>
      <c r="L5132">
        <v>41.407341000000002</v>
      </c>
      <c r="W5132">
        <f t="shared" si="80"/>
        <v>55024.228463781859</v>
      </c>
    </row>
    <row r="5133" spans="1:23" x14ac:dyDescent="0.3">
      <c r="A5133">
        <v>111.40875</v>
      </c>
      <c r="B5133">
        <v>533.40588400000001</v>
      </c>
      <c r="C5133">
        <v>-51279.140625</v>
      </c>
      <c r="D5133">
        <v>19902.818359000001</v>
      </c>
      <c r="E5133">
        <v>-3.669E-3</v>
      </c>
      <c r="F5133">
        <v>9.9660779999999995</v>
      </c>
      <c r="G5133">
        <v>-0.115609</v>
      </c>
      <c r="H5133">
        <v>4.5821000000000001E-2</v>
      </c>
      <c r="I5133">
        <v>1.1124E-2</v>
      </c>
      <c r="J5133">
        <v>-1.6414999999999999E-2</v>
      </c>
      <c r="K5133">
        <v>1022.339966</v>
      </c>
      <c r="L5133">
        <v>41.409686999999998</v>
      </c>
      <c r="W5133">
        <f t="shared" si="80"/>
        <v>55008.698982133348</v>
      </c>
    </row>
    <row r="5134" spans="1:23" x14ac:dyDescent="0.3">
      <c r="A5134">
        <v>111.42</v>
      </c>
      <c r="B5134">
        <v>465.48675500000002</v>
      </c>
      <c r="C5134">
        <v>-51312.125</v>
      </c>
      <c r="D5134">
        <v>20040.572265999999</v>
      </c>
      <c r="E5134">
        <v>-2.4160000000000002E-3</v>
      </c>
      <c r="F5134">
        <v>9.9695660000000004</v>
      </c>
      <c r="G5134">
        <v>-9.9979999999999999E-2</v>
      </c>
      <c r="H5134">
        <v>1.7916000000000001E-2</v>
      </c>
      <c r="I5134">
        <v>7.0530000000000002E-3</v>
      </c>
      <c r="J5134">
        <v>-9.7920000000000004E-3</v>
      </c>
      <c r="K5134">
        <v>1022.339966</v>
      </c>
      <c r="L5134">
        <v>41.409686999999998</v>
      </c>
      <c r="W5134">
        <f t="shared" si="80"/>
        <v>55088.795473158367</v>
      </c>
    </row>
    <row r="5135" spans="1:23" x14ac:dyDescent="0.3">
      <c r="A5135">
        <v>111.43125000000001</v>
      </c>
      <c r="B5135">
        <v>388.69705199999999</v>
      </c>
      <c r="C5135">
        <v>-51270.894530999998</v>
      </c>
      <c r="D5135">
        <v>19963.511718999998</v>
      </c>
      <c r="E5135">
        <v>1.555E-3</v>
      </c>
      <c r="F5135">
        <v>9.973198</v>
      </c>
      <c r="G5135">
        <v>-9.7342999999999999E-2</v>
      </c>
      <c r="H5135">
        <v>-1.5549E-2</v>
      </c>
      <c r="I5135">
        <v>2.8219999999999999E-3</v>
      </c>
      <c r="J5135">
        <v>1.92E-4</v>
      </c>
      <c r="K5135">
        <v>1022.339966</v>
      </c>
      <c r="L5135">
        <v>41.409686999999998</v>
      </c>
      <c r="W5135">
        <f t="shared" si="80"/>
        <v>55021.791242759529</v>
      </c>
    </row>
    <row r="5136" spans="1:23" x14ac:dyDescent="0.3">
      <c r="A5136">
        <v>111.4425</v>
      </c>
      <c r="B5136">
        <v>416.89724699999999</v>
      </c>
      <c r="C5136">
        <v>-51281.949219000002</v>
      </c>
      <c r="D5136">
        <v>19964.572265999999</v>
      </c>
      <c r="E5136">
        <v>-8.6990000000000001E-3</v>
      </c>
      <c r="F5136">
        <v>9.9623849999999994</v>
      </c>
      <c r="G5136">
        <v>-0.11357399999999999</v>
      </c>
      <c r="H5136">
        <v>-3.3061E-2</v>
      </c>
      <c r="I5136">
        <v>2.0599999999999999E-4</v>
      </c>
      <c r="J5136">
        <v>4.3579999999999999E-3</v>
      </c>
      <c r="K5136">
        <v>1022.339966</v>
      </c>
      <c r="L5136">
        <v>41.409686999999998</v>
      </c>
      <c r="W5136">
        <f t="shared" si="80"/>
        <v>55032.683605099497</v>
      </c>
    </row>
    <row r="5137" spans="1:23" x14ac:dyDescent="0.3">
      <c r="A5137">
        <v>111.45375</v>
      </c>
      <c r="B5137">
        <v>338.68942299999998</v>
      </c>
      <c r="C5137">
        <v>-51278.238280999998</v>
      </c>
      <c r="D5137">
        <v>20041.806640999999</v>
      </c>
      <c r="E5137">
        <v>6.3290000000000004E-3</v>
      </c>
      <c r="F5137">
        <v>9.9643350000000002</v>
      </c>
      <c r="G5137">
        <v>-0.111648</v>
      </c>
      <c r="H5137">
        <v>-4.1856999999999998E-2</v>
      </c>
      <c r="I5137">
        <v>-1.428E-3</v>
      </c>
      <c r="J5137">
        <v>6.5110000000000003E-3</v>
      </c>
      <c r="K5137">
        <v>1022.339966</v>
      </c>
      <c r="L5137">
        <v>41.409686999999998</v>
      </c>
      <c r="W5137">
        <f t="shared" si="80"/>
        <v>55056.756580491528</v>
      </c>
    </row>
    <row r="5138" spans="1:23" x14ac:dyDescent="0.3">
      <c r="A5138">
        <v>111.465</v>
      </c>
      <c r="B5138">
        <v>399.43014499999998</v>
      </c>
      <c r="C5138">
        <v>-51284.222655999998</v>
      </c>
      <c r="D5138">
        <v>20016.412109000001</v>
      </c>
      <c r="E5138">
        <v>-4.7369999999999999E-3</v>
      </c>
      <c r="F5138">
        <v>9.9673510000000007</v>
      </c>
      <c r="G5138">
        <v>-0.11100500000000001</v>
      </c>
      <c r="H5138">
        <v>-3.7503000000000002E-2</v>
      </c>
      <c r="I5138">
        <v>-7.94E-4</v>
      </c>
      <c r="J5138">
        <v>3.1960000000000001E-3</v>
      </c>
      <c r="K5138">
        <v>1022.339966</v>
      </c>
      <c r="L5138">
        <v>41.409686999999998</v>
      </c>
      <c r="W5138">
        <f t="shared" si="80"/>
        <v>55053.499358244611</v>
      </c>
    </row>
    <row r="5139" spans="1:23" x14ac:dyDescent="0.3">
      <c r="A5139">
        <v>111.47624999999999</v>
      </c>
      <c r="B5139">
        <v>570.15429700000004</v>
      </c>
      <c r="C5139">
        <v>-51288.484375</v>
      </c>
      <c r="D5139">
        <v>19939.494140999999</v>
      </c>
      <c r="E5139">
        <v>-8.0000000000000004E-4</v>
      </c>
      <c r="F5139">
        <v>9.9758809999999993</v>
      </c>
      <c r="G5139">
        <v>-0.108289</v>
      </c>
      <c r="H5139">
        <v>-2.2508E-2</v>
      </c>
      <c r="I5139">
        <v>2.03E-4</v>
      </c>
      <c r="J5139">
        <v>-4.5079999999999999E-3</v>
      </c>
      <c r="K5139">
        <v>1022.339966</v>
      </c>
      <c r="L5139">
        <v>41.409686999999998</v>
      </c>
      <c r="W5139">
        <f t="shared" si="80"/>
        <v>55031.056068423582</v>
      </c>
    </row>
    <row r="5140" spans="1:23" x14ac:dyDescent="0.3">
      <c r="A5140">
        <v>111.4875</v>
      </c>
      <c r="B5140">
        <v>435.71130399999998</v>
      </c>
      <c r="C5140">
        <v>-51274.527344000002</v>
      </c>
      <c r="D5140">
        <v>19982.78125</v>
      </c>
      <c r="E5140">
        <v>-4.5999999999999999E-3</v>
      </c>
      <c r="F5140">
        <v>9.9707980000000003</v>
      </c>
      <c r="G5140">
        <v>-0.112973</v>
      </c>
      <c r="H5140">
        <v>6.6800000000000002E-3</v>
      </c>
      <c r="I5140">
        <v>3.764E-3</v>
      </c>
      <c r="J5140">
        <v>-1.3653999999999999E-2</v>
      </c>
      <c r="K5140">
        <v>1022.339966</v>
      </c>
      <c r="L5140">
        <v>41.409686999999998</v>
      </c>
      <c r="W5140">
        <f t="shared" si="80"/>
        <v>55032.522613236521</v>
      </c>
    </row>
    <row r="5141" spans="1:23" x14ac:dyDescent="0.3">
      <c r="A5141">
        <v>111.49875</v>
      </c>
      <c r="B5141">
        <v>334.53781099999998</v>
      </c>
      <c r="C5141">
        <v>-51295.464844000002</v>
      </c>
      <c r="D5141">
        <v>19967.238281000002</v>
      </c>
      <c r="E5141">
        <v>1.627E-3</v>
      </c>
      <c r="F5141">
        <v>9.9645349999999997</v>
      </c>
      <c r="G5141">
        <v>-0.111348</v>
      </c>
      <c r="H5141">
        <v>3.5131999999999997E-2</v>
      </c>
      <c r="I5141">
        <v>7.6319999999999999E-3</v>
      </c>
      <c r="J5141">
        <v>-2.1402999999999998E-2</v>
      </c>
      <c r="K5141">
        <v>1022.339966</v>
      </c>
      <c r="L5141">
        <v>41.409686999999998</v>
      </c>
      <c r="W5141">
        <f t="shared" si="80"/>
        <v>55045.683152080695</v>
      </c>
    </row>
    <row r="5142" spans="1:23" x14ac:dyDescent="0.3">
      <c r="A5142">
        <v>111.51</v>
      </c>
      <c r="B5142">
        <v>440.87814300000002</v>
      </c>
      <c r="C5142">
        <v>-51303.140625</v>
      </c>
      <c r="D5142">
        <v>20095.292968999998</v>
      </c>
      <c r="E5142">
        <v>4.0900000000000002E-4</v>
      </c>
      <c r="F5142">
        <v>9.9656409999999997</v>
      </c>
      <c r="G5142">
        <v>-0.11888700000000001</v>
      </c>
      <c r="H5142">
        <v>5.8984000000000002E-2</v>
      </c>
      <c r="I5142">
        <v>1.1004E-2</v>
      </c>
      <c r="J5142">
        <v>-2.6962E-2</v>
      </c>
      <c r="K5142">
        <v>1022.329956</v>
      </c>
      <c r="L5142">
        <v>41.409686999999998</v>
      </c>
      <c r="W5142">
        <f t="shared" si="80"/>
        <v>55100.157994650443</v>
      </c>
    </row>
    <row r="5143" spans="1:23" x14ac:dyDescent="0.3">
      <c r="A5143">
        <v>111.52124999999999</v>
      </c>
      <c r="B5143">
        <v>463.36340300000001</v>
      </c>
      <c r="C5143">
        <v>-51277.40625</v>
      </c>
      <c r="D5143">
        <v>20074.960937</v>
      </c>
      <c r="E5143">
        <v>-5.2700000000000004E-3</v>
      </c>
      <c r="F5143">
        <v>9.9578589999999991</v>
      </c>
      <c r="G5143">
        <v>-0.103662</v>
      </c>
      <c r="H5143">
        <v>7.6772999999999994E-2</v>
      </c>
      <c r="I5143">
        <v>1.4099E-2</v>
      </c>
      <c r="J5143">
        <v>-2.9506999999999999E-2</v>
      </c>
      <c r="K5143">
        <v>1022.329956</v>
      </c>
      <c r="L5143">
        <v>41.409686999999998</v>
      </c>
      <c r="W5143">
        <f t="shared" si="80"/>
        <v>55068.96725010244</v>
      </c>
    </row>
    <row r="5144" spans="1:23" x14ac:dyDescent="0.3">
      <c r="A5144">
        <v>111.5325</v>
      </c>
      <c r="B5144">
        <v>461.84127799999999</v>
      </c>
      <c r="C5144">
        <v>-51281.195312000003</v>
      </c>
      <c r="D5144">
        <v>20152.826172000001</v>
      </c>
      <c r="E5144">
        <v>-2.0839999999999999E-3</v>
      </c>
      <c r="F5144">
        <v>9.9644110000000001</v>
      </c>
      <c r="G5144">
        <v>-0.104992</v>
      </c>
      <c r="H5144">
        <v>8.0315999999999999E-2</v>
      </c>
      <c r="I5144">
        <v>1.4959999999999999E-2</v>
      </c>
      <c r="J5144">
        <v>-2.7578999999999999E-2</v>
      </c>
      <c r="K5144">
        <v>1022.329956</v>
      </c>
      <c r="L5144">
        <v>41.409686999999998</v>
      </c>
      <c r="W5144">
        <f t="shared" si="80"/>
        <v>55100.91371939674</v>
      </c>
    </row>
    <row r="5145" spans="1:23" x14ac:dyDescent="0.3">
      <c r="A5145">
        <v>111.54375</v>
      </c>
      <c r="B5145">
        <v>412.486176</v>
      </c>
      <c r="C5145">
        <v>-51300.996094000002</v>
      </c>
      <c r="D5145">
        <v>19924.828125</v>
      </c>
      <c r="E5145">
        <v>-4.725E-3</v>
      </c>
      <c r="F5145">
        <v>9.9741119999999999</v>
      </c>
      <c r="G5145">
        <v>-0.10699</v>
      </c>
      <c r="H5145">
        <v>7.9801999999999998E-2</v>
      </c>
      <c r="I5145">
        <v>1.5162999999999999E-2</v>
      </c>
      <c r="J5145">
        <v>-2.6488000000000001E-2</v>
      </c>
      <c r="K5145">
        <v>1022.329956</v>
      </c>
      <c r="L5145">
        <v>41.409686999999998</v>
      </c>
      <c r="W5145">
        <f t="shared" si="80"/>
        <v>55035.998409157488</v>
      </c>
    </row>
    <row r="5146" spans="1:23" x14ac:dyDescent="0.3">
      <c r="A5146">
        <v>111.55500000000001</v>
      </c>
      <c r="B5146">
        <v>605.21923800000002</v>
      </c>
      <c r="C5146">
        <v>-51275.617187000003</v>
      </c>
      <c r="D5146">
        <v>19987.369140999999</v>
      </c>
      <c r="E5146">
        <v>-4.6670000000000001E-3</v>
      </c>
      <c r="F5146">
        <v>9.9596300000000006</v>
      </c>
      <c r="G5146">
        <v>-0.11181099999999999</v>
      </c>
      <c r="H5146">
        <v>6.7667000000000005E-2</v>
      </c>
      <c r="I5146">
        <v>1.3664000000000001E-2</v>
      </c>
      <c r="J5146">
        <v>-2.2627999999999999E-2</v>
      </c>
      <c r="K5146">
        <v>1022.329956</v>
      </c>
      <c r="L5146">
        <v>41.409686999999998</v>
      </c>
      <c r="W5146">
        <f t="shared" si="80"/>
        <v>55036.807078648875</v>
      </c>
    </row>
    <row r="5147" spans="1:23" x14ac:dyDescent="0.3">
      <c r="A5147">
        <v>111.56625</v>
      </c>
      <c r="B5147">
        <v>463.62808200000001</v>
      </c>
      <c r="C5147">
        <v>-51280.617187000003</v>
      </c>
      <c r="D5147">
        <v>20125.888672000001</v>
      </c>
      <c r="E5147">
        <v>-5.4650000000000002E-3</v>
      </c>
      <c r="F5147">
        <v>9.9553170000000009</v>
      </c>
      <c r="G5147">
        <v>-0.108684</v>
      </c>
      <c r="H5147">
        <v>4.2559E-2</v>
      </c>
      <c r="I5147">
        <v>1.0652999999999999E-2</v>
      </c>
      <c r="J5147">
        <v>-1.6931999999999999E-2</v>
      </c>
      <c r="K5147">
        <v>1022.329956</v>
      </c>
      <c r="L5147">
        <v>41.409686999999998</v>
      </c>
      <c r="W5147">
        <f t="shared" si="80"/>
        <v>55090.544060807719</v>
      </c>
    </row>
    <row r="5148" spans="1:23" x14ac:dyDescent="0.3">
      <c r="A5148">
        <v>111.5775</v>
      </c>
      <c r="B5148">
        <v>503.73584</v>
      </c>
      <c r="C5148">
        <v>-51266.734375</v>
      </c>
      <c r="D5148">
        <v>20182.591797000001</v>
      </c>
      <c r="E5148">
        <v>-1.441E-3</v>
      </c>
      <c r="F5148">
        <v>9.9619809999999998</v>
      </c>
      <c r="G5148">
        <v>-0.103696</v>
      </c>
      <c r="H5148">
        <v>1.1037999999999999E-2</v>
      </c>
      <c r="I5148">
        <v>7.4209999999999996E-3</v>
      </c>
      <c r="J5148">
        <v>-7.463E-3</v>
      </c>
      <c r="K5148">
        <v>1022.329956</v>
      </c>
      <c r="L5148">
        <v>41.409686999999998</v>
      </c>
      <c r="W5148">
        <f t="shared" si="80"/>
        <v>55098.718813758627</v>
      </c>
    </row>
    <row r="5149" spans="1:23" x14ac:dyDescent="0.3">
      <c r="A5149">
        <v>111.58875</v>
      </c>
      <c r="B5149">
        <v>572.56622300000004</v>
      </c>
      <c r="C5149">
        <v>-51297.429687000003</v>
      </c>
      <c r="D5149">
        <v>20112.578125</v>
      </c>
      <c r="E5149">
        <v>1.3179999999999999E-3</v>
      </c>
      <c r="F5149">
        <v>9.9681789999999992</v>
      </c>
      <c r="G5149">
        <v>-0.105654</v>
      </c>
      <c r="H5149">
        <v>-2.3539000000000001E-2</v>
      </c>
      <c r="I5149">
        <v>1.786E-3</v>
      </c>
      <c r="J5149">
        <v>3.2429999999999998E-3</v>
      </c>
      <c r="K5149">
        <v>1022.329956</v>
      </c>
      <c r="L5149">
        <v>41.409686999999998</v>
      </c>
      <c r="W5149">
        <f t="shared" si="80"/>
        <v>55102.358601122134</v>
      </c>
    </row>
    <row r="5150" spans="1:23" x14ac:dyDescent="0.3">
      <c r="A5150">
        <v>111.6</v>
      </c>
      <c r="B5150">
        <v>340.63092</v>
      </c>
      <c r="C5150">
        <v>-51298.957030999998</v>
      </c>
      <c r="D5150">
        <v>20036.441406000002</v>
      </c>
      <c r="E5150">
        <v>-1.588E-3</v>
      </c>
      <c r="F5150">
        <v>9.9724690000000002</v>
      </c>
      <c r="G5150">
        <v>-0.105869</v>
      </c>
      <c r="H5150">
        <v>-3.5611999999999998E-2</v>
      </c>
      <c r="I5150">
        <v>2.41E-4</v>
      </c>
      <c r="J5150">
        <v>6.9210000000000001E-3</v>
      </c>
      <c r="K5150">
        <v>1022.309998</v>
      </c>
      <c r="L5150">
        <v>41.412224000000002</v>
      </c>
      <c r="W5150">
        <f t="shared" si="80"/>
        <v>55074.113756901395</v>
      </c>
    </row>
    <row r="5151" spans="1:23" x14ac:dyDescent="0.3">
      <c r="A5151">
        <v>111.61125</v>
      </c>
      <c r="B5151">
        <v>466.18579099999999</v>
      </c>
      <c r="C5151">
        <v>-51315.394530999998</v>
      </c>
      <c r="D5151">
        <v>20000.056640999999</v>
      </c>
      <c r="E5151">
        <v>9.528E-3</v>
      </c>
      <c r="F5151">
        <v>9.968496</v>
      </c>
      <c r="G5151">
        <v>-0.115887</v>
      </c>
      <c r="H5151">
        <v>-4.1527000000000001E-2</v>
      </c>
      <c r="I5151">
        <v>-1.0870000000000001E-3</v>
      </c>
      <c r="J5151">
        <v>7.2789999999999999E-3</v>
      </c>
      <c r="K5151">
        <v>1022.309998</v>
      </c>
      <c r="L5151">
        <v>41.412224000000002</v>
      </c>
      <c r="W5151">
        <f t="shared" si="80"/>
        <v>55077.121481674425</v>
      </c>
    </row>
    <row r="5152" spans="1:23" x14ac:dyDescent="0.3">
      <c r="A5152">
        <v>111.6225</v>
      </c>
      <c r="B5152">
        <v>429.77392600000002</v>
      </c>
      <c r="C5152">
        <v>-51296.480469000002</v>
      </c>
      <c r="D5152">
        <v>20042.949218999998</v>
      </c>
      <c r="E5152">
        <v>-2.3760000000000001E-3</v>
      </c>
      <c r="F5152">
        <v>9.9724559999999993</v>
      </c>
      <c r="G5152">
        <v>-9.8494999999999999E-2</v>
      </c>
      <c r="H5152">
        <v>-3.3117000000000001E-2</v>
      </c>
      <c r="I5152">
        <v>-3.1599999999999998E-4</v>
      </c>
      <c r="J5152">
        <v>1.6199999999999999E-3</v>
      </c>
      <c r="K5152">
        <v>1022.309998</v>
      </c>
      <c r="L5152">
        <v>41.412224000000002</v>
      </c>
      <c r="W5152">
        <f t="shared" si="80"/>
        <v>55074.798479244397</v>
      </c>
    </row>
    <row r="5153" spans="1:23" x14ac:dyDescent="0.3">
      <c r="A5153">
        <v>111.63375000000001</v>
      </c>
      <c r="B5153">
        <v>489.61010700000003</v>
      </c>
      <c r="C5153">
        <v>-51298.484375</v>
      </c>
      <c r="D5153">
        <v>19888.03125</v>
      </c>
      <c r="E5153">
        <v>-5.1469999999999997E-3</v>
      </c>
      <c r="F5153">
        <v>9.9654430000000005</v>
      </c>
      <c r="G5153">
        <v>-0.10985300000000001</v>
      </c>
      <c r="H5153">
        <v>-1.2751E-2</v>
      </c>
      <c r="I5153">
        <v>1.756E-3</v>
      </c>
      <c r="J5153">
        <v>-6.757E-3</v>
      </c>
      <c r="K5153">
        <v>1022.309998</v>
      </c>
      <c r="L5153">
        <v>41.412224000000002</v>
      </c>
      <c r="W5153">
        <f t="shared" si="80"/>
        <v>55020.977855995727</v>
      </c>
    </row>
    <row r="5154" spans="1:23" x14ac:dyDescent="0.3">
      <c r="A5154">
        <v>111.645</v>
      </c>
      <c r="B5154">
        <v>483.02795400000002</v>
      </c>
      <c r="C5154">
        <v>-51286.753905999998</v>
      </c>
      <c r="D5154">
        <v>20011.816406000002</v>
      </c>
      <c r="E5154">
        <v>-8.6060000000000008E-3</v>
      </c>
      <c r="F5154">
        <v>9.9690779999999997</v>
      </c>
      <c r="G5154">
        <v>-0.110899</v>
      </c>
      <c r="H5154">
        <v>9.1570000000000002E-3</v>
      </c>
      <c r="I5154">
        <v>4.7920000000000003E-3</v>
      </c>
      <c r="J5154">
        <v>-1.4697999999999999E-2</v>
      </c>
      <c r="K5154">
        <v>1022.309998</v>
      </c>
      <c r="L5154">
        <v>41.412224000000002</v>
      </c>
      <c r="W5154">
        <f t="shared" si="80"/>
        <v>55054.856625790992</v>
      </c>
    </row>
    <row r="5155" spans="1:23" x14ac:dyDescent="0.3">
      <c r="A5155">
        <v>111.65625</v>
      </c>
      <c r="B5155">
        <v>425.441284</v>
      </c>
      <c r="C5155">
        <v>-51282.613280999998</v>
      </c>
      <c r="D5155">
        <v>19971.458984000001</v>
      </c>
      <c r="E5155">
        <v>-7.548E-3</v>
      </c>
      <c r="F5155">
        <v>9.9670679999999994</v>
      </c>
      <c r="G5155">
        <v>-0.121017</v>
      </c>
      <c r="H5155">
        <v>4.1555000000000002E-2</v>
      </c>
      <c r="I5155">
        <v>8.7550000000000006E-3</v>
      </c>
      <c r="J5155">
        <v>-2.2318000000000001E-2</v>
      </c>
      <c r="K5155">
        <v>1022.309998</v>
      </c>
      <c r="L5155">
        <v>41.412224000000002</v>
      </c>
      <c r="W5155">
        <f t="shared" si="80"/>
        <v>55035.866479636017</v>
      </c>
    </row>
    <row r="5156" spans="1:23" x14ac:dyDescent="0.3">
      <c r="A5156">
        <v>111.6675</v>
      </c>
      <c r="B5156">
        <v>448.08843999999999</v>
      </c>
      <c r="C5156">
        <v>-51312.003905999998</v>
      </c>
      <c r="D5156">
        <v>20046.128906000002</v>
      </c>
      <c r="E5156">
        <v>-1.17E-3</v>
      </c>
      <c r="F5156">
        <v>9.9689250000000005</v>
      </c>
      <c r="G5156">
        <v>-0.115853</v>
      </c>
      <c r="H5156">
        <v>6.6795999999999994E-2</v>
      </c>
      <c r="I5156">
        <v>1.1795E-2</v>
      </c>
      <c r="J5156">
        <v>-2.8126999999999999E-2</v>
      </c>
      <c r="K5156">
        <v>1022.309998</v>
      </c>
      <c r="L5156">
        <v>41.412224000000002</v>
      </c>
      <c r="W5156">
        <f t="shared" si="80"/>
        <v>55090.560100759452</v>
      </c>
    </row>
    <row r="5157" spans="1:23" x14ac:dyDescent="0.3">
      <c r="A5157">
        <v>111.67874999999999</v>
      </c>
      <c r="B5157">
        <v>465.262451</v>
      </c>
      <c r="C5157">
        <v>-51286.472655999998</v>
      </c>
      <c r="D5157">
        <v>20060.003906000002</v>
      </c>
      <c r="E5157">
        <v>3.4020000000000001E-3</v>
      </c>
      <c r="F5157">
        <v>9.9647299999999994</v>
      </c>
      <c r="G5157">
        <v>-9.7205E-2</v>
      </c>
      <c r="H5157">
        <v>8.1101000000000006E-2</v>
      </c>
      <c r="I5157">
        <v>1.4630000000000001E-2</v>
      </c>
      <c r="J5157">
        <v>-2.887E-2</v>
      </c>
      <c r="K5157">
        <v>1022.309998</v>
      </c>
      <c r="L5157">
        <v>41.412224000000002</v>
      </c>
      <c r="W5157">
        <f t="shared" si="80"/>
        <v>55071.975662324679</v>
      </c>
    </row>
    <row r="5158" spans="1:23" x14ac:dyDescent="0.3">
      <c r="A5158">
        <v>111.69</v>
      </c>
      <c r="B5158">
        <v>446.358856</v>
      </c>
      <c r="C5158">
        <v>-51298.773437000003</v>
      </c>
      <c r="D5158">
        <v>19897.904297000001</v>
      </c>
      <c r="E5158">
        <v>1.719E-3</v>
      </c>
      <c r="F5158">
        <v>9.9709450000000004</v>
      </c>
      <c r="G5158">
        <v>-9.3478000000000006E-2</v>
      </c>
      <c r="H5158">
        <v>8.6807999999999996E-2</v>
      </c>
      <c r="I5158">
        <v>1.5155999999999999E-2</v>
      </c>
      <c r="J5158">
        <v>-2.7817000000000001E-2</v>
      </c>
      <c r="K5158">
        <v>1022.309998</v>
      </c>
      <c r="L5158">
        <v>41.412224000000002</v>
      </c>
      <c r="W5158">
        <f t="shared" si="80"/>
        <v>55024.449000254041</v>
      </c>
    </row>
    <row r="5159" spans="1:23" x14ac:dyDescent="0.3">
      <c r="A5159">
        <v>111.70125</v>
      </c>
      <c r="B5159">
        <v>494.29299900000001</v>
      </c>
      <c r="C5159">
        <v>-51302.5625</v>
      </c>
      <c r="D5159">
        <v>19936.083984000001</v>
      </c>
      <c r="E5159">
        <v>-8.0020000000000004E-3</v>
      </c>
      <c r="F5159">
        <v>9.9719169999999995</v>
      </c>
      <c r="G5159">
        <v>-0.10380499999999999</v>
      </c>
      <c r="H5159">
        <v>7.8976000000000005E-2</v>
      </c>
      <c r="I5159">
        <v>1.477E-2</v>
      </c>
      <c r="J5159">
        <v>-2.5141E-2</v>
      </c>
      <c r="K5159">
        <v>1022.309998</v>
      </c>
      <c r="L5159">
        <v>41.414569999999998</v>
      </c>
      <c r="W5159">
        <f t="shared" si="80"/>
        <v>55042.208251962133</v>
      </c>
    </row>
    <row r="5160" spans="1:23" x14ac:dyDescent="0.3">
      <c r="A5160">
        <v>111.71250000000001</v>
      </c>
      <c r="B5160">
        <v>459.42535400000003</v>
      </c>
      <c r="C5160">
        <v>-51305.007812000003</v>
      </c>
      <c r="D5160">
        <v>20056.964843999998</v>
      </c>
      <c r="E5160">
        <v>3.9399999999999998E-4</v>
      </c>
      <c r="F5160">
        <v>9.9675290000000007</v>
      </c>
      <c r="G5160">
        <v>-0.11756</v>
      </c>
      <c r="H5160">
        <v>6.4243999999999996E-2</v>
      </c>
      <c r="I5160">
        <v>1.2973E-2</v>
      </c>
      <c r="J5160">
        <v>-2.1843000000000001E-2</v>
      </c>
      <c r="K5160">
        <v>1022.309998</v>
      </c>
      <c r="L5160">
        <v>41.414569999999998</v>
      </c>
      <c r="W5160">
        <f t="shared" si="80"/>
        <v>55088.08162387515</v>
      </c>
    </row>
    <row r="5161" spans="1:23" x14ac:dyDescent="0.3">
      <c r="A5161">
        <v>111.72375</v>
      </c>
      <c r="B5161">
        <v>457.17285199999998</v>
      </c>
      <c r="C5161">
        <v>-51322.753905999998</v>
      </c>
      <c r="D5161">
        <v>19935.599609000001</v>
      </c>
      <c r="E5161">
        <v>-2.0900000000000001E-4</v>
      </c>
      <c r="F5161">
        <v>9.9668080000000003</v>
      </c>
      <c r="G5161">
        <v>-0.122861</v>
      </c>
      <c r="H5161">
        <v>3.2342999999999997E-2</v>
      </c>
      <c r="I5161">
        <v>8.5649999999999997E-3</v>
      </c>
      <c r="J5161">
        <v>-1.3467E-2</v>
      </c>
      <c r="K5161">
        <v>1022.309998</v>
      </c>
      <c r="L5161">
        <v>41.414569999999998</v>
      </c>
      <c r="W5161">
        <f t="shared" si="80"/>
        <v>55060.532210311998</v>
      </c>
    </row>
    <row r="5162" spans="1:23" x14ac:dyDescent="0.3">
      <c r="A5162">
        <v>111.735</v>
      </c>
      <c r="B5162">
        <v>394.64926100000002</v>
      </c>
      <c r="C5162">
        <v>-51305.644530999998</v>
      </c>
      <c r="D5162">
        <v>19998.617187</v>
      </c>
      <c r="E5162">
        <v>-1.5932000000000002E-2</v>
      </c>
      <c r="F5162">
        <v>9.9764400000000002</v>
      </c>
      <c r="G5162">
        <v>-9.2384999999999995E-2</v>
      </c>
      <c r="H5162">
        <v>3.3909999999999999E-3</v>
      </c>
      <c r="I5162">
        <v>5.953E-3</v>
      </c>
      <c r="J5162">
        <v>-4.705E-3</v>
      </c>
      <c r="K5162">
        <v>1022.309998</v>
      </c>
      <c r="L5162">
        <v>41.414569999999998</v>
      </c>
      <c r="W5162">
        <f t="shared" si="80"/>
        <v>55066.955592012804</v>
      </c>
    </row>
    <row r="5163" spans="1:23" x14ac:dyDescent="0.3">
      <c r="A5163">
        <v>111.74625</v>
      </c>
      <c r="B5163">
        <v>469.70953400000002</v>
      </c>
      <c r="C5163">
        <v>-51295.714844000002</v>
      </c>
      <c r="D5163">
        <v>20063.646484000001</v>
      </c>
      <c r="E5163">
        <v>-9.3559999999999997E-3</v>
      </c>
      <c r="F5163">
        <v>9.9627590000000001</v>
      </c>
      <c r="G5163">
        <v>-0.10291</v>
      </c>
      <c r="H5163">
        <v>-2.1860999999999998E-2</v>
      </c>
      <c r="I5163">
        <v>1.8829999999999999E-3</v>
      </c>
      <c r="J5163">
        <v>4.202E-3</v>
      </c>
      <c r="K5163">
        <v>1022.309998</v>
      </c>
      <c r="L5163">
        <v>41.414569999999998</v>
      </c>
      <c r="W5163">
        <f t="shared" si="80"/>
        <v>55081.947120978017</v>
      </c>
    </row>
    <row r="5164" spans="1:23" x14ac:dyDescent="0.3">
      <c r="A5164">
        <v>111.75749999999999</v>
      </c>
      <c r="B5164">
        <v>447.07006799999999</v>
      </c>
      <c r="C5164">
        <v>-51306.621094000002</v>
      </c>
      <c r="D5164">
        <v>20061.142577999999</v>
      </c>
      <c r="E5164">
        <v>-1.5516E-2</v>
      </c>
      <c r="F5164">
        <v>9.9638880000000007</v>
      </c>
      <c r="G5164">
        <v>-0.112307</v>
      </c>
      <c r="H5164">
        <v>-3.4894000000000001E-2</v>
      </c>
      <c r="I5164">
        <v>-4.1199999999999999E-4</v>
      </c>
      <c r="J5164">
        <v>6.6400000000000001E-3</v>
      </c>
      <c r="K5164">
        <v>1022.309998</v>
      </c>
      <c r="L5164">
        <v>41.414569999999998</v>
      </c>
      <c r="W5164">
        <f t="shared" si="80"/>
        <v>55091.003632751432</v>
      </c>
    </row>
    <row r="5165" spans="1:23" x14ac:dyDescent="0.3">
      <c r="A5165">
        <v>111.76875</v>
      </c>
      <c r="B5165">
        <v>490.60788000000002</v>
      </c>
      <c r="C5165">
        <v>-51291.109375</v>
      </c>
      <c r="D5165">
        <v>20048.292968999998</v>
      </c>
      <c r="E5165">
        <v>7.1929999999999997E-3</v>
      </c>
      <c r="F5165">
        <v>9.9720220000000008</v>
      </c>
      <c r="G5165">
        <v>-0.109663</v>
      </c>
      <c r="H5165">
        <v>-3.4353000000000002E-2</v>
      </c>
      <c r="I5165">
        <v>-1.0219999999999999E-3</v>
      </c>
      <c r="J5165">
        <v>5.9820000000000003E-3</v>
      </c>
      <c r="K5165">
        <v>1022.309998</v>
      </c>
      <c r="L5165">
        <v>41.414569999999998</v>
      </c>
      <c r="W5165">
        <f t="shared" si="80"/>
        <v>55072.249345573182</v>
      </c>
    </row>
    <row r="5166" spans="1:23" x14ac:dyDescent="0.3">
      <c r="A5166">
        <v>111.78</v>
      </c>
      <c r="B5166">
        <v>351.28466800000001</v>
      </c>
      <c r="C5166">
        <v>-51306.714844000002</v>
      </c>
      <c r="D5166">
        <v>20034.708984000001</v>
      </c>
      <c r="E5166">
        <v>-1.4834999999999999E-2</v>
      </c>
      <c r="F5166">
        <v>9.9638609999999996</v>
      </c>
      <c r="G5166">
        <v>-0.10484</v>
      </c>
      <c r="H5166">
        <v>-3.4266999999999999E-2</v>
      </c>
      <c r="I5166">
        <v>-1.48E-3</v>
      </c>
      <c r="J5166">
        <v>2.0509999999999999E-3</v>
      </c>
      <c r="K5166">
        <v>1022.309998</v>
      </c>
      <c r="L5166">
        <v>41.414569999999998</v>
      </c>
      <c r="W5166">
        <f t="shared" si="80"/>
        <v>55080.77662011559</v>
      </c>
    </row>
    <row r="5167" spans="1:23" x14ac:dyDescent="0.3">
      <c r="A5167">
        <v>111.79125000000001</v>
      </c>
      <c r="B5167">
        <v>434.92309599999999</v>
      </c>
      <c r="C5167">
        <v>-51299.238280999998</v>
      </c>
      <c r="D5167">
        <v>19867.544922000001</v>
      </c>
      <c r="E5167">
        <v>-9.5560000000000003E-3</v>
      </c>
      <c r="F5167">
        <v>9.9623299999999997</v>
      </c>
      <c r="G5167">
        <v>-9.1774999999999995E-2</v>
      </c>
      <c r="H5167">
        <v>-8.0630000000000007E-3</v>
      </c>
      <c r="I5167">
        <v>1.049E-3</v>
      </c>
      <c r="J5167">
        <v>-8.5730000000000008E-3</v>
      </c>
      <c r="K5167">
        <v>1022.309998</v>
      </c>
      <c r="L5167">
        <v>41.414569999999998</v>
      </c>
      <c r="W5167">
        <f t="shared" si="80"/>
        <v>55013.81960505867</v>
      </c>
    </row>
    <row r="5168" spans="1:23" x14ac:dyDescent="0.3">
      <c r="A5168">
        <v>111.80249999999999</v>
      </c>
      <c r="B5168">
        <v>516.45874000000003</v>
      </c>
      <c r="C5168">
        <v>-51300.09375</v>
      </c>
      <c r="D5168">
        <v>20043.441406000002</v>
      </c>
      <c r="E5168">
        <v>-5.6600000000000001E-3</v>
      </c>
      <c r="F5168">
        <v>9.9666639999999997</v>
      </c>
      <c r="G5168">
        <v>-0.107365</v>
      </c>
      <c r="H5168">
        <v>1.5242E-2</v>
      </c>
      <c r="I5168">
        <v>4.8700000000000002E-3</v>
      </c>
      <c r="J5168">
        <v>-1.7118000000000001E-2</v>
      </c>
      <c r="K5168">
        <v>1022.2799680000001</v>
      </c>
      <c r="L5168">
        <v>41.419452999999997</v>
      </c>
      <c r="W5168">
        <f t="shared" si="80"/>
        <v>55079.087608498623</v>
      </c>
    </row>
    <row r="5169" spans="1:23" x14ac:dyDescent="0.3">
      <c r="A5169">
        <v>111.81375</v>
      </c>
      <c r="B5169">
        <v>489.31759599999998</v>
      </c>
      <c r="C5169">
        <v>-51284.140625</v>
      </c>
      <c r="D5169">
        <v>20055</v>
      </c>
      <c r="E5169">
        <v>-3.8869999999999998E-3</v>
      </c>
      <c r="F5169">
        <v>9.9620320000000007</v>
      </c>
      <c r="G5169">
        <v>-0.11168699999999999</v>
      </c>
      <c r="H5169">
        <v>4.1203999999999998E-2</v>
      </c>
      <c r="I5169">
        <v>7.9939999999999994E-3</v>
      </c>
      <c r="J5169">
        <v>-2.1728999999999998E-2</v>
      </c>
      <c r="K5169">
        <v>1022.2799680000001</v>
      </c>
      <c r="L5169">
        <v>41.419452999999997</v>
      </c>
      <c r="W5169">
        <f t="shared" si="80"/>
        <v>55068.189877228855</v>
      </c>
    </row>
    <row r="5170" spans="1:23" x14ac:dyDescent="0.3">
      <c r="A5170">
        <v>111.825</v>
      </c>
      <c r="B5170">
        <v>371.960937</v>
      </c>
      <c r="C5170">
        <v>-51295.515625</v>
      </c>
      <c r="D5170">
        <v>20034.474609000001</v>
      </c>
      <c r="E5170">
        <v>-4.6779999999999999E-3</v>
      </c>
      <c r="F5170">
        <v>9.9665510000000008</v>
      </c>
      <c r="G5170">
        <v>-0.101149</v>
      </c>
      <c r="H5170">
        <v>6.9436999999999999E-2</v>
      </c>
      <c r="I5170">
        <v>1.2041E-2</v>
      </c>
      <c r="J5170">
        <v>-2.7706999999999999E-2</v>
      </c>
      <c r="K5170">
        <v>1022.2799680000001</v>
      </c>
      <c r="L5170">
        <v>41.419452999999997</v>
      </c>
      <c r="W5170">
        <f t="shared" si="80"/>
        <v>55070.395413796861</v>
      </c>
    </row>
    <row r="5171" spans="1:23" x14ac:dyDescent="0.3">
      <c r="A5171">
        <v>111.83625000000001</v>
      </c>
      <c r="B5171">
        <v>356.803833</v>
      </c>
      <c r="C5171">
        <v>-51304.636719000002</v>
      </c>
      <c r="D5171">
        <v>19999.447265999999</v>
      </c>
      <c r="E5171">
        <v>3.9529999999999999E-3</v>
      </c>
      <c r="F5171">
        <v>9.9672710000000002</v>
      </c>
      <c r="G5171">
        <v>-0.113899</v>
      </c>
      <c r="H5171">
        <v>8.4460999999999994E-2</v>
      </c>
      <c r="I5171">
        <v>1.4225E-2</v>
      </c>
      <c r="J5171">
        <v>-2.9162E-2</v>
      </c>
      <c r="K5171">
        <v>1022.2799680000001</v>
      </c>
      <c r="L5171">
        <v>41.419452999999997</v>
      </c>
      <c r="W5171">
        <f t="shared" si="80"/>
        <v>55066.059862580703</v>
      </c>
    </row>
    <row r="5172" spans="1:23" x14ac:dyDescent="0.3">
      <c r="A5172">
        <v>111.8475</v>
      </c>
      <c r="B5172">
        <v>341.61325099999999</v>
      </c>
      <c r="C5172">
        <v>-51304.636719000002</v>
      </c>
      <c r="D5172">
        <v>19970.332031000002</v>
      </c>
      <c r="E5172">
        <v>1.9849999999999998E-3</v>
      </c>
      <c r="F5172">
        <v>9.9634309999999999</v>
      </c>
      <c r="G5172">
        <v>-0.106777</v>
      </c>
      <c r="H5172">
        <v>8.6764999999999995E-2</v>
      </c>
      <c r="I5172">
        <v>1.5855999999999999E-2</v>
      </c>
      <c r="J5172">
        <v>-2.7480999999999998E-2</v>
      </c>
      <c r="K5172">
        <v>1022.2799680000001</v>
      </c>
      <c r="L5172">
        <v>41.419452999999997</v>
      </c>
      <c r="W5172">
        <f t="shared" si="80"/>
        <v>55055.395829202855</v>
      </c>
    </row>
    <row r="5173" spans="1:23" x14ac:dyDescent="0.3">
      <c r="A5173">
        <v>111.85875</v>
      </c>
      <c r="B5173">
        <v>345.84112499999998</v>
      </c>
      <c r="C5173">
        <v>-51316.925780999998</v>
      </c>
      <c r="D5173">
        <v>19935.080077999999</v>
      </c>
      <c r="E5173">
        <v>-4.8260000000000004E-3</v>
      </c>
      <c r="F5173">
        <v>9.969614</v>
      </c>
      <c r="G5173">
        <v>-0.106752</v>
      </c>
      <c r="H5173">
        <v>7.4521000000000004E-2</v>
      </c>
      <c r="I5173">
        <v>1.4840000000000001E-2</v>
      </c>
      <c r="J5173">
        <v>-2.3570000000000001E-2</v>
      </c>
      <c r="K5173">
        <v>1022.2799680000001</v>
      </c>
      <c r="L5173">
        <v>41.419452999999997</v>
      </c>
      <c r="W5173">
        <f t="shared" si="80"/>
        <v>55054.099714850265</v>
      </c>
    </row>
    <row r="5174" spans="1:23" x14ac:dyDescent="0.3">
      <c r="A5174">
        <v>111.87</v>
      </c>
      <c r="B5174">
        <v>410.82772799999998</v>
      </c>
      <c r="C5174">
        <v>-51285.460937000003</v>
      </c>
      <c r="D5174">
        <v>19978.361327999999</v>
      </c>
      <c r="E5174">
        <v>-1.4309000000000001E-2</v>
      </c>
      <c r="F5174">
        <v>9.9649520000000003</v>
      </c>
      <c r="G5174">
        <v>-0.11224199999999999</v>
      </c>
      <c r="H5174">
        <v>5.3449000000000003E-2</v>
      </c>
      <c r="I5174">
        <v>1.1247999999999999E-2</v>
      </c>
      <c r="J5174">
        <v>-1.7898000000000001E-2</v>
      </c>
      <c r="K5174">
        <v>1022.2799680000001</v>
      </c>
      <c r="L5174">
        <v>41.419452999999997</v>
      </c>
      <c r="W5174">
        <f t="shared" si="80"/>
        <v>55040.913912241442</v>
      </c>
    </row>
    <row r="5175" spans="1:23" x14ac:dyDescent="0.3">
      <c r="A5175">
        <v>111.88124999999999</v>
      </c>
      <c r="B5175">
        <v>448.86505099999999</v>
      </c>
      <c r="C5175">
        <v>-51325.875</v>
      </c>
      <c r="D5175">
        <v>19875.589843999998</v>
      </c>
      <c r="E5175">
        <v>4.2139999999999999E-3</v>
      </c>
      <c r="F5175">
        <v>9.9682289999999991</v>
      </c>
      <c r="G5175">
        <v>-0.119356</v>
      </c>
      <c r="H5175">
        <v>2.9569999999999999E-2</v>
      </c>
      <c r="I5175">
        <v>9.0799999999999995E-3</v>
      </c>
      <c r="J5175">
        <v>-1.2293999999999999E-2</v>
      </c>
      <c r="K5175">
        <v>1022.2799680000001</v>
      </c>
      <c r="L5175">
        <v>41.419452999999997</v>
      </c>
      <c r="W5175">
        <f t="shared" si="80"/>
        <v>55041.675083490598</v>
      </c>
    </row>
    <row r="5176" spans="1:23" x14ac:dyDescent="0.3">
      <c r="A5176">
        <v>111.8925</v>
      </c>
      <c r="B5176">
        <v>546.73535200000003</v>
      </c>
      <c r="C5176">
        <v>-51301.820312000003</v>
      </c>
      <c r="D5176">
        <v>20013.384765999999</v>
      </c>
      <c r="E5176">
        <v>-9.7289999999999998E-3</v>
      </c>
      <c r="F5176">
        <v>9.9634490000000007</v>
      </c>
      <c r="G5176">
        <v>-0.10610899999999999</v>
      </c>
      <c r="H5176">
        <v>-2.2550000000000001E-3</v>
      </c>
      <c r="I5176">
        <v>4.7879999999999997E-3</v>
      </c>
      <c r="J5176">
        <v>-2.542E-3</v>
      </c>
      <c r="K5176">
        <v>1022.2799680000001</v>
      </c>
      <c r="L5176">
        <v>41.419452999999997</v>
      </c>
      <c r="W5176">
        <f t="shared" si="80"/>
        <v>55070.057714349852</v>
      </c>
    </row>
    <row r="5177" spans="1:23" x14ac:dyDescent="0.3">
      <c r="A5177">
        <v>111.90375</v>
      </c>
      <c r="B5177">
        <v>444.37075800000002</v>
      </c>
      <c r="C5177">
        <v>-51309.015625</v>
      </c>
      <c r="D5177">
        <v>20034.648437</v>
      </c>
      <c r="E5177">
        <v>-1.4963000000000001E-2</v>
      </c>
      <c r="F5177">
        <v>9.9707410000000003</v>
      </c>
      <c r="G5177">
        <v>-0.105625</v>
      </c>
      <c r="H5177">
        <v>-2.1488E-2</v>
      </c>
      <c r="I5177">
        <v>2.2560000000000002E-3</v>
      </c>
      <c r="J5177">
        <v>2.9529999999999999E-3</v>
      </c>
      <c r="K5177">
        <v>1022.289978</v>
      </c>
      <c r="L5177">
        <v>41.417107000000001</v>
      </c>
      <c r="W5177">
        <f t="shared" si="80"/>
        <v>55083.570034732191</v>
      </c>
    </row>
    <row r="5178" spans="1:23" x14ac:dyDescent="0.3">
      <c r="A5178">
        <v>111.91500000000001</v>
      </c>
      <c r="B5178">
        <v>478.75640900000002</v>
      </c>
      <c r="C5178">
        <v>-51324.519530999998</v>
      </c>
      <c r="D5178">
        <v>20037.015625</v>
      </c>
      <c r="E5178">
        <v>5.2189999999999997E-3</v>
      </c>
      <c r="F5178">
        <v>9.9689689999999995</v>
      </c>
      <c r="G5178">
        <v>-0.115388</v>
      </c>
      <c r="H5178">
        <v>-3.6983000000000002E-2</v>
      </c>
      <c r="I5178">
        <v>-2.7799999999999998E-4</v>
      </c>
      <c r="J5178">
        <v>7.9989999999999992E-3</v>
      </c>
      <c r="K5178">
        <v>1022.289978</v>
      </c>
      <c r="L5178">
        <v>41.417107000000001</v>
      </c>
      <c r="W5178">
        <f t="shared" si="80"/>
        <v>55099.160682751361</v>
      </c>
    </row>
    <row r="5179" spans="1:23" x14ac:dyDescent="0.3">
      <c r="A5179">
        <v>111.92625</v>
      </c>
      <c r="B5179">
        <v>467.20770299999998</v>
      </c>
      <c r="C5179">
        <v>-51324.585937000003</v>
      </c>
      <c r="D5179">
        <v>20024.435547000001</v>
      </c>
      <c r="E5179">
        <v>-3.9800000000000002E-4</v>
      </c>
      <c r="F5179">
        <v>9.9694059999999993</v>
      </c>
      <c r="G5179">
        <v>-0.10706599999999999</v>
      </c>
      <c r="H5179">
        <v>-3.3875000000000002E-2</v>
      </c>
      <c r="I5179">
        <v>-1.2149999999999999E-3</v>
      </c>
      <c r="J5179">
        <v>5.3940000000000004E-3</v>
      </c>
      <c r="K5179">
        <v>1022.289978</v>
      </c>
      <c r="L5179">
        <v>41.417107000000001</v>
      </c>
      <c r="W5179">
        <f t="shared" si="80"/>
        <v>55094.54985403001</v>
      </c>
    </row>
    <row r="5180" spans="1:23" x14ac:dyDescent="0.3">
      <c r="A5180">
        <v>111.9375</v>
      </c>
      <c r="B5180">
        <v>464.34115600000001</v>
      </c>
      <c r="C5180">
        <v>-51339.3125</v>
      </c>
      <c r="D5180">
        <v>20009.072265999999</v>
      </c>
      <c r="E5180">
        <v>-6.9170000000000004E-3</v>
      </c>
      <c r="F5180">
        <v>9.9619250000000008</v>
      </c>
      <c r="G5180">
        <v>-0.105652</v>
      </c>
      <c r="H5180">
        <v>-3.0567E-2</v>
      </c>
      <c r="I5180">
        <v>-8.6799999999999996E-4</v>
      </c>
      <c r="J5180">
        <v>6.3699999999999998E-4</v>
      </c>
      <c r="K5180">
        <v>1022.289978</v>
      </c>
      <c r="L5180">
        <v>41.417107000000001</v>
      </c>
      <c r="W5180">
        <f t="shared" si="80"/>
        <v>55102.664124594026</v>
      </c>
    </row>
    <row r="5181" spans="1:23" x14ac:dyDescent="0.3">
      <c r="A5181">
        <v>111.94875</v>
      </c>
      <c r="B5181">
        <v>399.56369000000001</v>
      </c>
      <c r="C5181">
        <v>-51306.628905999998</v>
      </c>
      <c r="D5181">
        <v>19954.503906000002</v>
      </c>
      <c r="E5181">
        <v>-3.496E-3</v>
      </c>
      <c r="F5181">
        <v>9.9706499999999991</v>
      </c>
      <c r="G5181">
        <v>-9.9019999999999997E-2</v>
      </c>
      <c r="H5181">
        <v>-2.9859999999999999E-3</v>
      </c>
      <c r="I5181">
        <v>3.0070000000000001E-3</v>
      </c>
      <c r="J5181">
        <v>-9.0139999999999994E-3</v>
      </c>
      <c r="K5181">
        <v>1022.289978</v>
      </c>
      <c r="L5181">
        <v>41.417107000000001</v>
      </c>
      <c r="W5181">
        <f t="shared" si="80"/>
        <v>55051.903209379874</v>
      </c>
    </row>
    <row r="5182" spans="1:23" x14ac:dyDescent="0.3">
      <c r="A5182">
        <v>111.96</v>
      </c>
      <c r="B5182">
        <v>417.07385299999999</v>
      </c>
      <c r="C5182">
        <v>-51324.820312000003</v>
      </c>
      <c r="D5182">
        <v>19951.923827999999</v>
      </c>
      <c r="E5182">
        <v>-3.2039999999999998E-3</v>
      </c>
      <c r="F5182">
        <v>9.9620060000000006</v>
      </c>
      <c r="G5182">
        <v>-0.102256</v>
      </c>
      <c r="H5182">
        <v>2.2707000000000001E-2</v>
      </c>
      <c r="I5182">
        <v>6.1450000000000003E-3</v>
      </c>
      <c r="J5182">
        <v>-1.8116E-2</v>
      </c>
      <c r="K5182">
        <v>1022.289978</v>
      </c>
      <c r="L5182">
        <v>41.417107000000001</v>
      </c>
      <c r="W5182">
        <f t="shared" si="80"/>
        <v>55068.052399701395</v>
      </c>
    </row>
    <row r="5183" spans="1:23" x14ac:dyDescent="0.3">
      <c r="A5183">
        <v>111.97125</v>
      </c>
      <c r="B5183">
        <v>420.35342400000002</v>
      </c>
      <c r="C5183">
        <v>-51313.789062000003</v>
      </c>
      <c r="D5183">
        <v>19939.53125</v>
      </c>
      <c r="E5183">
        <v>-7.7260000000000002E-3</v>
      </c>
      <c r="F5183">
        <v>9.9708919999999992</v>
      </c>
      <c r="G5183">
        <v>-0.119618</v>
      </c>
      <c r="H5183">
        <v>4.4489000000000001E-2</v>
      </c>
      <c r="I5183">
        <v>8.9519999999999999E-3</v>
      </c>
      <c r="J5183">
        <v>-2.2043E-2</v>
      </c>
      <c r="K5183">
        <v>1022.289978</v>
      </c>
      <c r="L5183">
        <v>41.417107000000001</v>
      </c>
      <c r="W5183">
        <f t="shared" si="80"/>
        <v>55053.306452657562</v>
      </c>
    </row>
    <row r="5184" spans="1:23" x14ac:dyDescent="0.3">
      <c r="A5184">
        <v>111.9825</v>
      </c>
      <c r="B5184">
        <v>430.000519</v>
      </c>
      <c r="C5184">
        <v>-51311.839844000002</v>
      </c>
      <c r="D5184">
        <v>20026.261718999998</v>
      </c>
      <c r="E5184">
        <v>-3.9179999999999996E-3</v>
      </c>
      <c r="F5184">
        <v>9.9702900000000003</v>
      </c>
      <c r="G5184">
        <v>-0.10861899999999999</v>
      </c>
      <c r="H5184">
        <v>6.8602999999999997E-2</v>
      </c>
      <c r="I5184">
        <v>1.2352999999999999E-2</v>
      </c>
      <c r="J5184">
        <v>-2.6776000000000001E-2</v>
      </c>
      <c r="K5184">
        <v>1022.289978</v>
      </c>
      <c r="L5184">
        <v>41.417107000000001</v>
      </c>
      <c r="W5184">
        <f t="shared" si="80"/>
        <v>55083.037017402472</v>
      </c>
    </row>
    <row r="5185" spans="1:23" x14ac:dyDescent="0.3">
      <c r="A5185">
        <v>111.99375000000001</v>
      </c>
      <c r="B5185">
        <v>416.53839099999999</v>
      </c>
      <c r="C5185">
        <v>-51308.820312000003</v>
      </c>
      <c r="D5185">
        <v>19961.628906000002</v>
      </c>
      <c r="E5185">
        <v>5.79E-3</v>
      </c>
      <c r="F5185">
        <v>9.9607309999999991</v>
      </c>
      <c r="G5185">
        <v>-9.4769000000000006E-2</v>
      </c>
      <c r="H5185">
        <v>8.2674999999999998E-2</v>
      </c>
      <c r="I5185">
        <v>1.4673E-2</v>
      </c>
      <c r="J5185">
        <v>-2.8118000000000001E-2</v>
      </c>
      <c r="K5185">
        <v>1022.289978</v>
      </c>
      <c r="L5185">
        <v>41.417107000000001</v>
      </c>
      <c r="W5185">
        <f t="shared" si="80"/>
        <v>55056.654226543185</v>
      </c>
    </row>
    <row r="5186" spans="1:23" x14ac:dyDescent="0.3">
      <c r="A5186">
        <v>112.005</v>
      </c>
      <c r="B5186">
        <v>431.97653200000002</v>
      </c>
      <c r="C5186">
        <v>-51334.519530999998</v>
      </c>
      <c r="D5186">
        <v>19969.478515999999</v>
      </c>
      <c r="E5186">
        <v>6.5300000000000004E-4</v>
      </c>
      <c r="F5186">
        <v>9.9640520000000006</v>
      </c>
      <c r="G5186">
        <v>-0.110041</v>
      </c>
      <c r="H5186">
        <v>8.2302E-2</v>
      </c>
      <c r="I5186">
        <v>1.3833E-2</v>
      </c>
      <c r="J5186">
        <v>-2.5624000000000001E-2</v>
      </c>
      <c r="K5186">
        <v>1022.299988</v>
      </c>
      <c r="L5186">
        <v>41.419452999999997</v>
      </c>
      <c r="W5186">
        <f t="shared" ref="W5186:W5249" si="81">SQRT((B5186)^2+(C5186)^2+(D5186)^2)</f>
        <v>55083.568978451316</v>
      </c>
    </row>
    <row r="5187" spans="1:23" x14ac:dyDescent="0.3">
      <c r="A5187">
        <v>112.01625</v>
      </c>
      <c r="B5187">
        <v>435.62823500000002</v>
      </c>
      <c r="C5187">
        <v>-51293.109375</v>
      </c>
      <c r="D5187">
        <v>20048.023437</v>
      </c>
      <c r="E5187">
        <v>-1.8680000000000001E-3</v>
      </c>
      <c r="F5187">
        <v>9.9709690000000002</v>
      </c>
      <c r="G5187">
        <v>-9.6906999999999993E-2</v>
      </c>
      <c r="H5187">
        <v>6.9394999999999998E-2</v>
      </c>
      <c r="I5187">
        <v>1.2955E-2</v>
      </c>
      <c r="J5187">
        <v>-2.2328000000000001E-2</v>
      </c>
      <c r="K5187">
        <v>1022.299988</v>
      </c>
      <c r="L5187">
        <v>41.419452999999997</v>
      </c>
      <c r="W5187">
        <f t="shared" si="81"/>
        <v>55073.551592804899</v>
      </c>
    </row>
    <row r="5188" spans="1:23" x14ac:dyDescent="0.3">
      <c r="A5188">
        <v>112.0275</v>
      </c>
      <c r="B5188">
        <v>438.80001800000002</v>
      </c>
      <c r="C5188">
        <v>-51306.894530999998</v>
      </c>
      <c r="D5188">
        <v>19995.925781000002</v>
      </c>
      <c r="E5188">
        <v>-6.6420000000000003E-3</v>
      </c>
      <c r="F5188">
        <v>9.9698270000000004</v>
      </c>
      <c r="G5188">
        <v>-0.109774</v>
      </c>
      <c r="H5188">
        <v>4.4725000000000001E-2</v>
      </c>
      <c r="I5188">
        <v>1.1047E-2</v>
      </c>
      <c r="J5188">
        <v>-1.5015000000000001E-2</v>
      </c>
      <c r="K5188">
        <v>1022.299988</v>
      </c>
      <c r="L5188">
        <v>41.419452999999997</v>
      </c>
      <c r="W5188">
        <f t="shared" si="81"/>
        <v>55067.476968808136</v>
      </c>
    </row>
    <row r="5189" spans="1:23" x14ac:dyDescent="0.3">
      <c r="A5189">
        <v>112.03874999999999</v>
      </c>
      <c r="B5189">
        <v>355.33398399999999</v>
      </c>
      <c r="C5189">
        <v>-51329.410155999998</v>
      </c>
      <c r="D5189">
        <v>20023.269531000002</v>
      </c>
      <c r="E5189">
        <v>-1.6896999999999999E-2</v>
      </c>
      <c r="F5189">
        <v>9.9731699999999996</v>
      </c>
      <c r="G5189">
        <v>-0.100842</v>
      </c>
      <c r="H5189">
        <v>1.4234999999999999E-2</v>
      </c>
      <c r="I5189">
        <v>6.1209999999999997E-3</v>
      </c>
      <c r="J5189">
        <v>-8.5450000000000005E-3</v>
      </c>
      <c r="K5189">
        <v>1022.299988</v>
      </c>
      <c r="L5189">
        <v>41.419452999999997</v>
      </c>
      <c r="W5189">
        <f t="shared" si="81"/>
        <v>55097.785181567269</v>
      </c>
    </row>
    <row r="5190" spans="1:23" x14ac:dyDescent="0.3">
      <c r="A5190">
        <v>112.05</v>
      </c>
      <c r="B5190">
        <v>392.45919800000001</v>
      </c>
      <c r="C5190">
        <v>-51314.054687000003</v>
      </c>
      <c r="D5190">
        <v>19935.669922000001</v>
      </c>
      <c r="E5190">
        <v>-8.3730000000000002E-3</v>
      </c>
      <c r="F5190">
        <v>9.9693660000000008</v>
      </c>
      <c r="G5190">
        <v>-0.10462399999999999</v>
      </c>
      <c r="H5190">
        <v>-6.8490000000000001E-3</v>
      </c>
      <c r="I5190">
        <v>4.2839999999999996E-3</v>
      </c>
      <c r="J5190">
        <v>6.0899999999999995E-4</v>
      </c>
      <c r="K5190">
        <v>1022.299988</v>
      </c>
      <c r="L5190">
        <v>41.419452999999997</v>
      </c>
      <c r="W5190">
        <f t="shared" si="81"/>
        <v>55051.94971916487</v>
      </c>
    </row>
    <row r="5191" spans="1:23" x14ac:dyDescent="0.3">
      <c r="A5191">
        <v>112.06125</v>
      </c>
      <c r="B5191">
        <v>330.62057499999997</v>
      </c>
      <c r="C5191">
        <v>-51325.640625</v>
      </c>
      <c r="D5191">
        <v>19959.763672000001</v>
      </c>
      <c r="E5191">
        <v>-5.62E-4</v>
      </c>
      <c r="F5191">
        <v>9.9727560000000004</v>
      </c>
      <c r="G5191">
        <v>-0.112265</v>
      </c>
      <c r="H5191">
        <v>-2.7508999999999999E-2</v>
      </c>
      <c r="I5191">
        <v>1.9239999999999999E-3</v>
      </c>
      <c r="J5191">
        <v>6.6100000000000004E-3</v>
      </c>
      <c r="K5191">
        <v>1022.299988</v>
      </c>
      <c r="L5191">
        <v>41.419452999999997</v>
      </c>
      <c r="W5191">
        <f t="shared" si="81"/>
        <v>55071.071002599492</v>
      </c>
    </row>
    <row r="5192" spans="1:23" x14ac:dyDescent="0.3">
      <c r="A5192">
        <v>112.07250000000001</v>
      </c>
      <c r="B5192">
        <v>489.65154999999999</v>
      </c>
      <c r="C5192">
        <v>-51335.71875</v>
      </c>
      <c r="D5192">
        <v>19876.998047000001</v>
      </c>
      <c r="E5192">
        <v>-1.1859E-2</v>
      </c>
      <c r="F5192">
        <v>9.9745950000000008</v>
      </c>
      <c r="G5192">
        <v>-0.118196</v>
      </c>
      <c r="H5192">
        <v>-4.2015999999999998E-2</v>
      </c>
      <c r="I5192">
        <v>-1.2869999999999999E-3</v>
      </c>
      <c r="J5192">
        <v>9.809E-3</v>
      </c>
      <c r="K5192">
        <v>1022.299988</v>
      </c>
      <c r="L5192">
        <v>41.419452999999997</v>
      </c>
      <c r="W5192">
        <f t="shared" si="81"/>
        <v>55051.710505487121</v>
      </c>
    </row>
    <row r="5193" spans="1:23" x14ac:dyDescent="0.3">
      <c r="A5193">
        <v>112.08374999999999</v>
      </c>
      <c r="B5193">
        <v>487.85693400000002</v>
      </c>
      <c r="C5193">
        <v>-51328.273437000003</v>
      </c>
      <c r="D5193">
        <v>20034.615234000001</v>
      </c>
      <c r="E5193">
        <v>4.4130000000000003E-3</v>
      </c>
      <c r="F5193">
        <v>9.9803189999999997</v>
      </c>
      <c r="G5193">
        <v>-0.11226999999999999</v>
      </c>
      <c r="H5193">
        <v>-3.5646999999999998E-2</v>
      </c>
      <c r="I5193">
        <v>-1.6750000000000001E-3</v>
      </c>
      <c r="J5193">
        <v>4.5739999999999999E-3</v>
      </c>
      <c r="K5193">
        <v>1022.299988</v>
      </c>
      <c r="L5193">
        <v>41.419452999999997</v>
      </c>
      <c r="W5193">
        <f t="shared" si="81"/>
        <v>55101.864451086563</v>
      </c>
    </row>
    <row r="5194" spans="1:23" x14ac:dyDescent="0.3">
      <c r="A5194">
        <v>112.095</v>
      </c>
      <c r="B5194">
        <v>546.35986300000002</v>
      </c>
      <c r="C5194">
        <v>-51328.574219000002</v>
      </c>
      <c r="D5194">
        <v>20049.335937</v>
      </c>
      <c r="E5194">
        <v>1.1343000000000001E-2</v>
      </c>
      <c r="F5194">
        <v>9.9647249999999996</v>
      </c>
      <c r="G5194">
        <v>-0.107666</v>
      </c>
      <c r="H5194">
        <v>-2.0556999999999999E-2</v>
      </c>
      <c r="I5194">
        <v>4.5800000000000002E-4</v>
      </c>
      <c r="J5194">
        <v>-2.9399999999999999E-3</v>
      </c>
      <c r="K5194">
        <v>1022.299988</v>
      </c>
      <c r="L5194">
        <v>41.419452999999997</v>
      </c>
      <c r="W5194">
        <f t="shared" si="81"/>
        <v>55108.047615298157</v>
      </c>
    </row>
    <row r="5195" spans="1:23" x14ac:dyDescent="0.3">
      <c r="A5195">
        <v>112.10625</v>
      </c>
      <c r="B5195">
        <v>489.26739500000002</v>
      </c>
      <c r="C5195">
        <v>-51357.273437000003</v>
      </c>
      <c r="D5195">
        <v>19991.796875</v>
      </c>
      <c r="E5195">
        <v>-1.4399E-2</v>
      </c>
      <c r="F5195">
        <v>9.9824870000000008</v>
      </c>
      <c r="G5195">
        <v>-0.105173</v>
      </c>
      <c r="H5195">
        <v>8.7139999999999995E-3</v>
      </c>
      <c r="I5195">
        <v>4.5510000000000004E-3</v>
      </c>
      <c r="J5195">
        <v>-1.2714E-2</v>
      </c>
      <c r="K5195">
        <v>1022.329956</v>
      </c>
      <c r="L5195">
        <v>41.426678000000003</v>
      </c>
      <c r="W5195">
        <f t="shared" si="81"/>
        <v>55113.345568544974</v>
      </c>
    </row>
    <row r="5196" spans="1:23" x14ac:dyDescent="0.3">
      <c r="A5196">
        <v>112.11750000000001</v>
      </c>
      <c r="B5196">
        <v>514.55822799999999</v>
      </c>
      <c r="C5196">
        <v>-51357.710937000003</v>
      </c>
      <c r="D5196">
        <v>20006.740234000001</v>
      </c>
      <c r="E5196">
        <v>-3.8400000000000001E-3</v>
      </c>
      <c r="F5196">
        <v>9.9627029999999994</v>
      </c>
      <c r="G5196">
        <v>-0.109955</v>
      </c>
      <c r="H5196">
        <v>3.8266000000000001E-2</v>
      </c>
      <c r="I5196">
        <v>9.4129999999999995E-3</v>
      </c>
      <c r="J5196">
        <v>-2.1749999999999999E-2</v>
      </c>
      <c r="K5196">
        <v>1022.329956</v>
      </c>
      <c r="L5196">
        <v>41.426678000000003</v>
      </c>
      <c r="W5196">
        <f t="shared" si="81"/>
        <v>55119.405817272804</v>
      </c>
    </row>
    <row r="5197" spans="1:23" x14ac:dyDescent="0.3">
      <c r="A5197">
        <v>112.12875</v>
      </c>
      <c r="B5197">
        <v>461.91006499999997</v>
      </c>
      <c r="C5197">
        <v>-51344.964844000002</v>
      </c>
      <c r="D5197">
        <v>20068.832031000002</v>
      </c>
      <c r="E5197">
        <v>-2.0370000000000002E-3</v>
      </c>
      <c r="F5197">
        <v>9.9657990000000005</v>
      </c>
      <c r="G5197">
        <v>-0.11110299999999999</v>
      </c>
      <c r="H5197">
        <v>6.2253000000000003E-2</v>
      </c>
      <c r="I5197">
        <v>1.1493E-2</v>
      </c>
      <c r="J5197">
        <v>-2.6960999999999999E-2</v>
      </c>
      <c r="K5197">
        <v>1022.329956</v>
      </c>
      <c r="L5197">
        <v>41.426678000000003</v>
      </c>
      <c r="W5197">
        <f t="shared" si="81"/>
        <v>55129.63626606144</v>
      </c>
    </row>
    <row r="5198" spans="1:23" x14ac:dyDescent="0.3">
      <c r="A5198">
        <v>112.14</v>
      </c>
      <c r="B5198">
        <v>581.75097700000003</v>
      </c>
      <c r="C5198">
        <v>-51314.699219000002</v>
      </c>
      <c r="D5198">
        <v>19992.947265999999</v>
      </c>
      <c r="E5198">
        <v>5.156E-3</v>
      </c>
      <c r="F5198">
        <v>9.9621519999999997</v>
      </c>
      <c r="G5198">
        <v>-0.10935300000000001</v>
      </c>
      <c r="H5198">
        <v>7.3625999999999997E-2</v>
      </c>
      <c r="I5198">
        <v>1.3093E-2</v>
      </c>
      <c r="J5198">
        <v>-2.8195999999999999E-2</v>
      </c>
      <c r="K5198">
        <v>1022.329956</v>
      </c>
      <c r="L5198">
        <v>41.426678000000003</v>
      </c>
      <c r="W5198">
        <f t="shared" si="81"/>
        <v>55074.991879406909</v>
      </c>
    </row>
    <row r="5199" spans="1:23" x14ac:dyDescent="0.3">
      <c r="A5199">
        <v>112.15125</v>
      </c>
      <c r="B5199">
        <v>571.50323500000002</v>
      </c>
      <c r="C5199">
        <v>-51307.84375</v>
      </c>
      <c r="D5199">
        <v>20156.865234000001</v>
      </c>
      <c r="E5199">
        <v>-7.9100000000000004E-3</v>
      </c>
      <c r="F5199">
        <v>9.9597660000000001</v>
      </c>
      <c r="G5199">
        <v>-0.104688</v>
      </c>
      <c r="H5199">
        <v>8.2043000000000005E-2</v>
      </c>
      <c r="I5199">
        <v>1.4355E-2</v>
      </c>
      <c r="J5199">
        <v>-2.7477999999999999E-2</v>
      </c>
      <c r="K5199">
        <v>1022.329956</v>
      </c>
      <c r="L5199">
        <v>41.426678000000003</v>
      </c>
      <c r="W5199">
        <f t="shared" si="81"/>
        <v>55128.220198766328</v>
      </c>
    </row>
    <row r="5200" spans="1:23" x14ac:dyDescent="0.3">
      <c r="A5200">
        <v>112.16249999999999</v>
      </c>
      <c r="B5200">
        <v>533.90954599999998</v>
      </c>
      <c r="C5200">
        <v>-51314.324219000002</v>
      </c>
      <c r="D5200">
        <v>20089.746093999998</v>
      </c>
      <c r="E5200">
        <v>-1.0884E-2</v>
      </c>
      <c r="F5200">
        <v>9.9684589999999993</v>
      </c>
      <c r="G5200">
        <v>-0.109751</v>
      </c>
      <c r="H5200">
        <v>8.2748000000000002E-2</v>
      </c>
      <c r="I5200">
        <v>1.5042E-2</v>
      </c>
      <c r="J5200">
        <v>-2.6908000000000001E-2</v>
      </c>
      <c r="K5200">
        <v>1022.329956</v>
      </c>
      <c r="L5200">
        <v>41.426678000000003</v>
      </c>
      <c r="W5200">
        <f t="shared" si="81"/>
        <v>55109.371504103983</v>
      </c>
    </row>
    <row r="5201" spans="1:23" x14ac:dyDescent="0.3">
      <c r="A5201">
        <v>112.17375</v>
      </c>
      <c r="B5201">
        <v>623.80712900000003</v>
      </c>
      <c r="C5201">
        <v>-51331.171875</v>
      </c>
      <c r="D5201">
        <v>19903.951172000001</v>
      </c>
      <c r="E5201">
        <v>5.22E-4</v>
      </c>
      <c r="F5201">
        <v>9.97072</v>
      </c>
      <c r="G5201">
        <v>-0.110197</v>
      </c>
      <c r="H5201">
        <v>6.3528000000000001E-2</v>
      </c>
      <c r="I5201">
        <v>1.3365E-2</v>
      </c>
      <c r="J5201">
        <v>-2.1382000000000002E-2</v>
      </c>
      <c r="K5201">
        <v>1022.329956</v>
      </c>
      <c r="L5201">
        <v>41.426678000000003</v>
      </c>
      <c r="W5201">
        <f t="shared" si="81"/>
        <v>55058.565306883385</v>
      </c>
    </row>
    <row r="5202" spans="1:23" x14ac:dyDescent="0.3">
      <c r="A5202">
        <v>112.185</v>
      </c>
      <c r="B5202">
        <v>482.30993699999999</v>
      </c>
      <c r="C5202">
        <v>-51330.226562000003</v>
      </c>
      <c r="D5202">
        <v>20046.087890999999</v>
      </c>
      <c r="E5202">
        <v>6.868E-3</v>
      </c>
      <c r="F5202">
        <v>9.9714620000000007</v>
      </c>
      <c r="G5202">
        <v>-0.120532</v>
      </c>
      <c r="H5202">
        <v>4.2134999999999999E-2</v>
      </c>
      <c r="I5202">
        <v>1.0666E-2</v>
      </c>
      <c r="J5202">
        <v>-1.4912999999999999E-2</v>
      </c>
      <c r="K5202">
        <v>1022.329956</v>
      </c>
      <c r="L5202">
        <v>41.426678000000003</v>
      </c>
      <c r="W5202">
        <f t="shared" si="81"/>
        <v>55107.807264627001</v>
      </c>
    </row>
    <row r="5203" spans="1:23" x14ac:dyDescent="0.3">
      <c r="A5203">
        <v>112.19625000000001</v>
      </c>
      <c r="B5203">
        <v>366.87014799999997</v>
      </c>
      <c r="C5203">
        <v>-51323.460937000003</v>
      </c>
      <c r="D5203">
        <v>19998.404297000001</v>
      </c>
      <c r="E5203">
        <v>-8.1259999999999995E-3</v>
      </c>
      <c r="F5203">
        <v>9.9702420000000007</v>
      </c>
      <c r="G5203">
        <v>-0.104384</v>
      </c>
      <c r="H5203">
        <v>8.1930000000000006E-3</v>
      </c>
      <c r="I5203">
        <v>5.2979999999999998E-3</v>
      </c>
      <c r="J5203">
        <v>-7.3239999999999998E-3</v>
      </c>
      <c r="K5203">
        <v>1022.329956</v>
      </c>
      <c r="L5203">
        <v>41.426678000000003</v>
      </c>
      <c r="W5203">
        <f t="shared" si="81"/>
        <v>55083.286128221574</v>
      </c>
    </row>
    <row r="5204" spans="1:23" x14ac:dyDescent="0.3">
      <c r="A5204">
        <v>112.2075</v>
      </c>
      <c r="B5204">
        <v>415.58169600000002</v>
      </c>
      <c r="C5204">
        <v>-51328.992187000003</v>
      </c>
      <c r="D5204">
        <v>20001.068359000001</v>
      </c>
      <c r="E5204">
        <v>-8.7840000000000001E-3</v>
      </c>
      <c r="F5204">
        <v>9.9712689999999995</v>
      </c>
      <c r="G5204">
        <v>-9.8052E-2</v>
      </c>
      <c r="H5204">
        <v>-1.7935E-2</v>
      </c>
      <c r="I5204">
        <v>2.2950000000000002E-3</v>
      </c>
      <c r="J5204">
        <v>1.3339999999999999E-3</v>
      </c>
      <c r="K5204">
        <v>1022.329956</v>
      </c>
      <c r="L5204">
        <v>41.421989000000004</v>
      </c>
      <c r="W5204">
        <f t="shared" si="81"/>
        <v>55089.752972586008</v>
      </c>
    </row>
    <row r="5205" spans="1:23" x14ac:dyDescent="0.3">
      <c r="A5205">
        <v>112.21875</v>
      </c>
      <c r="B5205">
        <v>453.87570199999999</v>
      </c>
      <c r="C5205">
        <v>-51335.183594000002</v>
      </c>
      <c r="D5205">
        <v>19926.275390999999</v>
      </c>
      <c r="E5205">
        <v>-3.9750000000000002E-3</v>
      </c>
      <c r="F5205">
        <v>9.9609159999999992</v>
      </c>
      <c r="G5205">
        <v>-0.10488</v>
      </c>
      <c r="H5205">
        <v>-3.5146999999999998E-2</v>
      </c>
      <c r="I5205">
        <v>-9.2199999999999997E-4</v>
      </c>
      <c r="J5205">
        <v>8.9599999999999992E-3</v>
      </c>
      <c r="K5205">
        <v>1022.329956</v>
      </c>
      <c r="L5205">
        <v>41.421989000000004</v>
      </c>
      <c r="W5205">
        <f t="shared" si="81"/>
        <v>55068.716425394596</v>
      </c>
    </row>
    <row r="5206" spans="1:23" x14ac:dyDescent="0.3">
      <c r="A5206">
        <v>112.23</v>
      </c>
      <c r="B5206">
        <v>457.809845</v>
      </c>
      <c r="C5206">
        <v>-51350.550780999998</v>
      </c>
      <c r="D5206">
        <v>19974.330077999999</v>
      </c>
      <c r="E5206">
        <v>-4.9649999999999998E-3</v>
      </c>
      <c r="F5206">
        <v>9.9737790000000004</v>
      </c>
      <c r="G5206">
        <v>-0.116247</v>
      </c>
      <c r="H5206">
        <v>-4.0063000000000001E-2</v>
      </c>
      <c r="I5206">
        <v>-1.186E-3</v>
      </c>
      <c r="J5206">
        <v>7.7609999999999997E-3</v>
      </c>
      <c r="K5206">
        <v>1022.329956</v>
      </c>
      <c r="L5206">
        <v>41.421989000000004</v>
      </c>
      <c r="W5206">
        <f t="shared" si="81"/>
        <v>55100.476562649928</v>
      </c>
    </row>
    <row r="5207" spans="1:23" x14ac:dyDescent="0.3">
      <c r="A5207">
        <v>112.24124999999999</v>
      </c>
      <c r="B5207">
        <v>425.20425399999999</v>
      </c>
      <c r="C5207">
        <v>-51337.164062000003</v>
      </c>
      <c r="D5207">
        <v>19923.029297000001</v>
      </c>
      <c r="E5207">
        <v>-5.0159999999999996E-3</v>
      </c>
      <c r="F5207">
        <v>9.9687330000000003</v>
      </c>
      <c r="G5207">
        <v>-0.104695</v>
      </c>
      <c r="H5207">
        <v>-3.6714999999999998E-2</v>
      </c>
      <c r="I5207">
        <v>-2.2790000000000002E-3</v>
      </c>
      <c r="J5207">
        <v>3.4810000000000002E-3</v>
      </c>
      <c r="K5207">
        <v>1022.329956</v>
      </c>
      <c r="L5207">
        <v>41.421989000000004</v>
      </c>
      <c r="W5207">
        <f t="shared" si="81"/>
        <v>55069.159326754248</v>
      </c>
    </row>
    <row r="5208" spans="1:23" x14ac:dyDescent="0.3">
      <c r="A5208">
        <v>112.2525</v>
      </c>
      <c r="B5208">
        <v>448.21575899999999</v>
      </c>
      <c r="C5208">
        <v>-51348.464844000002</v>
      </c>
      <c r="D5208">
        <v>19955.259765999999</v>
      </c>
      <c r="E5208">
        <v>-8.1630000000000001E-3</v>
      </c>
      <c r="F5208">
        <v>9.9711359999999996</v>
      </c>
      <c r="G5208">
        <v>-0.110994</v>
      </c>
      <c r="H5208">
        <v>-2.2547999999999999E-2</v>
      </c>
      <c r="I5208">
        <v>2.81E-4</v>
      </c>
      <c r="J5208">
        <v>-3.5439999999999998E-3</v>
      </c>
      <c r="K5208">
        <v>1022.329956</v>
      </c>
      <c r="L5208">
        <v>41.421989000000004</v>
      </c>
      <c r="W5208">
        <f t="shared" si="81"/>
        <v>55091.543194311213</v>
      </c>
    </row>
    <row r="5209" spans="1:23" x14ac:dyDescent="0.3">
      <c r="A5209">
        <v>112.26375</v>
      </c>
      <c r="B5209">
        <v>447.98559599999999</v>
      </c>
      <c r="C5209">
        <v>-51296.558594000002</v>
      </c>
      <c r="D5209">
        <v>19932.103515999999</v>
      </c>
      <c r="E5209">
        <v>-6.2719999999999998E-3</v>
      </c>
      <c r="F5209">
        <v>9.9758840000000006</v>
      </c>
      <c r="G5209">
        <v>-0.102352</v>
      </c>
      <c r="H5209">
        <v>6.6810000000000003E-3</v>
      </c>
      <c r="I5209">
        <v>4.0790000000000002E-3</v>
      </c>
      <c r="J5209">
        <v>-1.3062000000000001E-2</v>
      </c>
      <c r="K5209">
        <v>1022.329956</v>
      </c>
      <c r="L5209">
        <v>41.421989000000004</v>
      </c>
      <c r="W5209">
        <f t="shared" si="81"/>
        <v>55034.774145574891</v>
      </c>
    </row>
    <row r="5210" spans="1:23" x14ac:dyDescent="0.3">
      <c r="A5210">
        <v>112.27500000000001</v>
      </c>
      <c r="B5210">
        <v>431.44494600000002</v>
      </c>
      <c r="C5210">
        <v>-51312.355469000002</v>
      </c>
      <c r="D5210">
        <v>19969.585937</v>
      </c>
      <c r="E5210">
        <v>-4.156E-3</v>
      </c>
      <c r="F5210">
        <v>9.9749839999999992</v>
      </c>
      <c r="G5210">
        <v>-0.109335</v>
      </c>
      <c r="H5210">
        <v>4.2998000000000001E-2</v>
      </c>
      <c r="I5210">
        <v>9.214E-3</v>
      </c>
      <c r="J5210">
        <v>-2.2216E-2</v>
      </c>
      <c r="K5210">
        <v>1022.329956</v>
      </c>
      <c r="L5210">
        <v>41.421989000000004</v>
      </c>
      <c r="W5210">
        <f t="shared" si="81"/>
        <v>55062.948804197469</v>
      </c>
    </row>
    <row r="5211" spans="1:23" x14ac:dyDescent="0.3">
      <c r="A5211">
        <v>112.28625</v>
      </c>
      <c r="B5211">
        <v>441.60601800000001</v>
      </c>
      <c r="C5211">
        <v>-51292.667969000002</v>
      </c>
      <c r="D5211">
        <v>20081.044922000001</v>
      </c>
      <c r="E5211">
        <v>-6.4530000000000004E-3</v>
      </c>
      <c r="F5211">
        <v>9.9606390000000005</v>
      </c>
      <c r="G5211">
        <v>-0.103562</v>
      </c>
      <c r="H5211">
        <v>6.3527E-2</v>
      </c>
      <c r="I5211">
        <v>1.154E-2</v>
      </c>
      <c r="J5211">
        <v>-2.6307000000000001E-2</v>
      </c>
      <c r="K5211">
        <v>1022.329956</v>
      </c>
      <c r="L5211">
        <v>41.421989000000004</v>
      </c>
      <c r="W5211">
        <f t="shared" si="81"/>
        <v>55085.217331082524</v>
      </c>
    </row>
    <row r="5212" spans="1:23" x14ac:dyDescent="0.3">
      <c r="A5212">
        <v>112.2975</v>
      </c>
      <c r="B5212">
        <v>407.90533399999998</v>
      </c>
      <c r="C5212">
        <v>-51346.480469000002</v>
      </c>
      <c r="D5212">
        <v>20143.964843999998</v>
      </c>
      <c r="E5212">
        <v>1.5259E-2</v>
      </c>
      <c r="F5212">
        <v>9.9692019999999992</v>
      </c>
      <c r="G5212">
        <v>-0.10664700000000001</v>
      </c>
      <c r="H5212">
        <v>7.6664999999999997E-2</v>
      </c>
      <c r="I5212">
        <v>1.2886E-2</v>
      </c>
      <c r="J5212">
        <v>-2.8223999999999999E-2</v>
      </c>
      <c r="K5212">
        <v>1022.329956</v>
      </c>
      <c r="L5212">
        <v>41.421989000000004</v>
      </c>
      <c r="W5212">
        <f t="shared" si="81"/>
        <v>55158.016307253216</v>
      </c>
    </row>
    <row r="5213" spans="1:23" x14ac:dyDescent="0.3">
      <c r="A5213">
        <v>112.30875</v>
      </c>
      <c r="B5213">
        <v>419.18725599999999</v>
      </c>
      <c r="C5213">
        <v>-51340.683594000002</v>
      </c>
      <c r="D5213">
        <v>20115.492187</v>
      </c>
      <c r="E5213">
        <v>-3.2070000000000002E-3</v>
      </c>
      <c r="F5213">
        <v>9.9739229999999992</v>
      </c>
      <c r="G5213">
        <v>-9.8559999999999995E-2</v>
      </c>
      <c r="H5213">
        <v>8.6449999999999999E-2</v>
      </c>
      <c r="I5213">
        <v>1.5299999999999999E-2</v>
      </c>
      <c r="J5213">
        <v>-2.8438000000000001E-2</v>
      </c>
      <c r="K5213">
        <v>1022.329956</v>
      </c>
      <c r="L5213">
        <v>41.426678000000003</v>
      </c>
      <c r="W5213">
        <f t="shared" si="81"/>
        <v>55142.311665182046</v>
      </c>
    </row>
    <row r="5214" spans="1:23" x14ac:dyDescent="0.3">
      <c r="A5214">
        <v>112.32</v>
      </c>
      <c r="B5214">
        <v>440.84042399999998</v>
      </c>
      <c r="C5214">
        <v>-51324.019530999998</v>
      </c>
      <c r="D5214">
        <v>20070.074218999998</v>
      </c>
      <c r="E5214">
        <v>4.9129999999999998E-3</v>
      </c>
      <c r="F5214">
        <v>9.9589789999999994</v>
      </c>
      <c r="G5214">
        <v>-0.110815</v>
      </c>
      <c r="H5214">
        <v>8.1348000000000004E-2</v>
      </c>
      <c r="I5214">
        <v>1.5042E-2</v>
      </c>
      <c r="J5214">
        <v>-2.6178E-2</v>
      </c>
      <c r="K5214">
        <v>1022.329956</v>
      </c>
      <c r="L5214">
        <v>41.426678000000003</v>
      </c>
      <c r="W5214">
        <f t="shared" si="81"/>
        <v>55110.409182422787</v>
      </c>
    </row>
    <row r="5215" spans="1:23" x14ac:dyDescent="0.3">
      <c r="A5215">
        <v>112.33125</v>
      </c>
      <c r="B5215">
        <v>528.26263400000005</v>
      </c>
      <c r="C5215">
        <v>-51333.347655999998</v>
      </c>
      <c r="D5215">
        <v>20007.289062</v>
      </c>
      <c r="E5215">
        <v>1.6291E-2</v>
      </c>
      <c r="F5215">
        <v>9.9675539999999998</v>
      </c>
      <c r="G5215">
        <v>-0.106075</v>
      </c>
      <c r="H5215">
        <v>6.2233999999999998E-2</v>
      </c>
      <c r="I5215">
        <v>1.2330000000000001E-2</v>
      </c>
      <c r="J5215">
        <v>-2.1382000000000002E-2</v>
      </c>
      <c r="K5215">
        <v>1022.329956</v>
      </c>
      <c r="L5215">
        <v>41.426678000000003</v>
      </c>
      <c r="W5215">
        <f t="shared" si="81"/>
        <v>55097.034934673808</v>
      </c>
    </row>
    <row r="5216" spans="1:23" x14ac:dyDescent="0.3">
      <c r="A5216">
        <v>112.3425</v>
      </c>
      <c r="B5216">
        <v>505.62222300000002</v>
      </c>
      <c r="C5216">
        <v>-51318.050780999998</v>
      </c>
      <c r="D5216">
        <v>20083.492187</v>
      </c>
      <c r="E5216">
        <v>-1.5858000000000001E-2</v>
      </c>
      <c r="F5216">
        <v>9.9765490000000003</v>
      </c>
      <c r="G5216">
        <v>-0.106804</v>
      </c>
      <c r="H5216">
        <v>3.6609000000000003E-2</v>
      </c>
      <c r="I5216">
        <v>9.299E-3</v>
      </c>
      <c r="J5216">
        <v>-1.3911E-2</v>
      </c>
      <c r="K5216">
        <v>1022.329956</v>
      </c>
      <c r="L5216">
        <v>41.426678000000003</v>
      </c>
      <c r="W5216">
        <f t="shared" si="81"/>
        <v>55110.295301504018</v>
      </c>
    </row>
    <row r="5217" spans="1:23" x14ac:dyDescent="0.3">
      <c r="A5217">
        <v>112.35375000000001</v>
      </c>
      <c r="B5217">
        <v>390.00735500000002</v>
      </c>
      <c r="C5217">
        <v>-51308.023437000003</v>
      </c>
      <c r="D5217">
        <v>20045.785156000002</v>
      </c>
      <c r="E5217">
        <v>-3.4320000000000002E-3</v>
      </c>
      <c r="F5217">
        <v>9.9725889999999993</v>
      </c>
      <c r="G5217">
        <v>-9.7046999999999994E-2</v>
      </c>
      <c r="H5217">
        <v>5.9579999999999998E-3</v>
      </c>
      <c r="I5217">
        <v>5.5129999999999997E-3</v>
      </c>
      <c r="J5217">
        <v>-6.476E-3</v>
      </c>
      <c r="K5217">
        <v>1022.329956</v>
      </c>
      <c r="L5217">
        <v>41.426678000000003</v>
      </c>
      <c r="W5217">
        <f t="shared" si="81"/>
        <v>55086.285745811598</v>
      </c>
    </row>
    <row r="5218" spans="1:23" x14ac:dyDescent="0.3">
      <c r="A5218">
        <v>112.36499999999999</v>
      </c>
      <c r="B5218">
        <v>547.03631600000006</v>
      </c>
      <c r="C5218">
        <v>-51317.925780999998</v>
      </c>
      <c r="D5218">
        <v>19966.707031000002</v>
      </c>
      <c r="E5218">
        <v>2.6900000000000001E-3</v>
      </c>
      <c r="F5218">
        <v>9.9604280000000003</v>
      </c>
      <c r="G5218">
        <v>-0.11275</v>
      </c>
      <c r="H5218">
        <v>-2.3633999999999999E-2</v>
      </c>
      <c r="I5218">
        <v>1.175E-3</v>
      </c>
      <c r="J5218">
        <v>2.5040000000000001E-3</v>
      </c>
      <c r="K5218">
        <v>1022.329956</v>
      </c>
      <c r="L5218">
        <v>41.426678000000003</v>
      </c>
      <c r="W5218">
        <f t="shared" si="81"/>
        <v>55068.122764962958</v>
      </c>
    </row>
    <row r="5219" spans="1:23" x14ac:dyDescent="0.3">
      <c r="A5219">
        <v>112.37625</v>
      </c>
      <c r="B5219">
        <v>476.18945300000001</v>
      </c>
      <c r="C5219">
        <v>-51340.050780999998</v>
      </c>
      <c r="D5219">
        <v>20011.484375</v>
      </c>
      <c r="E5219">
        <v>1.5640000000000001E-3</v>
      </c>
      <c r="F5219">
        <v>9.9633830000000003</v>
      </c>
      <c r="G5219">
        <v>-0.109792</v>
      </c>
      <c r="H5219">
        <v>-3.5205E-2</v>
      </c>
      <c r="I5219">
        <v>-1.049E-3</v>
      </c>
      <c r="J5219">
        <v>5.8789999999999997E-3</v>
      </c>
      <c r="K5219">
        <v>1022.329956</v>
      </c>
      <c r="L5219">
        <v>41.426678000000003</v>
      </c>
      <c r="W5219">
        <f t="shared" si="81"/>
        <v>55104.329026689695</v>
      </c>
    </row>
    <row r="5220" spans="1:23" x14ac:dyDescent="0.3">
      <c r="A5220">
        <v>112.3875</v>
      </c>
      <c r="B5220">
        <v>607.22222899999997</v>
      </c>
      <c r="C5220">
        <v>-51329.84375</v>
      </c>
      <c r="D5220">
        <v>20007.451172000001</v>
      </c>
      <c r="E5220">
        <v>7.2649999999999998E-3</v>
      </c>
      <c r="F5220">
        <v>9.9720940000000002</v>
      </c>
      <c r="G5220">
        <v>-0.118312</v>
      </c>
      <c r="H5220">
        <v>-4.2797000000000002E-2</v>
      </c>
      <c r="I5220">
        <v>-1.098E-3</v>
      </c>
      <c r="J5220">
        <v>7.0270000000000003E-3</v>
      </c>
      <c r="K5220">
        <v>1022.329956</v>
      </c>
      <c r="L5220">
        <v>41.426678000000003</v>
      </c>
      <c r="W5220">
        <f t="shared" si="81"/>
        <v>55094.642939534242</v>
      </c>
    </row>
    <row r="5221" spans="1:23" x14ac:dyDescent="0.3">
      <c r="A5221">
        <v>112.39875000000001</v>
      </c>
      <c r="B5221">
        <v>536.11480700000004</v>
      </c>
      <c r="C5221">
        <v>-51319.75</v>
      </c>
      <c r="D5221">
        <v>19933.671875</v>
      </c>
      <c r="E5221">
        <v>-1.1448E-2</v>
      </c>
      <c r="F5221">
        <v>9.9648330000000005</v>
      </c>
      <c r="G5221">
        <v>-0.122973</v>
      </c>
      <c r="H5221">
        <v>-3.1366999999999999E-2</v>
      </c>
      <c r="I5221">
        <v>-1.467E-3</v>
      </c>
      <c r="J5221">
        <v>4.3858540000000003E-5</v>
      </c>
      <c r="K5221">
        <v>1022.329956</v>
      </c>
      <c r="L5221">
        <v>41.426678000000003</v>
      </c>
      <c r="W5221">
        <f t="shared" si="81"/>
        <v>55057.746353886942</v>
      </c>
    </row>
    <row r="5222" spans="1:23" x14ac:dyDescent="0.3">
      <c r="A5222">
        <v>112.41</v>
      </c>
      <c r="B5222">
        <v>531.52264400000001</v>
      </c>
      <c r="C5222">
        <v>-51327.609375</v>
      </c>
      <c r="D5222">
        <v>20001.453125</v>
      </c>
      <c r="E5222">
        <v>-3.0565650000000001E-5</v>
      </c>
      <c r="F5222">
        <v>9.9678620000000002</v>
      </c>
      <c r="G5222">
        <v>-0.105811</v>
      </c>
      <c r="H5222">
        <v>-9.9419999999999994E-3</v>
      </c>
      <c r="I5222">
        <v>1.637E-3</v>
      </c>
      <c r="J5222">
        <v>-9.0690000000000007E-3</v>
      </c>
      <c r="K5222">
        <v>1022.320007</v>
      </c>
      <c r="L5222">
        <v>41.429217999999999</v>
      </c>
      <c r="W5222">
        <f t="shared" si="81"/>
        <v>55089.600902395774</v>
      </c>
    </row>
    <row r="5223" spans="1:23" x14ac:dyDescent="0.3">
      <c r="A5223">
        <v>112.42125</v>
      </c>
      <c r="B5223">
        <v>545.36901899999998</v>
      </c>
      <c r="C5223">
        <v>-51320.976562000003</v>
      </c>
      <c r="D5223">
        <v>19924.507812</v>
      </c>
      <c r="E5223">
        <v>-2.0405E-2</v>
      </c>
      <c r="F5223">
        <v>9.9631939999999997</v>
      </c>
      <c r="G5223">
        <v>-9.9485000000000004E-2</v>
      </c>
      <c r="H5223">
        <v>1.7225000000000001E-2</v>
      </c>
      <c r="I5223">
        <v>5.7229999999999998E-3</v>
      </c>
      <c r="J5223">
        <v>-1.7422E-2</v>
      </c>
      <c r="K5223">
        <v>1022.320007</v>
      </c>
      <c r="L5223">
        <v>41.429217999999999</v>
      </c>
      <c r="W5223">
        <f t="shared" si="81"/>
        <v>55055.663416170799</v>
      </c>
    </row>
    <row r="5224" spans="1:23" x14ac:dyDescent="0.3">
      <c r="A5224">
        <v>112.4325</v>
      </c>
      <c r="B5224">
        <v>373.57995599999998</v>
      </c>
      <c r="C5224">
        <v>-51317.976562000003</v>
      </c>
      <c r="D5224">
        <v>20062.617187</v>
      </c>
      <c r="E5224">
        <v>-1.1794000000000001E-2</v>
      </c>
      <c r="F5224">
        <v>9.9529739999999993</v>
      </c>
      <c r="G5224">
        <v>-0.10396</v>
      </c>
      <c r="H5224">
        <v>5.0570999999999998E-2</v>
      </c>
      <c r="I5224">
        <v>9.8139999999999998E-3</v>
      </c>
      <c r="J5224">
        <v>-2.5531999999999999E-2</v>
      </c>
      <c r="K5224">
        <v>1022.320007</v>
      </c>
      <c r="L5224">
        <v>41.429217999999999</v>
      </c>
      <c r="W5224">
        <f t="shared" si="81"/>
        <v>55101.568841491389</v>
      </c>
    </row>
    <row r="5225" spans="1:23" x14ac:dyDescent="0.3">
      <c r="A5225">
        <v>112.44374999999999</v>
      </c>
      <c r="B5225">
        <v>455.34570300000001</v>
      </c>
      <c r="C5225">
        <v>-51301.757812000003</v>
      </c>
      <c r="D5225">
        <v>19985.587890999999</v>
      </c>
      <c r="E5225">
        <v>8.9899999999999995E-4</v>
      </c>
      <c r="F5225">
        <v>9.9735440000000004</v>
      </c>
      <c r="G5225">
        <v>-0.10880099999999999</v>
      </c>
      <c r="H5225">
        <v>6.7710999999999993E-2</v>
      </c>
      <c r="I5225">
        <v>1.2114E-2</v>
      </c>
      <c r="J5225">
        <v>-2.7739E-2</v>
      </c>
      <c r="K5225">
        <v>1022.320007</v>
      </c>
      <c r="L5225">
        <v>41.429217999999999</v>
      </c>
      <c r="W5225">
        <f t="shared" si="81"/>
        <v>55059.072074084477</v>
      </c>
    </row>
    <row r="5226" spans="1:23" x14ac:dyDescent="0.3">
      <c r="A5226">
        <v>112.455</v>
      </c>
      <c r="B5226">
        <v>497.90283199999999</v>
      </c>
      <c r="C5226">
        <v>-51320.664062000003</v>
      </c>
      <c r="D5226">
        <v>20127.382812</v>
      </c>
      <c r="E5226">
        <v>1.5275E-2</v>
      </c>
      <c r="F5226">
        <v>9.9788180000000004</v>
      </c>
      <c r="G5226">
        <v>-0.10388699999999999</v>
      </c>
      <c r="H5226">
        <v>8.5336999999999996E-2</v>
      </c>
      <c r="I5226">
        <v>1.5209E-2</v>
      </c>
      <c r="J5226">
        <v>-2.9537999999999998E-2</v>
      </c>
      <c r="K5226">
        <v>1022.320007</v>
      </c>
      <c r="L5226">
        <v>41.429217999999999</v>
      </c>
      <c r="W5226">
        <f t="shared" si="81"/>
        <v>55128.667731549307</v>
      </c>
    </row>
    <row r="5227" spans="1:23" x14ac:dyDescent="0.3">
      <c r="A5227">
        <v>112.46625</v>
      </c>
      <c r="B5227">
        <v>435.370789</v>
      </c>
      <c r="C5227">
        <v>-51337.644530999998</v>
      </c>
      <c r="D5227">
        <v>20077.039062</v>
      </c>
      <c r="E5227">
        <v>1.1013E-2</v>
      </c>
      <c r="F5227">
        <v>9.9763940000000009</v>
      </c>
      <c r="G5227">
        <v>-9.8419999999999994E-2</v>
      </c>
      <c r="H5227">
        <v>8.3266999999999994E-2</v>
      </c>
      <c r="I5227">
        <v>1.4779E-2</v>
      </c>
      <c r="J5227">
        <v>-2.7438000000000001E-2</v>
      </c>
      <c r="K5227">
        <v>1022.320007</v>
      </c>
      <c r="L5227">
        <v>41.429217999999999</v>
      </c>
      <c r="W5227">
        <f t="shared" si="81"/>
        <v>55125.591073586707</v>
      </c>
    </row>
    <row r="5228" spans="1:23" x14ac:dyDescent="0.3">
      <c r="A5228">
        <v>112.47750000000001</v>
      </c>
      <c r="B5228">
        <v>426.42446899999999</v>
      </c>
      <c r="C5228">
        <v>-51330.375</v>
      </c>
      <c r="D5228">
        <v>20271.607422000001</v>
      </c>
      <c r="E5228">
        <v>7.3949999999999997E-3</v>
      </c>
      <c r="F5228">
        <v>9.9670100000000001</v>
      </c>
      <c r="G5228">
        <v>-9.8685999999999996E-2</v>
      </c>
      <c r="H5228">
        <v>7.8951999999999994E-2</v>
      </c>
      <c r="I5228">
        <v>1.4808999999999999E-2</v>
      </c>
      <c r="J5228">
        <v>-2.5798999999999999E-2</v>
      </c>
      <c r="K5228">
        <v>1022.320007</v>
      </c>
      <c r="L5228">
        <v>41.429217999999999</v>
      </c>
      <c r="W5228">
        <f t="shared" si="81"/>
        <v>55189.920301990584</v>
      </c>
    </row>
    <row r="5229" spans="1:23" x14ac:dyDescent="0.3">
      <c r="A5229">
        <v>112.48875</v>
      </c>
      <c r="B5229">
        <v>534.24054000000001</v>
      </c>
      <c r="C5229">
        <v>-51313.894530999998</v>
      </c>
      <c r="D5229">
        <v>20012.630859000001</v>
      </c>
      <c r="E5229">
        <v>6.875E-3</v>
      </c>
      <c r="F5229">
        <v>9.9637290000000007</v>
      </c>
      <c r="G5229">
        <v>-0.11555799999999999</v>
      </c>
      <c r="H5229">
        <v>5.6786000000000003E-2</v>
      </c>
      <c r="I5229">
        <v>1.2154E-2</v>
      </c>
      <c r="J5229">
        <v>-1.9651999999999999E-2</v>
      </c>
      <c r="K5229">
        <v>1022.320007</v>
      </c>
      <c r="L5229">
        <v>41.429217999999999</v>
      </c>
      <c r="W5229">
        <f t="shared" si="81"/>
        <v>55080.909386027481</v>
      </c>
    </row>
    <row r="5230" spans="1:23" x14ac:dyDescent="0.3">
      <c r="A5230">
        <v>112.5</v>
      </c>
      <c r="B5230">
        <v>638.58007799999996</v>
      </c>
      <c r="C5230">
        <v>-51303.328125</v>
      </c>
      <c r="D5230">
        <v>20074.8125</v>
      </c>
      <c r="E5230">
        <v>3.7680000000000001E-3</v>
      </c>
      <c r="F5230">
        <v>9.9719879999999996</v>
      </c>
      <c r="G5230">
        <v>-0.111405</v>
      </c>
      <c r="H5230">
        <v>2.6537999999999999E-2</v>
      </c>
      <c r="I5230">
        <v>9.2530000000000008E-3</v>
      </c>
      <c r="J5230">
        <v>-1.1476999999999999E-2</v>
      </c>
      <c r="K5230">
        <v>1022.329956</v>
      </c>
      <c r="L5230">
        <v>41.429217999999999</v>
      </c>
      <c r="W5230">
        <f t="shared" si="81"/>
        <v>55094.803367718727</v>
      </c>
    </row>
    <row r="5231" spans="1:23" x14ac:dyDescent="0.3">
      <c r="A5231">
        <v>112.51125</v>
      </c>
      <c r="B5231">
        <v>422.45938100000001</v>
      </c>
      <c r="C5231">
        <v>-51307.882812000003</v>
      </c>
      <c r="D5231">
        <v>19963.134765999999</v>
      </c>
      <c r="E5231">
        <v>1.717E-3</v>
      </c>
      <c r="F5231">
        <v>9.9676209999999994</v>
      </c>
      <c r="G5231">
        <v>-0.115562</v>
      </c>
      <c r="H5231">
        <v>-5.1549999999999999E-3</v>
      </c>
      <c r="I5231">
        <v>4.7289999999999997E-3</v>
      </c>
      <c r="J5231">
        <v>-2.098E-3</v>
      </c>
      <c r="K5231">
        <v>1022.329956</v>
      </c>
      <c r="L5231">
        <v>41.429217999999999</v>
      </c>
      <c r="W5231">
        <f t="shared" si="81"/>
        <v>55056.371659091361</v>
      </c>
    </row>
    <row r="5232" spans="1:23" x14ac:dyDescent="0.3">
      <c r="A5232">
        <v>112.52249999999999</v>
      </c>
      <c r="B5232">
        <v>363.36144999999999</v>
      </c>
      <c r="C5232">
        <v>-51305.011719000002</v>
      </c>
      <c r="D5232">
        <v>20028.544922000001</v>
      </c>
      <c r="E5232">
        <v>-8.5249999999999996E-3</v>
      </c>
      <c r="F5232">
        <v>9.9637799999999999</v>
      </c>
      <c r="G5232">
        <v>-8.8300000000000003E-2</v>
      </c>
      <c r="H5232">
        <v>-2.6731000000000001E-2</v>
      </c>
      <c r="I5232">
        <v>1.6479999999999999E-3</v>
      </c>
      <c r="J5232">
        <v>4.0460000000000001E-3</v>
      </c>
      <c r="K5232">
        <v>1022.329956</v>
      </c>
      <c r="L5232">
        <v>41.429217999999999</v>
      </c>
      <c r="W5232">
        <f t="shared" si="81"/>
        <v>55077.026705538905</v>
      </c>
    </row>
    <row r="5233" spans="1:23" x14ac:dyDescent="0.3">
      <c r="A5233">
        <v>112.53375</v>
      </c>
      <c r="B5233">
        <v>417.830872</v>
      </c>
      <c r="C5233">
        <v>-51332.410155999998</v>
      </c>
      <c r="D5233">
        <v>20073.646484000001</v>
      </c>
      <c r="E5233">
        <v>-1.0943E-2</v>
      </c>
      <c r="F5233">
        <v>9.9675969999999996</v>
      </c>
      <c r="G5233">
        <v>-0.110106</v>
      </c>
      <c r="H5233">
        <v>-3.7885000000000002E-2</v>
      </c>
      <c r="I5233">
        <v>-1.1800000000000001E-3</v>
      </c>
      <c r="J5233">
        <v>8.4449999999999994E-3</v>
      </c>
      <c r="K5233">
        <v>1022.329956</v>
      </c>
      <c r="L5233">
        <v>41.429217999999999</v>
      </c>
      <c r="W5233">
        <f t="shared" si="81"/>
        <v>55119.34504532881</v>
      </c>
    </row>
    <row r="5234" spans="1:23" x14ac:dyDescent="0.3">
      <c r="A5234">
        <v>112.545</v>
      </c>
      <c r="B5234">
        <v>459.43945300000001</v>
      </c>
      <c r="C5234">
        <v>-51323.625</v>
      </c>
      <c r="D5234">
        <v>19955.755859000001</v>
      </c>
      <c r="E5234">
        <v>-4.2719999999999998E-3</v>
      </c>
      <c r="F5234">
        <v>9.9739839999999997</v>
      </c>
      <c r="G5234">
        <v>-0.114747</v>
      </c>
      <c r="H5234">
        <v>-3.9059000000000003E-2</v>
      </c>
      <c r="I5234">
        <v>-1.6280000000000001E-3</v>
      </c>
      <c r="J5234">
        <v>5.4790000000000004E-3</v>
      </c>
      <c r="K5234">
        <v>1022.329956</v>
      </c>
      <c r="L5234">
        <v>41.429217999999999</v>
      </c>
      <c r="W5234">
        <f t="shared" si="81"/>
        <v>55068.664044587196</v>
      </c>
    </row>
    <row r="5235" spans="1:23" x14ac:dyDescent="0.3">
      <c r="A5235">
        <v>112.55625000000001</v>
      </c>
      <c r="B5235">
        <v>433.13009599999998</v>
      </c>
      <c r="C5235">
        <v>-51329.621094000002</v>
      </c>
      <c r="D5235">
        <v>19991.458984000001</v>
      </c>
      <c r="E5235">
        <v>-2.9269999999999999E-3</v>
      </c>
      <c r="F5235">
        <v>9.9714189999999991</v>
      </c>
      <c r="G5235">
        <v>-0.110012</v>
      </c>
      <c r="H5235">
        <v>-2.8891E-2</v>
      </c>
      <c r="I5235">
        <v>3.2899999999999997E-4</v>
      </c>
      <c r="J5235">
        <v>-1.235E-3</v>
      </c>
      <c r="K5235">
        <v>1022.329956</v>
      </c>
      <c r="L5235">
        <v>41.429217999999999</v>
      </c>
      <c r="W5235">
        <f t="shared" si="81"/>
        <v>55086.98608240085</v>
      </c>
    </row>
    <row r="5236" spans="1:23" x14ac:dyDescent="0.3">
      <c r="A5236">
        <v>112.5675</v>
      </c>
      <c r="B5236">
        <v>377.17111199999999</v>
      </c>
      <c r="C5236">
        <v>-51314.339844000002</v>
      </c>
      <c r="D5236">
        <v>19985.638672000001</v>
      </c>
      <c r="E5236">
        <v>3.4200000000000002E-4</v>
      </c>
      <c r="F5236">
        <v>9.9596060000000008</v>
      </c>
      <c r="G5236">
        <v>-9.9418999999999993E-2</v>
      </c>
      <c r="H5236">
        <v>-5.8500000000000002E-3</v>
      </c>
      <c r="I5236">
        <v>3.0360000000000001E-3</v>
      </c>
      <c r="J5236">
        <v>-1.0259000000000001E-2</v>
      </c>
      <c r="K5236">
        <v>1022.329956</v>
      </c>
      <c r="L5236">
        <v>41.429217999999999</v>
      </c>
      <c r="W5236">
        <f t="shared" si="81"/>
        <v>55070.22321364782</v>
      </c>
    </row>
    <row r="5237" spans="1:23" x14ac:dyDescent="0.3">
      <c r="A5237">
        <v>112.57875</v>
      </c>
      <c r="B5237">
        <v>627.10790999999995</v>
      </c>
      <c r="C5237">
        <v>-51331.070312000003</v>
      </c>
      <c r="D5237">
        <v>19978.511718999998</v>
      </c>
      <c r="E5237">
        <v>-2.8509999999999998E-3</v>
      </c>
      <c r="F5237">
        <v>9.9650569999999998</v>
      </c>
      <c r="G5237">
        <v>-0.103006</v>
      </c>
      <c r="H5237">
        <v>2.4098999999999999E-2</v>
      </c>
      <c r="I5237">
        <v>6.7650000000000002E-3</v>
      </c>
      <c r="J5237">
        <v>-1.8453000000000001E-2</v>
      </c>
      <c r="K5237">
        <v>1022.329956</v>
      </c>
      <c r="L5237">
        <v>41.429217999999999</v>
      </c>
      <c r="W5237">
        <f t="shared" si="81"/>
        <v>55085.506026653631</v>
      </c>
    </row>
    <row r="5238" spans="1:23" x14ac:dyDescent="0.3">
      <c r="A5238">
        <v>112.59</v>
      </c>
      <c r="B5238">
        <v>410.53765900000002</v>
      </c>
      <c r="C5238">
        <v>-51317.957030999998</v>
      </c>
      <c r="D5238">
        <v>20076.708984000001</v>
      </c>
      <c r="E5238">
        <v>-7.607E-3</v>
      </c>
      <c r="F5238">
        <v>9.9640599999999999</v>
      </c>
      <c r="G5238">
        <v>-0.105364</v>
      </c>
      <c r="H5238">
        <v>5.1152000000000003E-2</v>
      </c>
      <c r="I5238">
        <v>1.0907999999999999E-2</v>
      </c>
      <c r="J5238">
        <v>-2.4941999999999999E-2</v>
      </c>
      <c r="K5238">
        <v>1022.329956</v>
      </c>
      <c r="L5238">
        <v>41.429217999999999</v>
      </c>
      <c r="W5238">
        <f t="shared" si="81"/>
        <v>55106.946010763888</v>
      </c>
    </row>
    <row r="5239" spans="1:23" x14ac:dyDescent="0.3">
      <c r="A5239">
        <v>112.60124999999999</v>
      </c>
      <c r="B5239">
        <v>436.77368200000001</v>
      </c>
      <c r="C5239">
        <v>-51321.550780999998</v>
      </c>
      <c r="D5239">
        <v>20013.201172000001</v>
      </c>
      <c r="E5239">
        <v>1.8710000000000001E-3</v>
      </c>
      <c r="F5239">
        <v>9.9705960000000005</v>
      </c>
      <c r="G5239">
        <v>-0.109845</v>
      </c>
      <c r="H5239">
        <v>7.5989000000000001E-2</v>
      </c>
      <c r="I5239">
        <v>1.4033E-2</v>
      </c>
      <c r="J5239">
        <v>-2.9388000000000001E-2</v>
      </c>
      <c r="K5239">
        <v>1022.329956</v>
      </c>
      <c r="L5239">
        <v>41.431561000000002</v>
      </c>
      <c r="W5239">
        <f t="shared" si="81"/>
        <v>55087.390271885197</v>
      </c>
    </row>
    <row r="5240" spans="1:23" x14ac:dyDescent="0.3">
      <c r="A5240">
        <v>112.6125</v>
      </c>
      <c r="B5240">
        <v>473.50848400000001</v>
      </c>
      <c r="C5240">
        <v>-51336</v>
      </c>
      <c r="D5240">
        <v>20003.984375</v>
      </c>
      <c r="E5240">
        <v>1.322E-3</v>
      </c>
      <c r="F5240">
        <v>9.974653</v>
      </c>
      <c r="G5240">
        <v>-0.10012600000000001</v>
      </c>
      <c r="H5240">
        <v>8.9411000000000004E-2</v>
      </c>
      <c r="I5240">
        <v>1.4855999999999999E-2</v>
      </c>
      <c r="J5240">
        <v>-3.0398000000000001E-2</v>
      </c>
      <c r="K5240">
        <v>1022.329956</v>
      </c>
      <c r="L5240">
        <v>41.431561000000002</v>
      </c>
      <c r="W5240">
        <f t="shared" si="81"/>
        <v>55097.808460588196</v>
      </c>
    </row>
    <row r="5241" spans="1:23" x14ac:dyDescent="0.3">
      <c r="A5241">
        <v>112.62375</v>
      </c>
      <c r="B5241">
        <v>498.60455300000001</v>
      </c>
      <c r="C5241">
        <v>-51319.230469000002</v>
      </c>
      <c r="D5241">
        <v>19986.998047000001</v>
      </c>
      <c r="E5241">
        <v>-8.1530000000000005E-3</v>
      </c>
      <c r="F5241">
        <v>9.9622689999999992</v>
      </c>
      <c r="G5241">
        <v>-0.11766699999999999</v>
      </c>
      <c r="H5241">
        <v>8.1961999999999993E-2</v>
      </c>
      <c r="I5241">
        <v>1.4624E-2</v>
      </c>
      <c r="J5241">
        <v>-2.6010999999999999E-2</v>
      </c>
      <c r="K5241">
        <v>1022.329956</v>
      </c>
      <c r="L5241">
        <v>41.431561000000002</v>
      </c>
      <c r="W5241">
        <f t="shared" si="81"/>
        <v>55076.239099646162</v>
      </c>
    </row>
    <row r="5242" spans="1:23" x14ac:dyDescent="0.3">
      <c r="A5242">
        <v>112.63500000000001</v>
      </c>
      <c r="B5242">
        <v>481.18893400000002</v>
      </c>
      <c r="C5242">
        <v>-51340.503905999998</v>
      </c>
      <c r="D5242">
        <v>20060.320312</v>
      </c>
      <c r="E5242">
        <v>-1.3292E-2</v>
      </c>
      <c r="F5242">
        <v>9.9586710000000007</v>
      </c>
      <c r="G5242">
        <v>-0.11190899999999999</v>
      </c>
      <c r="H5242">
        <v>6.8519999999999998E-2</v>
      </c>
      <c r="I5242">
        <v>1.3748E-2</v>
      </c>
      <c r="J5242">
        <v>-2.2350999999999999E-2</v>
      </c>
      <c r="K5242">
        <v>1022.329956</v>
      </c>
      <c r="L5242">
        <v>41.431561000000002</v>
      </c>
      <c r="W5242">
        <f t="shared" si="81"/>
        <v>55122.548336703781</v>
      </c>
    </row>
    <row r="5243" spans="1:23" x14ac:dyDescent="0.3">
      <c r="A5243">
        <v>112.64624999999999</v>
      </c>
      <c r="B5243">
        <v>415.97403000000003</v>
      </c>
      <c r="C5243">
        <v>-51313.441405999998</v>
      </c>
      <c r="D5243">
        <v>20095.34375</v>
      </c>
      <c r="E5243">
        <v>-4.2119999999999996E-3</v>
      </c>
      <c r="F5243">
        <v>9.9610920000000007</v>
      </c>
      <c r="G5243">
        <v>-0.11219700000000001</v>
      </c>
      <c r="H5243">
        <v>4.5780000000000001E-2</v>
      </c>
      <c r="I5243">
        <v>1.1377999999999999E-2</v>
      </c>
      <c r="J5243">
        <v>-1.5644000000000002E-2</v>
      </c>
      <c r="K5243">
        <v>1022.329956</v>
      </c>
      <c r="L5243">
        <v>41.431561000000002</v>
      </c>
      <c r="W5243">
        <f t="shared" si="81"/>
        <v>55109.573975410967</v>
      </c>
    </row>
    <row r="5244" spans="1:23" x14ac:dyDescent="0.3">
      <c r="A5244">
        <v>112.6575</v>
      </c>
      <c r="B5244">
        <v>480.90621900000002</v>
      </c>
      <c r="C5244">
        <v>-51340.296875</v>
      </c>
      <c r="D5244">
        <v>20052.136718999998</v>
      </c>
      <c r="E5244">
        <v>6.3179999999999998E-3</v>
      </c>
      <c r="F5244">
        <v>9.9620899999999999</v>
      </c>
      <c r="G5244">
        <v>-0.113679</v>
      </c>
      <c r="H5244">
        <v>2.4105000000000001E-2</v>
      </c>
      <c r="I5244">
        <v>9.332E-3</v>
      </c>
      <c r="J5244">
        <v>-1.0155000000000001E-2</v>
      </c>
      <c r="K5244">
        <v>1022.329956</v>
      </c>
      <c r="L5244">
        <v>41.431561000000002</v>
      </c>
      <c r="W5244">
        <f t="shared" si="81"/>
        <v>55119.37536839542</v>
      </c>
    </row>
    <row r="5245" spans="1:23" x14ac:dyDescent="0.3">
      <c r="A5245">
        <v>112.66875</v>
      </c>
      <c r="B5245">
        <v>525.28265399999998</v>
      </c>
      <c r="C5245">
        <v>-51338.09375</v>
      </c>
      <c r="D5245">
        <v>19959.669922000001</v>
      </c>
      <c r="E5245">
        <v>1.8259999999999999E-3</v>
      </c>
      <c r="F5245">
        <v>9.9699539999999995</v>
      </c>
      <c r="G5245">
        <v>-0.106933</v>
      </c>
      <c r="H5245">
        <v>-4.1770000000000002E-3</v>
      </c>
      <c r="I5245">
        <v>4.607E-3</v>
      </c>
      <c r="J5245">
        <v>-1.5120000000000001E-3</v>
      </c>
      <c r="K5245">
        <v>1022.329956</v>
      </c>
      <c r="L5245">
        <v>41.431561000000002</v>
      </c>
      <c r="W5245">
        <f t="shared" si="81"/>
        <v>55084.155754132909</v>
      </c>
    </row>
    <row r="5246" spans="1:23" x14ac:dyDescent="0.3">
      <c r="A5246">
        <v>112.68</v>
      </c>
      <c r="B5246">
        <v>532.26409899999999</v>
      </c>
      <c r="C5246">
        <v>-51322.285155999998</v>
      </c>
      <c r="D5246">
        <v>20027.472656000002</v>
      </c>
      <c r="E5246">
        <v>1.1096999999999999E-2</v>
      </c>
      <c r="F5246">
        <v>9.9679409999999997</v>
      </c>
      <c r="G5246">
        <v>-0.10505299999999999</v>
      </c>
      <c r="H5246">
        <v>-2.8277E-2</v>
      </c>
      <c r="I5246">
        <v>1.5679999999999999E-3</v>
      </c>
      <c r="J5246">
        <v>3.9449999999999997E-3</v>
      </c>
      <c r="K5246">
        <v>1022.329956</v>
      </c>
      <c r="L5246">
        <v>41.431561000000002</v>
      </c>
      <c r="W5246">
        <f t="shared" si="81"/>
        <v>55094.100588826113</v>
      </c>
    </row>
    <row r="5247" spans="1:23" x14ac:dyDescent="0.3">
      <c r="A5247">
        <v>112.69125</v>
      </c>
      <c r="B5247">
        <v>500.947113</v>
      </c>
      <c r="C5247">
        <v>-51301.019530999998</v>
      </c>
      <c r="D5247">
        <v>20024.818359000001</v>
      </c>
      <c r="E5247">
        <v>-1.55E-4</v>
      </c>
      <c r="F5247">
        <v>9.9693179999999995</v>
      </c>
      <c r="G5247">
        <v>-0.10734399999999999</v>
      </c>
      <c r="H5247">
        <v>-4.2492000000000002E-2</v>
      </c>
      <c r="I5247">
        <v>-1.6490000000000001E-3</v>
      </c>
      <c r="J5247">
        <v>7.8910000000000004E-3</v>
      </c>
      <c r="K5247">
        <v>1022.329956</v>
      </c>
      <c r="L5247">
        <v>41.431561000000002</v>
      </c>
      <c r="W5247">
        <f t="shared" si="81"/>
        <v>55073.032450020495</v>
      </c>
    </row>
    <row r="5248" spans="1:23" x14ac:dyDescent="0.3">
      <c r="A5248">
        <v>112.7025</v>
      </c>
      <c r="B5248">
        <v>451.339111</v>
      </c>
      <c r="C5248">
        <v>-51340.105469000002</v>
      </c>
      <c r="D5248">
        <v>19995.046875</v>
      </c>
      <c r="E5248">
        <v>-4.6639999999999997E-3</v>
      </c>
      <c r="F5248">
        <v>9.9692299999999996</v>
      </c>
      <c r="G5248">
        <v>-0.102259</v>
      </c>
      <c r="H5248">
        <v>-3.5468E-2</v>
      </c>
      <c r="I5248">
        <v>-1.7179999999999999E-3</v>
      </c>
      <c r="J5248">
        <v>3.849E-3</v>
      </c>
      <c r="K5248">
        <v>1022.329956</v>
      </c>
      <c r="L5248">
        <v>41.436442999999997</v>
      </c>
      <c r="W5248">
        <f t="shared" si="81"/>
        <v>55098.203565040203</v>
      </c>
    </row>
    <row r="5249" spans="1:23" x14ac:dyDescent="0.3">
      <c r="A5249">
        <v>112.71375</v>
      </c>
      <c r="B5249">
        <v>398.57470699999999</v>
      </c>
      <c r="C5249">
        <v>-51329.550780999998</v>
      </c>
      <c r="D5249">
        <v>19996.863281000002</v>
      </c>
      <c r="E5249">
        <v>4.2240000000000003E-3</v>
      </c>
      <c r="F5249">
        <v>9.9617020000000007</v>
      </c>
      <c r="G5249">
        <v>-9.4269000000000006E-2</v>
      </c>
      <c r="H5249">
        <v>-1.8421E-2</v>
      </c>
      <c r="I5249">
        <v>5.0799999999999999E-4</v>
      </c>
      <c r="J5249">
        <v>-2.885E-3</v>
      </c>
      <c r="K5249">
        <v>1022.329956</v>
      </c>
      <c r="L5249">
        <v>41.436442999999997</v>
      </c>
      <c r="W5249">
        <f t="shared" si="81"/>
        <v>55088.621204885167</v>
      </c>
    </row>
    <row r="5250" spans="1:23" x14ac:dyDescent="0.3">
      <c r="A5250">
        <v>112.72499999999999</v>
      </c>
      <c r="B5250">
        <v>487.467285</v>
      </c>
      <c r="C5250">
        <v>-51336.671875</v>
      </c>
      <c r="D5250">
        <v>19902.771484000001</v>
      </c>
      <c r="E5250">
        <v>2.9799999999999998E-4</v>
      </c>
      <c r="F5250">
        <v>9.9657359999999997</v>
      </c>
      <c r="G5250">
        <v>-0.102232</v>
      </c>
      <c r="H5250">
        <v>3.2360000000000002E-3</v>
      </c>
      <c r="I5250">
        <v>3.3670000000000002E-3</v>
      </c>
      <c r="J5250">
        <v>-1.2283000000000001E-2</v>
      </c>
      <c r="K5250">
        <v>1022.329956</v>
      </c>
      <c r="L5250">
        <v>41.436442999999997</v>
      </c>
      <c r="W5250">
        <f t="shared" ref="W5250:W5313" si="82">SQRT((B5250)^2+(C5250)^2+(D5250)^2)</f>
        <v>55061.890780281828</v>
      </c>
    </row>
    <row r="5251" spans="1:23" x14ac:dyDescent="0.3">
      <c r="A5251">
        <v>112.73625</v>
      </c>
      <c r="B5251">
        <v>411.237549</v>
      </c>
      <c r="C5251">
        <v>-51324.113280999998</v>
      </c>
      <c r="D5251">
        <v>20008.550781000002</v>
      </c>
      <c r="E5251">
        <v>-1.0723999999999999E-2</v>
      </c>
      <c r="F5251">
        <v>9.9655439999999995</v>
      </c>
      <c r="G5251">
        <v>-0.102062</v>
      </c>
      <c r="H5251">
        <v>3.2786000000000003E-2</v>
      </c>
      <c r="I5251">
        <v>7.5789999999999998E-3</v>
      </c>
      <c r="J5251">
        <v>-2.0913999999999999E-2</v>
      </c>
      <c r="K5251">
        <v>1022.329956</v>
      </c>
      <c r="L5251">
        <v>41.436442999999997</v>
      </c>
      <c r="W5251">
        <f t="shared" si="82"/>
        <v>55087.891816246549</v>
      </c>
    </row>
    <row r="5252" spans="1:23" x14ac:dyDescent="0.3">
      <c r="A5252">
        <v>112.7475</v>
      </c>
      <c r="B5252">
        <v>357.16751099999999</v>
      </c>
      <c r="C5252">
        <v>-51316.269530999998</v>
      </c>
      <c r="D5252">
        <v>20041.253906000002</v>
      </c>
      <c r="E5252">
        <v>-1.6636000000000001E-2</v>
      </c>
      <c r="F5252">
        <v>9.9700989999999994</v>
      </c>
      <c r="G5252">
        <v>-0.112526</v>
      </c>
      <c r="H5252">
        <v>6.3727000000000006E-2</v>
      </c>
      <c r="I5252">
        <v>1.1457999999999999E-2</v>
      </c>
      <c r="J5252">
        <v>-2.7494000000000001E-2</v>
      </c>
      <c r="K5252">
        <v>1022.329956</v>
      </c>
      <c r="L5252">
        <v>41.436442999999997</v>
      </c>
      <c r="W5252">
        <f t="shared" si="82"/>
        <v>55092.095125652217</v>
      </c>
    </row>
    <row r="5253" spans="1:23" x14ac:dyDescent="0.3">
      <c r="A5253">
        <v>112.75875000000001</v>
      </c>
      <c r="B5253">
        <v>466.36111499999998</v>
      </c>
      <c r="C5253">
        <v>-51308.632812000003</v>
      </c>
      <c r="D5253">
        <v>20033.685547000001</v>
      </c>
      <c r="E5253">
        <v>3.1670000000000001E-3</v>
      </c>
      <c r="F5253">
        <v>9.9704169999999994</v>
      </c>
      <c r="G5253">
        <v>-0.12837499999999999</v>
      </c>
      <c r="H5253">
        <v>7.9485E-2</v>
      </c>
      <c r="I5253">
        <v>1.4517E-2</v>
      </c>
      <c r="J5253">
        <v>-2.8882000000000001E-2</v>
      </c>
      <c r="K5253">
        <v>1022.329956</v>
      </c>
      <c r="L5253">
        <v>41.436442999999997</v>
      </c>
      <c r="W5253">
        <f t="shared" si="82"/>
        <v>55083.04503494977</v>
      </c>
    </row>
    <row r="5254" spans="1:23" x14ac:dyDescent="0.3">
      <c r="A5254">
        <v>112.77</v>
      </c>
      <c r="B5254">
        <v>442.76840199999998</v>
      </c>
      <c r="C5254">
        <v>-51314.960937000003</v>
      </c>
      <c r="D5254">
        <v>20054.121093999998</v>
      </c>
      <c r="E5254">
        <v>-1.3863E-2</v>
      </c>
      <c r="F5254">
        <v>9.9658350000000002</v>
      </c>
      <c r="G5254">
        <v>-0.113228</v>
      </c>
      <c r="H5254">
        <v>8.8229000000000002E-2</v>
      </c>
      <c r="I5254">
        <v>1.5642E-2</v>
      </c>
      <c r="J5254">
        <v>-2.9314E-2</v>
      </c>
      <c r="K5254">
        <v>1022.329956</v>
      </c>
      <c r="L5254">
        <v>41.436442999999997</v>
      </c>
      <c r="W5254">
        <f t="shared" si="82"/>
        <v>55096.17983741215</v>
      </c>
    </row>
    <row r="5255" spans="1:23" x14ac:dyDescent="0.3">
      <c r="A5255">
        <v>112.78125</v>
      </c>
      <c r="B5255">
        <v>371.48358200000001</v>
      </c>
      <c r="C5255">
        <v>-51329.796875</v>
      </c>
      <c r="D5255">
        <v>20125.941406000002</v>
      </c>
      <c r="E5255">
        <v>-4.254E-3</v>
      </c>
      <c r="F5255">
        <v>9.9663319999999995</v>
      </c>
      <c r="G5255">
        <v>-0.107048</v>
      </c>
      <c r="H5255">
        <v>7.9933000000000004E-2</v>
      </c>
      <c r="I5255">
        <v>1.4414E-2</v>
      </c>
      <c r="J5255">
        <v>-2.5602E-2</v>
      </c>
      <c r="K5255">
        <v>1022.329956</v>
      </c>
      <c r="L5255">
        <v>41.436442999999997</v>
      </c>
      <c r="W5255">
        <f t="shared" si="82"/>
        <v>55135.64695147959</v>
      </c>
    </row>
    <row r="5256" spans="1:23" x14ac:dyDescent="0.3">
      <c r="A5256">
        <v>112.7925</v>
      </c>
      <c r="B5256">
        <v>385.67645299999998</v>
      </c>
      <c r="C5256">
        <v>-51310.882812000003</v>
      </c>
      <c r="D5256">
        <v>20078.53125</v>
      </c>
      <c r="E5256">
        <v>-5.62E-4</v>
      </c>
      <c r="F5256">
        <v>9.9748169999999998</v>
      </c>
      <c r="G5256">
        <v>-0.106811</v>
      </c>
      <c r="H5256">
        <v>6.3268000000000005E-2</v>
      </c>
      <c r="I5256">
        <v>1.2403000000000001E-2</v>
      </c>
      <c r="J5256">
        <v>-2.1013E-2</v>
      </c>
      <c r="K5256">
        <v>1022.329956</v>
      </c>
      <c r="L5256">
        <v>41.436442999999997</v>
      </c>
      <c r="W5256">
        <f t="shared" si="82"/>
        <v>55100.842629041734</v>
      </c>
    </row>
    <row r="5257" spans="1:23" x14ac:dyDescent="0.3">
      <c r="A5257">
        <v>112.80374999999999</v>
      </c>
      <c r="B5257">
        <v>474.88430799999998</v>
      </c>
      <c r="C5257">
        <v>-51297.921875</v>
      </c>
      <c r="D5257">
        <v>20179.134765999999</v>
      </c>
      <c r="E5257">
        <v>2.9919999999999999E-3</v>
      </c>
      <c r="F5257">
        <v>9.9736550000000008</v>
      </c>
      <c r="G5257">
        <v>-0.113789</v>
      </c>
      <c r="H5257">
        <v>4.2388000000000002E-2</v>
      </c>
      <c r="I5257">
        <v>1.0116E-2</v>
      </c>
      <c r="J5257">
        <v>-1.5016E-2</v>
      </c>
      <c r="K5257">
        <v>1022.329956</v>
      </c>
      <c r="L5257">
        <v>41.436442999999997</v>
      </c>
      <c r="W5257">
        <f t="shared" si="82"/>
        <v>55126.216845562492</v>
      </c>
    </row>
    <row r="5258" spans="1:23" x14ac:dyDescent="0.3">
      <c r="A5258">
        <v>112.815</v>
      </c>
      <c r="B5258">
        <v>482.58676100000002</v>
      </c>
      <c r="C5258">
        <v>-51311.039062000003</v>
      </c>
      <c r="D5258">
        <v>20128.724609000001</v>
      </c>
      <c r="E5258">
        <v>-4.4330000000000003E-3</v>
      </c>
      <c r="F5258">
        <v>9.9682999999999993</v>
      </c>
      <c r="G5258">
        <v>-0.12570200000000001</v>
      </c>
      <c r="H5258">
        <v>1.2201E-2</v>
      </c>
      <c r="I5258">
        <v>6.4099999999999999E-3</v>
      </c>
      <c r="J5258">
        <v>-6.228E-3</v>
      </c>
      <c r="K5258">
        <v>1022.329956</v>
      </c>
      <c r="L5258">
        <v>41.436442999999997</v>
      </c>
      <c r="W5258">
        <f t="shared" si="82"/>
        <v>55120.06144761583</v>
      </c>
    </row>
    <row r="5259" spans="1:23" x14ac:dyDescent="0.3">
      <c r="A5259">
        <v>112.82625</v>
      </c>
      <c r="B5259">
        <v>557.95617700000003</v>
      </c>
      <c r="C5259">
        <v>-51294.484375</v>
      </c>
      <c r="D5259">
        <v>20214.130859000001</v>
      </c>
      <c r="E5259">
        <v>-2.0346E-2</v>
      </c>
      <c r="F5259">
        <v>9.9675460000000005</v>
      </c>
      <c r="G5259">
        <v>-0.10424</v>
      </c>
      <c r="H5259">
        <v>-1.3153E-2</v>
      </c>
      <c r="I5259">
        <v>3.4269999999999999E-3</v>
      </c>
      <c r="J5259">
        <v>1.4519999999999999E-3</v>
      </c>
      <c r="K5259">
        <v>1022.329956</v>
      </c>
      <c r="L5259">
        <v>41.436442999999997</v>
      </c>
      <c r="W5259">
        <f t="shared" si="82"/>
        <v>55136.616950782787</v>
      </c>
    </row>
    <row r="5260" spans="1:23" x14ac:dyDescent="0.3">
      <c r="A5260">
        <v>112.83750000000001</v>
      </c>
      <c r="B5260">
        <v>485.91735799999998</v>
      </c>
      <c r="C5260">
        <v>-51308.023437000003</v>
      </c>
      <c r="D5260">
        <v>19938.455077999999</v>
      </c>
      <c r="E5260">
        <v>-1.8140000000000001E-3</v>
      </c>
      <c r="F5260">
        <v>9.9723860000000002</v>
      </c>
      <c r="G5260">
        <v>-0.111091</v>
      </c>
      <c r="H5260">
        <v>-3.8047999999999998E-2</v>
      </c>
      <c r="I5260">
        <v>-1.3129999999999999E-3</v>
      </c>
      <c r="J5260">
        <v>8.9759999999999996E-3</v>
      </c>
      <c r="K5260">
        <v>1022.329956</v>
      </c>
      <c r="L5260">
        <v>41.436442999999997</v>
      </c>
      <c r="W5260">
        <f t="shared" si="82"/>
        <v>55048.082397009719</v>
      </c>
    </row>
    <row r="5261" spans="1:23" x14ac:dyDescent="0.3">
      <c r="A5261">
        <v>112.84875</v>
      </c>
      <c r="B5261">
        <v>564.79565400000001</v>
      </c>
      <c r="C5261">
        <v>-51307</v>
      </c>
      <c r="D5261">
        <v>19998.191406000002</v>
      </c>
      <c r="E5261">
        <v>-4.156E-3</v>
      </c>
      <c r="F5261">
        <v>9.9748079999999995</v>
      </c>
      <c r="G5261">
        <v>-0.111398</v>
      </c>
      <c r="H5261">
        <v>-4.1342999999999998E-2</v>
      </c>
      <c r="I5261">
        <v>-2.294E-3</v>
      </c>
      <c r="J5261">
        <v>8.7550000000000006E-3</v>
      </c>
      <c r="K5261">
        <v>1022.329956</v>
      </c>
      <c r="L5261">
        <v>41.436442999999997</v>
      </c>
      <c r="W5261">
        <f t="shared" si="82"/>
        <v>55069.546054437291</v>
      </c>
    </row>
    <row r="5262" spans="1:23" x14ac:dyDescent="0.3">
      <c r="A5262">
        <v>112.86</v>
      </c>
      <c r="B5262">
        <v>482.791809</v>
      </c>
      <c r="C5262">
        <v>-51345.578125</v>
      </c>
      <c r="D5262">
        <v>20012.371093999998</v>
      </c>
      <c r="E5262">
        <v>3.21E-4</v>
      </c>
      <c r="F5262">
        <v>9.9702660000000005</v>
      </c>
      <c r="G5262">
        <v>-0.111711</v>
      </c>
      <c r="H5262">
        <v>-3.0655000000000002E-2</v>
      </c>
      <c r="I5262">
        <v>-1.2080000000000001E-3</v>
      </c>
      <c r="J5262">
        <v>3.107E-3</v>
      </c>
      <c r="K5262">
        <v>1022.329956</v>
      </c>
      <c r="L5262">
        <v>41.436442999999997</v>
      </c>
      <c r="W5262">
        <f t="shared" si="82"/>
        <v>55109.858262612892</v>
      </c>
    </row>
    <row r="5263" spans="1:23" x14ac:dyDescent="0.3">
      <c r="A5263">
        <v>112.87125</v>
      </c>
      <c r="B5263">
        <v>445.65252700000002</v>
      </c>
      <c r="C5263">
        <v>-51326.984375</v>
      </c>
      <c r="D5263">
        <v>19962.128906000002</v>
      </c>
      <c r="E5263">
        <v>2.8479999999999998E-3</v>
      </c>
      <c r="F5263">
        <v>9.9628449999999997</v>
      </c>
      <c r="G5263">
        <v>-0.10967399999999999</v>
      </c>
      <c r="H5263">
        <v>-1.1372E-2</v>
      </c>
      <c r="I5263">
        <v>2.1299999999999999E-3</v>
      </c>
      <c r="J5263">
        <v>-5.744E-3</v>
      </c>
      <c r="K5263">
        <v>1022.329956</v>
      </c>
      <c r="L5263">
        <v>41.436442999999997</v>
      </c>
      <c r="W5263">
        <f t="shared" si="82"/>
        <v>55073.991335893537</v>
      </c>
    </row>
    <row r="5264" spans="1:23" x14ac:dyDescent="0.3">
      <c r="A5264">
        <v>112.88249999999999</v>
      </c>
      <c r="B5264">
        <v>436.79406699999998</v>
      </c>
      <c r="C5264">
        <v>-51342.3125</v>
      </c>
      <c r="D5264">
        <v>19961.482422000001</v>
      </c>
      <c r="E5264">
        <v>2.9290000000000002E-3</v>
      </c>
      <c r="F5264">
        <v>9.9700220000000002</v>
      </c>
      <c r="G5264">
        <v>-0.103158</v>
      </c>
      <c r="H5264">
        <v>1.2475E-2</v>
      </c>
      <c r="I5264">
        <v>4.5739999999999999E-3</v>
      </c>
      <c r="J5264">
        <v>-1.4631E-2</v>
      </c>
      <c r="K5264">
        <v>1022.329956</v>
      </c>
      <c r="L5264">
        <v>41.436442999999997</v>
      </c>
      <c r="W5264">
        <f t="shared" si="82"/>
        <v>55087.97166703851</v>
      </c>
    </row>
    <row r="5265" spans="1:23" x14ac:dyDescent="0.3">
      <c r="A5265">
        <v>112.89375</v>
      </c>
      <c r="B5265">
        <v>528.213257</v>
      </c>
      <c r="C5265">
        <v>-51312.335937000003</v>
      </c>
      <c r="D5265">
        <v>20006.84375</v>
      </c>
      <c r="E5265">
        <v>-9.5160000000000002E-3</v>
      </c>
      <c r="F5265">
        <v>9.9725359999999998</v>
      </c>
      <c r="G5265">
        <v>-0.10349700000000001</v>
      </c>
      <c r="H5265">
        <v>3.7558000000000001E-2</v>
      </c>
      <c r="I5265">
        <v>7.8779999999999996E-3</v>
      </c>
      <c r="J5265">
        <v>-2.1812000000000002E-2</v>
      </c>
      <c r="K5265">
        <v>1022.329956</v>
      </c>
      <c r="L5265">
        <v>41.436442999999997</v>
      </c>
      <c r="W5265">
        <f t="shared" si="82"/>
        <v>55077.29682358537</v>
      </c>
    </row>
    <row r="5266" spans="1:23" x14ac:dyDescent="0.3">
      <c r="A5266">
        <v>112.905</v>
      </c>
      <c r="B5266">
        <v>555.81597899999997</v>
      </c>
      <c r="C5266">
        <v>-51335.476562000003</v>
      </c>
      <c r="D5266">
        <v>20059.085937</v>
      </c>
      <c r="E5266">
        <v>8.0490000000000006E-3</v>
      </c>
      <c r="F5266">
        <v>9.9793780000000005</v>
      </c>
      <c r="G5266">
        <v>-0.10369200000000001</v>
      </c>
      <c r="H5266">
        <v>6.0326999999999999E-2</v>
      </c>
      <c r="I5266">
        <v>1.0982E-2</v>
      </c>
      <c r="J5266">
        <v>-2.6159000000000002E-2</v>
      </c>
      <c r="K5266">
        <v>1022.339966</v>
      </c>
      <c r="L5266">
        <v>41.441325999999997</v>
      </c>
      <c r="W5266">
        <f t="shared" si="82"/>
        <v>55118.118744003899</v>
      </c>
    </row>
    <row r="5267" spans="1:23" x14ac:dyDescent="0.3">
      <c r="A5267">
        <v>112.91625000000001</v>
      </c>
      <c r="B5267">
        <v>488.92160000000001</v>
      </c>
      <c r="C5267">
        <v>-51324.367187000003</v>
      </c>
      <c r="D5267">
        <v>20045.871093999998</v>
      </c>
      <c r="E5267">
        <v>-1.707E-3</v>
      </c>
      <c r="F5267">
        <v>9.9680110000000006</v>
      </c>
      <c r="G5267">
        <v>-9.2243000000000006E-2</v>
      </c>
      <c r="H5267">
        <v>8.5032999999999997E-2</v>
      </c>
      <c r="I5267">
        <v>1.409E-2</v>
      </c>
      <c r="J5267">
        <v>-3.0523000000000002E-2</v>
      </c>
      <c r="K5267">
        <v>1022.339966</v>
      </c>
      <c r="L5267">
        <v>41.441325999999997</v>
      </c>
      <c r="W5267">
        <f t="shared" si="82"/>
        <v>55102.328983394284</v>
      </c>
    </row>
    <row r="5268" spans="1:23" x14ac:dyDescent="0.3">
      <c r="A5268">
        <v>112.92749999999999</v>
      </c>
      <c r="B5268">
        <v>580.96954300000004</v>
      </c>
      <c r="C5268">
        <v>-51338.5625</v>
      </c>
      <c r="D5268">
        <v>20032.8125</v>
      </c>
      <c r="E5268">
        <v>8.7000000000000001E-4</v>
      </c>
      <c r="F5268">
        <v>9.9620979999999992</v>
      </c>
      <c r="G5268">
        <v>-0.100024</v>
      </c>
      <c r="H5268">
        <v>9.0049000000000004E-2</v>
      </c>
      <c r="I5268">
        <v>1.6063999999999998E-2</v>
      </c>
      <c r="J5268">
        <v>-2.9500999999999999E-2</v>
      </c>
      <c r="K5268">
        <v>1022.339966</v>
      </c>
      <c r="L5268">
        <v>41.441325999999997</v>
      </c>
      <c r="W5268">
        <f t="shared" si="82"/>
        <v>55111.696597332731</v>
      </c>
    </row>
    <row r="5269" spans="1:23" x14ac:dyDescent="0.3">
      <c r="A5269">
        <v>112.93875</v>
      </c>
      <c r="B5269">
        <v>594.94323699999995</v>
      </c>
      <c r="C5269">
        <v>-51333.6875</v>
      </c>
      <c r="D5269">
        <v>20124.828125</v>
      </c>
      <c r="E5269">
        <v>-1.0952999999999999E-2</v>
      </c>
      <c r="F5269">
        <v>9.9691419999999997</v>
      </c>
      <c r="G5269">
        <v>-0.105285</v>
      </c>
      <c r="H5269">
        <v>7.8067999999999999E-2</v>
      </c>
      <c r="I5269">
        <v>1.4455000000000001E-2</v>
      </c>
      <c r="J5269">
        <v>-2.4376999999999999E-2</v>
      </c>
      <c r="K5269">
        <v>1022.339966</v>
      </c>
      <c r="L5269">
        <v>41.441325999999997</v>
      </c>
      <c r="W5269">
        <f t="shared" si="82"/>
        <v>55140.820966537118</v>
      </c>
    </row>
    <row r="5270" spans="1:23" x14ac:dyDescent="0.3">
      <c r="A5270">
        <v>112.95</v>
      </c>
      <c r="B5270">
        <v>441.54031400000002</v>
      </c>
      <c r="C5270">
        <v>-51331.976562000003</v>
      </c>
      <c r="D5270">
        <v>19962.384765999999</v>
      </c>
      <c r="E5270">
        <v>-9.2940000000000002E-3</v>
      </c>
      <c r="F5270">
        <v>9.9769590000000008</v>
      </c>
      <c r="G5270">
        <v>-0.10857600000000001</v>
      </c>
      <c r="H5270">
        <v>5.5668000000000002E-2</v>
      </c>
      <c r="I5270">
        <v>1.1370999999999999E-2</v>
      </c>
      <c r="J5270">
        <v>-1.8941E-2</v>
      </c>
      <c r="K5270">
        <v>1022.339966</v>
      </c>
      <c r="L5270">
        <v>41.441325999999997</v>
      </c>
      <c r="W5270">
        <f t="shared" si="82"/>
        <v>55078.703517388953</v>
      </c>
    </row>
    <row r="5271" spans="1:23" x14ac:dyDescent="0.3">
      <c r="A5271">
        <v>112.96125000000001</v>
      </c>
      <c r="B5271">
        <v>419.247253</v>
      </c>
      <c r="C5271">
        <v>-51356.683594000002</v>
      </c>
      <c r="D5271">
        <v>19895.974609000001</v>
      </c>
      <c r="E5271">
        <v>-1.7238E-2</v>
      </c>
      <c r="F5271">
        <v>9.9664850000000005</v>
      </c>
      <c r="G5271">
        <v>-0.117037</v>
      </c>
      <c r="H5271">
        <v>3.1343999999999997E-2</v>
      </c>
      <c r="I5271">
        <v>7.9909999999999998E-3</v>
      </c>
      <c r="J5271">
        <v>-1.3295E-2</v>
      </c>
      <c r="K5271">
        <v>1022.339966</v>
      </c>
      <c r="L5271">
        <v>41.441325999999997</v>
      </c>
      <c r="W5271">
        <f t="shared" si="82"/>
        <v>55077.531931590303</v>
      </c>
    </row>
    <row r="5272" spans="1:23" x14ac:dyDescent="0.3">
      <c r="A5272">
        <v>112.9725</v>
      </c>
      <c r="B5272">
        <v>418.68273900000003</v>
      </c>
      <c r="C5272">
        <v>-51312.179687000003</v>
      </c>
      <c r="D5272">
        <v>20049.464843999998</v>
      </c>
      <c r="E5272">
        <v>-1.2769999999999999E-3</v>
      </c>
      <c r="F5272">
        <v>9.9581529999999994</v>
      </c>
      <c r="G5272">
        <v>-0.114188</v>
      </c>
      <c r="H5272">
        <v>1.065E-3</v>
      </c>
      <c r="I5272">
        <v>5.6129999999999999E-3</v>
      </c>
      <c r="J5272">
        <v>-3.2239999999999999E-3</v>
      </c>
      <c r="K5272">
        <v>1022.339966</v>
      </c>
      <c r="L5272">
        <v>41.441325999999997</v>
      </c>
      <c r="W5272">
        <f t="shared" si="82"/>
        <v>55091.706453854778</v>
      </c>
    </row>
    <row r="5273" spans="1:23" x14ac:dyDescent="0.3">
      <c r="A5273">
        <v>112.98375</v>
      </c>
      <c r="B5273">
        <v>418.39962800000001</v>
      </c>
      <c r="C5273">
        <v>-51341.539062000003</v>
      </c>
      <c r="D5273">
        <v>20025.005859000001</v>
      </c>
      <c r="E5273">
        <v>4.0530000000000002E-3</v>
      </c>
      <c r="F5273">
        <v>9.9678249999999995</v>
      </c>
      <c r="G5273">
        <v>-0.102369</v>
      </c>
      <c r="H5273">
        <v>-2.1614999999999999E-2</v>
      </c>
      <c r="I5273">
        <v>2.545E-3</v>
      </c>
      <c r="J5273">
        <v>5.0730000000000003E-3</v>
      </c>
      <c r="K5273">
        <v>1022.339966</v>
      </c>
      <c r="L5273">
        <v>41.441325999999997</v>
      </c>
      <c r="W5273">
        <f t="shared" si="82"/>
        <v>55110.158329990016</v>
      </c>
    </row>
    <row r="5274" spans="1:23" x14ac:dyDescent="0.3">
      <c r="A5274">
        <v>112.995</v>
      </c>
      <c r="B5274">
        <v>473.98907500000001</v>
      </c>
      <c r="C5274">
        <v>-51323.667969000002</v>
      </c>
      <c r="D5274">
        <v>20016.972656000002</v>
      </c>
      <c r="E5274">
        <v>8.8000000000000003E-4</v>
      </c>
      <c r="F5274">
        <v>9.9707220000000003</v>
      </c>
      <c r="G5274">
        <v>-0.109759</v>
      </c>
      <c r="H5274">
        <v>-4.3289000000000001E-2</v>
      </c>
      <c r="I5274">
        <v>-6.2100000000000002E-4</v>
      </c>
      <c r="J5274">
        <v>1.0064999999999999E-2</v>
      </c>
      <c r="K5274">
        <v>1022.339966</v>
      </c>
      <c r="L5274">
        <v>41.441325999999997</v>
      </c>
      <c r="W5274">
        <f t="shared" si="82"/>
        <v>55091.040594151316</v>
      </c>
    </row>
    <row r="5275" spans="1:23" x14ac:dyDescent="0.3">
      <c r="A5275">
        <v>113.00624999999999</v>
      </c>
      <c r="B5275">
        <v>369.88104199999998</v>
      </c>
      <c r="C5275">
        <v>-51330.699219000002</v>
      </c>
      <c r="D5275">
        <v>19985.193359000001</v>
      </c>
      <c r="E5275">
        <v>-3.2360000000000002E-3</v>
      </c>
      <c r="F5275">
        <v>9.9675279999999997</v>
      </c>
      <c r="G5275">
        <v>-0.11151</v>
      </c>
      <c r="H5275">
        <v>-4.2053E-2</v>
      </c>
      <c r="I5275">
        <v>-1.431E-3</v>
      </c>
      <c r="J5275">
        <v>7.4200000000000004E-3</v>
      </c>
      <c r="K5275">
        <v>1022.329956</v>
      </c>
      <c r="L5275">
        <v>41.443866999999997</v>
      </c>
      <c r="W5275">
        <f t="shared" si="82"/>
        <v>55085.256175253431</v>
      </c>
    </row>
    <row r="5276" spans="1:23" x14ac:dyDescent="0.3">
      <c r="A5276">
        <v>113.0175</v>
      </c>
      <c r="B5276">
        <v>465.31088299999999</v>
      </c>
      <c r="C5276">
        <v>-51320.183594000002</v>
      </c>
      <c r="D5276">
        <v>20082.445312</v>
      </c>
      <c r="E5276">
        <v>-4.7460000000000002E-3</v>
      </c>
      <c r="F5276">
        <v>9.9563989999999993</v>
      </c>
      <c r="G5276">
        <v>-0.106056</v>
      </c>
      <c r="H5276">
        <v>-3.0689999999999999E-2</v>
      </c>
      <c r="I5276">
        <v>-3.68E-4</v>
      </c>
      <c r="J5276">
        <v>9.8200000000000002E-4</v>
      </c>
      <c r="K5276">
        <v>1022.329956</v>
      </c>
      <c r="L5276">
        <v>41.443866999999997</v>
      </c>
      <c r="W5276">
        <f t="shared" si="82"/>
        <v>55111.544780101896</v>
      </c>
    </row>
    <row r="5277" spans="1:23" x14ac:dyDescent="0.3">
      <c r="A5277">
        <v>113.02875</v>
      </c>
      <c r="B5277">
        <v>510.47805799999998</v>
      </c>
      <c r="C5277">
        <v>-51300.820312000003</v>
      </c>
      <c r="D5277">
        <v>20030.964843999998</v>
      </c>
      <c r="E5277">
        <v>-2.362E-3</v>
      </c>
      <c r="F5277">
        <v>9.9601039999999994</v>
      </c>
      <c r="G5277">
        <v>-0.10513500000000001</v>
      </c>
      <c r="H5277">
        <v>-8.3400000000000002E-3</v>
      </c>
      <c r="I5277">
        <v>1.671E-3</v>
      </c>
      <c r="J5277">
        <v>-6.6959999999999997E-3</v>
      </c>
      <c r="K5277">
        <v>1022.329956</v>
      </c>
      <c r="L5277">
        <v>41.443866999999997</v>
      </c>
      <c r="W5277">
        <f t="shared" si="82"/>
        <v>55075.169587695105</v>
      </c>
    </row>
    <row r="5278" spans="1:23" x14ac:dyDescent="0.3">
      <c r="A5278">
        <v>113.04</v>
      </c>
      <c r="B5278">
        <v>404.95886200000001</v>
      </c>
      <c r="C5278">
        <v>-51315.757812000003</v>
      </c>
      <c r="D5278">
        <v>20069.787109000001</v>
      </c>
      <c r="E5278">
        <v>-1.073E-3</v>
      </c>
      <c r="F5278">
        <v>9.9609159999999992</v>
      </c>
      <c r="G5278">
        <v>-0.104548</v>
      </c>
      <c r="H5278">
        <v>2.2048999999999999E-2</v>
      </c>
      <c r="I5278">
        <v>5.5820000000000002E-3</v>
      </c>
      <c r="J5278">
        <v>-1.7807E-2</v>
      </c>
      <c r="K5278">
        <v>1022.329956</v>
      </c>
      <c r="L5278">
        <v>41.443866999999997</v>
      </c>
      <c r="W5278">
        <f t="shared" si="82"/>
        <v>55102.335214583552</v>
      </c>
    </row>
    <row r="5279" spans="1:23" x14ac:dyDescent="0.3">
      <c r="A5279">
        <v>113.05125</v>
      </c>
      <c r="B5279">
        <v>509.407715</v>
      </c>
      <c r="C5279">
        <v>-51280.15625</v>
      </c>
      <c r="D5279">
        <v>20038.130859000001</v>
      </c>
      <c r="E5279">
        <v>-3.0209999999999998E-3</v>
      </c>
      <c r="F5279">
        <v>9.9645530000000004</v>
      </c>
      <c r="G5279">
        <v>-0.11212800000000001</v>
      </c>
      <c r="H5279">
        <v>4.9000000000000002E-2</v>
      </c>
      <c r="I5279">
        <v>9.7599999999999996E-3</v>
      </c>
      <c r="J5279">
        <v>-2.4725E-2</v>
      </c>
      <c r="K5279">
        <v>1022.329956</v>
      </c>
      <c r="L5279">
        <v>41.443866999999997</v>
      </c>
      <c r="W5279">
        <f t="shared" si="82"/>
        <v>55058.519863568108</v>
      </c>
    </row>
    <row r="5280" spans="1:23" x14ac:dyDescent="0.3">
      <c r="A5280">
        <v>113.0625</v>
      </c>
      <c r="B5280">
        <v>548.14263900000003</v>
      </c>
      <c r="C5280">
        <v>-51343.378905999998</v>
      </c>
      <c r="D5280">
        <v>20109.402343999998</v>
      </c>
      <c r="E5280">
        <v>-4.189E-3</v>
      </c>
      <c r="F5280">
        <v>9.9704440000000005</v>
      </c>
      <c r="G5280">
        <v>-0.108709</v>
      </c>
      <c r="H5280">
        <v>7.0750999999999994E-2</v>
      </c>
      <c r="I5280">
        <v>1.2205000000000001E-2</v>
      </c>
      <c r="J5280">
        <v>-2.8282999999999999E-2</v>
      </c>
      <c r="K5280">
        <v>1022.329956</v>
      </c>
      <c r="L5280">
        <v>41.443866999999997</v>
      </c>
      <c r="W5280">
        <f t="shared" si="82"/>
        <v>55143.731107630425</v>
      </c>
    </row>
    <row r="5281" spans="1:23" x14ac:dyDescent="0.3">
      <c r="A5281">
        <v>113.07375</v>
      </c>
      <c r="B5281">
        <v>425.08667000000003</v>
      </c>
      <c r="C5281">
        <v>-51311.730469000002</v>
      </c>
      <c r="D5281">
        <v>19960.541015999999</v>
      </c>
      <c r="E5281">
        <v>-6.6369999999999997E-3</v>
      </c>
      <c r="F5281">
        <v>9.9728779999999997</v>
      </c>
      <c r="G5281">
        <v>-0.106846</v>
      </c>
      <c r="H5281">
        <v>8.1685999999999995E-2</v>
      </c>
      <c r="I5281">
        <v>1.4318000000000001E-2</v>
      </c>
      <c r="J5281">
        <v>-2.8358000000000001E-2</v>
      </c>
      <c r="K5281">
        <v>1022.329956</v>
      </c>
      <c r="L5281">
        <v>41.443866999999997</v>
      </c>
      <c r="W5281">
        <f t="shared" si="82"/>
        <v>55059.03722416269</v>
      </c>
    </row>
    <row r="5282" spans="1:23" x14ac:dyDescent="0.3">
      <c r="A5282">
        <v>113.08499999999999</v>
      </c>
      <c r="B5282">
        <v>478.60742199999999</v>
      </c>
      <c r="C5282">
        <v>-51314.75</v>
      </c>
      <c r="D5282">
        <v>20013.849609000001</v>
      </c>
      <c r="E5282">
        <v>-4.1339999999999997E-3</v>
      </c>
      <c r="F5282">
        <v>9.9696809999999996</v>
      </c>
      <c r="G5282">
        <v>-9.7141000000000005E-2</v>
      </c>
      <c r="H5282">
        <v>8.8567999999999994E-2</v>
      </c>
      <c r="I5282">
        <v>1.5835999999999999E-2</v>
      </c>
      <c r="J5282">
        <v>-2.9087999999999999E-2</v>
      </c>
      <c r="K5282">
        <v>1022.329956</v>
      </c>
      <c r="L5282">
        <v>41.443866999999997</v>
      </c>
      <c r="W5282">
        <f t="shared" si="82"/>
        <v>55081.637673534751</v>
      </c>
    </row>
    <row r="5283" spans="1:23" x14ac:dyDescent="0.3">
      <c r="A5283">
        <v>113.09625</v>
      </c>
      <c r="B5283">
        <v>477.99813799999998</v>
      </c>
      <c r="C5283">
        <v>-51314.132812000003</v>
      </c>
      <c r="D5283">
        <v>20033.753906000002</v>
      </c>
      <c r="E5283">
        <v>2.0079999999999998E-3</v>
      </c>
      <c r="F5283">
        <v>9.9633979999999998</v>
      </c>
      <c r="G5283">
        <v>-0.100061</v>
      </c>
      <c r="H5283">
        <v>7.6461000000000001E-2</v>
      </c>
      <c r="I5283">
        <v>1.4347E-2</v>
      </c>
      <c r="J5283">
        <v>-2.4572E-2</v>
      </c>
      <c r="K5283">
        <v>1022.329956</v>
      </c>
      <c r="L5283">
        <v>41.443866999999997</v>
      </c>
      <c r="W5283">
        <f t="shared" si="82"/>
        <v>55088.292803767996</v>
      </c>
    </row>
    <row r="5284" spans="1:23" x14ac:dyDescent="0.3">
      <c r="A5284">
        <v>113.1075</v>
      </c>
      <c r="B5284">
        <v>415.33322099999998</v>
      </c>
      <c r="C5284">
        <v>-51296.589844000002</v>
      </c>
      <c r="D5284">
        <v>19973.914062</v>
      </c>
      <c r="E5284">
        <v>-1.1605000000000001E-2</v>
      </c>
      <c r="F5284">
        <v>9.9633509999999994</v>
      </c>
      <c r="G5284">
        <v>-0.112939</v>
      </c>
      <c r="H5284">
        <v>5.4289999999999998E-2</v>
      </c>
      <c r="I5284">
        <v>1.1707E-2</v>
      </c>
      <c r="J5284">
        <v>-1.9334E-2</v>
      </c>
      <c r="K5284">
        <v>1022.329956</v>
      </c>
      <c r="L5284">
        <v>41.443866999999997</v>
      </c>
      <c r="W5284">
        <f t="shared" si="82"/>
        <v>55049.703670993469</v>
      </c>
    </row>
    <row r="5285" spans="1:23" x14ac:dyDescent="0.3">
      <c r="A5285">
        <v>113.11875000000001</v>
      </c>
      <c r="B5285">
        <v>494.260223</v>
      </c>
      <c r="C5285">
        <v>-51326.042969000002</v>
      </c>
      <c r="D5285">
        <v>20032.595702999999</v>
      </c>
      <c r="E5285">
        <v>9.2320000000000006E-3</v>
      </c>
      <c r="F5285">
        <v>9.9661690000000007</v>
      </c>
      <c r="G5285">
        <v>-0.11013000000000001</v>
      </c>
      <c r="H5285">
        <v>2.2876000000000001E-2</v>
      </c>
      <c r="I5285">
        <v>8.1060000000000004E-3</v>
      </c>
      <c r="J5285">
        <v>-1.1252E-2</v>
      </c>
      <c r="K5285">
        <v>1022.329956</v>
      </c>
      <c r="L5285">
        <v>41.443866999999997</v>
      </c>
      <c r="W5285">
        <f t="shared" si="82"/>
        <v>55099.109526593333</v>
      </c>
    </row>
    <row r="5286" spans="1:23" x14ac:dyDescent="0.3">
      <c r="A5286">
        <v>113.13</v>
      </c>
      <c r="B5286">
        <v>490.55224600000003</v>
      </c>
      <c r="C5286">
        <v>-51300.789062000003</v>
      </c>
      <c r="D5286">
        <v>20087.625</v>
      </c>
      <c r="E5286">
        <v>-8.1180000000000002E-3</v>
      </c>
      <c r="F5286">
        <v>9.9742110000000004</v>
      </c>
      <c r="G5286">
        <v>-0.117905</v>
      </c>
      <c r="H5286">
        <v>-7.5750000000000001E-3</v>
      </c>
      <c r="I5286">
        <v>3.4420000000000002E-3</v>
      </c>
      <c r="J5286">
        <v>-3.3709999999999999E-3</v>
      </c>
      <c r="K5286">
        <v>1022.329956</v>
      </c>
      <c r="L5286">
        <v>41.443866999999997</v>
      </c>
      <c r="W5286">
        <f t="shared" si="82"/>
        <v>55095.592183318076</v>
      </c>
    </row>
    <row r="5287" spans="1:23" x14ac:dyDescent="0.3">
      <c r="A5287">
        <v>113.14125</v>
      </c>
      <c r="B5287">
        <v>459.938873</v>
      </c>
      <c r="C5287">
        <v>-51325.523437000003</v>
      </c>
      <c r="D5287">
        <v>19969.126952999999</v>
      </c>
      <c r="E5287">
        <v>-9.4050000000000002E-3</v>
      </c>
      <c r="F5287">
        <v>9.9698689999999992</v>
      </c>
      <c r="G5287">
        <v>-0.108094</v>
      </c>
      <c r="H5287">
        <v>-2.7968E-2</v>
      </c>
      <c r="I5287">
        <v>1.333E-3</v>
      </c>
      <c r="J5287">
        <v>6.0980000000000001E-3</v>
      </c>
      <c r="K5287">
        <v>1022.329956</v>
      </c>
      <c r="L5287">
        <v>41.443866999999997</v>
      </c>
      <c r="W5287">
        <f t="shared" si="82"/>
        <v>55075.284212738879</v>
      </c>
    </row>
    <row r="5288" spans="1:23" x14ac:dyDescent="0.3">
      <c r="A5288">
        <v>113.1525</v>
      </c>
      <c r="B5288">
        <v>500.79794299999998</v>
      </c>
      <c r="C5288">
        <v>-51322.09375</v>
      </c>
      <c r="D5288">
        <v>20037.736327999999</v>
      </c>
      <c r="E5288">
        <v>-2.647E-3</v>
      </c>
      <c r="F5288">
        <v>9.9788940000000004</v>
      </c>
      <c r="G5288">
        <v>-0.106489</v>
      </c>
      <c r="H5288">
        <v>-3.8452E-2</v>
      </c>
      <c r="I5288">
        <v>-2.2800000000000001E-4</v>
      </c>
      <c r="J5288">
        <v>6.9959999999999996E-3</v>
      </c>
      <c r="K5288">
        <v>1022.329956</v>
      </c>
      <c r="L5288">
        <v>41.443866999999997</v>
      </c>
      <c r="W5288">
        <f t="shared" si="82"/>
        <v>55097.359125587434</v>
      </c>
    </row>
    <row r="5289" spans="1:23" x14ac:dyDescent="0.3">
      <c r="A5289">
        <v>113.16374999999999</v>
      </c>
      <c r="B5289">
        <v>431.21533199999999</v>
      </c>
      <c r="C5289">
        <v>-51323.632812000003</v>
      </c>
      <c r="D5289">
        <v>20106.738281000002</v>
      </c>
      <c r="E5289">
        <v>7.3689999999999997E-3</v>
      </c>
      <c r="F5289">
        <v>9.9770769999999995</v>
      </c>
      <c r="G5289">
        <v>-0.107179</v>
      </c>
      <c r="H5289">
        <v>-3.6967E-2</v>
      </c>
      <c r="I5289">
        <v>-9.6500000000000004E-4</v>
      </c>
      <c r="J5289">
        <v>4.6959999999999997E-3</v>
      </c>
      <c r="K5289">
        <v>1022.329956</v>
      </c>
      <c r="L5289">
        <v>41.443866999999997</v>
      </c>
      <c r="W5289">
        <f t="shared" si="82"/>
        <v>55123.335856823709</v>
      </c>
    </row>
    <row r="5290" spans="1:23" x14ac:dyDescent="0.3">
      <c r="A5290">
        <v>113.175</v>
      </c>
      <c r="B5290">
        <v>431.68197600000002</v>
      </c>
      <c r="C5290">
        <v>-51311.652344000002</v>
      </c>
      <c r="D5290">
        <v>20049.841797000001</v>
      </c>
      <c r="E5290">
        <v>-8.3759999999999998E-3</v>
      </c>
      <c r="F5290">
        <v>9.9640979999999999</v>
      </c>
      <c r="G5290">
        <v>-0.107381</v>
      </c>
      <c r="H5290">
        <v>-2.4327000000000001E-2</v>
      </c>
      <c r="I5290">
        <v>3.3799999999999998E-4</v>
      </c>
      <c r="J5290">
        <v>-2.5110000000000002E-3</v>
      </c>
      <c r="K5290">
        <v>1022.329956</v>
      </c>
      <c r="L5290">
        <v>41.443866999999997</v>
      </c>
      <c r="W5290">
        <f t="shared" si="82"/>
        <v>55091.452800635532</v>
      </c>
    </row>
    <row r="5291" spans="1:23" x14ac:dyDescent="0.3">
      <c r="A5291">
        <v>113.18625</v>
      </c>
      <c r="B5291">
        <v>393.20172100000002</v>
      </c>
      <c r="C5291">
        <v>-51304.832030999998</v>
      </c>
      <c r="D5291">
        <v>19909.197265999999</v>
      </c>
      <c r="E5291">
        <v>-5.5449999999999996E-3</v>
      </c>
      <c r="F5291">
        <v>9.9678620000000002</v>
      </c>
      <c r="G5291">
        <v>-0.10413600000000001</v>
      </c>
      <c r="H5291">
        <v>-1.191E-3</v>
      </c>
      <c r="I5291">
        <v>1.583E-3</v>
      </c>
      <c r="J5291">
        <v>-1.1114000000000001E-2</v>
      </c>
      <c r="K5291">
        <v>1022.329956</v>
      </c>
      <c r="L5291">
        <v>41.443866999999997</v>
      </c>
      <c r="W5291">
        <f t="shared" si="82"/>
        <v>55033.776293282135</v>
      </c>
    </row>
    <row r="5292" spans="1:23" x14ac:dyDescent="0.3">
      <c r="A5292">
        <v>113.19750000000001</v>
      </c>
      <c r="B5292">
        <v>477.92227200000002</v>
      </c>
      <c r="C5292">
        <v>-51325.859375</v>
      </c>
      <c r="D5292">
        <v>20019.169922000001</v>
      </c>
      <c r="E5292">
        <v>3.6046120000000001E-6</v>
      </c>
      <c r="F5292">
        <v>9.9691670000000006</v>
      </c>
      <c r="G5292">
        <v>-9.9621000000000001E-2</v>
      </c>
      <c r="H5292">
        <v>2.8624E-2</v>
      </c>
      <c r="I5292">
        <v>5.7010000000000003E-3</v>
      </c>
      <c r="J5292">
        <v>-1.9407000000000001E-2</v>
      </c>
      <c r="K5292">
        <v>1022.329956</v>
      </c>
      <c r="L5292">
        <v>41.443866999999997</v>
      </c>
      <c r="W5292">
        <f t="shared" si="82"/>
        <v>55093.914497394893</v>
      </c>
    </row>
    <row r="5293" spans="1:23" x14ac:dyDescent="0.3">
      <c r="A5293">
        <v>113.20874999999999</v>
      </c>
      <c r="B5293">
        <v>310.776276</v>
      </c>
      <c r="C5293">
        <v>-51356.996094000002</v>
      </c>
      <c r="D5293">
        <v>20049.912109000001</v>
      </c>
      <c r="E5293">
        <v>-2.483E-3</v>
      </c>
      <c r="F5293">
        <v>9.9561829999999993</v>
      </c>
      <c r="G5293">
        <v>-0.1037</v>
      </c>
      <c r="H5293">
        <v>5.6641999999999998E-2</v>
      </c>
      <c r="I5293">
        <v>1.1499000000000001E-2</v>
      </c>
      <c r="J5293">
        <v>-2.5867999999999999E-2</v>
      </c>
      <c r="K5293">
        <v>1022.309998</v>
      </c>
      <c r="L5293">
        <v>41.443866999999997</v>
      </c>
      <c r="W5293">
        <f t="shared" si="82"/>
        <v>55132.899481811044</v>
      </c>
    </row>
    <row r="5294" spans="1:23" x14ac:dyDescent="0.3">
      <c r="A5294">
        <v>113.22</v>
      </c>
      <c r="B5294">
        <v>450.79324300000002</v>
      </c>
      <c r="C5294">
        <v>-51319.058594000002</v>
      </c>
      <c r="D5294">
        <v>20014.716797000001</v>
      </c>
      <c r="E5294">
        <v>3.0500000000000002E-3</v>
      </c>
      <c r="F5294">
        <v>9.9602660000000007</v>
      </c>
      <c r="G5294">
        <v>-0.109609</v>
      </c>
      <c r="H5294">
        <v>7.6873999999999998E-2</v>
      </c>
      <c r="I5294">
        <v>1.4038999999999999E-2</v>
      </c>
      <c r="J5294">
        <v>-2.9578E-2</v>
      </c>
      <c r="K5294">
        <v>1022.309998</v>
      </c>
      <c r="L5294">
        <v>41.443866999999997</v>
      </c>
      <c r="W5294">
        <f t="shared" si="82"/>
        <v>55085.732072710569</v>
      </c>
    </row>
    <row r="5295" spans="1:23" x14ac:dyDescent="0.3">
      <c r="A5295">
        <v>113.23125</v>
      </c>
      <c r="B5295">
        <v>525.13830600000006</v>
      </c>
      <c r="C5295">
        <v>-51290.523437000003</v>
      </c>
      <c r="D5295">
        <v>20008.376952999999</v>
      </c>
      <c r="E5295">
        <v>6.7910000000000002E-3</v>
      </c>
      <c r="F5295">
        <v>9.9745249999999999</v>
      </c>
      <c r="G5295">
        <v>-0.110786</v>
      </c>
      <c r="H5295">
        <v>7.9491000000000006E-2</v>
      </c>
      <c r="I5295">
        <v>1.5304E-2</v>
      </c>
      <c r="J5295">
        <v>-2.7654000000000001E-2</v>
      </c>
      <c r="K5295">
        <v>1022.309998</v>
      </c>
      <c r="L5295">
        <v>41.443866999999997</v>
      </c>
      <c r="W5295">
        <f t="shared" si="82"/>
        <v>55057.503693640312</v>
      </c>
    </row>
    <row r="5296" spans="1:23" x14ac:dyDescent="0.3">
      <c r="A5296">
        <v>113.24250000000001</v>
      </c>
      <c r="B5296">
        <v>447.76507600000002</v>
      </c>
      <c r="C5296">
        <v>-51314.644530999998</v>
      </c>
      <c r="D5296">
        <v>20137.820312</v>
      </c>
      <c r="E5296">
        <v>5.6839999999999998E-3</v>
      </c>
      <c r="F5296">
        <v>9.9688929999999996</v>
      </c>
      <c r="G5296">
        <v>-0.115149</v>
      </c>
      <c r="H5296">
        <v>8.2909999999999998E-2</v>
      </c>
      <c r="I5296">
        <v>1.5584000000000001E-2</v>
      </c>
      <c r="J5296">
        <v>-2.7050000000000001E-2</v>
      </c>
      <c r="K5296">
        <v>1022.309998</v>
      </c>
      <c r="L5296">
        <v>41.443866999999997</v>
      </c>
      <c r="W5296">
        <f t="shared" si="82"/>
        <v>55126.445956768999</v>
      </c>
    </row>
    <row r="5297" spans="1:23" x14ac:dyDescent="0.3">
      <c r="A5297">
        <v>113.25375</v>
      </c>
      <c r="B5297">
        <v>512.45642099999998</v>
      </c>
      <c r="C5297">
        <v>-51317.96875</v>
      </c>
      <c r="D5297">
        <v>20055.822265999999</v>
      </c>
      <c r="E5297">
        <v>-8.6619999999999996E-3</v>
      </c>
      <c r="F5297">
        <v>9.9680809999999997</v>
      </c>
      <c r="G5297">
        <v>-0.105659</v>
      </c>
      <c r="H5297">
        <v>7.0453000000000002E-2</v>
      </c>
      <c r="I5297">
        <v>1.4146000000000001E-2</v>
      </c>
      <c r="J5297">
        <v>-2.3685000000000001E-2</v>
      </c>
      <c r="K5297">
        <v>1022.309998</v>
      </c>
      <c r="L5297">
        <v>41.443866999999997</v>
      </c>
      <c r="W5297">
        <f t="shared" si="82"/>
        <v>55100.204491224729</v>
      </c>
    </row>
    <row r="5298" spans="1:23" x14ac:dyDescent="0.3">
      <c r="A5298">
        <v>113.265</v>
      </c>
      <c r="B5298">
        <v>493.94210800000002</v>
      </c>
      <c r="C5298">
        <v>-51308.78125</v>
      </c>
      <c r="D5298">
        <v>20125.716797000001</v>
      </c>
      <c r="E5298">
        <v>-2.7650000000000001E-3</v>
      </c>
      <c r="F5298">
        <v>9.9704320000000006</v>
      </c>
      <c r="G5298">
        <v>-0.110735</v>
      </c>
      <c r="H5298">
        <v>4.4313999999999999E-2</v>
      </c>
      <c r="I5298">
        <v>1.1022000000000001E-2</v>
      </c>
      <c r="J5298">
        <v>-1.6465E-2</v>
      </c>
      <c r="K5298">
        <v>1022.309998</v>
      </c>
      <c r="L5298">
        <v>41.443866999999997</v>
      </c>
      <c r="W5298">
        <f t="shared" si="82"/>
        <v>55116.961897037239</v>
      </c>
    </row>
    <row r="5299" spans="1:23" x14ac:dyDescent="0.3">
      <c r="A5299">
        <v>113.27625</v>
      </c>
      <c r="B5299">
        <v>489.887451</v>
      </c>
      <c r="C5299">
        <v>-51309.207030999998</v>
      </c>
      <c r="D5299">
        <v>20072.572265999999</v>
      </c>
      <c r="E5299">
        <v>-1.2260999999999999E-2</v>
      </c>
      <c r="F5299">
        <v>9.9750160000000001</v>
      </c>
      <c r="G5299">
        <v>-0.118247</v>
      </c>
      <c r="H5299">
        <v>1.1944E-2</v>
      </c>
      <c r="I5299">
        <v>6.9569999999999996E-3</v>
      </c>
      <c r="J5299">
        <v>-7.9850000000000008E-3</v>
      </c>
      <c r="K5299">
        <v>1022.309998</v>
      </c>
      <c r="L5299">
        <v>41.443866999999997</v>
      </c>
      <c r="W5299">
        <f t="shared" si="82"/>
        <v>55097.938920058157</v>
      </c>
    </row>
    <row r="5300" spans="1:23" x14ac:dyDescent="0.3">
      <c r="A5300">
        <v>113.28749999999999</v>
      </c>
      <c r="B5300">
        <v>498.839203</v>
      </c>
      <c r="C5300">
        <v>-51312.261719000002</v>
      </c>
      <c r="D5300">
        <v>20023.142577999999</v>
      </c>
      <c r="E5300">
        <v>-7.5249999999999996E-3</v>
      </c>
      <c r="F5300">
        <v>9.9643309999999996</v>
      </c>
      <c r="G5300">
        <v>-0.12317</v>
      </c>
      <c r="H5300">
        <v>-1.2848E-2</v>
      </c>
      <c r="I5300">
        <v>2.2820000000000002E-3</v>
      </c>
      <c r="J5300">
        <v>-1.63E-4</v>
      </c>
      <c r="K5300">
        <v>1022.309998</v>
      </c>
      <c r="L5300">
        <v>41.443866999999997</v>
      </c>
      <c r="W5300">
        <f t="shared" si="82"/>
        <v>55082.876485969027</v>
      </c>
    </row>
    <row r="5301" spans="1:23" x14ac:dyDescent="0.3">
      <c r="A5301">
        <v>113.29875</v>
      </c>
      <c r="B5301">
        <v>368.17370599999998</v>
      </c>
      <c r="C5301">
        <v>-51318.875</v>
      </c>
      <c r="D5301">
        <v>20058.667968999998</v>
      </c>
      <c r="E5301">
        <v>-7.3590000000000001E-3</v>
      </c>
      <c r="F5301">
        <v>9.9674309999999995</v>
      </c>
      <c r="G5301">
        <v>-0.107713</v>
      </c>
      <c r="H5301">
        <v>-3.7331999999999997E-2</v>
      </c>
      <c r="I5301">
        <v>-4.5199999999999998E-4</v>
      </c>
      <c r="J5301">
        <v>6.8770000000000003E-3</v>
      </c>
      <c r="K5301">
        <v>1022.309998</v>
      </c>
      <c r="L5301">
        <v>41.443866999999997</v>
      </c>
      <c r="W5301">
        <f t="shared" si="82"/>
        <v>55100.931424377952</v>
      </c>
    </row>
    <row r="5302" spans="1:23" x14ac:dyDescent="0.3">
      <c r="A5302">
        <v>113.31</v>
      </c>
      <c r="B5302">
        <v>333.35861199999999</v>
      </c>
      <c r="C5302">
        <v>-51332.222655999998</v>
      </c>
      <c r="D5302">
        <v>19954.443359000001</v>
      </c>
      <c r="E5302">
        <v>-5.7070000000000003E-3</v>
      </c>
      <c r="F5302">
        <v>9.9624880000000005</v>
      </c>
      <c r="G5302">
        <v>-9.3301999999999996E-2</v>
      </c>
      <c r="H5302">
        <v>-4.2877999999999999E-2</v>
      </c>
      <c r="I5302">
        <v>-1.7669999999999999E-3</v>
      </c>
      <c r="J5302">
        <v>8.7410000000000005E-3</v>
      </c>
      <c r="K5302">
        <v>1022.329956</v>
      </c>
      <c r="L5302">
        <v>41.448749999999997</v>
      </c>
      <c r="W5302">
        <f t="shared" si="82"/>
        <v>55075.294103044915</v>
      </c>
    </row>
    <row r="5303" spans="1:23" x14ac:dyDescent="0.3">
      <c r="A5303">
        <v>113.32125000000001</v>
      </c>
      <c r="B5303">
        <v>474.57107500000001</v>
      </c>
      <c r="C5303">
        <v>-51312.410155999998</v>
      </c>
      <c r="D5303">
        <v>20006.125</v>
      </c>
      <c r="E5303">
        <v>-5.8669999999999998E-3</v>
      </c>
      <c r="F5303">
        <v>9.9663149999999998</v>
      </c>
      <c r="G5303">
        <v>-0.10198400000000001</v>
      </c>
      <c r="H5303">
        <v>-3.3798000000000002E-2</v>
      </c>
      <c r="I5303">
        <v>-6.7100000000000005E-4</v>
      </c>
      <c r="J5303">
        <v>2.5070000000000001E-3</v>
      </c>
      <c r="K5303">
        <v>1022.329956</v>
      </c>
      <c r="L5303">
        <v>41.448749999999997</v>
      </c>
      <c r="W5303">
        <f t="shared" si="82"/>
        <v>55076.616555834502</v>
      </c>
    </row>
    <row r="5304" spans="1:23" x14ac:dyDescent="0.3">
      <c r="A5304">
        <v>113.3325</v>
      </c>
      <c r="B5304">
        <v>430.096924</v>
      </c>
      <c r="C5304">
        <v>-51316.253905999998</v>
      </c>
      <c r="D5304">
        <v>20050.990234000001</v>
      </c>
      <c r="E5304">
        <v>-3.5010000000000002E-3</v>
      </c>
      <c r="F5304">
        <v>9.9714609999999997</v>
      </c>
      <c r="G5304">
        <v>-0.117773</v>
      </c>
      <c r="H5304">
        <v>-2.0839E-2</v>
      </c>
      <c r="I5304">
        <v>1.2110000000000001E-3</v>
      </c>
      <c r="J5304">
        <v>-4.2209999999999999E-3</v>
      </c>
      <c r="K5304">
        <v>1022.329956</v>
      </c>
      <c r="L5304">
        <v>41.448749999999997</v>
      </c>
      <c r="W5304">
        <f t="shared" si="82"/>
        <v>55096.144217840309</v>
      </c>
    </row>
    <row r="5305" spans="1:23" x14ac:dyDescent="0.3">
      <c r="A5305">
        <v>113.34375</v>
      </c>
      <c r="B5305">
        <v>421.15777600000001</v>
      </c>
      <c r="C5305">
        <v>-51302.03125</v>
      </c>
      <c r="D5305">
        <v>20010.740234000001</v>
      </c>
      <c r="E5305">
        <v>-1.3551000000000001E-2</v>
      </c>
      <c r="F5305">
        <v>9.9765979999999992</v>
      </c>
      <c r="G5305">
        <v>-0.11065700000000001</v>
      </c>
      <c r="H5305">
        <v>5.6810000000000003E-3</v>
      </c>
      <c r="I5305">
        <v>4.4140000000000004E-3</v>
      </c>
      <c r="J5305">
        <v>-1.2996000000000001E-2</v>
      </c>
      <c r="K5305">
        <v>1022.329956</v>
      </c>
      <c r="L5305">
        <v>41.448749999999997</v>
      </c>
      <c r="W5305">
        <f t="shared" si="82"/>
        <v>55068.189628504115</v>
      </c>
    </row>
    <row r="5306" spans="1:23" x14ac:dyDescent="0.3">
      <c r="A5306">
        <v>113.355</v>
      </c>
      <c r="B5306">
        <v>476.86947600000002</v>
      </c>
      <c r="C5306">
        <v>-51309.480469000002</v>
      </c>
      <c r="D5306">
        <v>20028.015625</v>
      </c>
      <c r="E5306">
        <v>-4.3470000000000002E-3</v>
      </c>
      <c r="F5306">
        <v>9.9730910000000002</v>
      </c>
      <c r="G5306">
        <v>-9.6807000000000004E-2</v>
      </c>
      <c r="H5306">
        <v>3.6364E-2</v>
      </c>
      <c r="I5306">
        <v>8.2609999999999992E-3</v>
      </c>
      <c r="J5306">
        <v>-2.1326999999999999E-2</v>
      </c>
      <c r="K5306">
        <v>1022.329956</v>
      </c>
      <c r="L5306">
        <v>41.448749999999997</v>
      </c>
      <c r="W5306">
        <f t="shared" si="82"/>
        <v>55081.862716969525</v>
      </c>
    </row>
    <row r="5307" spans="1:23" x14ac:dyDescent="0.3">
      <c r="A5307">
        <v>113.36624999999999</v>
      </c>
      <c r="B5307">
        <v>455.705444</v>
      </c>
      <c r="C5307">
        <v>-51295.90625</v>
      </c>
      <c r="D5307">
        <v>19972.912109000001</v>
      </c>
      <c r="E5307">
        <v>-8.9400000000000005E-4</v>
      </c>
      <c r="F5307">
        <v>9.9614069999999995</v>
      </c>
      <c r="G5307">
        <v>-9.4692999999999999E-2</v>
      </c>
      <c r="H5307">
        <v>6.2061999999999999E-2</v>
      </c>
      <c r="I5307">
        <v>1.1386E-2</v>
      </c>
      <c r="J5307">
        <v>-2.6617999999999999E-2</v>
      </c>
      <c r="K5307">
        <v>1022.329956</v>
      </c>
      <c r="L5307">
        <v>41.448749999999997</v>
      </c>
      <c r="W5307">
        <f t="shared" si="82"/>
        <v>55049.022548763925</v>
      </c>
    </row>
    <row r="5308" spans="1:23" x14ac:dyDescent="0.3">
      <c r="A5308">
        <v>113.3775</v>
      </c>
      <c r="B5308">
        <v>592.18603499999995</v>
      </c>
      <c r="C5308">
        <v>-51301.429687000003</v>
      </c>
      <c r="D5308">
        <v>19981.632812</v>
      </c>
      <c r="E5308">
        <v>-1.8699999999999999E-3</v>
      </c>
      <c r="F5308">
        <v>9.9675089999999997</v>
      </c>
      <c r="G5308">
        <v>-0.10681300000000001</v>
      </c>
      <c r="H5308">
        <v>8.3334000000000005E-2</v>
      </c>
      <c r="I5308">
        <v>1.4735E-2</v>
      </c>
      <c r="J5308">
        <v>-3.0397E-2</v>
      </c>
      <c r="K5308">
        <v>1022.329956</v>
      </c>
      <c r="L5308">
        <v>41.448749999999997</v>
      </c>
      <c r="W5308">
        <f t="shared" si="82"/>
        <v>55058.632584399056</v>
      </c>
    </row>
    <row r="5309" spans="1:23" x14ac:dyDescent="0.3">
      <c r="A5309">
        <v>113.38875</v>
      </c>
      <c r="B5309">
        <v>520.40533400000004</v>
      </c>
      <c r="C5309">
        <v>-51304.101562000003</v>
      </c>
      <c r="D5309">
        <v>19971.382812</v>
      </c>
      <c r="E5309">
        <v>6.0749999999999997E-3</v>
      </c>
      <c r="F5309">
        <v>9.9714860000000005</v>
      </c>
      <c r="G5309">
        <v>-0.10540099999999999</v>
      </c>
      <c r="H5309">
        <v>8.8081999999999994E-2</v>
      </c>
      <c r="I5309">
        <v>1.6322E-2</v>
      </c>
      <c r="J5309">
        <v>-2.9954000000000001E-2</v>
      </c>
      <c r="K5309">
        <v>1022.329956</v>
      </c>
      <c r="L5309">
        <v>41.448749999999997</v>
      </c>
      <c r="W5309">
        <f t="shared" si="82"/>
        <v>55056.677980233384</v>
      </c>
    </row>
    <row r="5310" spans="1:23" x14ac:dyDescent="0.3">
      <c r="A5310">
        <v>113.4</v>
      </c>
      <c r="B5310">
        <v>553.60101299999997</v>
      </c>
      <c r="C5310">
        <v>-51322.816405999998</v>
      </c>
      <c r="D5310">
        <v>20008.371093999998</v>
      </c>
      <c r="E5310">
        <v>-3.9709999999999997E-3</v>
      </c>
      <c r="F5310">
        <v>9.9683650000000004</v>
      </c>
      <c r="G5310">
        <v>-0.104375</v>
      </c>
      <c r="H5310">
        <v>8.3445000000000005E-2</v>
      </c>
      <c r="I5310">
        <v>1.5398999999999999E-2</v>
      </c>
      <c r="J5310">
        <v>-2.8587000000000001E-2</v>
      </c>
      <c r="K5310">
        <v>1022.320007</v>
      </c>
      <c r="L5310">
        <v>41.446209000000003</v>
      </c>
      <c r="W5310">
        <f t="shared" si="82"/>
        <v>55087.865013637907</v>
      </c>
    </row>
    <row r="5311" spans="1:23" x14ac:dyDescent="0.3">
      <c r="A5311">
        <v>113.41125</v>
      </c>
      <c r="B5311">
        <v>473.37982199999999</v>
      </c>
      <c r="C5311">
        <v>-51312.140625</v>
      </c>
      <c r="D5311">
        <v>19907.601562</v>
      </c>
      <c r="E5311">
        <v>8.4900000000000004E-4</v>
      </c>
      <c r="F5311">
        <v>9.9767290000000006</v>
      </c>
      <c r="G5311">
        <v>-9.6004000000000006E-2</v>
      </c>
      <c r="H5311">
        <v>6.2697000000000003E-2</v>
      </c>
      <c r="I5311">
        <v>1.2408000000000001E-2</v>
      </c>
      <c r="J5311">
        <v>-2.1829000000000001E-2</v>
      </c>
      <c r="K5311">
        <v>1022.320007</v>
      </c>
      <c r="L5311">
        <v>41.446209000000003</v>
      </c>
      <c r="W5311">
        <f t="shared" si="82"/>
        <v>55040.643745572212</v>
      </c>
    </row>
    <row r="5312" spans="1:23" x14ac:dyDescent="0.3">
      <c r="A5312">
        <v>113.4225</v>
      </c>
      <c r="B5312">
        <v>485.57635499999998</v>
      </c>
      <c r="C5312">
        <v>-51290.34375</v>
      </c>
      <c r="D5312">
        <v>19985.40625</v>
      </c>
      <c r="E5312">
        <v>-8.1620000000000009E-3</v>
      </c>
      <c r="F5312">
        <v>9.9772069999999999</v>
      </c>
      <c r="G5312">
        <v>-0.10678</v>
      </c>
      <c r="H5312">
        <v>3.3902000000000002E-2</v>
      </c>
      <c r="I5312">
        <v>9.2429999999999995E-3</v>
      </c>
      <c r="J5312">
        <v>-1.3833E-2</v>
      </c>
      <c r="K5312">
        <v>1022.320007</v>
      </c>
      <c r="L5312">
        <v>41.446209000000003</v>
      </c>
      <c r="W5312">
        <f t="shared" si="82"/>
        <v>55048.6294958125</v>
      </c>
    </row>
    <row r="5313" spans="1:23" x14ac:dyDescent="0.3">
      <c r="A5313">
        <v>113.43375</v>
      </c>
      <c r="B5313">
        <v>396.78237899999999</v>
      </c>
      <c r="C5313">
        <v>-51333.925780999998</v>
      </c>
      <c r="D5313">
        <v>20081.542968999998</v>
      </c>
      <c r="E5313">
        <v>-3.14E-3</v>
      </c>
      <c r="F5313">
        <v>9.9804200000000005</v>
      </c>
      <c r="G5313">
        <v>-0.11612</v>
      </c>
      <c r="H5313">
        <v>8.9540000000000002E-3</v>
      </c>
      <c r="I5313">
        <v>5.2350000000000001E-3</v>
      </c>
      <c r="J5313">
        <v>-8.2089999999999993E-3</v>
      </c>
      <c r="K5313">
        <v>1022.320007</v>
      </c>
      <c r="L5313">
        <v>41.446209000000003</v>
      </c>
      <c r="W5313">
        <f t="shared" si="82"/>
        <v>55123.477215804283</v>
      </c>
    </row>
    <row r="5314" spans="1:23" x14ac:dyDescent="0.3">
      <c r="A5314">
        <v>113.44499999999999</v>
      </c>
      <c r="B5314">
        <v>327.98880000000003</v>
      </c>
      <c r="C5314">
        <v>-51321.871094000002</v>
      </c>
      <c r="D5314">
        <v>20027.988281000002</v>
      </c>
      <c r="E5314">
        <v>1.4480000000000001E-3</v>
      </c>
      <c r="F5314">
        <v>9.9639380000000006</v>
      </c>
      <c r="G5314">
        <v>-0.117867</v>
      </c>
      <c r="H5314">
        <v>-2.1291999999999998E-2</v>
      </c>
      <c r="I5314">
        <v>1.4940000000000001E-3</v>
      </c>
      <c r="J5314">
        <v>2.3809999999999999E-3</v>
      </c>
      <c r="K5314">
        <v>1022.320007</v>
      </c>
      <c r="L5314">
        <v>41.446209000000003</v>
      </c>
      <c r="W5314">
        <f t="shared" ref="W5314:W5377" si="83">SQRT((B5314)^2+(C5314)^2+(D5314)^2)</f>
        <v>55092.307483222663</v>
      </c>
    </row>
    <row r="5315" spans="1:23" x14ac:dyDescent="0.3">
      <c r="A5315">
        <v>113.45625</v>
      </c>
      <c r="B5315">
        <v>453.75982699999997</v>
      </c>
      <c r="C5315">
        <v>-51335.675780999998</v>
      </c>
      <c r="D5315">
        <v>20034.699218999998</v>
      </c>
      <c r="E5315">
        <v>-1.2751999999999999E-2</v>
      </c>
      <c r="F5315">
        <v>9.9682410000000008</v>
      </c>
      <c r="G5315">
        <v>-0.10879900000000001</v>
      </c>
      <c r="H5315">
        <v>-3.5681999999999998E-2</v>
      </c>
      <c r="I5315">
        <v>-6.7578910000000005E-5</v>
      </c>
      <c r="J5315">
        <v>6.7409999999999996E-3</v>
      </c>
      <c r="K5315">
        <v>1022.320007</v>
      </c>
      <c r="L5315">
        <v>41.446209000000003</v>
      </c>
      <c r="W5315">
        <f t="shared" si="83"/>
        <v>55108.499150932679</v>
      </c>
    </row>
    <row r="5316" spans="1:23" x14ac:dyDescent="0.3">
      <c r="A5316">
        <v>113.4675</v>
      </c>
      <c r="B5316">
        <v>383.84802200000001</v>
      </c>
      <c r="C5316">
        <v>-51305.679687000003</v>
      </c>
      <c r="D5316">
        <v>19935.789062</v>
      </c>
      <c r="E5316">
        <v>-3.9189999999999997E-3</v>
      </c>
      <c r="F5316">
        <v>9.9670590000000008</v>
      </c>
      <c r="G5316">
        <v>-0.101413</v>
      </c>
      <c r="H5316">
        <v>-4.2388000000000002E-2</v>
      </c>
      <c r="I5316">
        <v>-1.9369999999999999E-3</v>
      </c>
      <c r="J5316">
        <v>7.5940000000000001E-3</v>
      </c>
      <c r="K5316">
        <v>1022.320007</v>
      </c>
      <c r="L5316">
        <v>41.446209000000003</v>
      </c>
      <c r="W5316">
        <f t="shared" si="83"/>
        <v>55044.125871645898</v>
      </c>
    </row>
    <row r="5317" spans="1:23" x14ac:dyDescent="0.3">
      <c r="A5317">
        <v>113.47875000000001</v>
      </c>
      <c r="B5317">
        <v>418.51177999999999</v>
      </c>
      <c r="C5317">
        <v>-51310.6875</v>
      </c>
      <c r="D5317">
        <v>19908.421875</v>
      </c>
      <c r="E5317">
        <v>1.846E-3</v>
      </c>
      <c r="F5317">
        <v>9.9684000000000008</v>
      </c>
      <c r="G5317">
        <v>-9.7308000000000006E-2</v>
      </c>
      <c r="H5317">
        <v>-3.2268999999999999E-2</v>
      </c>
      <c r="I5317">
        <v>-4.0499999999999998E-4</v>
      </c>
      <c r="J5317">
        <v>1.044E-3</v>
      </c>
      <c r="K5317">
        <v>1022.320007</v>
      </c>
      <c r="L5317">
        <v>41.446209000000003</v>
      </c>
      <c r="W5317">
        <f t="shared" si="83"/>
        <v>55039.141212283044</v>
      </c>
    </row>
    <row r="5318" spans="1:23" x14ac:dyDescent="0.3">
      <c r="A5318">
        <v>113.49</v>
      </c>
      <c r="B5318">
        <v>500.72879</v>
      </c>
      <c r="C5318">
        <v>-51334.988280999998</v>
      </c>
      <c r="D5318">
        <v>20003.539062</v>
      </c>
      <c r="E5318">
        <v>-2.8969999999999998E-3</v>
      </c>
      <c r="F5318">
        <v>9.9702680000000008</v>
      </c>
      <c r="G5318">
        <v>-0.105812</v>
      </c>
      <c r="H5318">
        <v>-1.0687E-2</v>
      </c>
      <c r="I5318">
        <v>1.9659999999999999E-3</v>
      </c>
      <c r="J5318">
        <v>-8.4840000000000002E-3</v>
      </c>
      <c r="K5318">
        <v>1022.320007</v>
      </c>
      <c r="L5318">
        <v>41.446209000000003</v>
      </c>
      <c r="W5318">
        <f t="shared" si="83"/>
        <v>55096.944798568482</v>
      </c>
    </row>
    <row r="5319" spans="1:23" x14ac:dyDescent="0.3">
      <c r="A5319">
        <v>113.50125</v>
      </c>
      <c r="B5319">
        <v>479.47586100000001</v>
      </c>
      <c r="C5319">
        <v>-51293.46875</v>
      </c>
      <c r="D5319">
        <v>20023.083984000001</v>
      </c>
      <c r="E5319">
        <v>4.3119999999999999E-3</v>
      </c>
      <c r="F5319">
        <v>9.9632000000000005</v>
      </c>
      <c r="G5319">
        <v>-0.10863200000000001</v>
      </c>
      <c r="H5319">
        <v>1.5587999999999999E-2</v>
      </c>
      <c r="I5319">
        <v>4.6560000000000004E-3</v>
      </c>
      <c r="J5319">
        <v>-1.6573000000000001E-2</v>
      </c>
      <c r="K5319">
        <v>1022.329956</v>
      </c>
      <c r="L5319">
        <v>41.448749999999997</v>
      </c>
      <c r="W5319">
        <f t="shared" si="83"/>
        <v>55065.177069894416</v>
      </c>
    </row>
    <row r="5320" spans="1:23" x14ac:dyDescent="0.3">
      <c r="A5320">
        <v>113.5125</v>
      </c>
      <c r="B5320">
        <v>453.38385</v>
      </c>
      <c r="C5320">
        <v>-51311.753905999998</v>
      </c>
      <c r="D5320">
        <v>20016.191406000002</v>
      </c>
      <c r="E5320">
        <v>-6.7790000000000003E-3</v>
      </c>
      <c r="F5320">
        <v>9.9708070000000006</v>
      </c>
      <c r="G5320">
        <v>-9.7709000000000004E-2</v>
      </c>
      <c r="H5320">
        <v>4.5391000000000001E-2</v>
      </c>
      <c r="I5320">
        <v>9.1280000000000007E-3</v>
      </c>
      <c r="J5320">
        <v>-2.4580000000000001E-2</v>
      </c>
      <c r="K5320">
        <v>1022.329956</v>
      </c>
      <c r="L5320">
        <v>41.448749999999997</v>
      </c>
      <c r="W5320">
        <f t="shared" si="83"/>
        <v>55079.484059193725</v>
      </c>
    </row>
    <row r="5321" spans="1:23" x14ac:dyDescent="0.3">
      <c r="A5321">
        <v>113.52375000000001</v>
      </c>
      <c r="B5321">
        <v>469.13070699999997</v>
      </c>
      <c r="C5321">
        <v>-51348.429687000003</v>
      </c>
      <c r="D5321">
        <v>20022.318359000001</v>
      </c>
      <c r="E5321">
        <v>-9.6900000000000007E-3</v>
      </c>
      <c r="F5321">
        <v>9.9733520000000002</v>
      </c>
      <c r="G5321">
        <v>-0.10248400000000001</v>
      </c>
      <c r="H5321">
        <v>7.1244000000000002E-2</v>
      </c>
      <c r="I5321">
        <v>1.2815E-2</v>
      </c>
      <c r="J5321">
        <v>-2.8886999999999999E-2</v>
      </c>
      <c r="K5321">
        <v>1022.329956</v>
      </c>
      <c r="L5321">
        <v>41.448749999999997</v>
      </c>
      <c r="W5321">
        <f t="shared" si="83"/>
        <v>55116.00990102769</v>
      </c>
    </row>
    <row r="5322" spans="1:23" x14ac:dyDescent="0.3">
      <c r="A5322">
        <v>113.535</v>
      </c>
      <c r="B5322">
        <v>447.88827500000002</v>
      </c>
      <c r="C5322">
        <v>-51360.621094000002</v>
      </c>
      <c r="D5322">
        <v>20094.261718999998</v>
      </c>
      <c r="E5322">
        <v>-8.0330000000000002E-3</v>
      </c>
      <c r="F5322">
        <v>9.9751989999999999</v>
      </c>
      <c r="G5322">
        <v>-0.116134</v>
      </c>
      <c r="H5322">
        <v>8.2419000000000006E-2</v>
      </c>
      <c r="I5322">
        <v>1.4977000000000001E-2</v>
      </c>
      <c r="J5322">
        <v>-2.8837000000000002E-2</v>
      </c>
      <c r="K5322">
        <v>1022.329956</v>
      </c>
      <c r="L5322">
        <v>41.448749999999997</v>
      </c>
      <c r="W5322">
        <f t="shared" si="83"/>
        <v>55153.362155901152</v>
      </c>
    </row>
    <row r="5323" spans="1:23" x14ac:dyDescent="0.3">
      <c r="A5323">
        <v>113.54625</v>
      </c>
      <c r="B5323">
        <v>501.92156999999997</v>
      </c>
      <c r="C5323">
        <v>-51327.53125</v>
      </c>
      <c r="D5323">
        <v>19928.335937</v>
      </c>
      <c r="E5323">
        <v>-1.4763E-2</v>
      </c>
      <c r="F5323">
        <v>9.9706240000000008</v>
      </c>
      <c r="G5323">
        <v>-0.109045</v>
      </c>
      <c r="H5323">
        <v>8.4112999999999993E-2</v>
      </c>
      <c r="I5323">
        <v>1.4851E-2</v>
      </c>
      <c r="J5323">
        <v>-2.6431E-2</v>
      </c>
      <c r="K5323">
        <v>1022.329956</v>
      </c>
      <c r="L5323">
        <v>41.448749999999997</v>
      </c>
      <c r="W5323">
        <f t="shared" si="83"/>
        <v>55062.745687988383</v>
      </c>
    </row>
    <row r="5324" spans="1:23" x14ac:dyDescent="0.3">
      <c r="A5324">
        <v>113.5575</v>
      </c>
      <c r="B5324">
        <v>421.01016199999998</v>
      </c>
      <c r="C5324">
        <v>-51346.886719000002</v>
      </c>
      <c r="D5324">
        <v>19912.726562</v>
      </c>
      <c r="E5324">
        <v>-1.3249E-2</v>
      </c>
      <c r="F5324">
        <v>9.957986</v>
      </c>
      <c r="G5324">
        <v>-0.10294399999999999</v>
      </c>
      <c r="H5324">
        <v>7.5198000000000001E-2</v>
      </c>
      <c r="I5324">
        <v>1.448E-2</v>
      </c>
      <c r="J5324">
        <v>-2.4171999999999999E-2</v>
      </c>
      <c r="K5324">
        <v>1022.329956</v>
      </c>
      <c r="L5324">
        <v>41.448749999999997</v>
      </c>
      <c r="W5324">
        <f t="shared" si="83"/>
        <v>55074.465085221724</v>
      </c>
    </row>
    <row r="5325" spans="1:23" x14ac:dyDescent="0.3">
      <c r="A5325">
        <v>113.56874999999999</v>
      </c>
      <c r="B5325">
        <v>314.05453499999999</v>
      </c>
      <c r="C5325">
        <v>-51329.238280999998</v>
      </c>
      <c r="D5325">
        <v>20006.876952999999</v>
      </c>
      <c r="E5325">
        <v>-8.1980000000000004E-3</v>
      </c>
      <c r="F5325">
        <v>9.9606080000000006</v>
      </c>
      <c r="G5325">
        <v>-9.2826000000000006E-2</v>
      </c>
      <c r="H5325">
        <v>5.5114000000000003E-2</v>
      </c>
      <c r="I5325">
        <v>1.1939999999999999E-2</v>
      </c>
      <c r="J5325">
        <v>-1.9946999999999999E-2</v>
      </c>
      <c r="K5325">
        <v>1022.329956</v>
      </c>
      <c r="L5325">
        <v>41.448749999999997</v>
      </c>
      <c r="W5325">
        <f t="shared" si="83"/>
        <v>55091.419097452119</v>
      </c>
    </row>
    <row r="5326" spans="1:23" x14ac:dyDescent="0.3">
      <c r="A5326">
        <v>113.58</v>
      </c>
      <c r="B5326">
        <v>448.37707499999999</v>
      </c>
      <c r="C5326">
        <v>-51323.179687000003</v>
      </c>
      <c r="D5326">
        <v>20119.441406000002</v>
      </c>
      <c r="E5326">
        <v>2.9619999999999998E-3</v>
      </c>
      <c r="F5326">
        <v>9.9592320000000001</v>
      </c>
      <c r="G5326">
        <v>-0.110744</v>
      </c>
      <c r="H5326">
        <v>2.5915000000000001E-2</v>
      </c>
      <c r="I5326">
        <v>8.2719999999999998E-3</v>
      </c>
      <c r="J5326">
        <v>-1.1767E-2</v>
      </c>
      <c r="K5326">
        <v>1022.329956</v>
      </c>
      <c r="L5326">
        <v>41.448749999999997</v>
      </c>
      <c r="W5326">
        <f t="shared" si="83"/>
        <v>55127.685763824171</v>
      </c>
    </row>
    <row r="5327" spans="1:23" x14ac:dyDescent="0.3">
      <c r="A5327">
        <v>113.59125</v>
      </c>
      <c r="B5327">
        <v>520.60693400000002</v>
      </c>
      <c r="C5327">
        <v>-51294.132812000003</v>
      </c>
      <c r="D5327">
        <v>20068.765625</v>
      </c>
      <c r="E5327">
        <v>-2.6710000000000002E-3</v>
      </c>
      <c r="F5327">
        <v>9.959517</v>
      </c>
      <c r="G5327">
        <v>-0.113438</v>
      </c>
      <c r="H5327">
        <v>-1.1E-4</v>
      </c>
      <c r="I5327">
        <v>5.1240000000000001E-3</v>
      </c>
      <c r="J5327">
        <v>-3.8990000000000001E-3</v>
      </c>
      <c r="K5327">
        <v>1022.329956</v>
      </c>
      <c r="L5327">
        <v>41.448749999999997</v>
      </c>
      <c r="W5327">
        <f t="shared" si="83"/>
        <v>55082.79628183382</v>
      </c>
    </row>
    <row r="5328" spans="1:23" x14ac:dyDescent="0.3">
      <c r="A5328">
        <v>113.60250000000001</v>
      </c>
      <c r="B5328">
        <v>440.21298200000001</v>
      </c>
      <c r="C5328">
        <v>-51319.507812000003</v>
      </c>
      <c r="D5328">
        <v>20080.740234000001</v>
      </c>
      <c r="E5328">
        <v>-1.512E-2</v>
      </c>
      <c r="F5328">
        <v>9.9696899999999999</v>
      </c>
      <c r="G5328">
        <v>-0.118808</v>
      </c>
      <c r="H5328">
        <v>-2.6346000000000001E-2</v>
      </c>
      <c r="I5328">
        <v>1.5579999999999999E-3</v>
      </c>
      <c r="J5328">
        <v>4.7530000000000003E-3</v>
      </c>
      <c r="K5328">
        <v>1022.309998</v>
      </c>
      <c r="L5328">
        <v>41.455975000000002</v>
      </c>
      <c r="W5328">
        <f t="shared" si="83"/>
        <v>55110.087986509672</v>
      </c>
    </row>
    <row r="5329" spans="1:23" x14ac:dyDescent="0.3">
      <c r="A5329">
        <v>113.61375</v>
      </c>
      <c r="B5329">
        <v>424.15786700000001</v>
      </c>
      <c r="C5329">
        <v>-51308.46875</v>
      </c>
      <c r="D5329">
        <v>20093.365234000001</v>
      </c>
      <c r="E5329">
        <v>-2.81E-4</v>
      </c>
      <c r="F5329">
        <v>9.957573</v>
      </c>
      <c r="G5329">
        <v>-0.114552</v>
      </c>
      <c r="H5329">
        <v>-3.7075999999999998E-2</v>
      </c>
      <c r="I5329">
        <v>-1.1429999999999999E-3</v>
      </c>
      <c r="J5329">
        <v>7.8449999999999995E-3</v>
      </c>
      <c r="K5329">
        <v>1022.309998</v>
      </c>
      <c r="L5329">
        <v>41.455975000000002</v>
      </c>
      <c r="W5329">
        <f t="shared" si="83"/>
        <v>55104.284786146934</v>
      </c>
    </row>
    <row r="5330" spans="1:23" x14ac:dyDescent="0.3">
      <c r="A5330">
        <v>113.625</v>
      </c>
      <c r="B5330">
        <v>487.58010899999999</v>
      </c>
      <c r="C5330">
        <v>-51341.136719000002</v>
      </c>
      <c r="D5330">
        <v>20088.091797000001</v>
      </c>
      <c r="E5330">
        <v>-5.9930000000000001E-3</v>
      </c>
      <c r="F5330">
        <v>9.9697410000000009</v>
      </c>
      <c r="G5330">
        <v>-0.103058</v>
      </c>
      <c r="H5330">
        <v>-4.1507000000000002E-2</v>
      </c>
      <c r="I5330">
        <v>-2.47E-3</v>
      </c>
      <c r="J5330">
        <v>6.77E-3</v>
      </c>
      <c r="K5330">
        <v>1022.309998</v>
      </c>
      <c r="L5330">
        <v>41.455975000000002</v>
      </c>
      <c r="W5330">
        <f t="shared" si="83"/>
        <v>55133.306503477921</v>
      </c>
    </row>
    <row r="5331" spans="1:23" x14ac:dyDescent="0.3">
      <c r="A5331">
        <v>113.63625</v>
      </c>
      <c r="B5331">
        <v>385.78207400000002</v>
      </c>
      <c r="C5331">
        <v>-51314.367187000003</v>
      </c>
      <c r="D5331">
        <v>20038.125</v>
      </c>
      <c r="E5331">
        <v>-2.1930000000000001E-3</v>
      </c>
      <c r="F5331">
        <v>9.9707360000000005</v>
      </c>
      <c r="G5331">
        <v>-0.101864</v>
      </c>
      <c r="H5331">
        <v>-2.6408999999999998E-2</v>
      </c>
      <c r="I5331">
        <v>8.0999999999999996E-4</v>
      </c>
      <c r="J5331">
        <v>-1.21E-4</v>
      </c>
      <c r="K5331">
        <v>1022.309998</v>
      </c>
      <c r="L5331">
        <v>41.455975000000002</v>
      </c>
      <c r="W5331">
        <f t="shared" si="83"/>
        <v>55089.377933740616</v>
      </c>
    </row>
    <row r="5332" spans="1:23" x14ac:dyDescent="0.3">
      <c r="A5332">
        <v>113.64749999999999</v>
      </c>
      <c r="B5332">
        <v>604.60455300000001</v>
      </c>
      <c r="C5332">
        <v>-51307.355469000002</v>
      </c>
      <c r="D5332">
        <v>20107.181640999999</v>
      </c>
      <c r="E5332">
        <v>-6.509E-3</v>
      </c>
      <c r="F5332">
        <v>9.9607240000000008</v>
      </c>
      <c r="G5332">
        <v>-0.102751</v>
      </c>
      <c r="H5332">
        <v>-3.8149999999999998E-3</v>
      </c>
      <c r="I5332">
        <v>1.678E-3</v>
      </c>
      <c r="J5332">
        <v>-1.0681E-2</v>
      </c>
      <c r="K5332">
        <v>1022.309998</v>
      </c>
      <c r="L5332">
        <v>41.455975000000002</v>
      </c>
      <c r="W5332">
        <f t="shared" si="83"/>
        <v>55109.972105164416</v>
      </c>
    </row>
    <row r="5333" spans="1:23" x14ac:dyDescent="0.3">
      <c r="A5333">
        <v>113.65875</v>
      </c>
      <c r="B5333">
        <v>587.75591999999995</v>
      </c>
      <c r="C5333">
        <v>-51329.648437000003</v>
      </c>
      <c r="D5333">
        <v>20038.480468999998</v>
      </c>
      <c r="E5333">
        <v>6.7900000000000002E-4</v>
      </c>
      <c r="F5333">
        <v>9.9624100000000002</v>
      </c>
      <c r="G5333">
        <v>-0.105224</v>
      </c>
      <c r="H5333">
        <v>2.2275E-2</v>
      </c>
      <c r="I5333">
        <v>4.7460000000000002E-3</v>
      </c>
      <c r="J5333">
        <v>-1.8981000000000001E-2</v>
      </c>
      <c r="K5333">
        <v>1022.309998</v>
      </c>
      <c r="L5333">
        <v>41.455975000000002</v>
      </c>
      <c r="W5333">
        <f t="shared" si="83"/>
        <v>55105.525722871083</v>
      </c>
    </row>
    <row r="5334" spans="1:23" x14ac:dyDescent="0.3">
      <c r="A5334">
        <v>113.67</v>
      </c>
      <c r="B5334">
        <v>429.04864500000002</v>
      </c>
      <c r="C5334">
        <v>-51317.882812000003</v>
      </c>
      <c r="D5334">
        <v>20082.466797000001</v>
      </c>
      <c r="E5334">
        <v>-1.1653999999999999E-2</v>
      </c>
      <c r="F5334">
        <v>9.9565680000000008</v>
      </c>
      <c r="G5334">
        <v>-0.113348</v>
      </c>
      <c r="H5334">
        <v>5.0349999999999999E-2</v>
      </c>
      <c r="I5334">
        <v>9.476E-3</v>
      </c>
      <c r="J5334">
        <v>-2.4819999999999998E-2</v>
      </c>
      <c r="K5334">
        <v>1022.309998</v>
      </c>
      <c r="L5334">
        <v>41.455975000000002</v>
      </c>
      <c r="W5334">
        <f t="shared" si="83"/>
        <v>55109.11586750915</v>
      </c>
    </row>
    <row r="5335" spans="1:23" x14ac:dyDescent="0.3">
      <c r="A5335">
        <v>113.68125000000001</v>
      </c>
      <c r="B5335">
        <v>435.19549599999999</v>
      </c>
      <c r="C5335">
        <v>-51320.171875</v>
      </c>
      <c r="D5335">
        <v>20117.892577999999</v>
      </c>
      <c r="E5335">
        <v>1.598E-3</v>
      </c>
      <c r="F5335">
        <v>9.9646430000000006</v>
      </c>
      <c r="G5335">
        <v>-0.100365</v>
      </c>
      <c r="H5335">
        <v>6.9355E-2</v>
      </c>
      <c r="I5335">
        <v>1.2187999999999999E-2</v>
      </c>
      <c r="J5335">
        <v>-2.7619999999999999E-2</v>
      </c>
      <c r="K5335">
        <v>1022.309998</v>
      </c>
      <c r="L5335">
        <v>41.455975000000002</v>
      </c>
      <c r="W5335">
        <f t="shared" si="83"/>
        <v>55124.214626416462</v>
      </c>
    </row>
    <row r="5336" spans="1:23" x14ac:dyDescent="0.3">
      <c r="A5336">
        <v>113.6925</v>
      </c>
      <c r="B5336">
        <v>381.93640099999999</v>
      </c>
      <c r="C5336">
        <v>-51322.75</v>
      </c>
      <c r="D5336">
        <v>20035.570312</v>
      </c>
      <c r="E5336">
        <v>-2.4499999999999999E-4</v>
      </c>
      <c r="F5336">
        <v>9.9688049999999997</v>
      </c>
      <c r="G5336">
        <v>-0.11279599999999999</v>
      </c>
      <c r="H5336">
        <v>8.1851999999999994E-2</v>
      </c>
      <c r="I5336">
        <v>1.4390999999999999E-2</v>
      </c>
      <c r="J5336">
        <v>-2.7646E-2</v>
      </c>
      <c r="K5336">
        <v>1022.309998</v>
      </c>
      <c r="L5336">
        <v>41.455975000000002</v>
      </c>
      <c r="W5336">
        <f t="shared" si="83"/>
        <v>55096.230548958651</v>
      </c>
    </row>
    <row r="5337" spans="1:23" x14ac:dyDescent="0.3">
      <c r="A5337">
        <v>113.70375</v>
      </c>
      <c r="B5337">
        <v>426.02993800000002</v>
      </c>
      <c r="C5337">
        <v>-51308.253905999998</v>
      </c>
      <c r="D5337">
        <v>19920.279297000001</v>
      </c>
      <c r="E5337">
        <v>3.6099999999999999E-4</v>
      </c>
      <c r="F5337">
        <v>9.9650200000000009</v>
      </c>
      <c r="G5337">
        <v>-0.111743</v>
      </c>
      <c r="H5337">
        <v>8.3796999999999996E-2</v>
      </c>
      <c r="I5337">
        <v>1.4781000000000001E-2</v>
      </c>
      <c r="J5337">
        <v>-2.6134999999999999E-2</v>
      </c>
      <c r="K5337">
        <v>1022.309998</v>
      </c>
      <c r="L5337">
        <v>41.453631999999999</v>
      </c>
      <c r="W5337">
        <f t="shared" si="83"/>
        <v>55041.220441239522</v>
      </c>
    </row>
    <row r="5338" spans="1:23" x14ac:dyDescent="0.3">
      <c r="A5338">
        <v>113.715</v>
      </c>
      <c r="B5338">
        <v>464.65286300000002</v>
      </c>
      <c r="C5338">
        <v>-51293.109375</v>
      </c>
      <c r="D5338">
        <v>20061.9375</v>
      </c>
      <c r="E5338">
        <v>-9.2569999999999996E-3</v>
      </c>
      <c r="F5338">
        <v>9.9590680000000003</v>
      </c>
      <c r="G5338">
        <v>-0.10372099999999999</v>
      </c>
      <c r="H5338">
        <v>6.4052999999999999E-2</v>
      </c>
      <c r="I5338">
        <v>1.1539000000000001E-2</v>
      </c>
      <c r="J5338">
        <v>-2.1304E-2</v>
      </c>
      <c r="K5338">
        <v>1022.309998</v>
      </c>
      <c r="L5338">
        <v>41.453631999999999</v>
      </c>
      <c r="W5338">
        <f t="shared" si="83"/>
        <v>55078.855361133938</v>
      </c>
    </row>
    <row r="5339" spans="1:23" x14ac:dyDescent="0.3">
      <c r="A5339">
        <v>113.72624999999999</v>
      </c>
      <c r="B5339">
        <v>495.32525600000002</v>
      </c>
      <c r="C5339">
        <v>-51287.617187000003</v>
      </c>
      <c r="D5339">
        <v>20147.285156000002</v>
      </c>
      <c r="E5339">
        <v>8.7749999999999998E-3</v>
      </c>
      <c r="F5339">
        <v>9.9782849999999996</v>
      </c>
      <c r="G5339">
        <v>-0.105282</v>
      </c>
      <c r="H5339">
        <v>4.3867000000000003E-2</v>
      </c>
      <c r="I5339">
        <v>1.0919999999999999E-2</v>
      </c>
      <c r="J5339">
        <v>-1.5157E-2</v>
      </c>
      <c r="K5339">
        <v>1022.309998</v>
      </c>
      <c r="L5339">
        <v>41.453631999999999</v>
      </c>
      <c r="W5339">
        <f t="shared" si="83"/>
        <v>55105.155139847557</v>
      </c>
    </row>
    <row r="5340" spans="1:23" x14ac:dyDescent="0.3">
      <c r="A5340">
        <v>113.7375</v>
      </c>
      <c r="B5340">
        <v>457.78189099999997</v>
      </c>
      <c r="C5340">
        <v>-51271.945312000003</v>
      </c>
      <c r="D5340">
        <v>20060.691406000002</v>
      </c>
      <c r="E5340">
        <v>2.8279999999999998E-3</v>
      </c>
      <c r="F5340">
        <v>9.9738209999999992</v>
      </c>
      <c r="G5340">
        <v>-0.109014</v>
      </c>
      <c r="H5340">
        <v>1.6202000000000001E-2</v>
      </c>
      <c r="I5340">
        <v>7.7580000000000001E-3</v>
      </c>
      <c r="J5340">
        <v>-7.123E-3</v>
      </c>
      <c r="K5340">
        <v>1022.309998</v>
      </c>
      <c r="L5340">
        <v>41.453631999999999</v>
      </c>
      <c r="W5340">
        <f t="shared" si="83"/>
        <v>55058.634926986786</v>
      </c>
    </row>
    <row r="5341" spans="1:23" x14ac:dyDescent="0.3">
      <c r="A5341">
        <v>113.74875</v>
      </c>
      <c r="B5341">
        <v>404.07034299999998</v>
      </c>
      <c r="C5341">
        <v>-51299.464844000002</v>
      </c>
      <c r="D5341">
        <v>19908.748047000001</v>
      </c>
      <c r="E5341">
        <v>-6.5719999999999997E-3</v>
      </c>
      <c r="F5341">
        <v>9.9685539999999992</v>
      </c>
      <c r="G5341">
        <v>-9.2899999999999996E-2</v>
      </c>
      <c r="H5341">
        <v>-1.2600999999999999E-2</v>
      </c>
      <c r="I5341">
        <v>3.5279999999999999E-3</v>
      </c>
      <c r="J5341">
        <v>1.56E-3</v>
      </c>
      <c r="K5341">
        <v>1022.309998</v>
      </c>
      <c r="L5341">
        <v>41.453631999999999</v>
      </c>
      <c r="W5341">
        <f t="shared" si="83"/>
        <v>55028.689016928351</v>
      </c>
    </row>
    <row r="5342" spans="1:23" x14ac:dyDescent="0.3">
      <c r="A5342">
        <v>113.76</v>
      </c>
      <c r="B5342">
        <v>569.73767099999998</v>
      </c>
      <c r="C5342">
        <v>-51309.589844000002</v>
      </c>
      <c r="D5342">
        <v>19900.353515999999</v>
      </c>
      <c r="E5342">
        <v>-1.1901E-2</v>
      </c>
      <c r="F5342">
        <v>9.9789159999999999</v>
      </c>
      <c r="G5342">
        <v>-0.118701</v>
      </c>
      <c r="H5342">
        <v>-2.9262E-2</v>
      </c>
      <c r="I5342">
        <v>1.7750000000000001E-3</v>
      </c>
      <c r="J5342">
        <v>5.934E-3</v>
      </c>
      <c r="K5342">
        <v>1022.309998</v>
      </c>
      <c r="L5342">
        <v>41.453631999999999</v>
      </c>
      <c r="W5342">
        <f t="shared" si="83"/>
        <v>55036.557677920209</v>
      </c>
    </row>
    <row r="5343" spans="1:23" x14ac:dyDescent="0.3">
      <c r="A5343">
        <v>113.77124999999999</v>
      </c>
      <c r="B5343">
        <v>416.06729100000001</v>
      </c>
      <c r="C5343">
        <v>-51308.394530999998</v>
      </c>
      <c r="D5343">
        <v>19990.210937</v>
      </c>
      <c r="E5343">
        <v>-3.6830000000000001E-3</v>
      </c>
      <c r="F5343">
        <v>9.9720429999999993</v>
      </c>
      <c r="G5343">
        <v>-0.11051</v>
      </c>
      <c r="H5343">
        <v>-3.4784000000000002E-2</v>
      </c>
      <c r="I5343">
        <v>-1.1379999999999999E-3</v>
      </c>
      <c r="J5343">
        <v>6.5849999999999997E-3</v>
      </c>
      <c r="K5343">
        <v>1022.309998</v>
      </c>
      <c r="L5343">
        <v>41.453631999999999</v>
      </c>
      <c r="W5343">
        <f t="shared" si="83"/>
        <v>55066.623236268497</v>
      </c>
    </row>
    <row r="5344" spans="1:23" x14ac:dyDescent="0.3">
      <c r="A5344">
        <v>113.7825</v>
      </c>
      <c r="B5344">
        <v>556.18859899999995</v>
      </c>
      <c r="C5344">
        <v>-51327.769530999998</v>
      </c>
      <c r="D5344">
        <v>20150.90625</v>
      </c>
      <c r="E5344">
        <v>-5.8100000000000001E-3</v>
      </c>
      <c r="F5344">
        <v>9.9719230000000003</v>
      </c>
      <c r="G5344">
        <v>-0.112271</v>
      </c>
      <c r="H5344">
        <v>-3.8915999999999999E-2</v>
      </c>
      <c r="I5344">
        <v>-1.882E-3</v>
      </c>
      <c r="J5344">
        <v>6.038E-3</v>
      </c>
      <c r="K5344">
        <v>1022.309998</v>
      </c>
      <c r="L5344">
        <v>41.453631999999999</v>
      </c>
      <c r="W5344">
        <f t="shared" si="83"/>
        <v>55144.43121006326</v>
      </c>
    </row>
    <row r="5345" spans="1:23" x14ac:dyDescent="0.3">
      <c r="A5345">
        <v>113.79375</v>
      </c>
      <c r="B5345">
        <v>511.15210000000002</v>
      </c>
      <c r="C5345">
        <v>-51321.011719000002</v>
      </c>
      <c r="D5345">
        <v>19996.28125</v>
      </c>
      <c r="E5345">
        <v>-8.1480000000000007E-3</v>
      </c>
      <c r="F5345">
        <v>9.9634929999999997</v>
      </c>
      <c r="G5345">
        <v>-0.11748400000000001</v>
      </c>
      <c r="H5345">
        <v>-2.1656999999999999E-2</v>
      </c>
      <c r="I5345">
        <v>2.324619E-5</v>
      </c>
      <c r="J5345">
        <v>-2.075E-3</v>
      </c>
      <c r="K5345">
        <v>1022.309998</v>
      </c>
      <c r="L5345">
        <v>41.453631999999999</v>
      </c>
      <c r="W5345">
        <f t="shared" si="83"/>
        <v>55081.383281106617</v>
      </c>
    </row>
    <row r="5346" spans="1:23" x14ac:dyDescent="0.3">
      <c r="A5346">
        <v>113.80500000000001</v>
      </c>
      <c r="B5346">
        <v>510.66619900000001</v>
      </c>
      <c r="C5346">
        <v>-51336.980469000002</v>
      </c>
      <c r="D5346">
        <v>20019.841797000001</v>
      </c>
      <c r="E5346">
        <v>-9.1399999999999999E-4</v>
      </c>
      <c r="F5346">
        <v>9.9558049999999998</v>
      </c>
      <c r="G5346">
        <v>-0.115246</v>
      </c>
      <c r="H5346">
        <v>3.7919999999999998E-3</v>
      </c>
      <c r="I5346">
        <v>2.8869999999999998E-3</v>
      </c>
      <c r="J5346">
        <v>-1.1270000000000001E-2</v>
      </c>
      <c r="K5346">
        <v>1022.339966</v>
      </c>
      <c r="L5346">
        <v>41.460856999999997</v>
      </c>
      <c r="W5346">
        <f t="shared" si="83"/>
        <v>55104.81294059709</v>
      </c>
    </row>
    <row r="5347" spans="1:23" x14ac:dyDescent="0.3">
      <c r="A5347">
        <v>113.81625</v>
      </c>
      <c r="B5347">
        <v>542.96636999999998</v>
      </c>
      <c r="C5347">
        <v>-51309.246094000002</v>
      </c>
      <c r="D5347">
        <v>20080.419922000001</v>
      </c>
      <c r="E5347">
        <v>-1.1121000000000001E-2</v>
      </c>
      <c r="F5347">
        <v>9.9685290000000002</v>
      </c>
      <c r="G5347">
        <v>-9.8785999999999999E-2</v>
      </c>
      <c r="H5347">
        <v>3.6013000000000003E-2</v>
      </c>
      <c r="I5347">
        <v>6.8469999999999998E-3</v>
      </c>
      <c r="J5347">
        <v>-2.1843000000000001E-2</v>
      </c>
      <c r="K5347">
        <v>1022.339966</v>
      </c>
      <c r="L5347">
        <v>41.460856999999997</v>
      </c>
      <c r="W5347">
        <f t="shared" si="83"/>
        <v>55101.332211276524</v>
      </c>
    </row>
    <row r="5348" spans="1:23" x14ac:dyDescent="0.3">
      <c r="A5348">
        <v>113.8275</v>
      </c>
      <c r="B5348">
        <v>500.24597199999999</v>
      </c>
      <c r="C5348">
        <v>-51307.773437000003</v>
      </c>
      <c r="D5348">
        <v>20127.912109000001</v>
      </c>
      <c r="E5348">
        <v>-2.7030000000000001E-3</v>
      </c>
      <c r="F5348">
        <v>9.9634579999999993</v>
      </c>
      <c r="G5348">
        <v>-0.105779</v>
      </c>
      <c r="H5348">
        <v>5.7024999999999999E-2</v>
      </c>
      <c r="I5348">
        <v>9.9950000000000004E-3</v>
      </c>
      <c r="J5348">
        <v>-2.6272E-2</v>
      </c>
      <c r="K5348">
        <v>1022.339966</v>
      </c>
      <c r="L5348">
        <v>41.460856999999997</v>
      </c>
      <c r="W5348">
        <f t="shared" si="83"/>
        <v>55116.882231877506</v>
      </c>
    </row>
    <row r="5349" spans="1:23" x14ac:dyDescent="0.3">
      <c r="A5349">
        <v>113.83875</v>
      </c>
      <c r="B5349">
        <v>494.05328400000002</v>
      </c>
      <c r="C5349">
        <v>-51308.761719000002</v>
      </c>
      <c r="D5349">
        <v>20034.998047000001</v>
      </c>
      <c r="E5349">
        <v>-7.6140000000000001E-3</v>
      </c>
      <c r="F5349">
        <v>9.971895</v>
      </c>
      <c r="G5349">
        <v>-0.103494</v>
      </c>
      <c r="H5349">
        <v>7.7457999999999999E-2</v>
      </c>
      <c r="I5349">
        <v>1.3585E-2</v>
      </c>
      <c r="J5349">
        <v>-2.8591999999999999E-2</v>
      </c>
      <c r="K5349">
        <v>1022.339966</v>
      </c>
      <c r="L5349">
        <v>41.460856999999997</v>
      </c>
      <c r="W5349">
        <f t="shared" si="83"/>
        <v>55083.883891096906</v>
      </c>
    </row>
    <row r="5350" spans="1:23" x14ac:dyDescent="0.3">
      <c r="A5350">
        <v>113.85</v>
      </c>
      <c r="B5350">
        <v>393.898865</v>
      </c>
      <c r="C5350">
        <v>-51299.15625</v>
      </c>
      <c r="D5350">
        <v>20036.875</v>
      </c>
      <c r="E5350">
        <v>-7.9059999999999998E-3</v>
      </c>
      <c r="F5350">
        <v>9.9586000000000006</v>
      </c>
      <c r="G5350">
        <v>-0.11194</v>
      </c>
      <c r="H5350">
        <v>8.5383000000000001E-2</v>
      </c>
      <c r="I5350">
        <v>1.5559999999999999E-2</v>
      </c>
      <c r="J5350">
        <v>-2.8382000000000001E-2</v>
      </c>
      <c r="K5350">
        <v>1022.339966</v>
      </c>
      <c r="L5350">
        <v>41.460856999999997</v>
      </c>
      <c r="W5350">
        <f t="shared" si="83"/>
        <v>55074.8122833241</v>
      </c>
    </row>
    <row r="5351" spans="1:23" x14ac:dyDescent="0.3">
      <c r="A5351">
        <v>113.86125</v>
      </c>
      <c r="B5351">
        <v>465.94973800000002</v>
      </c>
      <c r="C5351">
        <v>-51306.621094000002</v>
      </c>
      <c r="D5351">
        <v>20050.144531000002</v>
      </c>
      <c r="E5351">
        <v>-1.0248999999999999E-2</v>
      </c>
      <c r="F5351">
        <v>9.9597119999999997</v>
      </c>
      <c r="G5351">
        <v>-0.111761</v>
      </c>
      <c r="H5351">
        <v>7.9278000000000001E-2</v>
      </c>
      <c r="I5351">
        <v>1.4083999999999999E-2</v>
      </c>
      <c r="J5351">
        <v>-2.4664999999999999E-2</v>
      </c>
      <c r="K5351">
        <v>1022.339966</v>
      </c>
      <c r="L5351">
        <v>41.460856999999997</v>
      </c>
      <c r="W5351">
        <f t="shared" si="83"/>
        <v>55087.156152370197</v>
      </c>
    </row>
    <row r="5352" spans="1:23" x14ac:dyDescent="0.3">
      <c r="A5352">
        <v>113.8725</v>
      </c>
      <c r="B5352">
        <v>475.05410799999999</v>
      </c>
      <c r="C5352">
        <v>-51312</v>
      </c>
      <c r="D5352">
        <v>20098.505859000001</v>
      </c>
      <c r="E5352">
        <v>1.1494000000000001E-2</v>
      </c>
      <c r="F5352">
        <v>9.9513239999999996</v>
      </c>
      <c r="G5352">
        <v>-0.107059</v>
      </c>
      <c r="H5352">
        <v>6.2361E-2</v>
      </c>
      <c r="I5352">
        <v>1.2030000000000001E-2</v>
      </c>
      <c r="J5352">
        <v>-2.0428999999999999E-2</v>
      </c>
      <c r="K5352">
        <v>1022.339966</v>
      </c>
      <c r="L5352">
        <v>41.460856999999997</v>
      </c>
      <c r="W5352">
        <f t="shared" si="83"/>
        <v>55109.862621583306</v>
      </c>
    </row>
    <row r="5353" spans="1:23" x14ac:dyDescent="0.3">
      <c r="A5353">
        <v>113.88375000000001</v>
      </c>
      <c r="B5353">
        <v>458.02926600000001</v>
      </c>
      <c r="C5353">
        <v>-51303.066405999998</v>
      </c>
      <c r="D5353">
        <v>19919.638672000001</v>
      </c>
      <c r="E5353">
        <v>2.9129999999999998E-3</v>
      </c>
      <c r="F5353">
        <v>9.9571710000000007</v>
      </c>
      <c r="G5353">
        <v>-0.106959</v>
      </c>
      <c r="H5353">
        <v>4.0058999999999997E-2</v>
      </c>
      <c r="I5353">
        <v>9.5469999999999999E-3</v>
      </c>
      <c r="J5353">
        <v>-1.5520000000000001E-2</v>
      </c>
      <c r="K5353">
        <v>1022.339966</v>
      </c>
      <c r="L5353">
        <v>41.460856999999997</v>
      </c>
      <c r="W5353">
        <f t="shared" si="83"/>
        <v>55036.409932789007</v>
      </c>
    </row>
    <row r="5354" spans="1:23" x14ac:dyDescent="0.3">
      <c r="A5354">
        <v>113.895</v>
      </c>
      <c r="B5354">
        <v>416.11084</v>
      </c>
      <c r="C5354">
        <v>-51320.996094000002</v>
      </c>
      <c r="D5354">
        <v>20061.330077999999</v>
      </c>
      <c r="E5354">
        <v>-7.8009999999999998E-3</v>
      </c>
      <c r="F5354">
        <v>9.9661139999999993</v>
      </c>
      <c r="G5354">
        <v>-0.109635</v>
      </c>
      <c r="H5354">
        <v>4.7720000000000002E-3</v>
      </c>
      <c r="I5354">
        <v>5.7190000000000001E-3</v>
      </c>
      <c r="J5354">
        <v>-4.9459999999999999E-3</v>
      </c>
      <c r="K5354">
        <v>1022.339966</v>
      </c>
      <c r="L5354">
        <v>41.460856999999997</v>
      </c>
      <c r="W5354">
        <f t="shared" si="83"/>
        <v>55104.217196236408</v>
      </c>
    </row>
    <row r="5355" spans="1:23" x14ac:dyDescent="0.3">
      <c r="A5355">
        <v>113.90625</v>
      </c>
      <c r="B5355">
        <v>538.26007100000004</v>
      </c>
      <c r="C5355">
        <v>-51316.378905999998</v>
      </c>
      <c r="D5355">
        <v>19967.683593999998</v>
      </c>
      <c r="E5355">
        <v>-8.1309999999999993E-3</v>
      </c>
      <c r="F5355">
        <v>9.9675759999999993</v>
      </c>
      <c r="G5355">
        <v>-0.118906</v>
      </c>
      <c r="H5355">
        <v>-1.6206000000000002E-2</v>
      </c>
      <c r="I5355">
        <v>2.8679999999999999E-3</v>
      </c>
      <c r="J5355">
        <v>2.8119999999999998E-3</v>
      </c>
      <c r="K5355">
        <v>1022.320007</v>
      </c>
      <c r="L5355">
        <v>41.458514999999998</v>
      </c>
      <c r="W5355">
        <f t="shared" si="83"/>
        <v>55066.948853539099</v>
      </c>
    </row>
    <row r="5356" spans="1:23" x14ac:dyDescent="0.3">
      <c r="A5356">
        <v>113.9175</v>
      </c>
      <c r="B5356">
        <v>453.98126200000002</v>
      </c>
      <c r="C5356">
        <v>-51304.296875</v>
      </c>
      <c r="D5356">
        <v>20051.554687</v>
      </c>
      <c r="E5356">
        <v>-6.3369999999999998E-3</v>
      </c>
      <c r="F5356">
        <v>9.9640660000000008</v>
      </c>
      <c r="G5356">
        <v>-0.10592</v>
      </c>
      <c r="H5356">
        <v>-3.6093E-2</v>
      </c>
      <c r="I5356">
        <v>-8.4400000000000002E-4</v>
      </c>
      <c r="J5356">
        <v>7.2030000000000002E-3</v>
      </c>
      <c r="K5356">
        <v>1022.320007</v>
      </c>
      <c r="L5356">
        <v>41.458514999999998</v>
      </c>
      <c r="W5356">
        <f t="shared" si="83"/>
        <v>55085.404801908589</v>
      </c>
    </row>
    <row r="5357" spans="1:23" x14ac:dyDescent="0.3">
      <c r="A5357">
        <v>113.92874999999999</v>
      </c>
      <c r="B5357">
        <v>400.02529900000002</v>
      </c>
      <c r="C5357">
        <v>-51294.042969000002</v>
      </c>
      <c r="D5357">
        <v>20073.919922000001</v>
      </c>
      <c r="E5357">
        <v>3.8170000000000001E-3</v>
      </c>
      <c r="F5357">
        <v>9.9648900000000005</v>
      </c>
      <c r="G5357">
        <v>-9.2897999999999994E-2</v>
      </c>
      <c r="H5357">
        <v>-4.2612999999999998E-2</v>
      </c>
      <c r="I5357">
        <v>-1.616E-3</v>
      </c>
      <c r="J5357">
        <v>8.2810000000000002E-3</v>
      </c>
      <c r="K5357">
        <v>1022.320007</v>
      </c>
      <c r="L5357">
        <v>41.458514999999998</v>
      </c>
      <c r="W5357">
        <f t="shared" si="83"/>
        <v>55083.583084076214</v>
      </c>
    </row>
    <row r="5358" spans="1:23" x14ac:dyDescent="0.3">
      <c r="A5358">
        <v>113.94</v>
      </c>
      <c r="B5358">
        <v>379.86697400000003</v>
      </c>
      <c r="C5358">
        <v>-51310.328125</v>
      </c>
      <c r="D5358">
        <v>20152.125</v>
      </c>
      <c r="E5358">
        <v>4.9670000000000001E-3</v>
      </c>
      <c r="F5358">
        <v>9.9671699999999994</v>
      </c>
      <c r="G5358">
        <v>-0.100095</v>
      </c>
      <c r="H5358">
        <v>-3.6006000000000003E-2</v>
      </c>
      <c r="I5358">
        <v>-5.1699999999999999E-4</v>
      </c>
      <c r="J5358">
        <v>4.0359999999999997E-3</v>
      </c>
      <c r="K5358">
        <v>1022.320007</v>
      </c>
      <c r="L5358">
        <v>41.458514999999998</v>
      </c>
      <c r="W5358">
        <f t="shared" si="83"/>
        <v>55127.145883210091</v>
      </c>
    </row>
    <row r="5359" spans="1:23" x14ac:dyDescent="0.3">
      <c r="A5359">
        <v>113.95125</v>
      </c>
      <c r="B5359">
        <v>322.660797</v>
      </c>
      <c r="C5359">
        <v>-51299.027344000002</v>
      </c>
      <c r="D5359">
        <v>20069.935547000001</v>
      </c>
      <c r="E5359">
        <v>-7.7619999999999998E-3</v>
      </c>
      <c r="F5359">
        <v>9.9602590000000006</v>
      </c>
      <c r="G5359">
        <v>-9.4327999999999995E-2</v>
      </c>
      <c r="H5359">
        <v>-1.2534E-2</v>
      </c>
      <c r="I5359">
        <v>2.176E-3</v>
      </c>
      <c r="J5359">
        <v>-6.581E-3</v>
      </c>
      <c r="K5359">
        <v>1022.320007</v>
      </c>
      <c r="L5359">
        <v>41.458514999999998</v>
      </c>
      <c r="W5359">
        <f t="shared" si="83"/>
        <v>55086.265341654034</v>
      </c>
    </row>
    <row r="5360" spans="1:23" x14ac:dyDescent="0.3">
      <c r="A5360">
        <v>113.96250000000001</v>
      </c>
      <c r="B5360">
        <v>386.600281</v>
      </c>
      <c r="C5360">
        <v>-51320.132812000003</v>
      </c>
      <c r="D5360">
        <v>20038.080077999999</v>
      </c>
      <c r="E5360">
        <v>2.637E-3</v>
      </c>
      <c r="F5360">
        <v>9.9762240000000002</v>
      </c>
      <c r="G5360">
        <v>-0.118023</v>
      </c>
      <c r="H5360">
        <v>1.0184E-2</v>
      </c>
      <c r="I5360">
        <v>4.555E-3</v>
      </c>
      <c r="J5360">
        <v>-1.3457E-2</v>
      </c>
      <c r="K5360">
        <v>1022.320007</v>
      </c>
      <c r="L5360">
        <v>41.458514999999998</v>
      </c>
      <c r="W5360">
        <f t="shared" si="83"/>
        <v>55094.737905093345</v>
      </c>
    </row>
    <row r="5361" spans="1:23" x14ac:dyDescent="0.3">
      <c r="A5361">
        <v>113.97375</v>
      </c>
      <c r="B5361">
        <v>385.97030599999999</v>
      </c>
      <c r="C5361">
        <v>-51304.203125</v>
      </c>
      <c r="D5361">
        <v>20043.419922000001</v>
      </c>
      <c r="E5361">
        <v>1.2087000000000001E-2</v>
      </c>
      <c r="F5361">
        <v>9.972099</v>
      </c>
      <c r="G5361">
        <v>-0.11142199999999999</v>
      </c>
      <c r="H5361">
        <v>4.9979000000000003E-2</v>
      </c>
      <c r="I5361">
        <v>9.6120000000000008E-3</v>
      </c>
      <c r="J5361">
        <v>-2.4951999999999998E-2</v>
      </c>
      <c r="K5361">
        <v>1022.320007</v>
      </c>
      <c r="L5361">
        <v>41.458514999999998</v>
      </c>
      <c r="W5361">
        <f t="shared" si="83"/>
        <v>55081.838327510457</v>
      </c>
    </row>
    <row r="5362" spans="1:23" x14ac:dyDescent="0.3">
      <c r="A5362">
        <v>113.985</v>
      </c>
      <c r="B5362">
        <v>502.59378099999998</v>
      </c>
      <c r="C5362">
        <v>-51291.207030999998</v>
      </c>
      <c r="D5362">
        <v>20063.923827999999</v>
      </c>
      <c r="E5362">
        <v>7.9827419999999995E-5</v>
      </c>
      <c r="F5362">
        <v>9.9655679999999993</v>
      </c>
      <c r="G5362">
        <v>-9.9344000000000002E-2</v>
      </c>
      <c r="H5362">
        <v>7.2792999999999997E-2</v>
      </c>
      <c r="I5362">
        <v>1.2696000000000001E-2</v>
      </c>
      <c r="J5362">
        <v>-2.9586999999999999E-2</v>
      </c>
      <c r="K5362">
        <v>1022.320007</v>
      </c>
      <c r="L5362">
        <v>41.458514999999998</v>
      </c>
      <c r="W5362">
        <f t="shared" si="83"/>
        <v>55078.140478609021</v>
      </c>
    </row>
    <row r="5363" spans="1:23" x14ac:dyDescent="0.3">
      <c r="A5363">
        <v>113.99625</v>
      </c>
      <c r="B5363">
        <v>382.90332000000001</v>
      </c>
      <c r="C5363">
        <v>-51334.53125</v>
      </c>
      <c r="D5363">
        <v>19970.615234000001</v>
      </c>
      <c r="E5363">
        <v>6.7200000000000003E-3</v>
      </c>
      <c r="F5363">
        <v>9.9612999999999996</v>
      </c>
      <c r="G5363">
        <v>-0.105253</v>
      </c>
      <c r="H5363">
        <v>8.4461999999999995E-2</v>
      </c>
      <c r="I5363">
        <v>1.4619E-2</v>
      </c>
      <c r="J5363">
        <v>-2.9364000000000001E-2</v>
      </c>
      <c r="K5363">
        <v>1022.320007</v>
      </c>
      <c r="L5363">
        <v>41.458514999999998</v>
      </c>
      <c r="W5363">
        <f t="shared" si="83"/>
        <v>55083.629023823101</v>
      </c>
    </row>
    <row r="5364" spans="1:23" x14ac:dyDescent="0.3">
      <c r="A5364">
        <v>114.00749999999999</v>
      </c>
      <c r="B5364">
        <v>470.677887</v>
      </c>
      <c r="C5364">
        <v>-51287.582030999998</v>
      </c>
      <c r="D5364">
        <v>19963.763672000001</v>
      </c>
      <c r="E5364">
        <v>5.4900000000000001E-3</v>
      </c>
      <c r="F5364">
        <v>9.9609380000000005</v>
      </c>
      <c r="G5364">
        <v>-0.104064</v>
      </c>
      <c r="H5364">
        <v>8.8671E-2</v>
      </c>
      <c r="I5364">
        <v>1.5403999999999999E-2</v>
      </c>
      <c r="J5364">
        <v>-2.9491E-2</v>
      </c>
      <c r="K5364">
        <v>1022.329956</v>
      </c>
      <c r="L5364">
        <v>41.460856999999997</v>
      </c>
      <c r="W5364">
        <f t="shared" si="83"/>
        <v>55038.072896962258</v>
      </c>
    </row>
    <row r="5365" spans="1:23" x14ac:dyDescent="0.3">
      <c r="A5365">
        <v>114.01875</v>
      </c>
      <c r="B5365">
        <v>405.426331</v>
      </c>
      <c r="C5365">
        <v>-51293.542969000002</v>
      </c>
      <c r="D5365">
        <v>20044.894531000002</v>
      </c>
      <c r="E5365">
        <v>-1.0541999999999999E-2</v>
      </c>
      <c r="F5365">
        <v>9.9668379999999992</v>
      </c>
      <c r="G5365">
        <v>-0.110958</v>
      </c>
      <c r="H5365">
        <v>7.8151999999999999E-2</v>
      </c>
      <c r="I5365">
        <v>1.4069E-2</v>
      </c>
      <c r="J5365">
        <v>-2.5378000000000001E-2</v>
      </c>
      <c r="K5365">
        <v>1022.329956</v>
      </c>
      <c r="L5365">
        <v>41.460856999999997</v>
      </c>
      <c r="W5365">
        <f t="shared" si="83"/>
        <v>55072.585898806596</v>
      </c>
    </row>
    <row r="5366" spans="1:23" x14ac:dyDescent="0.3">
      <c r="A5366">
        <v>114.03</v>
      </c>
      <c r="B5366">
        <v>463.23113999999998</v>
      </c>
      <c r="C5366">
        <v>-51303.457030999998</v>
      </c>
      <c r="D5366">
        <v>19992.783202999999</v>
      </c>
      <c r="E5366">
        <v>-1.1415E-2</v>
      </c>
      <c r="F5366">
        <v>9.9562659999999994</v>
      </c>
      <c r="G5366">
        <v>-0.10970000000000001</v>
      </c>
      <c r="H5366">
        <v>5.8185000000000001E-2</v>
      </c>
      <c r="I5366">
        <v>1.1904E-2</v>
      </c>
      <c r="J5366">
        <v>-1.9688000000000001E-2</v>
      </c>
      <c r="K5366">
        <v>1022.329956</v>
      </c>
      <c r="L5366">
        <v>41.460856999999997</v>
      </c>
      <c r="W5366">
        <f t="shared" si="83"/>
        <v>55063.333232041878</v>
      </c>
    </row>
    <row r="5367" spans="1:23" x14ac:dyDescent="0.3">
      <c r="A5367">
        <v>114.04125000000001</v>
      </c>
      <c r="B5367">
        <v>447.73513800000001</v>
      </c>
      <c r="C5367">
        <v>-51302.625</v>
      </c>
      <c r="D5367">
        <v>19976.105468999998</v>
      </c>
      <c r="E5367">
        <v>-6.9569999999999996E-3</v>
      </c>
      <c r="F5367">
        <v>9.9599340000000005</v>
      </c>
      <c r="G5367">
        <v>-0.10473399999999999</v>
      </c>
      <c r="H5367">
        <v>2.8080000000000001E-2</v>
      </c>
      <c r="I5367">
        <v>8.0940000000000005E-3</v>
      </c>
      <c r="J5367">
        <v>-1.2635E-2</v>
      </c>
      <c r="K5367">
        <v>1022.329956</v>
      </c>
      <c r="L5367">
        <v>41.460856999999997</v>
      </c>
      <c r="W5367">
        <f t="shared" si="83"/>
        <v>55056.376454985089</v>
      </c>
    </row>
    <row r="5368" spans="1:23" x14ac:dyDescent="0.3">
      <c r="A5368">
        <v>114.05249999999999</v>
      </c>
      <c r="B5368">
        <v>489.882904</v>
      </c>
      <c r="C5368">
        <v>-51300.265625</v>
      </c>
      <c r="D5368">
        <v>20107.976562</v>
      </c>
      <c r="E5368">
        <v>1.9959999999999999E-3</v>
      </c>
      <c r="F5368">
        <v>9.9650540000000003</v>
      </c>
      <c r="G5368">
        <v>-0.10034899999999999</v>
      </c>
      <c r="H5368">
        <v>-8.0070000000000002E-3</v>
      </c>
      <c r="I5368">
        <v>3.7290000000000001E-3</v>
      </c>
      <c r="J5368">
        <v>-3.2569999999999999E-3</v>
      </c>
      <c r="K5368">
        <v>1022.329956</v>
      </c>
      <c r="L5368">
        <v>41.460856999999997</v>
      </c>
      <c r="W5368">
        <f t="shared" si="83"/>
        <v>55102.522264167994</v>
      </c>
    </row>
    <row r="5369" spans="1:23" x14ac:dyDescent="0.3">
      <c r="A5369">
        <v>114.06375</v>
      </c>
      <c r="B5369">
        <v>480.85278299999999</v>
      </c>
      <c r="C5369">
        <v>-51288.367187000003</v>
      </c>
      <c r="D5369">
        <v>19900.119140999999</v>
      </c>
      <c r="E5369">
        <v>7.9819999999999995E-3</v>
      </c>
      <c r="F5369">
        <v>9.9640000000000004</v>
      </c>
      <c r="G5369">
        <v>-9.4652E-2</v>
      </c>
      <c r="H5369">
        <v>-2.5524000000000002E-2</v>
      </c>
      <c r="I5369">
        <v>1.3010000000000001E-3</v>
      </c>
      <c r="J5369">
        <v>5.0590000000000001E-3</v>
      </c>
      <c r="K5369">
        <v>1022.329956</v>
      </c>
      <c r="L5369">
        <v>41.460856999999997</v>
      </c>
      <c r="W5369">
        <f t="shared" si="83"/>
        <v>55015.839264101494</v>
      </c>
    </row>
    <row r="5370" spans="1:23" x14ac:dyDescent="0.3">
      <c r="A5370">
        <v>114.075</v>
      </c>
      <c r="B5370">
        <v>538.40722700000003</v>
      </c>
      <c r="C5370">
        <v>-51291.644530999998</v>
      </c>
      <c r="D5370">
        <v>20033.5</v>
      </c>
      <c r="E5370">
        <v>-6.5770000000000004E-3</v>
      </c>
      <c r="F5370">
        <v>9.9707240000000006</v>
      </c>
      <c r="G5370">
        <v>-0.123973</v>
      </c>
      <c r="H5370">
        <v>-4.0370000000000003E-2</v>
      </c>
      <c r="I5370">
        <v>-1.1069999999999999E-3</v>
      </c>
      <c r="J5370">
        <v>9.1959999999999993E-3</v>
      </c>
      <c r="K5370">
        <v>1022.329956</v>
      </c>
      <c r="L5370">
        <v>41.460856999999997</v>
      </c>
      <c r="W5370">
        <f t="shared" si="83"/>
        <v>55067.810954191264</v>
      </c>
    </row>
    <row r="5371" spans="1:23" x14ac:dyDescent="0.3">
      <c r="A5371">
        <v>114.08625000000001</v>
      </c>
      <c r="B5371">
        <v>535.71252400000003</v>
      </c>
      <c r="C5371">
        <v>-51292.886719000002</v>
      </c>
      <c r="D5371">
        <v>20021.253906000002</v>
      </c>
      <c r="E5371">
        <v>-1.5554999999999999E-2</v>
      </c>
      <c r="F5371">
        <v>9.962555</v>
      </c>
      <c r="G5371">
        <v>-0.109643</v>
      </c>
      <c r="H5371">
        <v>-3.7323000000000002E-2</v>
      </c>
      <c r="I5371">
        <v>-1.1440000000000001E-3</v>
      </c>
      <c r="J5371">
        <v>5.2859999999999999E-3</v>
      </c>
      <c r="K5371">
        <v>1022.329956</v>
      </c>
      <c r="L5371">
        <v>41.460856999999997</v>
      </c>
      <c r="W5371">
        <f t="shared" si="83"/>
        <v>55064.487865093753</v>
      </c>
    </row>
    <row r="5372" spans="1:23" x14ac:dyDescent="0.3">
      <c r="A5372">
        <v>114.0975</v>
      </c>
      <c r="B5372">
        <v>404.01263399999999</v>
      </c>
      <c r="C5372">
        <v>-51275.582030999998</v>
      </c>
      <c r="D5372">
        <v>19994.888672000001</v>
      </c>
      <c r="E5372">
        <v>3.8430000000000001E-3</v>
      </c>
      <c r="F5372">
        <v>9.9687599999999996</v>
      </c>
      <c r="G5372">
        <v>-0.117489</v>
      </c>
      <c r="H5372">
        <v>-2.9322999999999998E-2</v>
      </c>
      <c r="I5372">
        <v>-5.8900000000000001E-4</v>
      </c>
      <c r="J5372">
        <v>-5.8399999999999999E-4</v>
      </c>
      <c r="K5372">
        <v>1022.329956</v>
      </c>
      <c r="L5372">
        <v>41.460856999999997</v>
      </c>
      <c r="W5372">
        <f t="shared" si="83"/>
        <v>55037.660849929984</v>
      </c>
    </row>
    <row r="5373" spans="1:23" x14ac:dyDescent="0.3">
      <c r="A5373">
        <v>114.10875</v>
      </c>
      <c r="B5373">
        <v>467.613068</v>
      </c>
      <c r="C5373">
        <v>-51290.226562000003</v>
      </c>
      <c r="D5373">
        <v>20010.285156000002</v>
      </c>
      <c r="E5373">
        <v>3.7889999999999998E-3</v>
      </c>
      <c r="F5373">
        <v>9.9717739999999999</v>
      </c>
      <c r="G5373">
        <v>-0.10797</v>
      </c>
      <c r="H5373">
        <v>-3.6930000000000001E-3</v>
      </c>
      <c r="I5373">
        <v>3.088E-3</v>
      </c>
      <c r="J5373">
        <v>-9.8289999999999992E-3</v>
      </c>
      <c r="K5373">
        <v>1022.329956</v>
      </c>
      <c r="L5373">
        <v>41.463203</v>
      </c>
      <c r="W5373">
        <f t="shared" si="83"/>
        <v>55057.401998160873</v>
      </c>
    </row>
    <row r="5374" spans="1:23" x14ac:dyDescent="0.3">
      <c r="A5374">
        <v>114.12</v>
      </c>
      <c r="B5374">
        <v>495.06411700000001</v>
      </c>
      <c r="C5374">
        <v>-51309.871094000002</v>
      </c>
      <c r="D5374">
        <v>20030.916015999999</v>
      </c>
      <c r="E5374">
        <v>4.44E-4</v>
      </c>
      <c r="F5374">
        <v>9.9636870000000002</v>
      </c>
      <c r="G5374">
        <v>-0.116688</v>
      </c>
      <c r="H5374">
        <v>2.2121999999999999E-2</v>
      </c>
      <c r="I5374">
        <v>5.8329999999999996E-3</v>
      </c>
      <c r="J5374">
        <v>-1.7316000000000002E-2</v>
      </c>
      <c r="K5374">
        <v>1022.329956</v>
      </c>
      <c r="L5374">
        <v>41.463203</v>
      </c>
      <c r="W5374">
        <f t="shared" si="83"/>
        <v>55083.441764316827</v>
      </c>
    </row>
    <row r="5375" spans="1:23" x14ac:dyDescent="0.3">
      <c r="A5375">
        <v>114.13124999999999</v>
      </c>
      <c r="B5375">
        <v>460.20657299999999</v>
      </c>
      <c r="C5375">
        <v>-51313.242187000003</v>
      </c>
      <c r="D5375">
        <v>19904.15625</v>
      </c>
      <c r="E5375">
        <v>4.1070000000000004E-3</v>
      </c>
      <c r="F5375">
        <v>9.96448</v>
      </c>
      <c r="G5375">
        <v>-0.113034</v>
      </c>
      <c r="H5375">
        <v>5.3539999999999997E-2</v>
      </c>
      <c r="I5375">
        <v>1.0236E-2</v>
      </c>
      <c r="J5375">
        <v>-2.5995999999999998E-2</v>
      </c>
      <c r="K5375">
        <v>1022.329956</v>
      </c>
      <c r="L5375">
        <v>41.463203</v>
      </c>
      <c r="W5375">
        <f t="shared" si="83"/>
        <v>55040.312952016939</v>
      </c>
    </row>
    <row r="5376" spans="1:23" x14ac:dyDescent="0.3">
      <c r="A5376">
        <v>114.1425</v>
      </c>
      <c r="B5376">
        <v>431.03002900000001</v>
      </c>
      <c r="C5376">
        <v>-51269.953125</v>
      </c>
      <c r="D5376">
        <v>20060.931640999999</v>
      </c>
      <c r="E5376">
        <v>4.4029999999999998E-3</v>
      </c>
      <c r="F5376">
        <v>9.9675989999999999</v>
      </c>
      <c r="G5376">
        <v>-0.116839</v>
      </c>
      <c r="H5376">
        <v>6.8706000000000003E-2</v>
      </c>
      <c r="I5376">
        <v>1.2097E-2</v>
      </c>
      <c r="J5376">
        <v>-2.708E-2</v>
      </c>
      <c r="K5376">
        <v>1022.329956</v>
      </c>
      <c r="L5376">
        <v>41.463203</v>
      </c>
      <c r="W5376">
        <f t="shared" si="83"/>
        <v>55056.65135685671</v>
      </c>
    </row>
    <row r="5377" spans="1:23" x14ac:dyDescent="0.3">
      <c r="A5377">
        <v>114.15375</v>
      </c>
      <c r="B5377">
        <v>574.65087900000003</v>
      </c>
      <c r="C5377">
        <v>-51286.890625</v>
      </c>
      <c r="D5377">
        <v>20094.541015999999</v>
      </c>
      <c r="E5377">
        <v>-2.9039999999999999E-3</v>
      </c>
      <c r="F5377">
        <v>9.9660139999999995</v>
      </c>
      <c r="G5377">
        <v>-9.9301E-2</v>
      </c>
      <c r="H5377">
        <v>8.3376000000000006E-2</v>
      </c>
      <c r="I5377">
        <v>1.4936E-2</v>
      </c>
      <c r="J5377">
        <v>-2.9603000000000001E-2</v>
      </c>
      <c r="K5377">
        <v>1022.329956</v>
      </c>
      <c r="L5377">
        <v>41.463203</v>
      </c>
      <c r="W5377">
        <f t="shared" si="83"/>
        <v>55085.986895554066</v>
      </c>
    </row>
    <row r="5378" spans="1:23" x14ac:dyDescent="0.3">
      <c r="A5378">
        <v>114.16500000000001</v>
      </c>
      <c r="B5378">
        <v>469.78506499999997</v>
      </c>
      <c r="C5378">
        <v>-51313.300780999998</v>
      </c>
      <c r="D5378">
        <v>19980.09375</v>
      </c>
      <c r="E5378">
        <v>-5.3949999999999996E-3</v>
      </c>
      <c r="F5378">
        <v>9.9655070000000006</v>
      </c>
      <c r="G5378">
        <v>-9.0371000000000007E-2</v>
      </c>
      <c r="H5378">
        <v>8.8449E-2</v>
      </c>
      <c r="I5378">
        <v>1.5292999999999999E-2</v>
      </c>
      <c r="J5378">
        <v>-2.9478000000000001E-2</v>
      </c>
      <c r="K5378">
        <v>1022.329956</v>
      </c>
      <c r="L5378">
        <v>41.463203</v>
      </c>
      <c r="W5378">
        <f t="shared" ref="W5378:W5441" si="84">SQRT((B5378)^2+(C5378)^2+(D5378)^2)</f>
        <v>55067.955121898805</v>
      </c>
    </row>
    <row r="5379" spans="1:23" x14ac:dyDescent="0.3">
      <c r="A5379">
        <v>114.17625</v>
      </c>
      <c r="B5379">
        <v>588.89331100000004</v>
      </c>
      <c r="C5379">
        <v>-51314.0625</v>
      </c>
      <c r="D5379">
        <v>19916.230468999998</v>
      </c>
      <c r="E5379">
        <v>-6.6309999999999997E-3</v>
      </c>
      <c r="F5379">
        <v>9.9748870000000007</v>
      </c>
      <c r="G5379">
        <v>-0.100564</v>
      </c>
      <c r="H5379">
        <v>7.1322999999999998E-2</v>
      </c>
      <c r="I5379">
        <v>1.3717999999999999E-2</v>
      </c>
      <c r="J5379">
        <v>-2.4167999999999999E-2</v>
      </c>
      <c r="K5379">
        <v>1022.329956</v>
      </c>
      <c r="L5379">
        <v>41.463203</v>
      </c>
      <c r="W5379">
        <f t="shared" si="84"/>
        <v>55046.671485930652</v>
      </c>
    </row>
    <row r="5380" spans="1:23" x14ac:dyDescent="0.3">
      <c r="A5380">
        <v>114.1875</v>
      </c>
      <c r="B5380">
        <v>384.744843</v>
      </c>
      <c r="C5380">
        <v>-51296.789062000003</v>
      </c>
      <c r="D5380">
        <v>19940.732422000001</v>
      </c>
      <c r="E5380">
        <v>-1.0149999999999999E-2</v>
      </c>
      <c r="F5380">
        <v>9.9708869999999994</v>
      </c>
      <c r="G5380">
        <v>-0.104986</v>
      </c>
      <c r="H5380">
        <v>4.7659E-2</v>
      </c>
      <c r="I5380">
        <v>1.1891000000000001E-2</v>
      </c>
      <c r="J5380">
        <v>-1.6723999999999999E-2</v>
      </c>
      <c r="K5380">
        <v>1022.329956</v>
      </c>
      <c r="L5380">
        <v>41.463203</v>
      </c>
      <c r="W5380">
        <f t="shared" si="84"/>
        <v>55037.6362700229</v>
      </c>
    </row>
    <row r="5381" spans="1:23" x14ac:dyDescent="0.3">
      <c r="A5381">
        <v>114.19875</v>
      </c>
      <c r="B5381">
        <v>411.98208599999998</v>
      </c>
      <c r="C5381">
        <v>-51307.496094000002</v>
      </c>
      <c r="D5381">
        <v>19984.916015999999</v>
      </c>
      <c r="E5381">
        <v>-7.2100000000000003E-3</v>
      </c>
      <c r="F5381">
        <v>9.9648179999999993</v>
      </c>
      <c r="G5381">
        <v>-0.113853</v>
      </c>
      <c r="H5381">
        <v>1.6733999999999999E-2</v>
      </c>
      <c r="I5381">
        <v>6.8640000000000003E-3</v>
      </c>
      <c r="J5381">
        <v>-9.2829999999999996E-3</v>
      </c>
      <c r="K5381">
        <v>1022.329956</v>
      </c>
      <c r="L5381">
        <v>41.463203</v>
      </c>
      <c r="W5381">
        <f t="shared" si="84"/>
        <v>55063.833437580273</v>
      </c>
    </row>
    <row r="5382" spans="1:23" x14ac:dyDescent="0.3">
      <c r="A5382">
        <v>114.21</v>
      </c>
      <c r="B5382">
        <v>447.83148199999999</v>
      </c>
      <c r="C5382">
        <v>-51281.367187000003</v>
      </c>
      <c r="D5382">
        <v>19965.798827999999</v>
      </c>
      <c r="E5382">
        <v>-7.0110180000000004E-6</v>
      </c>
      <c r="F5382">
        <v>9.962771</v>
      </c>
      <c r="G5382">
        <v>-0.108624</v>
      </c>
      <c r="H5382">
        <v>-1.4243E-2</v>
      </c>
      <c r="I5382">
        <v>2.6619999999999999E-3</v>
      </c>
      <c r="J5382">
        <v>-1.6899999999999999E-4</v>
      </c>
      <c r="K5382">
        <v>1022.320007</v>
      </c>
      <c r="L5382">
        <v>41.468086</v>
      </c>
      <c r="W5382">
        <f t="shared" si="84"/>
        <v>55032.829260763589</v>
      </c>
    </row>
    <row r="5383" spans="1:23" x14ac:dyDescent="0.3">
      <c r="A5383">
        <v>114.22125</v>
      </c>
      <c r="B5383">
        <v>527.02911400000005</v>
      </c>
      <c r="C5383">
        <v>-51298.933594000002</v>
      </c>
      <c r="D5383">
        <v>19941.322265999999</v>
      </c>
      <c r="E5383">
        <v>-7.0889999999999998E-3</v>
      </c>
      <c r="F5383">
        <v>9.9645820000000001</v>
      </c>
      <c r="G5383">
        <v>-0.104238</v>
      </c>
      <c r="H5383">
        <v>-3.2124E-2</v>
      </c>
      <c r="I5383">
        <v>-1.26E-4</v>
      </c>
      <c r="J5383">
        <v>4.5389999999999996E-3</v>
      </c>
      <c r="K5383">
        <v>1022.320007</v>
      </c>
      <c r="L5383">
        <v>41.468086</v>
      </c>
      <c r="W5383">
        <f t="shared" si="84"/>
        <v>55041.027254994915</v>
      </c>
    </row>
    <row r="5384" spans="1:23" x14ac:dyDescent="0.3">
      <c r="A5384">
        <v>114.2325</v>
      </c>
      <c r="B5384">
        <v>509.13723800000002</v>
      </c>
      <c r="C5384">
        <v>-51274.628905999998</v>
      </c>
      <c r="D5384">
        <v>19937.679687</v>
      </c>
      <c r="E5384">
        <v>-5.7250000000000001E-3</v>
      </c>
      <c r="F5384">
        <v>9.9727739999999994</v>
      </c>
      <c r="G5384">
        <v>-0.117844</v>
      </c>
      <c r="H5384">
        <v>-4.3854999999999998E-2</v>
      </c>
      <c r="I5384">
        <v>-1.8710000000000001E-3</v>
      </c>
      <c r="J5384">
        <v>7.8449999999999995E-3</v>
      </c>
      <c r="K5384">
        <v>1022.320007</v>
      </c>
      <c r="L5384">
        <v>41.468086</v>
      </c>
      <c r="W5384">
        <f t="shared" si="84"/>
        <v>55016.887057307606</v>
      </c>
    </row>
    <row r="5385" spans="1:23" x14ac:dyDescent="0.3">
      <c r="A5385">
        <v>114.24375000000001</v>
      </c>
      <c r="B5385">
        <v>502.487213</v>
      </c>
      <c r="C5385">
        <v>-51259.058594000002</v>
      </c>
      <c r="D5385">
        <v>20076.537109000001</v>
      </c>
      <c r="E5385">
        <v>-1.6355000000000001E-2</v>
      </c>
      <c r="F5385">
        <v>9.9694040000000008</v>
      </c>
      <c r="G5385">
        <v>-0.104379</v>
      </c>
      <c r="H5385">
        <v>-4.2361999999999997E-2</v>
      </c>
      <c r="I5385">
        <v>-2.6310000000000001E-3</v>
      </c>
      <c r="J5385">
        <v>4.215E-3</v>
      </c>
      <c r="K5385">
        <v>1022.320007</v>
      </c>
      <c r="L5385">
        <v>41.468086</v>
      </c>
      <c r="W5385">
        <f t="shared" si="84"/>
        <v>55052.801233283375</v>
      </c>
    </row>
    <row r="5386" spans="1:23" x14ac:dyDescent="0.3">
      <c r="A5386">
        <v>114.255</v>
      </c>
      <c r="B5386">
        <v>416.03771999999998</v>
      </c>
      <c r="C5386">
        <v>-51298.886719000002</v>
      </c>
      <c r="D5386">
        <v>20076.111327999999</v>
      </c>
      <c r="E5386">
        <v>-9.4560000000000009E-3</v>
      </c>
      <c r="F5386">
        <v>9.9773350000000001</v>
      </c>
      <c r="G5386">
        <v>-0.10297099999999999</v>
      </c>
      <c r="H5386">
        <v>-2.1593999999999999E-2</v>
      </c>
      <c r="I5386">
        <v>8.4277019999999994E-5</v>
      </c>
      <c r="J5386">
        <v>-4.2929999999999999E-3</v>
      </c>
      <c r="K5386">
        <v>1022.320007</v>
      </c>
      <c r="L5386">
        <v>41.468086</v>
      </c>
      <c r="W5386">
        <f t="shared" si="84"/>
        <v>55089.010810210661</v>
      </c>
    </row>
    <row r="5387" spans="1:23" x14ac:dyDescent="0.3">
      <c r="A5387">
        <v>114.26625</v>
      </c>
      <c r="B5387">
        <v>405.94656400000002</v>
      </c>
      <c r="C5387">
        <v>-51286.828125</v>
      </c>
      <c r="D5387">
        <v>20092.392577999999</v>
      </c>
      <c r="E5387">
        <v>-6.2290000000000002E-3</v>
      </c>
      <c r="F5387">
        <v>9.9758569999999995</v>
      </c>
      <c r="G5387">
        <v>-0.108725</v>
      </c>
      <c r="H5387">
        <v>6.071E-3</v>
      </c>
      <c r="I5387">
        <v>3.408E-3</v>
      </c>
      <c r="J5387">
        <v>-1.3179E-2</v>
      </c>
      <c r="K5387">
        <v>1022.320007</v>
      </c>
      <c r="L5387">
        <v>41.468086</v>
      </c>
      <c r="W5387">
        <f t="shared" si="84"/>
        <v>55083.643409315111</v>
      </c>
    </row>
    <row r="5388" spans="1:23" x14ac:dyDescent="0.3">
      <c r="A5388">
        <v>114.2775</v>
      </c>
      <c r="B5388">
        <v>549.63116500000001</v>
      </c>
      <c r="C5388">
        <v>-51296.652344000002</v>
      </c>
      <c r="D5388">
        <v>19948.921875</v>
      </c>
      <c r="E5388">
        <v>-1.0312999999999999E-2</v>
      </c>
      <c r="F5388">
        <v>9.9700410000000002</v>
      </c>
      <c r="G5388">
        <v>-0.11906</v>
      </c>
      <c r="H5388">
        <v>3.7636000000000003E-2</v>
      </c>
      <c r="I5388">
        <v>8.2920000000000008E-3</v>
      </c>
      <c r="J5388">
        <v>-2.2483E-2</v>
      </c>
      <c r="K5388">
        <v>1022.320007</v>
      </c>
      <c r="L5388">
        <v>41.468086</v>
      </c>
      <c r="W5388">
        <f t="shared" si="84"/>
        <v>55041.876058993425</v>
      </c>
    </row>
    <row r="5389" spans="1:23" x14ac:dyDescent="0.3">
      <c r="A5389">
        <v>114.28874999999999</v>
      </c>
      <c r="B5389">
        <v>487.32308999999998</v>
      </c>
      <c r="C5389">
        <v>-51274.015625</v>
      </c>
      <c r="D5389">
        <v>20028.257812</v>
      </c>
      <c r="E5389">
        <v>-1.1129E-2</v>
      </c>
      <c r="F5389">
        <v>9.9656120000000001</v>
      </c>
      <c r="G5389">
        <v>-0.11977400000000001</v>
      </c>
      <c r="H5389">
        <v>5.9525000000000002E-2</v>
      </c>
      <c r="I5389">
        <v>1.1198E-2</v>
      </c>
      <c r="J5389">
        <v>-2.6388000000000002E-2</v>
      </c>
      <c r="K5389">
        <v>1022.320007</v>
      </c>
      <c r="L5389">
        <v>41.468086</v>
      </c>
      <c r="W5389">
        <f t="shared" si="84"/>
        <v>55049.007921040058</v>
      </c>
    </row>
    <row r="5390" spans="1:23" x14ac:dyDescent="0.3">
      <c r="A5390">
        <v>114.3</v>
      </c>
      <c r="B5390">
        <v>502.863068</v>
      </c>
      <c r="C5390">
        <v>-51306.054687000003</v>
      </c>
      <c r="D5390">
        <v>20034.177734000001</v>
      </c>
      <c r="E5390">
        <v>-9.0130000000000002E-3</v>
      </c>
      <c r="F5390">
        <v>9.9665479999999995</v>
      </c>
      <c r="G5390">
        <v>-0.109039</v>
      </c>
      <c r="H5390">
        <v>8.4098000000000006E-2</v>
      </c>
      <c r="I5390">
        <v>1.5398E-2</v>
      </c>
      <c r="J5390">
        <v>-3.0838999999999998E-2</v>
      </c>
      <c r="K5390">
        <v>1022.299988</v>
      </c>
      <c r="L5390">
        <v>41.470623000000003</v>
      </c>
      <c r="W5390">
        <f t="shared" si="84"/>
        <v>55081.143745279063</v>
      </c>
    </row>
    <row r="5391" spans="1:23" x14ac:dyDescent="0.3">
      <c r="A5391">
        <v>114.31125</v>
      </c>
      <c r="B5391">
        <v>365.25991800000003</v>
      </c>
      <c r="C5391">
        <v>-51294.554687000003</v>
      </c>
      <c r="D5391">
        <v>19988.896484000001</v>
      </c>
      <c r="E5391">
        <v>-7.3999999999999999E-4</v>
      </c>
      <c r="F5391">
        <v>9.9724810000000002</v>
      </c>
      <c r="G5391">
        <v>-0.117065</v>
      </c>
      <c r="H5391">
        <v>8.3588999999999997E-2</v>
      </c>
      <c r="I5391">
        <v>1.4978999999999999E-2</v>
      </c>
      <c r="J5391">
        <v>-2.8906000000000001E-2</v>
      </c>
      <c r="K5391">
        <v>1022.299988</v>
      </c>
      <c r="L5391">
        <v>41.470623000000003</v>
      </c>
      <c r="W5391">
        <f t="shared" si="84"/>
        <v>55052.890369111403</v>
      </c>
    </row>
    <row r="5392" spans="1:23" x14ac:dyDescent="0.3">
      <c r="A5392">
        <v>114.32250000000001</v>
      </c>
      <c r="B5392">
        <v>443.49560500000001</v>
      </c>
      <c r="C5392">
        <v>-51291.003905999998</v>
      </c>
      <c r="D5392">
        <v>19951.785156000002</v>
      </c>
      <c r="E5392">
        <v>-7.4479999999999998E-3</v>
      </c>
      <c r="F5392">
        <v>9.9748900000000003</v>
      </c>
      <c r="G5392">
        <v>-0.110633</v>
      </c>
      <c r="H5392">
        <v>8.2569000000000004E-2</v>
      </c>
      <c r="I5392">
        <v>1.4237E-2</v>
      </c>
      <c r="J5392">
        <v>-2.7050000000000001E-2</v>
      </c>
      <c r="K5392">
        <v>1022.299988</v>
      </c>
      <c r="L5392">
        <v>41.470623000000003</v>
      </c>
      <c r="W5392">
        <f t="shared" si="84"/>
        <v>55036.69231474711</v>
      </c>
    </row>
    <row r="5393" spans="1:23" x14ac:dyDescent="0.3">
      <c r="A5393">
        <v>114.33374999999999</v>
      </c>
      <c r="B5393">
        <v>534.74597200000005</v>
      </c>
      <c r="C5393">
        <v>-51300.867187000003</v>
      </c>
      <c r="D5393">
        <v>19878.417968999998</v>
      </c>
      <c r="E5393">
        <v>2.6649999999999998E-3</v>
      </c>
      <c r="F5393">
        <v>9.9694509999999994</v>
      </c>
      <c r="G5393">
        <v>-0.107118</v>
      </c>
      <c r="H5393">
        <v>6.4314999999999997E-2</v>
      </c>
      <c r="I5393">
        <v>1.2257000000000001E-2</v>
      </c>
      <c r="J5393">
        <v>-2.2186999999999998E-2</v>
      </c>
      <c r="K5393">
        <v>1022.299988</v>
      </c>
      <c r="L5393">
        <v>41.470623000000003</v>
      </c>
      <c r="W5393">
        <f t="shared" si="84"/>
        <v>55020.145659049704</v>
      </c>
    </row>
    <row r="5394" spans="1:23" x14ac:dyDescent="0.3">
      <c r="A5394">
        <v>114.345</v>
      </c>
      <c r="B5394">
        <v>524.37005599999998</v>
      </c>
      <c r="C5394">
        <v>-51308.636719000002</v>
      </c>
      <c r="D5394">
        <v>20007.369140999999</v>
      </c>
      <c r="E5394">
        <v>-1.421E-3</v>
      </c>
      <c r="F5394">
        <v>9.9653290000000005</v>
      </c>
      <c r="G5394">
        <v>-0.111163</v>
      </c>
      <c r="H5394">
        <v>3.4540000000000001E-2</v>
      </c>
      <c r="I5394">
        <v>9.0790000000000003E-3</v>
      </c>
      <c r="J5394">
        <v>-1.3349E-2</v>
      </c>
      <c r="K5394">
        <v>1022.299988</v>
      </c>
      <c r="L5394">
        <v>41.470623000000003</v>
      </c>
      <c r="W5394">
        <f t="shared" si="84"/>
        <v>55074.004628882612</v>
      </c>
    </row>
    <row r="5395" spans="1:23" x14ac:dyDescent="0.3">
      <c r="A5395">
        <v>114.35625</v>
      </c>
      <c r="B5395">
        <v>373.37725799999998</v>
      </c>
      <c r="C5395">
        <v>-51278.164062000003</v>
      </c>
      <c r="D5395">
        <v>20009.117187</v>
      </c>
      <c r="E5395">
        <v>1.2409999999999999E-3</v>
      </c>
      <c r="F5395">
        <v>9.9746260000000007</v>
      </c>
      <c r="G5395">
        <v>-0.101357</v>
      </c>
      <c r="H5395">
        <v>4.2370000000000003E-3</v>
      </c>
      <c r="I5395">
        <v>5.4429999999999999E-3</v>
      </c>
      <c r="J5395">
        <v>-5.2789999999999998E-3</v>
      </c>
      <c r="K5395">
        <v>1022.299988</v>
      </c>
      <c r="L5395">
        <v>41.470623000000003</v>
      </c>
      <c r="W5395">
        <f t="shared" si="84"/>
        <v>55045.020580877972</v>
      </c>
    </row>
    <row r="5396" spans="1:23" x14ac:dyDescent="0.3">
      <c r="A5396">
        <v>114.36750000000001</v>
      </c>
      <c r="B5396">
        <v>456.284851</v>
      </c>
      <c r="C5396">
        <v>-51252.617187000003</v>
      </c>
      <c r="D5396">
        <v>20013.710937</v>
      </c>
      <c r="E5396">
        <v>4.8149999999999998E-3</v>
      </c>
      <c r="F5396">
        <v>9.9707860000000004</v>
      </c>
      <c r="G5396">
        <v>-0.10073799999999999</v>
      </c>
      <c r="H5396">
        <v>-2.1741E-2</v>
      </c>
      <c r="I5396">
        <v>1.684E-3</v>
      </c>
      <c r="J5396">
        <v>3.4889999999999999E-3</v>
      </c>
      <c r="K5396">
        <v>1022.299988</v>
      </c>
      <c r="L5396">
        <v>41.470623000000003</v>
      </c>
      <c r="W5396">
        <f t="shared" si="84"/>
        <v>55023.5185157421</v>
      </c>
    </row>
    <row r="5397" spans="1:23" x14ac:dyDescent="0.3">
      <c r="A5397">
        <v>114.37875</v>
      </c>
      <c r="B5397">
        <v>450.52011099999999</v>
      </c>
      <c r="C5397">
        <v>-51280.410155999998</v>
      </c>
      <c r="D5397">
        <v>19969.894531000002</v>
      </c>
      <c r="E5397">
        <v>-7.731E-3</v>
      </c>
      <c r="F5397">
        <v>9.9716559999999994</v>
      </c>
      <c r="G5397">
        <v>-0.114429</v>
      </c>
      <c r="H5397">
        <v>-3.5623000000000002E-2</v>
      </c>
      <c r="I5397">
        <v>-4.1199999999999999E-4</v>
      </c>
      <c r="J5397">
        <v>6.1859999999999997E-3</v>
      </c>
      <c r="K5397">
        <v>1022.299988</v>
      </c>
      <c r="L5397">
        <v>41.470623000000003</v>
      </c>
      <c r="W5397">
        <f t="shared" si="84"/>
        <v>55033.445482881289</v>
      </c>
    </row>
    <row r="5398" spans="1:23" x14ac:dyDescent="0.3">
      <c r="A5398">
        <v>114.39</v>
      </c>
      <c r="B5398">
        <v>411.72045900000001</v>
      </c>
      <c r="C5398">
        <v>-51283.300780999998</v>
      </c>
      <c r="D5398">
        <v>20054.751952999999</v>
      </c>
      <c r="E5398">
        <v>-6.3590000000000001E-3</v>
      </c>
      <c r="F5398">
        <v>9.9643960000000007</v>
      </c>
      <c r="G5398">
        <v>-0.102765</v>
      </c>
      <c r="H5398">
        <v>-4.5607000000000002E-2</v>
      </c>
      <c r="I5398">
        <v>-2.209E-3</v>
      </c>
      <c r="J5398">
        <v>8.7519999999999994E-3</v>
      </c>
      <c r="K5398">
        <v>1022.299988</v>
      </c>
      <c r="L5398">
        <v>41.470623000000003</v>
      </c>
      <c r="W5398">
        <f t="shared" si="84"/>
        <v>55066.68256420784</v>
      </c>
    </row>
    <row r="5399" spans="1:23" x14ac:dyDescent="0.3">
      <c r="A5399">
        <v>114.40125</v>
      </c>
      <c r="B5399">
        <v>365.34808299999997</v>
      </c>
      <c r="C5399">
        <v>-51286.617187000003</v>
      </c>
      <c r="D5399">
        <v>19982.955077999999</v>
      </c>
      <c r="E5399">
        <v>-2.0166E-2</v>
      </c>
      <c r="F5399">
        <v>9.9716020000000007</v>
      </c>
      <c r="G5399">
        <v>-0.10306700000000001</v>
      </c>
      <c r="H5399">
        <v>-3.3550000000000003E-2</v>
      </c>
      <c r="I5399">
        <v>-1.464E-3</v>
      </c>
      <c r="J5399">
        <v>1.3450000000000001E-3</v>
      </c>
      <c r="K5399">
        <v>1022.320007</v>
      </c>
      <c r="L5399">
        <v>41.470623000000003</v>
      </c>
      <c r="W5399">
        <f t="shared" si="84"/>
        <v>55043.338156011232</v>
      </c>
    </row>
    <row r="5400" spans="1:23" x14ac:dyDescent="0.3">
      <c r="A5400">
        <v>114.41249999999999</v>
      </c>
      <c r="B5400">
        <v>359.104736</v>
      </c>
      <c r="C5400">
        <v>-51297.664062000003</v>
      </c>
      <c r="D5400">
        <v>20111.90625</v>
      </c>
      <c r="E5400">
        <v>-1.1037E-2</v>
      </c>
      <c r="F5400">
        <v>9.9656939999999992</v>
      </c>
      <c r="G5400">
        <v>-0.108608</v>
      </c>
      <c r="H5400">
        <v>-1.1266999999999999E-2</v>
      </c>
      <c r="I5400">
        <v>1.0950000000000001E-3</v>
      </c>
      <c r="J5400">
        <v>-8.9730000000000001E-3</v>
      </c>
      <c r="K5400">
        <v>1022.320007</v>
      </c>
      <c r="L5400">
        <v>41.470623000000003</v>
      </c>
      <c r="W5400">
        <f t="shared" si="84"/>
        <v>55100.526925230159</v>
      </c>
    </row>
    <row r="5401" spans="1:23" x14ac:dyDescent="0.3">
      <c r="A5401">
        <v>114.42375</v>
      </c>
      <c r="B5401">
        <v>391.68158</v>
      </c>
      <c r="C5401">
        <v>-51279.40625</v>
      </c>
      <c r="D5401">
        <v>20051.972656000002</v>
      </c>
      <c r="E5401">
        <v>-1.0303E-2</v>
      </c>
      <c r="F5401">
        <v>9.9770920000000007</v>
      </c>
      <c r="G5401">
        <v>-0.110681</v>
      </c>
      <c r="H5401">
        <v>1.7448000000000002E-2</v>
      </c>
      <c r="I5401">
        <v>5.62E-3</v>
      </c>
      <c r="J5401">
        <v>-1.7517000000000001E-2</v>
      </c>
      <c r="K5401">
        <v>1022.320007</v>
      </c>
      <c r="L5401">
        <v>41.470623000000003</v>
      </c>
      <c r="W5401">
        <f t="shared" si="84"/>
        <v>55061.897235834709</v>
      </c>
    </row>
    <row r="5402" spans="1:23" x14ac:dyDescent="0.3">
      <c r="A5402">
        <v>114.435</v>
      </c>
      <c r="B5402">
        <v>396.20352200000002</v>
      </c>
      <c r="C5402">
        <v>-51286.230469000002</v>
      </c>
      <c r="D5402">
        <v>20062.123047000001</v>
      </c>
      <c r="E5402">
        <v>1.4630000000000001E-3</v>
      </c>
      <c r="F5402">
        <v>9.9738349999999993</v>
      </c>
      <c r="G5402">
        <v>-0.119564</v>
      </c>
      <c r="H5402">
        <v>4.4220000000000002E-2</v>
      </c>
      <c r="I5402">
        <v>9.1249999999999994E-3</v>
      </c>
      <c r="J5402">
        <v>-2.5191999999999999E-2</v>
      </c>
      <c r="K5402">
        <v>1022.320007</v>
      </c>
      <c r="L5402">
        <v>41.470623000000003</v>
      </c>
      <c r="W5402">
        <f t="shared" si="84"/>
        <v>55071.981933676565</v>
      </c>
    </row>
    <row r="5403" spans="1:23" x14ac:dyDescent="0.3">
      <c r="A5403">
        <v>114.44625000000001</v>
      </c>
      <c r="B5403">
        <v>368.31024200000002</v>
      </c>
      <c r="C5403">
        <v>-51289.289062000003</v>
      </c>
      <c r="D5403">
        <v>19951</v>
      </c>
      <c r="E5403">
        <v>1.369E-3</v>
      </c>
      <c r="F5403">
        <v>9.9737550000000006</v>
      </c>
      <c r="G5403">
        <v>-0.12072099999999999</v>
      </c>
      <c r="H5403">
        <v>6.7839999999999998E-2</v>
      </c>
      <c r="I5403">
        <v>1.1941E-2</v>
      </c>
      <c r="J5403">
        <v>-2.7518000000000001E-2</v>
      </c>
      <c r="K5403">
        <v>1022.320007</v>
      </c>
      <c r="L5403">
        <v>41.470623000000003</v>
      </c>
      <c r="W5403">
        <f t="shared" si="84"/>
        <v>55034.255022846955</v>
      </c>
    </row>
    <row r="5404" spans="1:23" x14ac:dyDescent="0.3">
      <c r="A5404">
        <v>114.4575</v>
      </c>
      <c r="B5404">
        <v>447.90429699999999</v>
      </c>
      <c r="C5404">
        <v>-51276.855469000002</v>
      </c>
      <c r="D5404">
        <v>19895.482422000001</v>
      </c>
      <c r="E5404">
        <v>6.7159999999999997E-3</v>
      </c>
      <c r="F5404">
        <v>9.9621359999999992</v>
      </c>
      <c r="G5404">
        <v>-0.11957</v>
      </c>
      <c r="H5404">
        <v>8.6310999999999999E-2</v>
      </c>
      <c r="I5404">
        <v>1.5339E-2</v>
      </c>
      <c r="J5404">
        <v>-3.1512999999999999E-2</v>
      </c>
      <c r="K5404">
        <v>1022.320007</v>
      </c>
      <c r="L5404">
        <v>41.470623000000003</v>
      </c>
      <c r="W5404">
        <f t="shared" si="84"/>
        <v>55003.152144691652</v>
      </c>
    </row>
    <row r="5405" spans="1:23" x14ac:dyDescent="0.3">
      <c r="A5405">
        <v>114.46875</v>
      </c>
      <c r="B5405">
        <v>309.90048200000001</v>
      </c>
      <c r="C5405">
        <v>-51278.109375</v>
      </c>
      <c r="D5405">
        <v>19836.330077999999</v>
      </c>
      <c r="E5405">
        <v>7.731E-3</v>
      </c>
      <c r="F5405">
        <v>9.969792</v>
      </c>
      <c r="G5405">
        <v>-9.6359E-2</v>
      </c>
      <c r="H5405">
        <v>8.3357000000000001E-2</v>
      </c>
      <c r="I5405">
        <v>1.5454000000000001E-2</v>
      </c>
      <c r="J5405">
        <v>-2.6669999999999999E-2</v>
      </c>
      <c r="K5405">
        <v>1022.320007</v>
      </c>
      <c r="L5405">
        <v>41.470623000000003</v>
      </c>
      <c r="W5405">
        <f t="shared" si="84"/>
        <v>54982.001876492039</v>
      </c>
    </row>
    <row r="5406" spans="1:23" x14ac:dyDescent="0.3">
      <c r="A5406">
        <v>114.48</v>
      </c>
      <c r="B5406">
        <v>335.40756199999998</v>
      </c>
      <c r="C5406">
        <v>-51309.320312000003</v>
      </c>
      <c r="D5406">
        <v>19957.890625</v>
      </c>
      <c r="E5406">
        <v>6.515E-3</v>
      </c>
      <c r="F5406">
        <v>9.9675899999999995</v>
      </c>
      <c r="G5406">
        <v>-0.101552</v>
      </c>
      <c r="H5406">
        <v>7.8522999999999996E-2</v>
      </c>
      <c r="I5406">
        <v>1.5095000000000001E-2</v>
      </c>
      <c r="J5406">
        <v>-2.5807E-2</v>
      </c>
      <c r="K5406">
        <v>1022.320007</v>
      </c>
      <c r="L5406">
        <v>41.470623000000003</v>
      </c>
      <c r="W5406">
        <f t="shared" si="84"/>
        <v>55055.210900617989</v>
      </c>
    </row>
    <row r="5407" spans="1:23" x14ac:dyDescent="0.3">
      <c r="A5407">
        <v>114.49124999999999</v>
      </c>
      <c r="B5407">
        <v>503.22180200000003</v>
      </c>
      <c r="C5407">
        <v>-51290.472655999998</v>
      </c>
      <c r="D5407">
        <v>20075.085937</v>
      </c>
      <c r="E5407">
        <v>-9.5399999999999999E-4</v>
      </c>
      <c r="F5407">
        <v>9.9686170000000001</v>
      </c>
      <c r="G5407">
        <v>-0.111272</v>
      </c>
      <c r="H5407">
        <v>5.5551000000000003E-2</v>
      </c>
      <c r="I5407">
        <v>1.1442000000000001E-2</v>
      </c>
      <c r="J5407">
        <v>-1.8676999999999999E-2</v>
      </c>
      <c r="K5407">
        <v>1022.320007</v>
      </c>
      <c r="L5407">
        <v>41.470623000000003</v>
      </c>
      <c r="W5407">
        <f t="shared" si="84"/>
        <v>55081.529507048246</v>
      </c>
    </row>
    <row r="5408" spans="1:23" x14ac:dyDescent="0.3">
      <c r="A5408">
        <v>114.5025</v>
      </c>
      <c r="B5408">
        <v>426.37478599999997</v>
      </c>
      <c r="C5408">
        <v>-51287.25</v>
      </c>
      <c r="D5408">
        <v>19989.892577999999</v>
      </c>
      <c r="E5408">
        <v>-2.6280000000000001E-3</v>
      </c>
      <c r="F5408">
        <v>9.9737679999999997</v>
      </c>
      <c r="G5408">
        <v>-0.10381700000000001</v>
      </c>
      <c r="H5408">
        <v>2.8015999999999999E-2</v>
      </c>
      <c r="I5408">
        <v>9.613E-3</v>
      </c>
      <c r="J5408">
        <v>-1.1689E-2</v>
      </c>
      <c r="K5408">
        <v>1022.320007</v>
      </c>
      <c r="L5408">
        <v>41.475506000000003</v>
      </c>
      <c r="W5408">
        <f t="shared" si="84"/>
        <v>55046.885591290418</v>
      </c>
    </row>
    <row r="5409" spans="1:23" x14ac:dyDescent="0.3">
      <c r="A5409">
        <v>114.51375</v>
      </c>
      <c r="B5409">
        <v>548.08050500000002</v>
      </c>
      <c r="C5409">
        <v>-51277.746094000002</v>
      </c>
      <c r="D5409">
        <v>20026.435547000001</v>
      </c>
      <c r="E5409">
        <v>-5.0309999999999999E-3</v>
      </c>
      <c r="F5409">
        <v>9.9772110000000005</v>
      </c>
      <c r="G5409">
        <v>-0.113744</v>
      </c>
      <c r="H5409">
        <v>-5.2639999999999996E-3</v>
      </c>
      <c r="I5409">
        <v>4.8580000000000003E-3</v>
      </c>
      <c r="J5409">
        <v>-2.1120000000000002E-3</v>
      </c>
      <c r="K5409">
        <v>1022.320007</v>
      </c>
      <c r="L5409">
        <v>41.475506000000003</v>
      </c>
      <c r="W5409">
        <f t="shared" si="84"/>
        <v>55052.391023813296</v>
      </c>
    </row>
    <row r="5410" spans="1:23" x14ac:dyDescent="0.3">
      <c r="A5410">
        <v>114.52500000000001</v>
      </c>
      <c r="B5410">
        <v>446.05865499999999</v>
      </c>
      <c r="C5410">
        <v>-51296.109375</v>
      </c>
      <c r="D5410">
        <v>20108.152343999998</v>
      </c>
      <c r="E5410">
        <v>-1.2329999999999999E-3</v>
      </c>
      <c r="F5410">
        <v>9.9646779999999993</v>
      </c>
      <c r="G5410">
        <v>-0.103265</v>
      </c>
      <c r="H5410">
        <v>-3.032E-2</v>
      </c>
      <c r="I5410">
        <v>4.5800000000000002E-4</v>
      </c>
      <c r="J5410">
        <v>6.6389999999999999E-3</v>
      </c>
      <c r="K5410">
        <v>1022.320007</v>
      </c>
      <c r="L5410">
        <v>41.475506000000003</v>
      </c>
      <c r="W5410">
        <f t="shared" si="84"/>
        <v>55098.344766654976</v>
      </c>
    </row>
    <row r="5411" spans="1:23" x14ac:dyDescent="0.3">
      <c r="A5411">
        <v>114.53625</v>
      </c>
      <c r="B5411">
        <v>529.81555200000003</v>
      </c>
      <c r="C5411">
        <v>-51303.097655999998</v>
      </c>
      <c r="D5411">
        <v>20059.880859000001</v>
      </c>
      <c r="E5411">
        <v>1.0616E-2</v>
      </c>
      <c r="F5411">
        <v>9.9732950000000002</v>
      </c>
      <c r="G5411">
        <v>-0.107223</v>
      </c>
      <c r="H5411">
        <v>-3.9931000000000001E-2</v>
      </c>
      <c r="I5411">
        <v>-7.7099999999999998E-4</v>
      </c>
      <c r="J5411">
        <v>7.9439999999999997E-3</v>
      </c>
      <c r="K5411">
        <v>1022.320007</v>
      </c>
      <c r="L5411">
        <v>41.475506000000003</v>
      </c>
      <c r="W5411">
        <f t="shared" si="84"/>
        <v>55087.99645746329</v>
      </c>
    </row>
    <row r="5412" spans="1:23" x14ac:dyDescent="0.3">
      <c r="A5412">
        <v>114.5475</v>
      </c>
      <c r="B5412">
        <v>471.06631499999997</v>
      </c>
      <c r="C5412">
        <v>-51272.808594000002</v>
      </c>
      <c r="D5412">
        <v>19959.71875</v>
      </c>
      <c r="E5412">
        <v>9.9319999999999999E-3</v>
      </c>
      <c r="F5412">
        <v>9.965382</v>
      </c>
      <c r="G5412">
        <v>-0.10589700000000001</v>
      </c>
      <c r="H5412">
        <v>-4.2520000000000002E-2</v>
      </c>
      <c r="I5412">
        <v>-1.9729999999999999E-3</v>
      </c>
      <c r="J5412">
        <v>7.404E-3</v>
      </c>
      <c r="K5412">
        <v>1022.320007</v>
      </c>
      <c r="L5412">
        <v>41.475506000000003</v>
      </c>
      <c r="W5412">
        <f t="shared" si="84"/>
        <v>55022.842321795681</v>
      </c>
    </row>
    <row r="5413" spans="1:23" x14ac:dyDescent="0.3">
      <c r="A5413">
        <v>114.55875</v>
      </c>
      <c r="B5413">
        <v>454.91659499999997</v>
      </c>
      <c r="C5413">
        <v>-51291.382812000003</v>
      </c>
      <c r="D5413">
        <v>19951.986327999999</v>
      </c>
      <c r="E5413">
        <v>1.709E-3</v>
      </c>
      <c r="F5413">
        <v>9.9686690000000002</v>
      </c>
      <c r="G5413">
        <v>-0.10646899999999999</v>
      </c>
      <c r="H5413">
        <v>-2.6612E-2</v>
      </c>
      <c r="I5413">
        <v>-2.43E-4</v>
      </c>
      <c r="J5413">
        <v>-3.5E-4</v>
      </c>
      <c r="K5413">
        <v>1022.320007</v>
      </c>
      <c r="L5413">
        <v>41.475506000000003</v>
      </c>
      <c r="W5413">
        <f t="shared" si="84"/>
        <v>55037.211578242539</v>
      </c>
    </row>
    <row r="5414" spans="1:23" x14ac:dyDescent="0.3">
      <c r="A5414">
        <v>114.57</v>
      </c>
      <c r="B5414">
        <v>530.14318800000001</v>
      </c>
      <c r="C5414">
        <v>-51279.109375</v>
      </c>
      <c r="D5414">
        <v>20025.845702999999</v>
      </c>
      <c r="E5414">
        <v>5.0650000000000001E-3</v>
      </c>
      <c r="F5414">
        <v>9.9705720000000007</v>
      </c>
      <c r="G5414">
        <v>-0.102326</v>
      </c>
      <c r="H5414">
        <v>-6.7580000000000001E-3</v>
      </c>
      <c r="I5414">
        <v>1.3810000000000001E-3</v>
      </c>
      <c r="J5414">
        <v>-9.861E-3</v>
      </c>
      <c r="K5414">
        <v>1022.320007</v>
      </c>
      <c r="L5414">
        <v>41.475506000000003</v>
      </c>
      <c r="W5414">
        <f t="shared" si="84"/>
        <v>55053.270622310527</v>
      </c>
    </row>
    <row r="5415" spans="1:23" x14ac:dyDescent="0.3">
      <c r="A5415">
        <v>114.58125</v>
      </c>
      <c r="B5415">
        <v>503.853027</v>
      </c>
      <c r="C5415">
        <v>-51278.449219000002</v>
      </c>
      <c r="D5415">
        <v>20045.876952999999</v>
      </c>
      <c r="E5415">
        <v>3.686E-3</v>
      </c>
      <c r="F5415">
        <v>9.9643259999999998</v>
      </c>
      <c r="G5415">
        <v>-0.10284699999999999</v>
      </c>
      <c r="H5415">
        <v>2.3594E-2</v>
      </c>
      <c r="I5415">
        <v>5.7930000000000004E-3</v>
      </c>
      <c r="J5415">
        <v>-1.8952E-2</v>
      </c>
      <c r="K5415">
        <v>1022.320007</v>
      </c>
      <c r="L5415">
        <v>41.475506000000003</v>
      </c>
      <c r="W5415">
        <f t="shared" si="84"/>
        <v>55059.698555233626</v>
      </c>
    </row>
    <row r="5416" spans="1:23" x14ac:dyDescent="0.3">
      <c r="A5416">
        <v>114.5925</v>
      </c>
      <c r="B5416">
        <v>471.45452899999998</v>
      </c>
      <c r="C5416">
        <v>-51292.664062000003</v>
      </c>
      <c r="D5416">
        <v>20002.914062</v>
      </c>
      <c r="E5416">
        <v>9.9869999999999994E-3</v>
      </c>
      <c r="F5416">
        <v>9.9741789999999995</v>
      </c>
      <c r="G5416">
        <v>-0.110166</v>
      </c>
      <c r="H5416">
        <v>5.3156000000000002E-2</v>
      </c>
      <c r="I5416">
        <v>9.7219999999999997E-3</v>
      </c>
      <c r="J5416">
        <v>-2.5693000000000001E-2</v>
      </c>
      <c r="K5416">
        <v>1022.320007</v>
      </c>
      <c r="L5416">
        <v>41.475506000000003</v>
      </c>
      <c r="W5416">
        <f t="shared" si="84"/>
        <v>55057.027043982845</v>
      </c>
    </row>
    <row r="5417" spans="1:23" x14ac:dyDescent="0.3">
      <c r="A5417">
        <v>114.60375000000001</v>
      </c>
      <c r="B5417">
        <v>386.22882099999998</v>
      </c>
      <c r="C5417">
        <v>-51309.074219000002</v>
      </c>
      <c r="D5417">
        <v>20085.783202999999</v>
      </c>
      <c r="E5417">
        <v>6.5700000000000003E-3</v>
      </c>
      <c r="F5417">
        <v>9.9838629999999995</v>
      </c>
      <c r="G5417">
        <v>-0.102575</v>
      </c>
      <c r="H5417">
        <v>7.8588000000000005E-2</v>
      </c>
      <c r="I5417">
        <v>1.4249E-2</v>
      </c>
      <c r="J5417">
        <v>-2.9760000000000002E-2</v>
      </c>
      <c r="K5417">
        <v>1022.299988</v>
      </c>
      <c r="L5417">
        <v>41.475506000000003</v>
      </c>
      <c r="W5417">
        <f t="shared" si="84"/>
        <v>55101.805385948457</v>
      </c>
    </row>
    <row r="5418" spans="1:23" x14ac:dyDescent="0.3">
      <c r="A5418">
        <v>114.61499999999999</v>
      </c>
      <c r="B5418">
        <v>436.88488799999999</v>
      </c>
      <c r="C5418">
        <v>-51272.082030999998</v>
      </c>
      <c r="D5418">
        <v>20008.496093999998</v>
      </c>
      <c r="E5418">
        <v>1.6639999999999999E-3</v>
      </c>
      <c r="F5418">
        <v>9.9691299999999998</v>
      </c>
      <c r="G5418">
        <v>-0.112647</v>
      </c>
      <c r="H5418">
        <v>8.7391999999999997E-2</v>
      </c>
      <c r="I5418">
        <v>1.5765999999999999E-2</v>
      </c>
      <c r="J5418">
        <v>-2.8288000000000001E-2</v>
      </c>
      <c r="K5418">
        <v>1022.299988</v>
      </c>
      <c r="L5418">
        <v>41.475506000000003</v>
      </c>
      <c r="W5418">
        <f t="shared" si="84"/>
        <v>55039.596475106613</v>
      </c>
    </row>
    <row r="5419" spans="1:23" x14ac:dyDescent="0.3">
      <c r="A5419">
        <v>114.62625</v>
      </c>
      <c r="B5419">
        <v>487.886414</v>
      </c>
      <c r="C5419">
        <v>-51264.410155999998</v>
      </c>
      <c r="D5419">
        <v>20049.5625</v>
      </c>
      <c r="E5419">
        <v>-4.7429999999999998E-3</v>
      </c>
      <c r="F5419">
        <v>9.9740160000000007</v>
      </c>
      <c r="G5419">
        <v>-0.105906</v>
      </c>
      <c r="H5419">
        <v>7.8351000000000004E-2</v>
      </c>
      <c r="I5419">
        <v>1.4269E-2</v>
      </c>
      <c r="J5419">
        <v>-2.4986999999999999E-2</v>
      </c>
      <c r="K5419">
        <v>1022.299988</v>
      </c>
      <c r="L5419">
        <v>41.475506000000003</v>
      </c>
      <c r="W5419">
        <f t="shared" si="84"/>
        <v>55047.822284237256</v>
      </c>
    </row>
    <row r="5420" spans="1:23" x14ac:dyDescent="0.3">
      <c r="A5420">
        <v>114.6375</v>
      </c>
      <c r="B5420">
        <v>503.76199300000002</v>
      </c>
      <c r="C5420">
        <v>-51283.425780999998</v>
      </c>
      <c r="D5420">
        <v>20021.875</v>
      </c>
      <c r="E5420">
        <v>8.5839999999999996E-3</v>
      </c>
      <c r="F5420">
        <v>9.9591189999999994</v>
      </c>
      <c r="G5420">
        <v>-9.4882999999999995E-2</v>
      </c>
      <c r="H5420">
        <v>6.8957000000000004E-2</v>
      </c>
      <c r="I5420">
        <v>1.2900999999999999E-2</v>
      </c>
      <c r="J5420">
        <v>-2.2483E-2</v>
      </c>
      <c r="K5420">
        <v>1022.299988</v>
      </c>
      <c r="L5420">
        <v>41.475506000000003</v>
      </c>
      <c r="W5420">
        <f t="shared" si="84"/>
        <v>55055.599301947041</v>
      </c>
    </row>
    <row r="5421" spans="1:23" x14ac:dyDescent="0.3">
      <c r="A5421">
        <v>114.64875000000001</v>
      </c>
      <c r="B5421">
        <v>573.89160200000003</v>
      </c>
      <c r="C5421">
        <v>-51274.769530999998</v>
      </c>
      <c r="D5421">
        <v>20123.476562</v>
      </c>
      <c r="E5421">
        <v>-1.882E-3</v>
      </c>
      <c r="F5421">
        <v>9.9664750000000009</v>
      </c>
      <c r="G5421">
        <v>-0.10316500000000001</v>
      </c>
      <c r="H5421">
        <v>4.5473E-2</v>
      </c>
      <c r="I5421">
        <v>1.0356000000000001E-2</v>
      </c>
      <c r="J5421">
        <v>-1.6289000000000001E-2</v>
      </c>
      <c r="K5421">
        <v>1022.299988</v>
      </c>
      <c r="L5421">
        <v>41.475506000000003</v>
      </c>
      <c r="W5421">
        <f t="shared" si="84"/>
        <v>55085.25801854227</v>
      </c>
    </row>
    <row r="5422" spans="1:23" x14ac:dyDescent="0.3">
      <c r="A5422">
        <v>114.66</v>
      </c>
      <c r="B5422">
        <v>519.02813700000002</v>
      </c>
      <c r="C5422">
        <v>-51276.867187000003</v>
      </c>
      <c r="D5422">
        <v>20049.013672000001</v>
      </c>
      <c r="E5422">
        <v>-4.9199999999999999E-3</v>
      </c>
      <c r="F5422">
        <v>9.9721720000000005</v>
      </c>
      <c r="G5422">
        <v>-0.11151</v>
      </c>
      <c r="H5422">
        <v>1.4477E-2</v>
      </c>
      <c r="I5422">
        <v>7.4489999999999999E-3</v>
      </c>
      <c r="J5422">
        <v>-7.4029999999999999E-3</v>
      </c>
      <c r="K5422">
        <v>1022.299988</v>
      </c>
      <c r="L5422">
        <v>41.475506000000003</v>
      </c>
      <c r="W5422">
        <f t="shared" si="84"/>
        <v>55059.508242811957</v>
      </c>
    </row>
    <row r="5423" spans="1:23" x14ac:dyDescent="0.3">
      <c r="A5423">
        <v>114.67125</v>
      </c>
      <c r="B5423">
        <v>397.715576</v>
      </c>
      <c r="C5423">
        <v>-51275.265625</v>
      </c>
      <c r="D5423">
        <v>19879.363281000002</v>
      </c>
      <c r="E5423">
        <v>4.3140000000000001E-3</v>
      </c>
      <c r="F5423">
        <v>9.965935</v>
      </c>
      <c r="G5423">
        <v>-0.120313</v>
      </c>
      <c r="H5423">
        <v>-1.0676E-2</v>
      </c>
      <c r="I5423">
        <v>4.0070000000000001E-3</v>
      </c>
      <c r="J5423">
        <v>1.3999999999999999E-4</v>
      </c>
      <c r="K5423">
        <v>1022.299988</v>
      </c>
      <c r="L5423">
        <v>41.475506000000003</v>
      </c>
      <c r="W5423">
        <f t="shared" si="84"/>
        <v>54995.455512720961</v>
      </c>
    </row>
    <row r="5424" spans="1:23" x14ac:dyDescent="0.3">
      <c r="A5424">
        <v>114.6825</v>
      </c>
      <c r="B5424">
        <v>340.19570900000002</v>
      </c>
      <c r="C5424">
        <v>-51251.332030999998</v>
      </c>
      <c r="D5424">
        <v>19879.580077999999</v>
      </c>
      <c r="E5424">
        <v>-4.7629999999999999E-3</v>
      </c>
      <c r="F5424">
        <v>9.9590560000000004</v>
      </c>
      <c r="G5424">
        <v>-0.11020099999999999</v>
      </c>
      <c r="H5424">
        <v>-3.3505E-2</v>
      </c>
      <c r="I5424">
        <v>2.03E-4</v>
      </c>
      <c r="J5424">
        <v>7.424E-3</v>
      </c>
      <c r="K5424">
        <v>1022.299988</v>
      </c>
      <c r="L5424">
        <v>41.475506000000003</v>
      </c>
      <c r="W5424">
        <f t="shared" si="84"/>
        <v>54972.833946867271</v>
      </c>
    </row>
    <row r="5425" spans="1:23" x14ac:dyDescent="0.3">
      <c r="A5425">
        <v>114.69374999999999</v>
      </c>
      <c r="B5425">
        <v>485.13122600000003</v>
      </c>
      <c r="C5425">
        <v>-51253.78125</v>
      </c>
      <c r="D5425">
        <v>19888.533202999999</v>
      </c>
      <c r="E5425">
        <v>9.5379999999999996E-3</v>
      </c>
      <c r="F5425">
        <v>9.9694199999999995</v>
      </c>
      <c r="G5425">
        <v>-0.100804</v>
      </c>
      <c r="H5425">
        <v>-4.3041000000000003E-2</v>
      </c>
      <c r="I5425">
        <v>-1.5920000000000001E-3</v>
      </c>
      <c r="J5425">
        <v>8.8319999999999996E-3</v>
      </c>
      <c r="K5425">
        <v>1022.299988</v>
      </c>
      <c r="L5425">
        <v>41.475506000000003</v>
      </c>
      <c r="W5425">
        <f t="shared" si="84"/>
        <v>54979.443410206739</v>
      </c>
    </row>
    <row r="5426" spans="1:23" x14ac:dyDescent="0.3">
      <c r="A5426">
        <v>114.705</v>
      </c>
      <c r="B5426">
        <v>617.42974900000002</v>
      </c>
      <c r="C5426">
        <v>-51267.589844000002</v>
      </c>
      <c r="D5426">
        <v>19968.726562</v>
      </c>
      <c r="E5426">
        <v>-2.4510000000000001E-3</v>
      </c>
      <c r="F5426">
        <v>9.9580249999999992</v>
      </c>
      <c r="G5426">
        <v>-0.115006</v>
      </c>
      <c r="H5426">
        <v>-4.1202999999999997E-2</v>
      </c>
      <c r="I5426">
        <v>-8.8099999999999995E-4</v>
      </c>
      <c r="J5426">
        <v>5.8250000000000003E-3</v>
      </c>
      <c r="K5426">
        <v>1022.339966</v>
      </c>
      <c r="L5426">
        <v>41.480583000000003</v>
      </c>
      <c r="W5426">
        <f t="shared" si="84"/>
        <v>55022.695575693913</v>
      </c>
    </row>
    <row r="5427" spans="1:23" x14ac:dyDescent="0.3">
      <c r="A5427">
        <v>114.71625</v>
      </c>
      <c r="B5427">
        <v>666.32788100000005</v>
      </c>
      <c r="C5427">
        <v>-51286.015625</v>
      </c>
      <c r="D5427">
        <v>20018.207031000002</v>
      </c>
      <c r="E5427">
        <v>-1.3200999999999999E-2</v>
      </c>
      <c r="F5427">
        <v>9.9664059999999992</v>
      </c>
      <c r="G5427">
        <v>-0.105612</v>
      </c>
      <c r="H5427">
        <v>-2.0223000000000001E-2</v>
      </c>
      <c r="I5427">
        <v>9.5100000000000002E-4</v>
      </c>
      <c r="J5427">
        <v>-2.8500000000000001E-3</v>
      </c>
      <c r="K5427">
        <v>1022.339966</v>
      </c>
      <c r="L5427">
        <v>41.480583000000003</v>
      </c>
      <c r="W5427">
        <f t="shared" si="84"/>
        <v>55058.405391626802</v>
      </c>
    </row>
    <row r="5428" spans="1:23" x14ac:dyDescent="0.3">
      <c r="A5428">
        <v>114.72750000000001</v>
      </c>
      <c r="B5428">
        <v>484.80181900000002</v>
      </c>
      <c r="C5428">
        <v>-51281.035155999998</v>
      </c>
      <c r="D5428">
        <v>20081.771484000001</v>
      </c>
      <c r="E5428">
        <v>3.9100000000000003E-3</v>
      </c>
      <c r="F5428">
        <v>9.9669340000000002</v>
      </c>
      <c r="G5428">
        <v>-0.110913</v>
      </c>
      <c r="H5428">
        <v>7.8410000000000007E-3</v>
      </c>
      <c r="I5428">
        <v>4.8110000000000002E-3</v>
      </c>
      <c r="J5428">
        <v>-1.2912E-2</v>
      </c>
      <c r="K5428">
        <v>1022.339966</v>
      </c>
      <c r="L5428">
        <v>41.480583000000003</v>
      </c>
      <c r="W5428">
        <f t="shared" si="84"/>
        <v>55075.013803086869</v>
      </c>
    </row>
    <row r="5429" spans="1:23" x14ac:dyDescent="0.3">
      <c r="A5429">
        <v>114.73875</v>
      </c>
      <c r="B5429">
        <v>437.81488000000002</v>
      </c>
      <c r="C5429">
        <v>-51281.25</v>
      </c>
      <c r="D5429">
        <v>19992.849609000001</v>
      </c>
      <c r="E5429">
        <v>-1.2736000000000001E-2</v>
      </c>
      <c r="F5429">
        <v>9.9764630000000007</v>
      </c>
      <c r="G5429">
        <v>-0.10649</v>
      </c>
      <c r="H5429">
        <v>3.0336999999999999E-2</v>
      </c>
      <c r="I5429">
        <v>7.1019999999999998E-3</v>
      </c>
      <c r="J5429">
        <v>-1.8845000000000001E-2</v>
      </c>
      <c r="K5429">
        <v>1022.339966</v>
      </c>
      <c r="L5429">
        <v>41.480583000000003</v>
      </c>
      <c r="W5429">
        <f t="shared" si="84"/>
        <v>55042.459237571689</v>
      </c>
    </row>
    <row r="5430" spans="1:23" x14ac:dyDescent="0.3">
      <c r="A5430">
        <v>114.75</v>
      </c>
      <c r="B5430">
        <v>503.442993</v>
      </c>
      <c r="C5430">
        <v>-51277.214844000002</v>
      </c>
      <c r="D5430">
        <v>19968.330077999999</v>
      </c>
      <c r="E5430">
        <v>-7.0289999999999997E-3</v>
      </c>
      <c r="F5430">
        <v>9.9605969999999999</v>
      </c>
      <c r="G5430">
        <v>-0.118619</v>
      </c>
      <c r="H5430">
        <v>5.7658000000000001E-2</v>
      </c>
      <c r="I5430">
        <v>1.0744E-2</v>
      </c>
      <c r="J5430">
        <v>-2.5260999999999999E-2</v>
      </c>
      <c r="K5430">
        <v>1022.339966</v>
      </c>
      <c r="L5430">
        <v>41.480583000000003</v>
      </c>
      <c r="W5430">
        <f t="shared" si="84"/>
        <v>55030.359103942748</v>
      </c>
    </row>
    <row r="5431" spans="1:23" x14ac:dyDescent="0.3">
      <c r="A5431">
        <v>114.76125</v>
      </c>
      <c r="B5431">
        <v>577.97406000000001</v>
      </c>
      <c r="C5431">
        <v>-51277.074219000002</v>
      </c>
      <c r="D5431">
        <v>20019.914062</v>
      </c>
      <c r="E5431">
        <v>-3.1979999999999999E-3</v>
      </c>
      <c r="F5431">
        <v>9.9572859999999999</v>
      </c>
      <c r="G5431">
        <v>-0.123073</v>
      </c>
      <c r="H5431">
        <v>7.6248999999999997E-2</v>
      </c>
      <c r="I5431">
        <v>1.397E-2</v>
      </c>
      <c r="J5431">
        <v>-2.8749E-2</v>
      </c>
      <c r="K5431">
        <v>1022.339966</v>
      </c>
      <c r="L5431">
        <v>41.480583000000003</v>
      </c>
      <c r="W5431">
        <f t="shared" si="84"/>
        <v>55049.698941272443</v>
      </c>
    </row>
    <row r="5432" spans="1:23" x14ac:dyDescent="0.3">
      <c r="A5432">
        <v>114.77249999999999</v>
      </c>
      <c r="B5432">
        <v>537.50945999999999</v>
      </c>
      <c r="C5432">
        <v>-51293.492187000003</v>
      </c>
      <c r="D5432">
        <v>19935.822265999999</v>
      </c>
      <c r="E5432">
        <v>-4.5370000000000002E-3</v>
      </c>
      <c r="F5432">
        <v>9.9624520000000008</v>
      </c>
      <c r="G5432">
        <v>-0.115163</v>
      </c>
      <c r="H5432">
        <v>8.1587999999999994E-2</v>
      </c>
      <c r="I5432">
        <v>1.4416E-2</v>
      </c>
      <c r="J5432">
        <v>-2.7987000000000001E-2</v>
      </c>
      <c r="K5432">
        <v>1022.339966</v>
      </c>
      <c r="L5432">
        <v>41.480583000000003</v>
      </c>
      <c r="W5432">
        <f t="shared" si="84"/>
        <v>55034.064601653408</v>
      </c>
    </row>
    <row r="5433" spans="1:23" x14ac:dyDescent="0.3">
      <c r="A5433">
        <v>114.78375</v>
      </c>
      <c r="B5433">
        <v>545.36041299999999</v>
      </c>
      <c r="C5433">
        <v>-51254.816405999998</v>
      </c>
      <c r="D5433">
        <v>20018.220702999999</v>
      </c>
      <c r="E5433">
        <v>-1.1492E-2</v>
      </c>
      <c r="F5433">
        <v>9.9708009999999998</v>
      </c>
      <c r="G5433">
        <v>-0.114023</v>
      </c>
      <c r="H5433">
        <v>7.8126000000000001E-2</v>
      </c>
      <c r="I5433">
        <v>1.388E-2</v>
      </c>
      <c r="J5433">
        <v>-2.4382999999999998E-2</v>
      </c>
      <c r="K5433">
        <v>1022.339966</v>
      </c>
      <c r="L5433">
        <v>41.480583000000003</v>
      </c>
      <c r="W5433">
        <f t="shared" si="84"/>
        <v>55028.018162631044</v>
      </c>
    </row>
    <row r="5434" spans="1:23" x14ac:dyDescent="0.3">
      <c r="A5434">
        <v>114.795</v>
      </c>
      <c r="B5434">
        <v>595.74200399999995</v>
      </c>
      <c r="C5434">
        <v>-51282.734375</v>
      </c>
      <c r="D5434">
        <v>19965.429687</v>
      </c>
      <c r="E5434">
        <v>-4.7689999999999998E-3</v>
      </c>
      <c r="F5434">
        <v>9.9723659999999992</v>
      </c>
      <c r="G5434">
        <v>-0.122049</v>
      </c>
      <c r="H5434">
        <v>5.8717999999999999E-2</v>
      </c>
      <c r="I5434">
        <v>1.1937E-2</v>
      </c>
      <c r="J5434">
        <v>-1.9172000000000002E-2</v>
      </c>
      <c r="K5434">
        <v>1022.339966</v>
      </c>
      <c r="L5434">
        <v>41.480583000000003</v>
      </c>
      <c r="W5434">
        <f t="shared" si="84"/>
        <v>55035.371681298544</v>
      </c>
    </row>
    <row r="5435" spans="1:23" x14ac:dyDescent="0.3">
      <c r="A5435">
        <v>114.80625000000001</v>
      </c>
      <c r="B5435">
        <v>473.98355099999998</v>
      </c>
      <c r="C5435">
        <v>-51262.351562000003</v>
      </c>
      <c r="D5435">
        <v>20065.132812</v>
      </c>
      <c r="E5435">
        <v>1.108E-3</v>
      </c>
      <c r="F5435">
        <v>9.9740289999999998</v>
      </c>
      <c r="G5435">
        <v>-0.12457</v>
      </c>
      <c r="H5435">
        <v>2.9125999999999999E-2</v>
      </c>
      <c r="I5435">
        <v>8.0249999999999991E-3</v>
      </c>
      <c r="J5435">
        <v>-1.2803E-2</v>
      </c>
      <c r="K5435">
        <v>1022.320007</v>
      </c>
      <c r="L5435">
        <v>41.480583000000003</v>
      </c>
      <c r="W5435">
        <f t="shared" si="84"/>
        <v>55051.456863882377</v>
      </c>
    </row>
    <row r="5436" spans="1:23" x14ac:dyDescent="0.3">
      <c r="A5436">
        <v>114.8175</v>
      </c>
      <c r="B5436">
        <v>438.13665800000001</v>
      </c>
      <c r="C5436">
        <v>-51271.179687000003</v>
      </c>
      <c r="D5436">
        <v>19883.042968999998</v>
      </c>
      <c r="E5436">
        <v>-2.0279999999999999E-3</v>
      </c>
      <c r="F5436">
        <v>9.9698410000000006</v>
      </c>
      <c r="G5436">
        <v>-0.117755</v>
      </c>
      <c r="H5436">
        <v>8.1300000000000003E-4</v>
      </c>
      <c r="I5436">
        <v>5.1650000000000003E-3</v>
      </c>
      <c r="J5436">
        <v>-2.483E-3</v>
      </c>
      <c r="K5436">
        <v>1022.320007</v>
      </c>
      <c r="L5436">
        <v>41.480583000000003</v>
      </c>
      <c r="W5436">
        <f t="shared" si="84"/>
        <v>54993.283480210797</v>
      </c>
    </row>
    <row r="5437" spans="1:23" x14ac:dyDescent="0.3">
      <c r="A5437">
        <v>114.82875</v>
      </c>
      <c r="B5437">
        <v>503.71154799999999</v>
      </c>
      <c r="C5437">
        <v>-51276.628905999998</v>
      </c>
      <c r="D5437">
        <v>20059.085937</v>
      </c>
      <c r="E5437">
        <v>-1.0182999999999999E-2</v>
      </c>
      <c r="F5437">
        <v>9.9625920000000008</v>
      </c>
      <c r="G5437">
        <v>-0.106599</v>
      </c>
      <c r="H5437">
        <v>-2.3300000000000001E-2</v>
      </c>
      <c r="I5437">
        <v>2.715E-3</v>
      </c>
      <c r="J5437">
        <v>4.091E-3</v>
      </c>
      <c r="K5437">
        <v>1022.320007</v>
      </c>
      <c r="L5437">
        <v>41.480583000000003</v>
      </c>
      <c r="W5437">
        <f t="shared" si="84"/>
        <v>55062.812549988528</v>
      </c>
    </row>
    <row r="5438" spans="1:23" x14ac:dyDescent="0.3">
      <c r="A5438">
        <v>114.84</v>
      </c>
      <c r="B5438">
        <v>425.40551799999997</v>
      </c>
      <c r="C5438">
        <v>-51300.460937000003</v>
      </c>
      <c r="D5438">
        <v>20012.585937</v>
      </c>
      <c r="E5438">
        <v>2.5339999999999998E-3</v>
      </c>
      <c r="F5438">
        <v>9.9609369999999995</v>
      </c>
      <c r="G5438">
        <v>-0.108943</v>
      </c>
      <c r="H5438">
        <v>-3.1684999999999998E-2</v>
      </c>
      <c r="I5438">
        <v>1.522922E-5</v>
      </c>
      <c r="J5438">
        <v>6.901E-3</v>
      </c>
      <c r="K5438">
        <v>1022.320007</v>
      </c>
      <c r="L5438">
        <v>41.480583000000003</v>
      </c>
      <c r="W5438">
        <f t="shared" si="84"/>
        <v>55067.430102459097</v>
      </c>
    </row>
    <row r="5439" spans="1:23" x14ac:dyDescent="0.3">
      <c r="A5439">
        <v>114.85124999999999</v>
      </c>
      <c r="B5439">
        <v>494.71597300000002</v>
      </c>
      <c r="C5439">
        <v>-51284.246094000002</v>
      </c>
      <c r="D5439">
        <v>19978.853515999999</v>
      </c>
      <c r="E5439">
        <v>-2.2569999999999999E-3</v>
      </c>
      <c r="F5439">
        <v>9.9611610000000006</v>
      </c>
      <c r="G5439">
        <v>-9.6634999999999999E-2</v>
      </c>
      <c r="H5439">
        <v>-3.9655000000000003E-2</v>
      </c>
      <c r="I5439">
        <v>-2.019E-3</v>
      </c>
      <c r="J5439">
        <v>7.4879999999999999E-3</v>
      </c>
      <c r="K5439">
        <v>1022.320007</v>
      </c>
      <c r="L5439">
        <v>41.480583000000003</v>
      </c>
      <c r="W5439">
        <f t="shared" si="84"/>
        <v>55040.650696895667</v>
      </c>
    </row>
    <row r="5440" spans="1:23" x14ac:dyDescent="0.3">
      <c r="A5440">
        <v>114.8625</v>
      </c>
      <c r="B5440">
        <v>520.63592500000004</v>
      </c>
      <c r="C5440">
        <v>-51286.890625</v>
      </c>
      <c r="D5440">
        <v>19957.21875</v>
      </c>
      <c r="E5440">
        <v>-2.8370000000000001E-3</v>
      </c>
      <c r="F5440">
        <v>9.9679780000000004</v>
      </c>
      <c r="G5440">
        <v>-0.122808</v>
      </c>
      <c r="H5440">
        <v>-3.3818000000000001E-2</v>
      </c>
      <c r="I5440">
        <v>-1.1709999999999999E-3</v>
      </c>
      <c r="J5440">
        <v>1.6459999999999999E-3</v>
      </c>
      <c r="K5440">
        <v>1022.320007</v>
      </c>
      <c r="L5440">
        <v>41.480583000000003</v>
      </c>
      <c r="W5440">
        <f t="shared" si="84"/>
        <v>55035.504830813217</v>
      </c>
    </row>
    <row r="5441" spans="1:23" x14ac:dyDescent="0.3">
      <c r="A5441">
        <v>114.87375</v>
      </c>
      <c r="B5441">
        <v>314.08578499999999</v>
      </c>
      <c r="C5441">
        <v>-51271.816405999998</v>
      </c>
      <c r="D5441">
        <v>19968.501952999999</v>
      </c>
      <c r="E5441">
        <v>-2.1540000000000001E-3</v>
      </c>
      <c r="F5441">
        <v>9.9632339999999999</v>
      </c>
      <c r="G5441">
        <v>-0.105092</v>
      </c>
      <c r="H5441">
        <v>-1.1077999999999999E-2</v>
      </c>
      <c r="I5441">
        <v>1.6559999999999999E-3</v>
      </c>
      <c r="J5441">
        <v>-7.0559999999999998E-3</v>
      </c>
      <c r="K5441">
        <v>1022.320007</v>
      </c>
      <c r="L5441">
        <v>41.480583000000003</v>
      </c>
      <c r="W5441">
        <f t="shared" si="84"/>
        <v>55023.98456762173</v>
      </c>
    </row>
    <row r="5442" spans="1:23" x14ac:dyDescent="0.3">
      <c r="A5442">
        <v>114.88500000000001</v>
      </c>
      <c r="B5442">
        <v>439.21481299999999</v>
      </c>
      <c r="C5442">
        <v>-51315.101562000003</v>
      </c>
      <c r="D5442">
        <v>19984.457031000002</v>
      </c>
      <c r="E5442">
        <v>-1.3254999999999999E-2</v>
      </c>
      <c r="F5442">
        <v>9.9603929999999998</v>
      </c>
      <c r="G5442">
        <v>-0.106054</v>
      </c>
      <c r="H5442">
        <v>1.6732E-2</v>
      </c>
      <c r="I5442">
        <v>5.3800000000000002E-3</v>
      </c>
      <c r="J5442">
        <v>-1.6052E-2</v>
      </c>
      <c r="K5442">
        <v>1022.320007</v>
      </c>
      <c r="L5442">
        <v>41.480583000000003</v>
      </c>
      <c r="W5442">
        <f t="shared" ref="W5442:W5505" si="85">SQRT((B5442)^2+(C5442)^2+(D5442)^2)</f>
        <v>55070.964044532753</v>
      </c>
    </row>
    <row r="5443" spans="1:23" x14ac:dyDescent="0.3">
      <c r="A5443">
        <v>114.89624999999999</v>
      </c>
      <c r="B5443">
        <v>518.39855999999997</v>
      </c>
      <c r="C5443">
        <v>-51283.976562000003</v>
      </c>
      <c r="D5443">
        <v>20016.435547000001</v>
      </c>
      <c r="E5443">
        <v>-8.0540000000000004E-3</v>
      </c>
      <c r="F5443">
        <v>9.9619119999999999</v>
      </c>
      <c r="G5443">
        <v>-0.10034899999999999</v>
      </c>
      <c r="H5443">
        <v>4.9348000000000003E-2</v>
      </c>
      <c r="I5443">
        <v>1.0865E-2</v>
      </c>
      <c r="J5443">
        <v>-2.4774999999999998E-2</v>
      </c>
      <c r="K5443">
        <v>1022.320007</v>
      </c>
      <c r="L5443">
        <v>41.480583000000003</v>
      </c>
      <c r="W5443">
        <f t="shared" si="85"/>
        <v>55054.270325615798</v>
      </c>
    </row>
    <row r="5444" spans="1:23" x14ac:dyDescent="0.3">
      <c r="A5444">
        <v>114.9075</v>
      </c>
      <c r="B5444">
        <v>514.32208300000002</v>
      </c>
      <c r="C5444">
        <v>-51287.671875</v>
      </c>
      <c r="D5444">
        <v>20016.759765999999</v>
      </c>
      <c r="E5444">
        <v>-3.9249999999999997E-3</v>
      </c>
      <c r="F5444">
        <v>9.9646430000000006</v>
      </c>
      <c r="G5444">
        <v>-0.11057400000000001</v>
      </c>
      <c r="H5444">
        <v>6.8911E-2</v>
      </c>
      <c r="I5444">
        <v>1.2808999999999999E-2</v>
      </c>
      <c r="J5444">
        <v>-2.7817000000000001E-2</v>
      </c>
      <c r="K5444">
        <v>1022.329956</v>
      </c>
      <c r="L5444">
        <v>41.482928999999999</v>
      </c>
      <c r="W5444">
        <f t="shared" si="85"/>
        <v>55057.792228643564</v>
      </c>
    </row>
    <row r="5445" spans="1:23" x14ac:dyDescent="0.3">
      <c r="A5445">
        <v>114.91875</v>
      </c>
      <c r="B5445">
        <v>418.28036500000002</v>
      </c>
      <c r="C5445">
        <v>-51293.15625</v>
      </c>
      <c r="D5445">
        <v>20028.322265999999</v>
      </c>
      <c r="E5445">
        <v>6.1269999999999996E-3</v>
      </c>
      <c r="F5445">
        <v>9.9623699999999999</v>
      </c>
      <c r="G5445">
        <v>-0.118315</v>
      </c>
      <c r="H5445">
        <v>8.1320000000000003E-2</v>
      </c>
      <c r="I5445">
        <v>1.5069000000000001E-2</v>
      </c>
      <c r="J5445">
        <v>-2.9007999999999999E-2</v>
      </c>
      <c r="K5445">
        <v>1022.329956</v>
      </c>
      <c r="L5445">
        <v>41.482928999999999</v>
      </c>
      <c r="W5445">
        <f t="shared" si="85"/>
        <v>55066.292133585768</v>
      </c>
    </row>
    <row r="5446" spans="1:23" x14ac:dyDescent="0.3">
      <c r="A5446">
        <v>114.93</v>
      </c>
      <c r="B5446">
        <v>426.67752100000001</v>
      </c>
      <c r="C5446">
        <v>-51276.492187000003</v>
      </c>
      <c r="D5446">
        <v>20096.681640999999</v>
      </c>
      <c r="E5446">
        <v>-1.5479999999999999E-3</v>
      </c>
      <c r="F5446">
        <v>9.9700369999999996</v>
      </c>
      <c r="G5446">
        <v>-0.114554</v>
      </c>
      <c r="H5446">
        <v>8.5799E-2</v>
      </c>
      <c r="I5446">
        <v>1.6146000000000001E-2</v>
      </c>
      <c r="J5446">
        <v>-2.7629999999999998E-2</v>
      </c>
      <c r="K5446">
        <v>1022.329956</v>
      </c>
      <c r="L5446">
        <v>41.482928999999999</v>
      </c>
      <c r="W5446">
        <f t="shared" si="85"/>
        <v>55075.741644485417</v>
      </c>
    </row>
    <row r="5447" spans="1:23" x14ac:dyDescent="0.3">
      <c r="A5447">
        <v>114.94125</v>
      </c>
      <c r="B5447">
        <v>595.40386999999998</v>
      </c>
      <c r="C5447">
        <v>-51288.804687000003</v>
      </c>
      <c r="D5447">
        <v>20060.134765999999</v>
      </c>
      <c r="E5447">
        <v>2.264E-3</v>
      </c>
      <c r="F5447">
        <v>9.9658460000000009</v>
      </c>
      <c r="G5447">
        <v>-0.114841</v>
      </c>
      <c r="H5447">
        <v>7.5663999999999995E-2</v>
      </c>
      <c r="I5447">
        <v>1.4534E-2</v>
      </c>
      <c r="J5447">
        <v>-2.4069E-2</v>
      </c>
      <c r="K5447">
        <v>1022.329956</v>
      </c>
      <c r="L5447">
        <v>41.482928999999999</v>
      </c>
      <c r="W5447">
        <f t="shared" si="85"/>
        <v>55075.448239843914</v>
      </c>
    </row>
    <row r="5448" spans="1:23" x14ac:dyDescent="0.3">
      <c r="A5448">
        <v>114.9525</v>
      </c>
      <c r="B5448">
        <v>434.97085600000003</v>
      </c>
      <c r="C5448">
        <v>-51287.871094000002</v>
      </c>
      <c r="D5448">
        <v>20056.890625</v>
      </c>
      <c r="E5448">
        <v>2.3321999999999999E-2</v>
      </c>
      <c r="F5448">
        <v>9.9700670000000002</v>
      </c>
      <c r="G5448">
        <v>-9.7157999999999994E-2</v>
      </c>
      <c r="H5448">
        <v>5.3842000000000001E-2</v>
      </c>
      <c r="I5448">
        <v>1.1403E-2</v>
      </c>
      <c r="J5448">
        <v>-1.8071E-2</v>
      </c>
      <c r="K5448">
        <v>1022.329956</v>
      </c>
      <c r="L5448">
        <v>41.482928999999999</v>
      </c>
      <c r="W5448">
        <f t="shared" si="85"/>
        <v>55071.896485807927</v>
      </c>
    </row>
    <row r="5449" spans="1:23" x14ac:dyDescent="0.3">
      <c r="A5449">
        <v>114.96375</v>
      </c>
      <c r="B5449">
        <v>455.93606599999998</v>
      </c>
      <c r="C5449">
        <v>-51279.414062000003</v>
      </c>
      <c r="D5449">
        <v>20086.044922000001</v>
      </c>
      <c r="E5449">
        <v>-9.4160000000000008E-3</v>
      </c>
      <c r="F5449">
        <v>9.9688169999999996</v>
      </c>
      <c r="G5449">
        <v>-0.108177</v>
      </c>
      <c r="H5449">
        <v>2.5031999999999999E-2</v>
      </c>
      <c r="I5449">
        <v>7.6569999999999997E-3</v>
      </c>
      <c r="J5449">
        <v>-1.0852000000000001E-2</v>
      </c>
      <c r="K5449">
        <v>1022.329956</v>
      </c>
      <c r="L5449">
        <v>41.482928999999999</v>
      </c>
      <c r="W5449">
        <f t="shared" si="85"/>
        <v>55074.816248871182</v>
      </c>
    </row>
    <row r="5450" spans="1:23" x14ac:dyDescent="0.3">
      <c r="A5450">
        <v>114.97499999999999</v>
      </c>
      <c r="B5450">
        <v>440.970032</v>
      </c>
      <c r="C5450">
        <v>-51277.363280999998</v>
      </c>
      <c r="D5450">
        <v>20057.445312</v>
      </c>
      <c r="E5450">
        <v>-6.0260000000000001E-3</v>
      </c>
      <c r="F5450">
        <v>9.9683869999999999</v>
      </c>
      <c r="G5450">
        <v>-0.113778</v>
      </c>
      <c r="H5450">
        <v>-8.2590000000000007E-3</v>
      </c>
      <c r="I5450">
        <v>3.81E-3</v>
      </c>
      <c r="J5450">
        <v>-2.6549999999999998E-3</v>
      </c>
      <c r="K5450">
        <v>1022.329956</v>
      </c>
      <c r="L5450">
        <v>41.482928999999999</v>
      </c>
      <c r="W5450">
        <f t="shared" si="85"/>
        <v>55062.360574757782</v>
      </c>
    </row>
    <row r="5451" spans="1:23" x14ac:dyDescent="0.3">
      <c r="A5451">
        <v>114.98625</v>
      </c>
      <c r="B5451">
        <v>572.75048800000002</v>
      </c>
      <c r="C5451">
        <v>-51293.390625</v>
      </c>
      <c r="D5451">
        <v>20067.525390999999</v>
      </c>
      <c r="E5451">
        <v>-5.0239999999999998E-3</v>
      </c>
      <c r="F5451">
        <v>9.9612280000000002</v>
      </c>
      <c r="G5451">
        <v>-0.11602899999999999</v>
      </c>
      <c r="H5451">
        <v>-2.1863E-2</v>
      </c>
      <c r="I5451">
        <v>1.6639999999999999E-3</v>
      </c>
      <c r="J5451">
        <v>4.4250000000000001E-3</v>
      </c>
      <c r="K5451">
        <v>1022.329956</v>
      </c>
      <c r="L5451">
        <v>41.482928999999999</v>
      </c>
      <c r="W5451">
        <f t="shared" si="85"/>
        <v>55082.170801891712</v>
      </c>
    </row>
    <row r="5452" spans="1:23" x14ac:dyDescent="0.3">
      <c r="A5452">
        <v>114.9975</v>
      </c>
      <c r="B5452">
        <v>475.80731200000002</v>
      </c>
      <c r="C5452">
        <v>-51269.625</v>
      </c>
      <c r="D5452">
        <v>19986.876952999999</v>
      </c>
      <c r="E5452">
        <v>2.7789999999999998E-3</v>
      </c>
      <c r="F5452">
        <v>9.9595040000000008</v>
      </c>
      <c r="G5452">
        <v>-9.2521999999999993E-2</v>
      </c>
      <c r="H5452">
        <v>-3.5344E-2</v>
      </c>
      <c r="I5452">
        <v>-7.9799999999999999E-4</v>
      </c>
      <c r="J5452">
        <v>6.9150000000000001E-3</v>
      </c>
      <c r="K5452">
        <v>1022.329956</v>
      </c>
      <c r="L5452">
        <v>41.482928999999999</v>
      </c>
      <c r="W5452">
        <f t="shared" si="85"/>
        <v>55029.774582249018</v>
      </c>
    </row>
    <row r="5453" spans="1:23" x14ac:dyDescent="0.3">
      <c r="A5453">
        <v>115.00875000000001</v>
      </c>
      <c r="B5453">
        <v>479.44567899999998</v>
      </c>
      <c r="C5453">
        <v>-51279.976562000003</v>
      </c>
      <c r="D5453">
        <v>19958.535156000002</v>
      </c>
      <c r="E5453">
        <v>-6.8760000000000002E-3</v>
      </c>
      <c r="F5453">
        <v>9.9515119999999992</v>
      </c>
      <c r="G5453">
        <v>-0.10639999999999999</v>
      </c>
      <c r="H5453">
        <v>-4.1409000000000001E-2</v>
      </c>
      <c r="I5453">
        <v>-1.3649999999999999E-3</v>
      </c>
      <c r="J5453">
        <v>6.1000000000000004E-3</v>
      </c>
      <c r="K5453">
        <v>1022.329956</v>
      </c>
      <c r="L5453">
        <v>41.485466000000002</v>
      </c>
      <c r="W5453">
        <f t="shared" si="85"/>
        <v>55029.164903091791</v>
      </c>
    </row>
    <row r="5454" spans="1:23" x14ac:dyDescent="0.3">
      <c r="A5454">
        <v>115.02</v>
      </c>
      <c r="B5454">
        <v>419.78472900000003</v>
      </c>
      <c r="C5454">
        <v>-51293.726562000003</v>
      </c>
      <c r="D5454">
        <v>19865.425781000002</v>
      </c>
      <c r="E5454">
        <v>-5.2500000000000003E-3</v>
      </c>
      <c r="F5454">
        <v>9.9687970000000004</v>
      </c>
      <c r="G5454">
        <v>-0.108137</v>
      </c>
      <c r="H5454">
        <v>-3.0609999999999998E-2</v>
      </c>
      <c r="I5454">
        <v>-1.2899999999999999E-4</v>
      </c>
      <c r="J5454">
        <v>-4.4200000000000001E-4</v>
      </c>
      <c r="K5454">
        <v>1022.329956</v>
      </c>
      <c r="L5454">
        <v>41.485466000000002</v>
      </c>
      <c r="W5454">
        <f t="shared" si="85"/>
        <v>55007.797131828011</v>
      </c>
    </row>
    <row r="5455" spans="1:23" x14ac:dyDescent="0.3">
      <c r="A5455">
        <v>115.03125</v>
      </c>
      <c r="B5455">
        <v>455.33682299999998</v>
      </c>
      <c r="C5455">
        <v>-51279.757812000003</v>
      </c>
      <c r="D5455">
        <v>20009.75</v>
      </c>
      <c r="E5455">
        <v>-5.424E-3</v>
      </c>
      <c r="F5455">
        <v>9.9585620000000006</v>
      </c>
      <c r="G5455">
        <v>-0.106808</v>
      </c>
      <c r="H5455">
        <v>-3.1719999999999999E-3</v>
      </c>
      <c r="I5455">
        <v>2.836E-3</v>
      </c>
      <c r="J5455">
        <v>-1.0840000000000001E-2</v>
      </c>
      <c r="K5455">
        <v>1022.329956</v>
      </c>
      <c r="L5455">
        <v>41.485466000000002</v>
      </c>
      <c r="W5455">
        <f t="shared" si="85"/>
        <v>55047.35223371107</v>
      </c>
    </row>
    <row r="5456" spans="1:23" x14ac:dyDescent="0.3">
      <c r="A5456">
        <v>115.0425</v>
      </c>
      <c r="B5456">
        <v>369.67260700000003</v>
      </c>
      <c r="C5456">
        <v>-51271.949219000002</v>
      </c>
      <c r="D5456">
        <v>20031.785156000002</v>
      </c>
      <c r="E5456">
        <v>-1.1893000000000001E-2</v>
      </c>
      <c r="F5456">
        <v>9.9649680000000007</v>
      </c>
      <c r="G5456">
        <v>-0.103447</v>
      </c>
      <c r="H5456">
        <v>3.0747E-2</v>
      </c>
      <c r="I5456">
        <v>7.071E-3</v>
      </c>
      <c r="J5456">
        <v>-2.0754000000000002E-2</v>
      </c>
      <c r="K5456">
        <v>1022.329956</v>
      </c>
      <c r="L5456">
        <v>41.485466000000002</v>
      </c>
      <c r="W5456">
        <f t="shared" si="85"/>
        <v>55047.45090454437</v>
      </c>
    </row>
    <row r="5457" spans="1:23" x14ac:dyDescent="0.3">
      <c r="A5457">
        <v>115.05374999999999</v>
      </c>
      <c r="B5457">
        <v>463.77920499999999</v>
      </c>
      <c r="C5457">
        <v>-51288.382812000003</v>
      </c>
      <c r="D5457">
        <v>20134.800781000002</v>
      </c>
      <c r="E5457">
        <v>-1.1825E-2</v>
      </c>
      <c r="F5457">
        <v>9.9741689999999998</v>
      </c>
      <c r="G5457">
        <v>-9.7962999999999995E-2</v>
      </c>
      <c r="H5457">
        <v>5.9271999999999998E-2</v>
      </c>
      <c r="I5457">
        <v>1.1206000000000001E-2</v>
      </c>
      <c r="J5457">
        <v>-2.6890000000000001E-2</v>
      </c>
      <c r="K5457">
        <v>1022.329956</v>
      </c>
      <c r="L5457">
        <v>41.485466000000002</v>
      </c>
      <c r="W5457">
        <f t="shared" si="85"/>
        <v>55101.029982313448</v>
      </c>
    </row>
    <row r="5458" spans="1:23" x14ac:dyDescent="0.3">
      <c r="A5458">
        <v>115.065</v>
      </c>
      <c r="B5458">
        <v>530.26678500000003</v>
      </c>
      <c r="C5458">
        <v>-51275.871094000002</v>
      </c>
      <c r="D5458">
        <v>19947.662109000001</v>
      </c>
      <c r="E5458">
        <v>-3.7989999999999999E-3</v>
      </c>
      <c r="F5458">
        <v>9.9651359999999993</v>
      </c>
      <c r="G5458">
        <v>-0.10181</v>
      </c>
      <c r="H5458">
        <v>7.6549000000000006E-2</v>
      </c>
      <c r="I5458">
        <v>1.3243E-2</v>
      </c>
      <c r="J5458">
        <v>-2.9994E-2</v>
      </c>
      <c r="K5458">
        <v>1022.329956</v>
      </c>
      <c r="L5458">
        <v>41.485466000000002</v>
      </c>
      <c r="W5458">
        <f t="shared" si="85"/>
        <v>55021.862590488643</v>
      </c>
    </row>
    <row r="5459" spans="1:23" x14ac:dyDescent="0.3">
      <c r="A5459">
        <v>115.07625</v>
      </c>
      <c r="B5459">
        <v>467.91281099999998</v>
      </c>
      <c r="C5459">
        <v>-51281.195312000003</v>
      </c>
      <c r="D5459">
        <v>19935.189452999999</v>
      </c>
      <c r="E5459">
        <v>-6.1310000000000002E-3</v>
      </c>
      <c r="F5459">
        <v>9.9729100000000006</v>
      </c>
      <c r="G5459">
        <v>-0.117063</v>
      </c>
      <c r="H5459">
        <v>8.0424999999999996E-2</v>
      </c>
      <c r="I5459">
        <v>1.4586999999999999E-2</v>
      </c>
      <c r="J5459">
        <v>-2.7809E-2</v>
      </c>
      <c r="K5459">
        <v>1022.329956</v>
      </c>
      <c r="L5459">
        <v>41.485466000000002</v>
      </c>
      <c r="W5459">
        <f t="shared" si="85"/>
        <v>55021.738554440381</v>
      </c>
    </row>
    <row r="5460" spans="1:23" x14ac:dyDescent="0.3">
      <c r="A5460">
        <v>115.08750000000001</v>
      </c>
      <c r="B5460">
        <v>430.78717</v>
      </c>
      <c r="C5460">
        <v>-51245.011719000002</v>
      </c>
      <c r="D5460">
        <v>20017.011718999998</v>
      </c>
      <c r="E5460">
        <v>4.1269999999999996E-3</v>
      </c>
      <c r="F5460">
        <v>9.9753439999999998</v>
      </c>
      <c r="G5460">
        <v>-0.100163</v>
      </c>
      <c r="H5460">
        <v>8.2266000000000006E-2</v>
      </c>
      <c r="I5460">
        <v>1.5528E-2</v>
      </c>
      <c r="J5460">
        <v>-2.7158000000000002E-2</v>
      </c>
      <c r="K5460">
        <v>1022.329956</v>
      </c>
      <c r="L5460">
        <v>41.485466000000002</v>
      </c>
      <c r="W5460">
        <f t="shared" si="85"/>
        <v>55017.429618484246</v>
      </c>
    </row>
    <row r="5461" spans="1:23" x14ac:dyDescent="0.3">
      <c r="A5461">
        <v>115.09875</v>
      </c>
      <c r="B5461">
        <v>450.45370500000001</v>
      </c>
      <c r="C5461">
        <v>-51284.140625</v>
      </c>
      <c r="D5461">
        <v>19962.318359000001</v>
      </c>
      <c r="E5461">
        <v>1.03E-4</v>
      </c>
      <c r="F5461">
        <v>9.9742040000000003</v>
      </c>
      <c r="G5461">
        <v>-9.2376E-2</v>
      </c>
      <c r="H5461">
        <v>6.6336999999999993E-2</v>
      </c>
      <c r="I5461">
        <v>1.3892E-2</v>
      </c>
      <c r="J5461">
        <v>-2.1975000000000001E-2</v>
      </c>
      <c r="K5461">
        <v>1022.329956</v>
      </c>
      <c r="L5461">
        <v>41.485466000000002</v>
      </c>
      <c r="W5461">
        <f t="shared" si="85"/>
        <v>55034.17249719661</v>
      </c>
    </row>
    <row r="5462" spans="1:23" x14ac:dyDescent="0.3">
      <c r="A5462">
        <v>115.11</v>
      </c>
      <c r="B5462">
        <v>511.47595200000001</v>
      </c>
      <c r="C5462">
        <v>-51276.058594000002</v>
      </c>
      <c r="D5462">
        <v>19926.421875</v>
      </c>
      <c r="E5462">
        <v>-5.5459999999999997E-3</v>
      </c>
      <c r="F5462">
        <v>9.9638000000000009</v>
      </c>
      <c r="G5462">
        <v>-0.10219200000000001</v>
      </c>
      <c r="H5462">
        <v>4.2278999999999997E-2</v>
      </c>
      <c r="I5462">
        <v>9.6970000000000008E-3</v>
      </c>
      <c r="J5462">
        <v>-1.5824000000000001E-2</v>
      </c>
      <c r="K5462">
        <v>1022.329956</v>
      </c>
      <c r="L5462">
        <v>41.485466000000002</v>
      </c>
      <c r="W5462">
        <f t="shared" si="85"/>
        <v>55014.162552248978</v>
      </c>
    </row>
    <row r="5463" spans="1:23" x14ac:dyDescent="0.3">
      <c r="A5463">
        <v>115.12125</v>
      </c>
      <c r="B5463">
        <v>490.45645100000002</v>
      </c>
      <c r="C5463">
        <v>-51264.296875</v>
      </c>
      <c r="D5463">
        <v>19858.003906000002</v>
      </c>
      <c r="E5463">
        <v>-6.2560000000000003E-3</v>
      </c>
      <c r="F5463">
        <v>9.970936</v>
      </c>
      <c r="G5463">
        <v>-0.103584</v>
      </c>
      <c r="H5463">
        <v>1.2567E-2</v>
      </c>
      <c r="I5463">
        <v>6.548E-3</v>
      </c>
      <c r="J5463">
        <v>-9.1940000000000008E-3</v>
      </c>
      <c r="K5463">
        <v>1022.329956</v>
      </c>
      <c r="L5463">
        <v>41.485466000000002</v>
      </c>
      <c r="W5463">
        <f t="shared" si="85"/>
        <v>54978.259346301362</v>
      </c>
    </row>
    <row r="5464" spans="1:23" x14ac:dyDescent="0.3">
      <c r="A5464">
        <v>115.13249999999999</v>
      </c>
      <c r="B5464">
        <v>542.63604699999996</v>
      </c>
      <c r="C5464">
        <v>-51271.683594000002</v>
      </c>
      <c r="D5464">
        <v>20094.501952999999</v>
      </c>
      <c r="E5464">
        <v>9.0629999999999999E-3</v>
      </c>
      <c r="F5464">
        <v>9.9726169999999996</v>
      </c>
      <c r="G5464">
        <v>-0.112051</v>
      </c>
      <c r="H5464">
        <v>-1.2161999999999999E-2</v>
      </c>
      <c r="I5464">
        <v>2.9559999999999999E-3</v>
      </c>
      <c r="J5464">
        <v>-1.2949999999999999E-3</v>
      </c>
      <c r="K5464">
        <v>1022.329956</v>
      </c>
      <c r="L5464">
        <v>41.485466000000002</v>
      </c>
      <c r="W5464">
        <f t="shared" si="85"/>
        <v>55071.489912493504</v>
      </c>
    </row>
    <row r="5465" spans="1:23" x14ac:dyDescent="0.3">
      <c r="A5465">
        <v>115.14375</v>
      </c>
      <c r="B5465">
        <v>306.39633199999997</v>
      </c>
      <c r="C5465">
        <v>-51266.832030999998</v>
      </c>
      <c r="D5465">
        <v>19978.238281000002</v>
      </c>
      <c r="E5465">
        <v>3.4870000000000001E-3</v>
      </c>
      <c r="F5465">
        <v>9.9624919999999992</v>
      </c>
      <c r="G5465">
        <v>-0.11501699999999999</v>
      </c>
      <c r="H5465">
        <v>-2.8443E-2</v>
      </c>
      <c r="I5465">
        <v>3.6099999999999999E-4</v>
      </c>
      <c r="J5465">
        <v>3.9750000000000002E-3</v>
      </c>
      <c r="K5465">
        <v>1022.329956</v>
      </c>
      <c r="L5465">
        <v>41.485466000000002</v>
      </c>
      <c r="W5465">
        <f t="shared" si="85"/>
        <v>55022.831170519064</v>
      </c>
    </row>
    <row r="5466" spans="1:23" x14ac:dyDescent="0.3">
      <c r="A5466">
        <v>115.155</v>
      </c>
      <c r="B5466">
        <v>500.22094700000002</v>
      </c>
      <c r="C5466">
        <v>-51280.71875</v>
      </c>
      <c r="D5466">
        <v>20071.160156000002</v>
      </c>
      <c r="E5466">
        <v>-3.6770000000000001E-3</v>
      </c>
      <c r="F5466">
        <v>9.9736379999999993</v>
      </c>
      <c r="G5466">
        <v>-9.5890000000000003E-2</v>
      </c>
      <c r="H5466">
        <v>-4.3351000000000001E-2</v>
      </c>
      <c r="I5466">
        <v>-2.0349999999999999E-3</v>
      </c>
      <c r="J5466">
        <v>8.6599999999999993E-3</v>
      </c>
      <c r="K5466">
        <v>1022.329956</v>
      </c>
      <c r="L5466">
        <v>41.485466000000002</v>
      </c>
      <c r="W5466">
        <f t="shared" si="85"/>
        <v>55070.988791924021</v>
      </c>
    </row>
    <row r="5467" spans="1:23" x14ac:dyDescent="0.3">
      <c r="A5467">
        <v>115.16625000000001</v>
      </c>
      <c r="B5467">
        <v>386.42687999999998</v>
      </c>
      <c r="C5467">
        <v>-51271.121094000002</v>
      </c>
      <c r="D5467">
        <v>20045.734375</v>
      </c>
      <c r="E5467">
        <v>-9.9400000000000009E-4</v>
      </c>
      <c r="F5467">
        <v>9.9703759999999999</v>
      </c>
      <c r="G5467">
        <v>-0.100715</v>
      </c>
      <c r="H5467">
        <v>-3.6915000000000003E-2</v>
      </c>
      <c r="I5467">
        <v>-1.8810000000000001E-3</v>
      </c>
      <c r="J5467">
        <v>3.6229999999999999E-3</v>
      </c>
      <c r="K5467">
        <v>1022.329956</v>
      </c>
      <c r="L5467">
        <v>41.485466000000002</v>
      </c>
      <c r="W5467">
        <f t="shared" si="85"/>
        <v>55051.872362366157</v>
      </c>
    </row>
    <row r="5468" spans="1:23" x14ac:dyDescent="0.3">
      <c r="A5468">
        <v>115.17749999999999</v>
      </c>
      <c r="B5468">
        <v>401.25088499999998</v>
      </c>
      <c r="C5468">
        <v>-51248.230469000002</v>
      </c>
      <c r="D5468">
        <v>20070.644531000002</v>
      </c>
      <c r="E5468">
        <v>-1.1722E-2</v>
      </c>
      <c r="F5468">
        <v>9.9599340000000005</v>
      </c>
      <c r="G5468">
        <v>-0.115759</v>
      </c>
      <c r="H5468">
        <v>-2.2884000000000002E-2</v>
      </c>
      <c r="I5468">
        <v>1.9699999999999999E-4</v>
      </c>
      <c r="J5468">
        <v>-4.7749999999999997E-3</v>
      </c>
      <c r="K5468">
        <v>1022.329956</v>
      </c>
      <c r="L5468">
        <v>41.485466000000002</v>
      </c>
      <c r="W5468">
        <f t="shared" si="85"/>
        <v>55039.739283232564</v>
      </c>
    </row>
    <row r="5469" spans="1:23" x14ac:dyDescent="0.3">
      <c r="A5469">
        <v>115.18875</v>
      </c>
      <c r="B5469">
        <v>378.12060500000001</v>
      </c>
      <c r="C5469">
        <v>-51253.003905999998</v>
      </c>
      <c r="D5469">
        <v>19978.232422000001</v>
      </c>
      <c r="E5469">
        <v>-1.5805E-2</v>
      </c>
      <c r="F5469">
        <v>9.9559479999999994</v>
      </c>
      <c r="G5469">
        <v>-0.11493399999999999</v>
      </c>
      <c r="H5469">
        <v>3.9360000000000003E-3</v>
      </c>
      <c r="I5469">
        <v>3.712E-3</v>
      </c>
      <c r="J5469">
        <v>-1.1923E-2</v>
      </c>
      <c r="K5469">
        <v>1022.329956</v>
      </c>
      <c r="L5469">
        <v>41.485466000000002</v>
      </c>
      <c r="W5469">
        <f t="shared" si="85"/>
        <v>55010.391339162714</v>
      </c>
    </row>
    <row r="5470" spans="1:23" x14ac:dyDescent="0.3">
      <c r="A5470">
        <v>115.2</v>
      </c>
      <c r="B5470">
        <v>338.46667500000001</v>
      </c>
      <c r="C5470">
        <v>-51273.382812000003</v>
      </c>
      <c r="D5470">
        <v>19880.095702999999</v>
      </c>
      <c r="E5470">
        <v>-2.418E-3</v>
      </c>
      <c r="F5470">
        <v>9.9566949999999999</v>
      </c>
      <c r="G5470">
        <v>-0.108711</v>
      </c>
      <c r="H5470">
        <v>4.2014999999999997E-2</v>
      </c>
      <c r="I5470">
        <v>8.6940000000000003E-3</v>
      </c>
      <c r="J5470">
        <v>-2.3068000000000002E-2</v>
      </c>
      <c r="K5470">
        <v>1022.320007</v>
      </c>
      <c r="L5470">
        <v>41.492694999999998</v>
      </c>
      <c r="W5470">
        <f t="shared" si="85"/>
        <v>54993.56825881025</v>
      </c>
    </row>
    <row r="5471" spans="1:23" x14ac:dyDescent="0.3">
      <c r="A5471">
        <v>115.21125000000001</v>
      </c>
      <c r="B5471">
        <v>356.967468</v>
      </c>
      <c r="C5471">
        <v>-51278.878905999998</v>
      </c>
      <c r="D5471">
        <v>19851.535156000002</v>
      </c>
      <c r="E5471">
        <v>6.4390000000000003E-3</v>
      </c>
      <c r="F5471">
        <v>9.9717210000000005</v>
      </c>
      <c r="G5471">
        <v>-0.103547</v>
      </c>
      <c r="H5471">
        <v>6.6796999999999995E-2</v>
      </c>
      <c r="I5471">
        <v>1.2579E-2</v>
      </c>
      <c r="J5471">
        <v>-2.8143999999999999E-2</v>
      </c>
      <c r="K5471">
        <v>1022.320007</v>
      </c>
      <c r="L5471">
        <v>41.492694999999998</v>
      </c>
      <c r="W5471">
        <f t="shared" si="85"/>
        <v>54988.492393221022</v>
      </c>
    </row>
    <row r="5472" spans="1:23" x14ac:dyDescent="0.3">
      <c r="A5472">
        <v>115.2225</v>
      </c>
      <c r="B5472">
        <v>382.03616299999999</v>
      </c>
      <c r="C5472">
        <v>-51274.707030999998</v>
      </c>
      <c r="D5472">
        <v>19919.542968999998</v>
      </c>
      <c r="E5472">
        <v>5.195E-3</v>
      </c>
      <c r="F5472">
        <v>9.9771239999999999</v>
      </c>
      <c r="G5472">
        <v>-0.10290199999999999</v>
      </c>
      <c r="H5472">
        <v>8.3043000000000006E-2</v>
      </c>
      <c r="I5472">
        <v>1.5025E-2</v>
      </c>
      <c r="J5472">
        <v>-2.9805999999999999E-2</v>
      </c>
      <c r="K5472">
        <v>1022.320007</v>
      </c>
      <c r="L5472">
        <v>41.492694999999998</v>
      </c>
      <c r="W5472">
        <f t="shared" si="85"/>
        <v>55009.36033838748</v>
      </c>
    </row>
    <row r="5473" spans="1:23" x14ac:dyDescent="0.3">
      <c r="A5473">
        <v>115.23375</v>
      </c>
      <c r="B5473">
        <v>484.40872200000001</v>
      </c>
      <c r="C5473">
        <v>-51272.855469000002</v>
      </c>
      <c r="D5473">
        <v>20108.095702999999</v>
      </c>
      <c r="E5473">
        <v>-1.687011E-5</v>
      </c>
      <c r="F5473">
        <v>9.9764400000000002</v>
      </c>
      <c r="G5473">
        <v>-0.101788</v>
      </c>
      <c r="H5473">
        <v>8.2854999999999998E-2</v>
      </c>
      <c r="I5473">
        <v>1.5606999999999999E-2</v>
      </c>
      <c r="J5473">
        <v>-2.8975000000000001E-2</v>
      </c>
      <c r="K5473">
        <v>1022.320007</v>
      </c>
      <c r="L5473">
        <v>41.492694999999998</v>
      </c>
      <c r="W5473">
        <f t="shared" si="85"/>
        <v>55076.999487589375</v>
      </c>
    </row>
    <row r="5474" spans="1:23" x14ac:dyDescent="0.3">
      <c r="A5474">
        <v>115.245</v>
      </c>
      <c r="B5474">
        <v>482.71203600000001</v>
      </c>
      <c r="C5474">
        <v>-51270.011719000002</v>
      </c>
      <c r="D5474">
        <v>20028.826172000001</v>
      </c>
      <c r="E5474">
        <v>-2.9819999999999998E-3</v>
      </c>
      <c r="F5474">
        <v>9.9660430000000009</v>
      </c>
      <c r="G5474">
        <v>-0.119224</v>
      </c>
      <c r="H5474">
        <v>8.0348000000000003E-2</v>
      </c>
      <c r="I5474">
        <v>1.5169999999999999E-2</v>
      </c>
      <c r="J5474">
        <v>-2.7112000000000001E-2</v>
      </c>
      <c r="K5474">
        <v>1022.320007</v>
      </c>
      <c r="L5474">
        <v>41.492694999999998</v>
      </c>
      <c r="W5474">
        <f t="shared" si="85"/>
        <v>55045.444774334319</v>
      </c>
    </row>
    <row r="5475" spans="1:23" x14ac:dyDescent="0.3">
      <c r="A5475">
        <v>115.25624999999999</v>
      </c>
      <c r="B5475">
        <v>474.385895</v>
      </c>
      <c r="C5475">
        <v>-51318.121094000002</v>
      </c>
      <c r="D5475">
        <v>19991.994140999999</v>
      </c>
      <c r="E5475">
        <v>3.888E-3</v>
      </c>
      <c r="F5475">
        <v>9.9764789999999994</v>
      </c>
      <c r="G5475">
        <v>-0.10544199999999999</v>
      </c>
      <c r="H5475">
        <v>5.5236E-2</v>
      </c>
      <c r="I5475">
        <v>1.1478E-2</v>
      </c>
      <c r="J5475">
        <v>-1.9132E-2</v>
      </c>
      <c r="K5475">
        <v>1022.320007</v>
      </c>
      <c r="L5475">
        <v>41.492694999999998</v>
      </c>
      <c r="W5475">
        <f t="shared" si="85"/>
        <v>55076.804775963552</v>
      </c>
    </row>
    <row r="5476" spans="1:23" x14ac:dyDescent="0.3">
      <c r="A5476">
        <v>115.2675</v>
      </c>
      <c r="B5476">
        <v>426.09023999999999</v>
      </c>
      <c r="C5476">
        <v>-51278.53125</v>
      </c>
      <c r="D5476">
        <v>19912.605468999998</v>
      </c>
      <c r="E5476">
        <v>-1.0970000000000001E-2</v>
      </c>
      <c r="F5476">
        <v>9.9579889999999995</v>
      </c>
      <c r="G5476">
        <v>-9.2661999999999994E-2</v>
      </c>
      <c r="H5476">
        <v>2.9828E-2</v>
      </c>
      <c r="I5476">
        <v>8.0739999999999996E-3</v>
      </c>
      <c r="J5476">
        <v>-1.1779E-2</v>
      </c>
      <c r="K5476">
        <v>1022.320007</v>
      </c>
      <c r="L5476">
        <v>41.492694999999998</v>
      </c>
      <c r="W5476">
        <f t="shared" si="85"/>
        <v>55010.736921203832</v>
      </c>
    </row>
    <row r="5477" spans="1:23" x14ac:dyDescent="0.3">
      <c r="A5477">
        <v>115.27875</v>
      </c>
      <c r="B5477">
        <v>418.81616200000002</v>
      </c>
      <c r="C5477">
        <v>-51282.757812000003</v>
      </c>
      <c r="D5477">
        <v>20076.574218999998</v>
      </c>
      <c r="E5477">
        <v>-1.3730000000000001E-3</v>
      </c>
      <c r="F5477">
        <v>9.9575200000000006</v>
      </c>
      <c r="G5477">
        <v>-9.4922000000000006E-2</v>
      </c>
      <c r="H5477">
        <v>-6.038E-3</v>
      </c>
      <c r="I5477">
        <v>4.5519999999999996E-3</v>
      </c>
      <c r="J5477">
        <v>-3.065E-3</v>
      </c>
      <c r="K5477">
        <v>1022.320007</v>
      </c>
      <c r="L5477">
        <v>41.492694999999998</v>
      </c>
      <c r="W5477">
        <f t="shared" si="85"/>
        <v>55074.18168391443</v>
      </c>
    </row>
    <row r="5478" spans="1:23" x14ac:dyDescent="0.3">
      <c r="A5478">
        <v>115.29</v>
      </c>
      <c r="B5478">
        <v>472.79278599999998</v>
      </c>
      <c r="C5478">
        <v>-51237.488280999998</v>
      </c>
      <c r="D5478">
        <v>20014.904297000001</v>
      </c>
      <c r="E5478">
        <v>-2.7460000000000002E-3</v>
      </c>
      <c r="F5478">
        <v>9.9612459999999992</v>
      </c>
      <c r="G5478">
        <v>-0.11102099999999999</v>
      </c>
      <c r="H5478">
        <v>-2.6724999999999999E-2</v>
      </c>
      <c r="I5478">
        <v>1.207E-3</v>
      </c>
      <c r="J5478">
        <v>4.3010000000000001E-3</v>
      </c>
      <c r="K5478">
        <v>1022.320007</v>
      </c>
      <c r="L5478">
        <v>41.492694999999998</v>
      </c>
      <c r="W5478">
        <f t="shared" si="85"/>
        <v>55010.000294329897</v>
      </c>
    </row>
    <row r="5479" spans="1:23" x14ac:dyDescent="0.3">
      <c r="A5479">
        <v>115.30125</v>
      </c>
      <c r="B5479">
        <v>475.59457400000002</v>
      </c>
      <c r="C5479">
        <v>-51282.820312000003</v>
      </c>
      <c r="D5479">
        <v>20042.605468999998</v>
      </c>
      <c r="E5479">
        <v>-5.6639999999999998E-3</v>
      </c>
      <c r="F5479">
        <v>9.9666370000000004</v>
      </c>
      <c r="G5479">
        <v>-0.10019</v>
      </c>
      <c r="H5479">
        <v>-3.7005000000000003E-2</v>
      </c>
      <c r="I5479">
        <v>-1.225E-3</v>
      </c>
      <c r="J5479">
        <v>7.1510000000000002E-3</v>
      </c>
      <c r="K5479">
        <v>1022.299988</v>
      </c>
      <c r="L5479">
        <v>41.490349000000002</v>
      </c>
      <c r="W5479">
        <f t="shared" si="85"/>
        <v>55062.32726045719</v>
      </c>
    </row>
    <row r="5480" spans="1:23" x14ac:dyDescent="0.3">
      <c r="A5480">
        <v>115.3125</v>
      </c>
      <c r="B5480">
        <v>505.104309</v>
      </c>
      <c r="C5480">
        <v>-51261.554687000003</v>
      </c>
      <c r="D5480">
        <v>20200.070312</v>
      </c>
      <c r="E5480">
        <v>1.0869999999999999E-2</v>
      </c>
      <c r="F5480">
        <v>9.964461</v>
      </c>
      <c r="G5480">
        <v>-8.3557000000000006E-2</v>
      </c>
      <c r="H5480">
        <v>-3.9621999999999997E-2</v>
      </c>
      <c r="I5480">
        <v>-1.3470000000000001E-3</v>
      </c>
      <c r="J5480">
        <v>6.417E-3</v>
      </c>
      <c r="K5480">
        <v>1022.299988</v>
      </c>
      <c r="L5480">
        <v>41.490349000000002</v>
      </c>
      <c r="W5480">
        <f t="shared" si="85"/>
        <v>55100.317239567739</v>
      </c>
    </row>
    <row r="5481" spans="1:23" x14ac:dyDescent="0.3">
      <c r="A5481">
        <v>115.32375</v>
      </c>
      <c r="B5481">
        <v>428.68420400000002</v>
      </c>
      <c r="C5481">
        <v>-51266.140625</v>
      </c>
      <c r="D5481">
        <v>19924.742187</v>
      </c>
      <c r="E5481">
        <v>2.1570000000000001E-3</v>
      </c>
      <c r="F5481">
        <v>9.9774130000000003</v>
      </c>
      <c r="G5481">
        <v>-9.5501000000000003E-2</v>
      </c>
      <c r="H5481">
        <v>-2.8750000000000001E-2</v>
      </c>
      <c r="I5481">
        <v>-2.7094130000000001E-5</v>
      </c>
      <c r="J5481">
        <v>-9.0399999999999996E-4</v>
      </c>
      <c r="K5481">
        <v>1022.299988</v>
      </c>
      <c r="L5481">
        <v>41.490349000000002</v>
      </c>
      <c r="W5481">
        <f t="shared" si="85"/>
        <v>55003.602572444761</v>
      </c>
    </row>
    <row r="5482" spans="1:23" x14ac:dyDescent="0.3">
      <c r="A5482">
        <v>115.33499999999999</v>
      </c>
      <c r="B5482">
        <v>580.42993200000001</v>
      </c>
      <c r="C5482">
        <v>-51296.972655999998</v>
      </c>
      <c r="D5482">
        <v>19988.287109000001</v>
      </c>
      <c r="E5482">
        <v>-6.8719999999999996E-3</v>
      </c>
      <c r="F5482">
        <v>9.9671149999999997</v>
      </c>
      <c r="G5482">
        <v>-0.117421</v>
      </c>
      <c r="H5482">
        <v>-1.0319E-2</v>
      </c>
      <c r="I5482">
        <v>1.23E-3</v>
      </c>
      <c r="J5482">
        <v>-7.8949999999999992E-3</v>
      </c>
      <c r="K5482">
        <v>1022.299988</v>
      </c>
      <c r="L5482">
        <v>41.490349000000002</v>
      </c>
      <c r="W5482">
        <f t="shared" si="85"/>
        <v>55056.770011763212</v>
      </c>
    </row>
    <row r="5483" spans="1:23" x14ac:dyDescent="0.3">
      <c r="A5483">
        <v>115.34625</v>
      </c>
      <c r="B5483">
        <v>486.24468999999999</v>
      </c>
      <c r="C5483">
        <v>-51298.492187000003</v>
      </c>
      <c r="D5483">
        <v>20023.472656000002</v>
      </c>
      <c r="E5483">
        <v>-1.0862999999999999E-2</v>
      </c>
      <c r="F5483">
        <v>9.9724889999999995</v>
      </c>
      <c r="G5483">
        <v>-0.11952400000000001</v>
      </c>
      <c r="H5483">
        <v>2.7841999999999999E-2</v>
      </c>
      <c r="I5483">
        <v>5.5370000000000003E-3</v>
      </c>
      <c r="J5483">
        <v>-2.0448999999999998E-2</v>
      </c>
      <c r="K5483">
        <v>1022.299988</v>
      </c>
      <c r="L5483">
        <v>41.490349000000002</v>
      </c>
      <c r="W5483">
        <f t="shared" si="85"/>
        <v>55070.05712511867</v>
      </c>
    </row>
    <row r="5484" spans="1:23" x14ac:dyDescent="0.3">
      <c r="A5484">
        <v>115.3575</v>
      </c>
      <c r="B5484">
        <v>483.69549599999999</v>
      </c>
      <c r="C5484">
        <v>-51277.566405999998</v>
      </c>
      <c r="D5484">
        <v>20092.248047000001</v>
      </c>
      <c r="E5484">
        <v>2.3370000000000001E-3</v>
      </c>
      <c r="F5484">
        <v>9.9662190000000006</v>
      </c>
      <c r="G5484">
        <v>-0.103072</v>
      </c>
      <c r="H5484">
        <v>5.2338000000000003E-2</v>
      </c>
      <c r="I5484">
        <v>9.2449999999999997E-3</v>
      </c>
      <c r="J5484">
        <v>-2.6064E-2</v>
      </c>
      <c r="K5484">
        <v>1022.299988</v>
      </c>
      <c r="L5484">
        <v>41.490349000000002</v>
      </c>
      <c r="W5484">
        <f t="shared" si="85"/>
        <v>55075.595407010944</v>
      </c>
    </row>
    <row r="5485" spans="1:23" x14ac:dyDescent="0.3">
      <c r="A5485">
        <v>115.36875000000001</v>
      </c>
      <c r="B5485">
        <v>391.90115400000002</v>
      </c>
      <c r="C5485">
        <v>-51249.386719000002</v>
      </c>
      <c r="D5485">
        <v>20058.207031000002</v>
      </c>
      <c r="E5485">
        <v>-4.3429999999999996E-3</v>
      </c>
      <c r="F5485">
        <v>9.9579179999999994</v>
      </c>
      <c r="G5485">
        <v>-0.109081</v>
      </c>
      <c r="H5485">
        <v>7.4969999999999995E-2</v>
      </c>
      <c r="I5485">
        <v>1.3646999999999999E-2</v>
      </c>
      <c r="J5485">
        <v>-2.9064E-2</v>
      </c>
      <c r="K5485">
        <v>1022.299988</v>
      </c>
      <c r="L5485">
        <v>41.490349000000002</v>
      </c>
      <c r="W5485">
        <f t="shared" si="85"/>
        <v>55036.214394583665</v>
      </c>
    </row>
    <row r="5486" spans="1:23" x14ac:dyDescent="0.3">
      <c r="A5486">
        <v>115.38</v>
      </c>
      <c r="B5486">
        <v>394.27899200000002</v>
      </c>
      <c r="C5486">
        <v>-51302.921875</v>
      </c>
      <c r="D5486">
        <v>19894.017577999999</v>
      </c>
      <c r="E5486">
        <v>-7.8560000000000001E-3</v>
      </c>
      <c r="F5486">
        <v>9.9662900000000008</v>
      </c>
      <c r="G5486">
        <v>-9.5630000000000007E-2</v>
      </c>
      <c r="H5486">
        <v>8.8303999999999994E-2</v>
      </c>
      <c r="I5486">
        <v>1.5484E-2</v>
      </c>
      <c r="J5486">
        <v>-3.0387999999999998E-2</v>
      </c>
      <c r="K5486">
        <v>1022.299988</v>
      </c>
      <c r="L5486">
        <v>41.490349000000002</v>
      </c>
      <c r="W5486">
        <f t="shared" si="85"/>
        <v>55026.513466052515</v>
      </c>
    </row>
    <row r="5487" spans="1:23" x14ac:dyDescent="0.3">
      <c r="A5487">
        <v>115.39125</v>
      </c>
      <c r="B5487">
        <v>459.61511200000001</v>
      </c>
      <c r="C5487">
        <v>-51239.46875</v>
      </c>
      <c r="D5487">
        <v>20073.880859000001</v>
      </c>
      <c r="E5487">
        <v>-7.7499999999999997E-4</v>
      </c>
      <c r="F5487">
        <v>9.9604970000000002</v>
      </c>
      <c r="G5487">
        <v>-0.101704</v>
      </c>
      <c r="H5487">
        <v>8.8940000000000005E-2</v>
      </c>
      <c r="I5487">
        <v>1.5629000000000001E-2</v>
      </c>
      <c r="J5487">
        <v>-2.8160999999999999E-2</v>
      </c>
      <c r="K5487">
        <v>1022.299988</v>
      </c>
      <c r="L5487">
        <v>41.490349000000002</v>
      </c>
      <c r="W5487">
        <f t="shared" si="85"/>
        <v>55033.218119375248</v>
      </c>
    </row>
    <row r="5488" spans="1:23" x14ac:dyDescent="0.3">
      <c r="A5488">
        <v>115.4025</v>
      </c>
      <c r="B5488">
        <v>541.06781000000001</v>
      </c>
      <c r="C5488">
        <v>-51262.125</v>
      </c>
      <c r="D5488">
        <v>20131.533202999999</v>
      </c>
      <c r="E5488">
        <v>1.0567999999999999E-2</v>
      </c>
      <c r="F5488">
        <v>9.9665619999999997</v>
      </c>
      <c r="G5488">
        <v>-0.10521800000000001</v>
      </c>
      <c r="H5488">
        <v>7.5619000000000006E-2</v>
      </c>
      <c r="I5488">
        <v>1.422E-2</v>
      </c>
      <c r="J5488">
        <v>-2.4493999999999998E-2</v>
      </c>
      <c r="K5488">
        <v>1022.289978</v>
      </c>
      <c r="L5488">
        <v>41.490349000000002</v>
      </c>
      <c r="W5488">
        <f t="shared" si="85"/>
        <v>55076.10047011439</v>
      </c>
    </row>
    <row r="5489" spans="1:23" x14ac:dyDescent="0.3">
      <c r="A5489">
        <v>115.41374999999999</v>
      </c>
      <c r="B5489">
        <v>509.58312999999998</v>
      </c>
      <c r="C5489">
        <v>-51251.320312000003</v>
      </c>
      <c r="D5489">
        <v>20045.898437</v>
      </c>
      <c r="E5489">
        <v>-6.6299999999999996E-4</v>
      </c>
      <c r="F5489">
        <v>9.972607</v>
      </c>
      <c r="G5489">
        <v>-0.114409</v>
      </c>
      <c r="H5489">
        <v>4.9681000000000003E-2</v>
      </c>
      <c r="I5489">
        <v>1.1431E-2</v>
      </c>
      <c r="J5489">
        <v>-1.7714000000000001E-2</v>
      </c>
      <c r="K5489">
        <v>1022.289978</v>
      </c>
      <c r="L5489">
        <v>41.490349000000002</v>
      </c>
      <c r="W5489">
        <f t="shared" si="85"/>
        <v>55034.494208960656</v>
      </c>
    </row>
    <row r="5490" spans="1:23" x14ac:dyDescent="0.3">
      <c r="A5490">
        <v>115.425</v>
      </c>
      <c r="B5490">
        <v>503.62402300000002</v>
      </c>
      <c r="C5490">
        <v>-51261.890625</v>
      </c>
      <c r="D5490">
        <v>20042.507812</v>
      </c>
      <c r="E5490">
        <v>-5.6990000000000001E-3</v>
      </c>
      <c r="F5490">
        <v>9.9733970000000003</v>
      </c>
      <c r="G5490">
        <v>-0.117854</v>
      </c>
      <c r="H5490">
        <v>2.3779999999999999E-2</v>
      </c>
      <c r="I5490">
        <v>8.1679999999999999E-3</v>
      </c>
      <c r="J5490">
        <v>-1.0366999999999999E-2</v>
      </c>
      <c r="K5490">
        <v>1022.289978</v>
      </c>
      <c r="L5490">
        <v>41.490349000000002</v>
      </c>
      <c r="W5490">
        <f t="shared" si="85"/>
        <v>55043.048489342291</v>
      </c>
    </row>
    <row r="5491" spans="1:23" x14ac:dyDescent="0.3">
      <c r="A5491">
        <v>115.43625</v>
      </c>
      <c r="B5491">
        <v>542.72308299999997</v>
      </c>
      <c r="C5491">
        <v>-51257.6875</v>
      </c>
      <c r="D5491">
        <v>19854.029297000001</v>
      </c>
      <c r="E5491">
        <v>-2.9849999999999998E-3</v>
      </c>
      <c r="F5491">
        <v>9.9618629999999992</v>
      </c>
      <c r="G5491">
        <v>-0.11468299999999999</v>
      </c>
      <c r="H5491">
        <v>-1.951E-3</v>
      </c>
      <c r="I5491">
        <v>5.2909999999999997E-3</v>
      </c>
      <c r="J5491">
        <v>-2.823E-3</v>
      </c>
      <c r="K5491">
        <v>1022.289978</v>
      </c>
      <c r="L5491">
        <v>41.490349000000002</v>
      </c>
      <c r="W5491">
        <f t="shared" si="85"/>
        <v>54971.152030120415</v>
      </c>
    </row>
    <row r="5492" spans="1:23" x14ac:dyDescent="0.3">
      <c r="A5492">
        <v>115.44750000000001</v>
      </c>
      <c r="B5492">
        <v>453.06179800000001</v>
      </c>
      <c r="C5492">
        <v>-51264.800780999998</v>
      </c>
      <c r="D5492">
        <v>19947.501952999999</v>
      </c>
      <c r="E5492">
        <v>2.3709999999999998E-3</v>
      </c>
      <c r="F5492">
        <v>9.9685649999999999</v>
      </c>
      <c r="G5492">
        <v>-0.11379</v>
      </c>
      <c r="H5492">
        <v>-2.8613E-2</v>
      </c>
      <c r="I5492">
        <v>2.7599999999999999E-4</v>
      </c>
      <c r="J5492">
        <v>5.3800000000000002E-3</v>
      </c>
      <c r="K5492">
        <v>1022.289978</v>
      </c>
      <c r="L5492">
        <v>41.490349000000002</v>
      </c>
      <c r="W5492">
        <f t="shared" si="85"/>
        <v>55010.798015238463</v>
      </c>
    </row>
    <row r="5493" spans="1:23" x14ac:dyDescent="0.3">
      <c r="A5493">
        <v>115.45874999999999</v>
      </c>
      <c r="B5493">
        <v>368.74804699999999</v>
      </c>
      <c r="C5493">
        <v>-51260.992187000003</v>
      </c>
      <c r="D5493">
        <v>19951.744140999999</v>
      </c>
      <c r="E5493">
        <v>1.9870000000000001E-3</v>
      </c>
      <c r="F5493">
        <v>9.9715360000000004</v>
      </c>
      <c r="G5493">
        <v>-0.125526</v>
      </c>
      <c r="H5493">
        <v>-3.5371E-2</v>
      </c>
      <c r="I5493">
        <v>-1.3760000000000001E-3</v>
      </c>
      <c r="J5493">
        <v>7.4110000000000001E-3</v>
      </c>
      <c r="K5493">
        <v>1022.289978</v>
      </c>
      <c r="L5493">
        <v>41.490349000000002</v>
      </c>
      <c r="W5493">
        <f t="shared" si="85"/>
        <v>55008.157480375303</v>
      </c>
    </row>
    <row r="5494" spans="1:23" x14ac:dyDescent="0.3">
      <c r="A5494">
        <v>115.47</v>
      </c>
      <c r="B5494">
        <v>480.884186</v>
      </c>
      <c r="C5494">
        <v>-51263.039062000003</v>
      </c>
      <c r="D5494">
        <v>19977.806640999999</v>
      </c>
      <c r="E5494">
        <v>-1.1776999999999999E-2</v>
      </c>
      <c r="F5494">
        <v>9.9689720000000008</v>
      </c>
      <c r="G5494">
        <v>-0.105367</v>
      </c>
      <c r="H5494">
        <v>-4.0684999999999999E-2</v>
      </c>
      <c r="I5494">
        <v>-1.4E-3</v>
      </c>
      <c r="J5494">
        <v>6.2740000000000001E-3</v>
      </c>
      <c r="K5494">
        <v>1022.289978</v>
      </c>
      <c r="L5494">
        <v>41.490349000000002</v>
      </c>
      <c r="W5494">
        <f t="shared" si="85"/>
        <v>55020.388781411442</v>
      </c>
    </row>
    <row r="5495" spans="1:23" x14ac:dyDescent="0.3">
      <c r="A5495">
        <v>115.48125</v>
      </c>
      <c r="B5495">
        <v>610.08960000000002</v>
      </c>
      <c r="C5495">
        <v>-51277.289062000003</v>
      </c>
      <c r="D5495">
        <v>19962.613281000002</v>
      </c>
      <c r="E5495">
        <v>2.0409999999999998E-3</v>
      </c>
      <c r="F5495">
        <v>9.9678159999999991</v>
      </c>
      <c r="G5495">
        <v>-0.10561</v>
      </c>
      <c r="H5495">
        <v>-2.3380000000000001E-2</v>
      </c>
      <c r="I5495">
        <v>9.5E-4</v>
      </c>
      <c r="J5495">
        <v>-9.2599999999999996E-4</v>
      </c>
      <c r="K5495">
        <v>1022.289978</v>
      </c>
      <c r="L5495">
        <v>41.490349000000002</v>
      </c>
      <c r="W5495">
        <f t="shared" si="85"/>
        <v>55029.433141498841</v>
      </c>
    </row>
    <row r="5496" spans="1:23" x14ac:dyDescent="0.3">
      <c r="A5496">
        <v>115.49250000000001</v>
      </c>
      <c r="B5496">
        <v>656.31658900000002</v>
      </c>
      <c r="C5496">
        <v>-51313.566405999998</v>
      </c>
      <c r="D5496">
        <v>19964.982422000001</v>
      </c>
      <c r="E5496">
        <v>-2.9160000000000002E-3</v>
      </c>
      <c r="F5496">
        <v>9.9583840000000006</v>
      </c>
      <c r="G5496">
        <v>-0.102019</v>
      </c>
      <c r="H5496">
        <v>-2.042E-3</v>
      </c>
      <c r="I5496">
        <v>2.8400000000000001E-3</v>
      </c>
      <c r="J5496">
        <v>-1.0928999999999999E-2</v>
      </c>
      <c r="K5496">
        <v>1022.289978</v>
      </c>
      <c r="L5496">
        <v>41.490349000000002</v>
      </c>
      <c r="W5496">
        <f t="shared" si="85"/>
        <v>55064.629045138747</v>
      </c>
    </row>
    <row r="5497" spans="1:23" x14ac:dyDescent="0.3">
      <c r="A5497">
        <v>115.50375</v>
      </c>
      <c r="B5497">
        <v>541.70562700000005</v>
      </c>
      <c r="C5497">
        <v>-51266.085937000003</v>
      </c>
      <c r="D5497">
        <v>20108.417968999998</v>
      </c>
      <c r="E5497">
        <v>-7.1000000000000002E-4</v>
      </c>
      <c r="F5497">
        <v>9.95791</v>
      </c>
      <c r="G5497">
        <v>-0.102545</v>
      </c>
      <c r="H5497">
        <v>3.0152000000000002E-2</v>
      </c>
      <c r="I5497">
        <v>6.1900000000000002E-3</v>
      </c>
      <c r="J5497">
        <v>-1.9446999999999999E-2</v>
      </c>
      <c r="K5497">
        <v>1022.309998</v>
      </c>
      <c r="L5497">
        <v>41.492694999999998</v>
      </c>
      <c r="W5497">
        <f t="shared" si="85"/>
        <v>55071.34904378315</v>
      </c>
    </row>
    <row r="5498" spans="1:23" x14ac:dyDescent="0.3">
      <c r="A5498">
        <v>115.515</v>
      </c>
      <c r="B5498">
        <v>298.97949199999999</v>
      </c>
      <c r="C5498">
        <v>-51261.679687000003</v>
      </c>
      <c r="D5498">
        <v>19967.765625</v>
      </c>
      <c r="E5498">
        <v>-9.3349999999999995E-3</v>
      </c>
      <c r="F5498">
        <v>9.9676570000000009</v>
      </c>
      <c r="G5498">
        <v>-0.11695800000000001</v>
      </c>
      <c r="H5498">
        <v>6.2814999999999996E-2</v>
      </c>
      <c r="I5498">
        <v>1.1565000000000001E-2</v>
      </c>
      <c r="J5498">
        <v>-2.7341000000000001E-2</v>
      </c>
      <c r="K5498">
        <v>1022.309998</v>
      </c>
      <c r="L5498">
        <v>41.492694999999998</v>
      </c>
      <c r="W5498">
        <f t="shared" si="85"/>
        <v>55014.187780282249</v>
      </c>
    </row>
    <row r="5499" spans="1:23" x14ac:dyDescent="0.3">
      <c r="A5499">
        <v>115.52625</v>
      </c>
      <c r="B5499">
        <v>514.53167699999995</v>
      </c>
      <c r="C5499">
        <v>-51277.882812000003</v>
      </c>
      <c r="D5499">
        <v>19949.613281000002</v>
      </c>
      <c r="E5499">
        <v>-8.6009999999999993E-3</v>
      </c>
      <c r="F5499">
        <v>9.9727549999999994</v>
      </c>
      <c r="G5499">
        <v>-0.10310900000000001</v>
      </c>
      <c r="H5499">
        <v>7.6891000000000001E-2</v>
      </c>
      <c r="I5499">
        <v>1.3069000000000001E-2</v>
      </c>
      <c r="J5499">
        <v>-2.8492E-2</v>
      </c>
      <c r="K5499">
        <v>1022.309998</v>
      </c>
      <c r="L5499">
        <v>41.492694999999998</v>
      </c>
      <c r="W5499">
        <f t="shared" si="85"/>
        <v>55024.295348412175</v>
      </c>
    </row>
    <row r="5500" spans="1:23" x14ac:dyDescent="0.3">
      <c r="A5500">
        <v>115.53749999999999</v>
      </c>
      <c r="B5500">
        <v>552.68499799999995</v>
      </c>
      <c r="C5500">
        <v>-51276.460937000003</v>
      </c>
      <c r="D5500">
        <v>20023.162109000001</v>
      </c>
      <c r="E5500">
        <v>2.091E-3</v>
      </c>
      <c r="F5500">
        <v>9.9732369999999992</v>
      </c>
      <c r="G5500">
        <v>-9.7571000000000005E-2</v>
      </c>
      <c r="H5500">
        <v>8.9927000000000007E-2</v>
      </c>
      <c r="I5500">
        <v>1.5349E-2</v>
      </c>
      <c r="J5500">
        <v>-3.0120999999999998E-2</v>
      </c>
      <c r="K5500">
        <v>1022.309998</v>
      </c>
      <c r="L5500">
        <v>41.492694999999998</v>
      </c>
      <c r="W5500">
        <f t="shared" si="85"/>
        <v>55050.049298560982</v>
      </c>
    </row>
    <row r="5501" spans="1:23" x14ac:dyDescent="0.3">
      <c r="A5501">
        <v>115.54875</v>
      </c>
      <c r="B5501">
        <v>421.33386200000001</v>
      </c>
      <c r="C5501">
        <v>-51258.453125</v>
      </c>
      <c r="D5501">
        <v>19977.503906000002</v>
      </c>
      <c r="E5501">
        <v>1.4430000000000001E-3</v>
      </c>
      <c r="F5501">
        <v>9.9891900000000007</v>
      </c>
      <c r="G5501">
        <v>-0.105683</v>
      </c>
      <c r="H5501">
        <v>8.1739999999999993E-2</v>
      </c>
      <c r="I5501">
        <v>1.4563E-2</v>
      </c>
      <c r="J5501">
        <v>-2.5454000000000001E-2</v>
      </c>
      <c r="K5501">
        <v>1022.309998</v>
      </c>
      <c r="L5501">
        <v>41.492694999999998</v>
      </c>
      <c r="W5501">
        <f t="shared" si="85"/>
        <v>55015.517822750116</v>
      </c>
    </row>
    <row r="5502" spans="1:23" x14ac:dyDescent="0.3">
      <c r="A5502">
        <v>115.56</v>
      </c>
      <c r="B5502">
        <v>502.20266700000002</v>
      </c>
      <c r="C5502">
        <v>-51245.117187000003</v>
      </c>
      <c r="D5502">
        <v>20161.460937</v>
      </c>
      <c r="E5502">
        <v>-9.9590000000000008E-3</v>
      </c>
      <c r="F5502">
        <v>9.9717939999999992</v>
      </c>
      <c r="G5502">
        <v>-0.104795</v>
      </c>
      <c r="H5502">
        <v>6.3658000000000006E-2</v>
      </c>
      <c r="I5502">
        <v>1.2866000000000001E-2</v>
      </c>
      <c r="J5502">
        <v>-2.1031000000000001E-2</v>
      </c>
      <c r="K5502">
        <v>1022.309998</v>
      </c>
      <c r="L5502">
        <v>41.492694999999998</v>
      </c>
      <c r="W5502">
        <f t="shared" si="85"/>
        <v>55070.852092030334</v>
      </c>
    </row>
    <row r="5503" spans="1:23" x14ac:dyDescent="0.3">
      <c r="A5503">
        <v>115.57125000000001</v>
      </c>
      <c r="B5503">
        <v>352.18411300000002</v>
      </c>
      <c r="C5503">
        <v>-51254.542969000002</v>
      </c>
      <c r="D5503">
        <v>20016.519531000002</v>
      </c>
      <c r="E5503">
        <v>7.2969999999999997E-3</v>
      </c>
      <c r="F5503">
        <v>9.9554600000000004</v>
      </c>
      <c r="G5503">
        <v>-0.100699</v>
      </c>
      <c r="H5503">
        <v>3.6020999999999997E-2</v>
      </c>
      <c r="I5503">
        <v>9.5530000000000007E-3</v>
      </c>
      <c r="J5503">
        <v>-1.4043999999999999E-2</v>
      </c>
      <c r="K5503">
        <v>1022.309998</v>
      </c>
      <c r="L5503">
        <v>41.492694999999998</v>
      </c>
      <c r="W5503">
        <f t="shared" si="85"/>
        <v>55025.5691723895</v>
      </c>
    </row>
    <row r="5504" spans="1:23" x14ac:dyDescent="0.3">
      <c r="A5504">
        <v>115.5825</v>
      </c>
      <c r="B5504">
        <v>424.225098</v>
      </c>
      <c r="C5504">
        <v>-51273.566405999998</v>
      </c>
      <c r="D5504">
        <v>19947.1875</v>
      </c>
      <c r="E5504">
        <v>-2.4919999999999999E-3</v>
      </c>
      <c r="F5504">
        <v>9.95791</v>
      </c>
      <c r="G5504">
        <v>-0.110597</v>
      </c>
      <c r="H5504">
        <v>9.3100000000000006E-3</v>
      </c>
      <c r="I5504">
        <v>5.8129999999999996E-3</v>
      </c>
      <c r="J5504">
        <v>-5.2509999999999996E-3</v>
      </c>
      <c r="K5504">
        <v>1022.309998</v>
      </c>
      <c r="L5504">
        <v>41.492694999999998</v>
      </c>
      <c r="W5504">
        <f t="shared" si="85"/>
        <v>55018.6229206477</v>
      </c>
    </row>
    <row r="5505" spans="1:23" x14ac:dyDescent="0.3">
      <c r="A5505">
        <v>115.59375</v>
      </c>
      <c r="B5505">
        <v>452.66189600000001</v>
      </c>
      <c r="C5505">
        <v>-51273.503905999998</v>
      </c>
      <c r="D5505">
        <v>19948.699218999998</v>
      </c>
      <c r="E5505">
        <v>-3.6259999999999999E-3</v>
      </c>
      <c r="F5505">
        <v>9.9637580000000003</v>
      </c>
      <c r="G5505">
        <v>-0.108918</v>
      </c>
      <c r="H5505">
        <v>-2.0643000000000002E-2</v>
      </c>
      <c r="I5505">
        <v>2.7590000000000002E-3</v>
      </c>
      <c r="J5505">
        <v>3.1280000000000001E-3</v>
      </c>
      <c r="K5505">
        <v>1022.309998</v>
      </c>
      <c r="L5505">
        <v>41.492694999999998</v>
      </c>
      <c r="W5505">
        <f t="shared" si="85"/>
        <v>55019.339382809922</v>
      </c>
    </row>
    <row r="5506" spans="1:23" x14ac:dyDescent="0.3">
      <c r="A5506">
        <v>115.605</v>
      </c>
      <c r="B5506">
        <v>529.52545199999997</v>
      </c>
      <c r="C5506">
        <v>-51264.605469000002</v>
      </c>
      <c r="D5506">
        <v>20011.056640999999</v>
      </c>
      <c r="E5506">
        <v>7.7280269999999997E-5</v>
      </c>
      <c r="F5506">
        <v>9.9550680000000007</v>
      </c>
      <c r="G5506">
        <v>-0.104542</v>
      </c>
      <c r="H5506">
        <v>-3.3654999999999997E-2</v>
      </c>
      <c r="I5506">
        <v>-4.4000000000000002E-4</v>
      </c>
      <c r="J5506">
        <v>7.6210000000000002E-3</v>
      </c>
      <c r="K5506">
        <v>1022.299988</v>
      </c>
      <c r="L5506">
        <v>41.497577999999997</v>
      </c>
      <c r="W5506">
        <f t="shared" ref="W5506:W5569" si="86">SQRT((B5506)^2+(C5506)^2+(D5506)^2)</f>
        <v>55034.37615696076</v>
      </c>
    </row>
    <row r="5507" spans="1:23" x14ac:dyDescent="0.3">
      <c r="A5507">
        <v>115.61624999999999</v>
      </c>
      <c r="B5507">
        <v>653.20465100000001</v>
      </c>
      <c r="C5507">
        <v>-51270.851562000003</v>
      </c>
      <c r="D5507">
        <v>20049.861327999999</v>
      </c>
      <c r="E5507">
        <v>-4.4819999999999999E-3</v>
      </c>
      <c r="F5507">
        <v>9.957058</v>
      </c>
      <c r="G5507">
        <v>-0.117217</v>
      </c>
      <c r="H5507">
        <v>-4.1222000000000002E-2</v>
      </c>
      <c r="I5507">
        <v>-1.787E-3</v>
      </c>
      <c r="J5507">
        <v>7.8810000000000009E-3</v>
      </c>
      <c r="K5507">
        <v>1022.299988</v>
      </c>
      <c r="L5507">
        <v>41.497577999999997</v>
      </c>
      <c r="W5507">
        <f t="shared" si="86"/>
        <v>55055.643084798823</v>
      </c>
    </row>
    <row r="5508" spans="1:23" x14ac:dyDescent="0.3">
      <c r="A5508">
        <v>115.6275</v>
      </c>
      <c r="B5508">
        <v>525.47735599999999</v>
      </c>
      <c r="C5508">
        <v>-51282.109375</v>
      </c>
      <c r="D5508">
        <v>20115.021484000001</v>
      </c>
      <c r="E5508">
        <v>1.9610000000000001E-3</v>
      </c>
      <c r="F5508">
        <v>9.9595699999999994</v>
      </c>
      <c r="G5508">
        <v>-0.115097</v>
      </c>
      <c r="H5508">
        <v>-3.5747000000000001E-2</v>
      </c>
      <c r="I5508">
        <v>-1.704E-3</v>
      </c>
      <c r="J5508">
        <v>3.8240000000000001E-3</v>
      </c>
      <c r="K5508">
        <v>1022.299988</v>
      </c>
      <c r="L5508">
        <v>41.497577999999997</v>
      </c>
      <c r="W5508">
        <f t="shared" si="86"/>
        <v>55088.519291254444</v>
      </c>
    </row>
    <row r="5509" spans="1:23" x14ac:dyDescent="0.3">
      <c r="A5509">
        <v>115.63875</v>
      </c>
      <c r="B5509">
        <v>518.29278599999998</v>
      </c>
      <c r="C5509">
        <v>-51273.761719000002</v>
      </c>
      <c r="D5509">
        <v>19970.423827999999</v>
      </c>
      <c r="E5509">
        <v>-6.94E-3</v>
      </c>
      <c r="F5509">
        <v>9.9752120000000009</v>
      </c>
      <c r="G5509">
        <v>-0.104583</v>
      </c>
      <c r="H5509">
        <v>-1.3568999999999999E-2</v>
      </c>
      <c r="I5509">
        <v>1.867E-3</v>
      </c>
      <c r="J5509">
        <v>-5.4050000000000001E-3</v>
      </c>
      <c r="K5509">
        <v>1022.299988</v>
      </c>
      <c r="L5509">
        <v>41.497577999999997</v>
      </c>
      <c r="W5509">
        <f t="shared" si="86"/>
        <v>55028.039180937201</v>
      </c>
    </row>
    <row r="5510" spans="1:23" x14ac:dyDescent="0.3">
      <c r="A5510">
        <v>115.65</v>
      </c>
      <c r="B5510">
        <v>427.75097699999998</v>
      </c>
      <c r="C5510">
        <v>-51250.28125</v>
      </c>
      <c r="D5510">
        <v>19952.064452999999</v>
      </c>
      <c r="E5510">
        <v>-5.8910000000000004E-3</v>
      </c>
      <c r="F5510">
        <v>9.9689999999999994</v>
      </c>
      <c r="G5510">
        <v>-0.10040399999999999</v>
      </c>
      <c r="H5510">
        <v>1.6714E-2</v>
      </c>
      <c r="I5510">
        <v>5.3189999999999999E-3</v>
      </c>
      <c r="J5510">
        <v>-1.4363000000000001E-2</v>
      </c>
      <c r="K5510">
        <v>1022.299988</v>
      </c>
      <c r="L5510">
        <v>41.497577999999997</v>
      </c>
      <c r="W5510">
        <f t="shared" si="86"/>
        <v>54998.71975818248</v>
      </c>
    </row>
    <row r="5511" spans="1:23" x14ac:dyDescent="0.3">
      <c r="A5511">
        <v>115.66125</v>
      </c>
      <c r="B5511">
        <v>479.28817700000002</v>
      </c>
      <c r="C5511">
        <v>-51251.1875</v>
      </c>
      <c r="D5511">
        <v>20036.517577999999</v>
      </c>
      <c r="E5511">
        <v>3.2260000000000001E-3</v>
      </c>
      <c r="F5511">
        <v>9.9698130000000003</v>
      </c>
      <c r="G5511">
        <v>-0.111485</v>
      </c>
      <c r="H5511">
        <v>4.2152000000000002E-2</v>
      </c>
      <c r="I5511">
        <v>9.2940000000000002E-3</v>
      </c>
      <c r="J5511">
        <v>-2.2984999999999998E-2</v>
      </c>
      <c r="K5511">
        <v>1022.299988</v>
      </c>
      <c r="L5511">
        <v>41.497577999999997</v>
      </c>
      <c r="W5511">
        <f t="shared" si="86"/>
        <v>55030.682114346637</v>
      </c>
    </row>
    <row r="5512" spans="1:23" x14ac:dyDescent="0.3">
      <c r="A5512">
        <v>115.6725</v>
      </c>
      <c r="B5512">
        <v>356.97616599999998</v>
      </c>
      <c r="C5512">
        <v>-51281.382812000003</v>
      </c>
      <c r="D5512">
        <v>20014.359375</v>
      </c>
      <c r="E5512">
        <v>5.1240000000000001E-3</v>
      </c>
      <c r="F5512">
        <v>9.9701210000000007</v>
      </c>
      <c r="G5512">
        <v>-0.106803</v>
      </c>
      <c r="H5512">
        <v>6.8514000000000005E-2</v>
      </c>
      <c r="I5512">
        <v>1.1964000000000001E-2</v>
      </c>
      <c r="J5512">
        <v>-2.7005000000000001E-2</v>
      </c>
      <c r="K5512">
        <v>1022.299988</v>
      </c>
      <c r="L5512">
        <v>41.497577999999997</v>
      </c>
      <c r="W5512">
        <f t="shared" si="86"/>
        <v>55049.815951423778</v>
      </c>
    </row>
    <row r="5513" spans="1:23" x14ac:dyDescent="0.3">
      <c r="A5513">
        <v>115.68375</v>
      </c>
      <c r="B5513">
        <v>552.66162099999997</v>
      </c>
      <c r="C5513">
        <v>-51285.058594000002</v>
      </c>
      <c r="D5513">
        <v>19982.785156000002</v>
      </c>
      <c r="E5513">
        <v>-4.2160000000000001E-3</v>
      </c>
      <c r="F5513">
        <v>9.9594889999999996</v>
      </c>
      <c r="G5513">
        <v>-0.116688</v>
      </c>
      <c r="H5513">
        <v>8.1614999999999993E-2</v>
      </c>
      <c r="I5513">
        <v>1.4206E-2</v>
      </c>
      <c r="J5513">
        <v>-2.9218000000000001E-2</v>
      </c>
      <c r="K5513">
        <v>1022.299988</v>
      </c>
      <c r="L5513">
        <v>41.497577999999997</v>
      </c>
      <c r="W5513">
        <f t="shared" si="86"/>
        <v>55043.386273449731</v>
      </c>
    </row>
    <row r="5514" spans="1:23" x14ac:dyDescent="0.3">
      <c r="A5514">
        <v>115.69499999999999</v>
      </c>
      <c r="B5514">
        <v>494.31423999999998</v>
      </c>
      <c r="C5514">
        <v>-51277.785155999998</v>
      </c>
      <c r="D5514">
        <v>19953.396484000001</v>
      </c>
      <c r="E5514">
        <v>-1.4090999999999999E-2</v>
      </c>
      <c r="F5514">
        <v>9.9651160000000001</v>
      </c>
      <c r="G5514">
        <v>-0.103426</v>
      </c>
      <c r="H5514">
        <v>8.7970999999999994E-2</v>
      </c>
      <c r="I5514">
        <v>1.566E-2</v>
      </c>
      <c r="J5514">
        <v>-2.8898E-2</v>
      </c>
      <c r="K5514">
        <v>1022.299988</v>
      </c>
      <c r="L5514">
        <v>41.497577999999997</v>
      </c>
      <c r="W5514">
        <f t="shared" si="86"/>
        <v>55025.390760270515</v>
      </c>
    </row>
    <row r="5515" spans="1:23" x14ac:dyDescent="0.3">
      <c r="A5515">
        <v>115.70625</v>
      </c>
      <c r="B5515">
        <v>408.61920199999997</v>
      </c>
      <c r="C5515">
        <v>-51248.582030999998</v>
      </c>
      <c r="D5515">
        <v>19999.189452999999</v>
      </c>
      <c r="E5515">
        <v>-1.508E-2</v>
      </c>
      <c r="F5515">
        <v>9.9636750000000003</v>
      </c>
      <c r="G5515">
        <v>-0.105337</v>
      </c>
      <c r="H5515">
        <v>7.5590000000000004E-2</v>
      </c>
      <c r="I5515">
        <v>1.4651000000000001E-2</v>
      </c>
      <c r="J5515">
        <v>-2.5184000000000002E-2</v>
      </c>
      <c r="K5515">
        <v>1022.289978</v>
      </c>
      <c r="L5515">
        <v>41.499920000000003</v>
      </c>
      <c r="W5515">
        <f t="shared" si="86"/>
        <v>55014.10463342438</v>
      </c>
    </row>
    <row r="5516" spans="1:23" x14ac:dyDescent="0.3">
      <c r="A5516">
        <v>115.7175</v>
      </c>
      <c r="B5516">
        <v>415.51016199999998</v>
      </c>
      <c r="C5516">
        <v>-51273.71875</v>
      </c>
      <c r="D5516">
        <v>19975.324218999998</v>
      </c>
      <c r="E5516">
        <v>2.0799999999999998E-3</v>
      </c>
      <c r="F5516">
        <v>9.9625129999999995</v>
      </c>
      <c r="G5516">
        <v>-0.112466</v>
      </c>
      <c r="H5516">
        <v>5.3962000000000003E-2</v>
      </c>
      <c r="I5516">
        <v>1.1790999999999999E-2</v>
      </c>
      <c r="J5516">
        <v>-1.7989000000000002E-2</v>
      </c>
      <c r="K5516">
        <v>1022.289978</v>
      </c>
      <c r="L5516">
        <v>41.499920000000003</v>
      </c>
      <c r="W5516">
        <f t="shared" si="86"/>
        <v>55028.905684221951</v>
      </c>
    </row>
    <row r="5517" spans="1:23" x14ac:dyDescent="0.3">
      <c r="A5517">
        <v>115.72875000000001</v>
      </c>
      <c r="B5517">
        <v>437.41653400000001</v>
      </c>
      <c r="C5517">
        <v>-51268.222655999998</v>
      </c>
      <c r="D5517">
        <v>19976.166015999999</v>
      </c>
      <c r="E5517">
        <v>-4.3309999999999998E-3</v>
      </c>
      <c r="F5517">
        <v>9.9724629999999994</v>
      </c>
      <c r="G5517">
        <v>-0.103384</v>
      </c>
      <c r="H5517">
        <v>2.5648000000000001E-2</v>
      </c>
      <c r="I5517">
        <v>8.8900000000000003E-3</v>
      </c>
      <c r="J5517">
        <v>-1.2102E-2</v>
      </c>
      <c r="K5517">
        <v>1022.289978</v>
      </c>
      <c r="L5517">
        <v>41.499920000000003</v>
      </c>
      <c r="W5517">
        <f t="shared" si="86"/>
        <v>55024.260069792865</v>
      </c>
    </row>
    <row r="5518" spans="1:23" x14ac:dyDescent="0.3">
      <c r="A5518">
        <v>115.74</v>
      </c>
      <c r="B5518">
        <v>575.91943400000002</v>
      </c>
      <c r="C5518">
        <v>-51284.183594000002</v>
      </c>
      <c r="D5518">
        <v>20066.388672000001</v>
      </c>
      <c r="E5518">
        <v>-1.3600000000000001E-3</v>
      </c>
      <c r="F5518">
        <v>9.9772049999999997</v>
      </c>
      <c r="G5518">
        <v>-9.9242999999999998E-2</v>
      </c>
      <c r="H5518">
        <v>-1.013E-3</v>
      </c>
      <c r="I5518">
        <v>5.4079999999999996E-3</v>
      </c>
      <c r="J5518">
        <v>-2.1380000000000001E-3</v>
      </c>
      <c r="K5518">
        <v>1022.289978</v>
      </c>
      <c r="L5518">
        <v>41.499920000000003</v>
      </c>
      <c r="W5518">
        <f t="shared" si="86"/>
        <v>55073.216034959572</v>
      </c>
    </row>
    <row r="5519" spans="1:23" x14ac:dyDescent="0.3">
      <c r="A5519">
        <v>115.75125</v>
      </c>
      <c r="B5519">
        <v>579.81622300000004</v>
      </c>
      <c r="C5519">
        <v>-51257.378905999998</v>
      </c>
      <c r="D5519">
        <v>20068.978515999999</v>
      </c>
      <c r="E5519">
        <v>-1.851E-3</v>
      </c>
      <c r="F5519">
        <v>9.9757259999999999</v>
      </c>
      <c r="G5519">
        <v>-0.113221</v>
      </c>
      <c r="H5519">
        <v>-2.3082999999999999E-2</v>
      </c>
      <c r="I5519">
        <v>2.2290000000000001E-3</v>
      </c>
      <c r="J5519">
        <v>5.7749999999999998E-3</v>
      </c>
      <c r="K5519">
        <v>1022.289978</v>
      </c>
      <c r="L5519">
        <v>41.499920000000003</v>
      </c>
      <c r="W5519">
        <f t="shared" si="86"/>
        <v>55049.241392060772</v>
      </c>
    </row>
    <row r="5520" spans="1:23" x14ac:dyDescent="0.3">
      <c r="A5520">
        <v>115.7625</v>
      </c>
      <c r="B5520">
        <v>462.42404199999999</v>
      </c>
      <c r="C5520">
        <v>-51274.664062000003</v>
      </c>
      <c r="D5520">
        <v>20046.869140999999</v>
      </c>
      <c r="E5520">
        <v>-6.1089999999999998E-3</v>
      </c>
      <c r="F5520">
        <v>9.9755040000000008</v>
      </c>
      <c r="G5520">
        <v>-0.10333000000000001</v>
      </c>
      <c r="H5520">
        <v>-4.0188000000000001E-2</v>
      </c>
      <c r="I5520">
        <v>-8.7799999999999998E-4</v>
      </c>
      <c r="J5520">
        <v>8.8210000000000007E-3</v>
      </c>
      <c r="K5520">
        <v>1022.289978</v>
      </c>
      <c r="L5520">
        <v>41.499920000000003</v>
      </c>
      <c r="W5520">
        <f t="shared" si="86"/>
        <v>55056.171071206474</v>
      </c>
    </row>
    <row r="5521" spans="1:23" x14ac:dyDescent="0.3">
      <c r="A5521">
        <v>115.77375000000001</v>
      </c>
      <c r="B5521">
        <v>430.15271000000001</v>
      </c>
      <c r="C5521">
        <v>-51278.613280999998</v>
      </c>
      <c r="D5521">
        <v>19994.349609000001</v>
      </c>
      <c r="E5521">
        <v>-7.4320000000000002E-3</v>
      </c>
      <c r="F5521">
        <v>9.9684159999999995</v>
      </c>
      <c r="G5521">
        <v>-0.104007</v>
      </c>
      <c r="H5521">
        <v>-3.8559999999999997E-2</v>
      </c>
      <c r="I5521">
        <v>-1.5560000000000001E-3</v>
      </c>
      <c r="J5521">
        <v>5.633E-3</v>
      </c>
      <c r="K5521">
        <v>1022.289978</v>
      </c>
      <c r="L5521">
        <v>41.499920000000003</v>
      </c>
      <c r="W5521">
        <f t="shared" si="86"/>
        <v>55040.487167749416</v>
      </c>
    </row>
    <row r="5522" spans="1:23" x14ac:dyDescent="0.3">
      <c r="A5522">
        <v>115.785</v>
      </c>
      <c r="B5522">
        <v>451.37316900000002</v>
      </c>
      <c r="C5522">
        <v>-51260.070312000003</v>
      </c>
      <c r="D5522">
        <v>19984.576172000001</v>
      </c>
      <c r="E5522">
        <v>-1.905E-3</v>
      </c>
      <c r="F5522">
        <v>9.9682209999999998</v>
      </c>
      <c r="G5522">
        <v>-0.11339100000000001</v>
      </c>
      <c r="H5522">
        <v>-2.4390999999999999E-2</v>
      </c>
      <c r="I5522">
        <v>7.4100000000000001E-4</v>
      </c>
      <c r="J5522">
        <v>-2.0449999999999999E-3</v>
      </c>
      <c r="K5522">
        <v>1022.289978</v>
      </c>
      <c r="L5522">
        <v>41.499920000000003</v>
      </c>
      <c r="W5522">
        <f t="shared" si="86"/>
        <v>55019.831251134783</v>
      </c>
    </row>
    <row r="5523" spans="1:23" x14ac:dyDescent="0.3">
      <c r="A5523">
        <v>115.79625</v>
      </c>
      <c r="B5523">
        <v>462.006348</v>
      </c>
      <c r="C5523">
        <v>-51275.488280999998</v>
      </c>
      <c r="D5523">
        <v>19973.470702999999</v>
      </c>
      <c r="E5523">
        <v>-1.4760000000000001E-3</v>
      </c>
      <c r="F5523">
        <v>9.9642230000000005</v>
      </c>
      <c r="G5523">
        <v>-0.109225</v>
      </c>
      <c r="H5523">
        <v>-4.96E-3</v>
      </c>
      <c r="I5523">
        <v>2.7929999999999999E-3</v>
      </c>
      <c r="J5523">
        <v>-9.0500000000000008E-3</v>
      </c>
      <c r="K5523">
        <v>1022.289978</v>
      </c>
      <c r="L5523">
        <v>41.499920000000003</v>
      </c>
      <c r="W5523">
        <f t="shared" si="86"/>
        <v>55030.252409417131</v>
      </c>
    </row>
    <row r="5524" spans="1:23" x14ac:dyDescent="0.3">
      <c r="A5524">
        <v>115.8075</v>
      </c>
      <c r="B5524">
        <v>511.59454299999999</v>
      </c>
      <c r="C5524">
        <v>-51273.457030999998</v>
      </c>
      <c r="D5524">
        <v>19934.273437</v>
      </c>
      <c r="E5524">
        <v>-1.8506000000000002E-2</v>
      </c>
      <c r="F5524">
        <v>9.9585910000000002</v>
      </c>
      <c r="G5524">
        <v>-0.10613499999999999</v>
      </c>
      <c r="H5524">
        <v>3.0856999999999999E-2</v>
      </c>
      <c r="I5524">
        <v>6.6499999999999997E-3</v>
      </c>
      <c r="J5524">
        <v>-2.0236000000000001E-2</v>
      </c>
      <c r="K5524">
        <v>1022.329956</v>
      </c>
      <c r="L5524">
        <v>41.502459999999999</v>
      </c>
      <c r="W5524">
        <f t="shared" si="86"/>
        <v>55014.583360662786</v>
      </c>
    </row>
    <row r="5525" spans="1:23" x14ac:dyDescent="0.3">
      <c r="A5525">
        <v>115.81874999999999</v>
      </c>
      <c r="B5525">
        <v>359.89428700000002</v>
      </c>
      <c r="C5525">
        <v>-51276.449219000002</v>
      </c>
      <c r="D5525">
        <v>20042.126952999999</v>
      </c>
      <c r="E5525">
        <v>-4.6290000000000003E-3</v>
      </c>
      <c r="F5525">
        <v>9.9649809999999999</v>
      </c>
      <c r="G5525">
        <v>-0.115536</v>
      </c>
      <c r="H5525">
        <v>5.6253999999999998E-2</v>
      </c>
      <c r="I5525">
        <v>1.1472E-2</v>
      </c>
      <c r="J5525">
        <v>-2.7123999999999999E-2</v>
      </c>
      <c r="K5525">
        <v>1022.329956</v>
      </c>
      <c r="L5525">
        <v>41.502459999999999</v>
      </c>
      <c r="W5525">
        <f t="shared" si="86"/>
        <v>55055.341441195967</v>
      </c>
    </row>
    <row r="5526" spans="1:23" x14ac:dyDescent="0.3">
      <c r="A5526">
        <v>115.83</v>
      </c>
      <c r="B5526">
        <v>419.070312</v>
      </c>
      <c r="C5526">
        <v>-51277.503905999998</v>
      </c>
      <c r="D5526">
        <v>20075.050781000002</v>
      </c>
      <c r="E5526">
        <v>6.7470000000000004E-3</v>
      </c>
      <c r="F5526">
        <v>9.9683119999999992</v>
      </c>
      <c r="G5526">
        <v>-0.109017</v>
      </c>
      <c r="H5526">
        <v>7.5049000000000005E-2</v>
      </c>
      <c r="I5526">
        <v>1.2588999999999999E-2</v>
      </c>
      <c r="J5526">
        <v>-2.8330000000000001E-2</v>
      </c>
      <c r="K5526">
        <v>1022.329956</v>
      </c>
      <c r="L5526">
        <v>41.502459999999999</v>
      </c>
      <c r="W5526">
        <f t="shared" si="86"/>
        <v>55068.73605428014</v>
      </c>
    </row>
    <row r="5527" spans="1:23" x14ac:dyDescent="0.3">
      <c r="A5527">
        <v>115.84125</v>
      </c>
      <c r="B5527">
        <v>379.36999500000002</v>
      </c>
      <c r="C5527">
        <v>-51272.28125</v>
      </c>
      <c r="D5527">
        <v>19960.339843999998</v>
      </c>
      <c r="E5527">
        <v>-2.6899999999999998E-4</v>
      </c>
      <c r="F5527">
        <v>9.9739579999999997</v>
      </c>
      <c r="G5527">
        <v>-0.11233</v>
      </c>
      <c r="H5527">
        <v>8.8571999999999998E-2</v>
      </c>
      <c r="I5527">
        <v>1.5751999999999999E-2</v>
      </c>
      <c r="J5527">
        <v>-2.9517000000000002E-2</v>
      </c>
      <c r="K5527">
        <v>1022.329956</v>
      </c>
      <c r="L5527">
        <v>41.502459999999999</v>
      </c>
      <c r="W5527">
        <f t="shared" si="86"/>
        <v>55021.867587898014</v>
      </c>
    </row>
    <row r="5528" spans="1:23" x14ac:dyDescent="0.3">
      <c r="A5528">
        <v>115.85250000000001</v>
      </c>
      <c r="B5528">
        <v>575.287598</v>
      </c>
      <c r="C5528">
        <v>-51274.484375</v>
      </c>
      <c r="D5528">
        <v>20012.912109000001</v>
      </c>
      <c r="E5528">
        <v>-3.3110000000000001E-3</v>
      </c>
      <c r="F5528">
        <v>9.9648090000000007</v>
      </c>
      <c r="G5528">
        <v>-0.102543</v>
      </c>
      <c r="H5528">
        <v>8.7841000000000002E-2</v>
      </c>
      <c r="I5528">
        <v>1.5671000000000001E-2</v>
      </c>
      <c r="J5528">
        <v>-2.9221E-2</v>
      </c>
      <c r="K5528">
        <v>1022.329956</v>
      </c>
      <c r="L5528">
        <v>41.502459999999999</v>
      </c>
      <c r="W5528">
        <f t="shared" si="86"/>
        <v>55044.712323937987</v>
      </c>
    </row>
    <row r="5529" spans="1:23" x14ac:dyDescent="0.3">
      <c r="A5529">
        <v>115.86375</v>
      </c>
      <c r="B5529">
        <v>566.917236</v>
      </c>
      <c r="C5529">
        <v>-51259.859375</v>
      </c>
      <c r="D5529">
        <v>20050.996093999998</v>
      </c>
      <c r="E5529">
        <v>8.574E-3</v>
      </c>
      <c r="F5529">
        <v>9.9853529999999999</v>
      </c>
      <c r="G5529">
        <v>-0.115443</v>
      </c>
      <c r="H5529">
        <v>6.7777000000000004E-2</v>
      </c>
      <c r="I5529">
        <v>1.3611E-2</v>
      </c>
      <c r="J5529">
        <v>-2.2408999999999998E-2</v>
      </c>
      <c r="K5529">
        <v>1022.329956</v>
      </c>
      <c r="L5529">
        <v>41.502459999999999</v>
      </c>
      <c r="W5529">
        <f t="shared" si="86"/>
        <v>55044.863726408228</v>
      </c>
    </row>
    <row r="5530" spans="1:23" x14ac:dyDescent="0.3">
      <c r="A5530">
        <v>115.875</v>
      </c>
      <c r="B5530">
        <v>444.85372899999999</v>
      </c>
      <c r="C5530">
        <v>-51280.453125</v>
      </c>
      <c r="D5530">
        <v>19943.490234000001</v>
      </c>
      <c r="E5530">
        <v>5.7270000000000003E-3</v>
      </c>
      <c r="F5530">
        <v>9.9665400000000002</v>
      </c>
      <c r="G5530">
        <v>-0.101184</v>
      </c>
      <c r="H5530">
        <v>4.4915999999999998E-2</v>
      </c>
      <c r="I5530">
        <v>1.0364E-2</v>
      </c>
      <c r="J5530">
        <v>-1.6636999999999999E-2</v>
      </c>
      <c r="K5530">
        <v>1022.329956</v>
      </c>
      <c r="L5530">
        <v>41.502459999999999</v>
      </c>
      <c r="W5530">
        <f t="shared" si="86"/>
        <v>55023.86364350636</v>
      </c>
    </row>
    <row r="5531" spans="1:23" x14ac:dyDescent="0.3">
      <c r="A5531">
        <v>115.88625</v>
      </c>
      <c r="B5531">
        <v>440.78924599999999</v>
      </c>
      <c r="C5531">
        <v>-51252.898437000003</v>
      </c>
      <c r="D5531">
        <v>20033.617187</v>
      </c>
      <c r="E5531">
        <v>-8.1949999999999992E-3</v>
      </c>
      <c r="F5531">
        <v>9.9609850000000009</v>
      </c>
      <c r="G5531">
        <v>-0.114782</v>
      </c>
      <c r="H5531">
        <v>1.179E-2</v>
      </c>
      <c r="I5531">
        <v>6.6860000000000001E-3</v>
      </c>
      <c r="J5531">
        <v>-8.1189999999999995E-3</v>
      </c>
      <c r="K5531">
        <v>1022.329956</v>
      </c>
      <c r="L5531">
        <v>41.502459999999999</v>
      </c>
      <c r="W5531">
        <f t="shared" si="86"/>
        <v>55030.897784318302</v>
      </c>
    </row>
    <row r="5532" spans="1:23" x14ac:dyDescent="0.3">
      <c r="A5532">
        <v>115.89749999999999</v>
      </c>
      <c r="B5532">
        <v>537.77978499999995</v>
      </c>
      <c r="C5532">
        <v>-51262.757812000003</v>
      </c>
      <c r="D5532">
        <v>20042.457031000002</v>
      </c>
      <c r="E5532">
        <v>-4.2690000000000002E-3</v>
      </c>
      <c r="F5532">
        <v>9.9620490000000004</v>
      </c>
      <c r="G5532">
        <v>-0.111564</v>
      </c>
      <c r="H5532">
        <v>-1.2697999999999999E-2</v>
      </c>
      <c r="I5532">
        <v>3.029E-3</v>
      </c>
      <c r="J5532">
        <v>-5.8699999999999996E-4</v>
      </c>
      <c r="K5532">
        <v>1022.329956</v>
      </c>
      <c r="L5532">
        <v>41.502459999999999</v>
      </c>
      <c r="W5532">
        <f t="shared" si="86"/>
        <v>55044.16072053786</v>
      </c>
    </row>
    <row r="5533" spans="1:23" x14ac:dyDescent="0.3">
      <c r="A5533">
        <v>115.90875</v>
      </c>
      <c r="B5533">
        <v>521.56127900000001</v>
      </c>
      <c r="C5533">
        <v>-51279.664062000003</v>
      </c>
      <c r="D5533">
        <v>20049.878906000002</v>
      </c>
      <c r="E5533">
        <v>-5.5459999999999997E-3</v>
      </c>
      <c r="F5533">
        <v>9.9671339999999997</v>
      </c>
      <c r="G5533">
        <v>-0.10303</v>
      </c>
      <c r="H5533">
        <v>-2.9725999999999999E-2</v>
      </c>
      <c r="I5533">
        <v>9.4799999999999995E-4</v>
      </c>
      <c r="J5533">
        <v>6.3749999999999996E-3</v>
      </c>
      <c r="K5533">
        <v>1022.339966</v>
      </c>
      <c r="L5533">
        <v>41.502459999999999</v>
      </c>
      <c r="W5533">
        <f t="shared" si="86"/>
        <v>55062.451967058194</v>
      </c>
    </row>
    <row r="5534" spans="1:23" x14ac:dyDescent="0.3">
      <c r="A5534">
        <v>115.92</v>
      </c>
      <c r="B5534">
        <v>416.426941</v>
      </c>
      <c r="C5534">
        <v>-51261.203125</v>
      </c>
      <c r="D5534">
        <v>19967.800781000002</v>
      </c>
      <c r="E5534">
        <v>-1.1008E-2</v>
      </c>
      <c r="F5534">
        <v>9.9724609999999991</v>
      </c>
      <c r="G5534">
        <v>-9.6807000000000004E-2</v>
      </c>
      <c r="H5534">
        <v>-3.8961999999999997E-2</v>
      </c>
      <c r="I5534">
        <v>-1.021E-3</v>
      </c>
      <c r="J5534">
        <v>7.9869999999999993E-3</v>
      </c>
      <c r="K5534">
        <v>1022.339966</v>
      </c>
      <c r="L5534">
        <v>41.502459999999999</v>
      </c>
      <c r="W5534">
        <f t="shared" si="86"/>
        <v>55014.520131047262</v>
      </c>
    </row>
    <row r="5535" spans="1:23" x14ac:dyDescent="0.3">
      <c r="A5535">
        <v>115.93125000000001</v>
      </c>
      <c r="B5535">
        <v>503.80050699999998</v>
      </c>
      <c r="C5535">
        <v>-51243.699219000002</v>
      </c>
      <c r="D5535">
        <v>20016.199218999998</v>
      </c>
      <c r="E5535">
        <v>-1.5610000000000001E-2</v>
      </c>
      <c r="F5535">
        <v>9.9730109999999996</v>
      </c>
      <c r="G5535">
        <v>-0.10571700000000001</v>
      </c>
      <c r="H5535">
        <v>-3.7810000000000003E-2</v>
      </c>
      <c r="I5535">
        <v>-1.263E-3</v>
      </c>
      <c r="J5535">
        <v>4.4339999999999996E-3</v>
      </c>
      <c r="K5535">
        <v>1022.339966</v>
      </c>
      <c r="L5535">
        <v>41.502459999999999</v>
      </c>
      <c r="W5535">
        <f t="shared" si="86"/>
        <v>55016.531658883141</v>
      </c>
    </row>
    <row r="5536" spans="1:23" x14ac:dyDescent="0.3">
      <c r="A5536">
        <v>115.9425</v>
      </c>
      <c r="B5536">
        <v>490.11044299999998</v>
      </c>
      <c r="C5536">
        <v>-51256.609375</v>
      </c>
      <c r="D5536">
        <v>19870.888672000001</v>
      </c>
      <c r="E5536">
        <v>-7.5630000000000003E-3</v>
      </c>
      <c r="F5536">
        <v>9.9665839999999992</v>
      </c>
      <c r="G5536">
        <v>-0.11654</v>
      </c>
      <c r="H5536">
        <v>-2.0489E-2</v>
      </c>
      <c r="I5536">
        <v>8.2200000000000003E-4</v>
      </c>
      <c r="J5536">
        <v>-4.3559999999999996E-3</v>
      </c>
      <c r="K5536">
        <v>1022.339966</v>
      </c>
      <c r="L5536">
        <v>41.502459999999999</v>
      </c>
      <c r="W5536">
        <f t="shared" si="86"/>
        <v>54975.744010269598</v>
      </c>
    </row>
    <row r="5537" spans="1:23" x14ac:dyDescent="0.3">
      <c r="A5537">
        <v>115.95375</v>
      </c>
      <c r="B5537">
        <v>667.37719700000002</v>
      </c>
      <c r="C5537">
        <v>-51256.855469000002</v>
      </c>
      <c r="D5537">
        <v>20088.628906000002</v>
      </c>
      <c r="E5537">
        <v>-6.5909999999999996E-3</v>
      </c>
      <c r="F5537">
        <v>9.965465</v>
      </c>
      <c r="G5537">
        <v>-9.6840999999999997E-2</v>
      </c>
      <c r="H5537">
        <v>6.3769999999999999E-3</v>
      </c>
      <c r="I5537">
        <v>4.117E-3</v>
      </c>
      <c r="J5537">
        <v>-1.1847999999999999E-2</v>
      </c>
      <c r="K5537">
        <v>1022.339966</v>
      </c>
      <c r="L5537">
        <v>41.502459999999999</v>
      </c>
      <c r="W5537">
        <f t="shared" si="86"/>
        <v>55056.912701458386</v>
      </c>
    </row>
    <row r="5538" spans="1:23" x14ac:dyDescent="0.3">
      <c r="A5538">
        <v>115.965</v>
      </c>
      <c r="B5538">
        <v>473.64742999999999</v>
      </c>
      <c r="C5538">
        <v>-51262.59375</v>
      </c>
      <c r="D5538">
        <v>20024.859375</v>
      </c>
      <c r="E5538">
        <v>-8.8269999999999998E-3</v>
      </c>
      <c r="F5538">
        <v>9.9641699999999993</v>
      </c>
      <c r="G5538">
        <v>-0.112555</v>
      </c>
      <c r="H5538">
        <v>3.9275999999999998E-2</v>
      </c>
      <c r="I5538">
        <v>7.8729999999999998E-3</v>
      </c>
      <c r="J5538">
        <v>-2.1301E-2</v>
      </c>
      <c r="K5538">
        <v>1022.339966</v>
      </c>
      <c r="L5538">
        <v>41.502459999999999</v>
      </c>
      <c r="W5538">
        <f t="shared" si="86"/>
        <v>55037.013480511552</v>
      </c>
    </row>
    <row r="5539" spans="1:23" x14ac:dyDescent="0.3">
      <c r="A5539">
        <v>115.97624999999999</v>
      </c>
      <c r="B5539">
        <v>464.197205</v>
      </c>
      <c r="C5539">
        <v>-51268.226562000003</v>
      </c>
      <c r="D5539">
        <v>19953.140625</v>
      </c>
      <c r="E5539">
        <v>-9.0860000000000003E-3</v>
      </c>
      <c r="F5539">
        <v>9.9672990000000006</v>
      </c>
      <c r="G5539">
        <v>-9.4750000000000001E-2</v>
      </c>
      <c r="H5539">
        <v>6.5343999999999999E-2</v>
      </c>
      <c r="I5539">
        <v>1.1563E-2</v>
      </c>
      <c r="J5539">
        <v>-2.6487E-2</v>
      </c>
      <c r="K5539">
        <v>1022.339966</v>
      </c>
      <c r="L5539">
        <v>41.502459999999999</v>
      </c>
      <c r="W5539">
        <f t="shared" si="86"/>
        <v>55016.128132200633</v>
      </c>
    </row>
    <row r="5540" spans="1:23" x14ac:dyDescent="0.3">
      <c r="A5540">
        <v>115.9875</v>
      </c>
      <c r="B5540">
        <v>512.44836399999997</v>
      </c>
      <c r="C5540">
        <v>-51251.445312000003</v>
      </c>
      <c r="D5540">
        <v>19929.279297000001</v>
      </c>
      <c r="E5540">
        <v>-1.4038999999999999E-2</v>
      </c>
      <c r="F5540">
        <v>9.9636610000000001</v>
      </c>
      <c r="G5540">
        <v>-0.114493</v>
      </c>
      <c r="H5540">
        <v>8.4861000000000006E-2</v>
      </c>
      <c r="I5540">
        <v>1.4475E-2</v>
      </c>
      <c r="J5540">
        <v>-3.0615E-2</v>
      </c>
      <c r="K5540">
        <v>1022.339966</v>
      </c>
      <c r="L5540">
        <v>41.502459999999999</v>
      </c>
      <c r="W5540">
        <f t="shared" si="86"/>
        <v>54992.266939930072</v>
      </c>
    </row>
    <row r="5541" spans="1:23" x14ac:dyDescent="0.3">
      <c r="A5541">
        <v>115.99875</v>
      </c>
      <c r="B5541">
        <v>518.98980700000004</v>
      </c>
      <c r="C5541">
        <v>-51275.433594000002</v>
      </c>
      <c r="D5541">
        <v>20080.664062</v>
      </c>
      <c r="E5541">
        <v>-4.0099999999999997E-3</v>
      </c>
      <c r="F5541">
        <v>9.9653349999999996</v>
      </c>
      <c r="G5541">
        <v>-0.110736</v>
      </c>
      <c r="H5541">
        <v>8.2205E-2</v>
      </c>
      <c r="I5541">
        <v>1.4486000000000001E-2</v>
      </c>
      <c r="J5541">
        <v>-2.8382000000000001E-2</v>
      </c>
      <c r="K5541">
        <v>1022.339966</v>
      </c>
      <c r="L5541">
        <v>41.502459999999999</v>
      </c>
      <c r="W5541">
        <f t="shared" si="86"/>
        <v>55069.705917531217</v>
      </c>
    </row>
    <row r="5542" spans="1:23" x14ac:dyDescent="0.3">
      <c r="A5542">
        <v>116.01</v>
      </c>
      <c r="B5542">
        <v>656.39880400000004</v>
      </c>
      <c r="C5542">
        <v>-51266.6875</v>
      </c>
      <c r="D5542">
        <v>20075.978515999999</v>
      </c>
      <c r="E5542">
        <v>1.6050000000000001E-3</v>
      </c>
      <c r="F5542">
        <v>9.9667189999999994</v>
      </c>
      <c r="G5542">
        <v>-0.10359500000000001</v>
      </c>
      <c r="H5542">
        <v>7.7650999999999998E-2</v>
      </c>
      <c r="I5542">
        <v>1.4735E-2</v>
      </c>
      <c r="J5542">
        <v>-2.6568000000000001E-2</v>
      </c>
      <c r="K5542">
        <v>1022.339966</v>
      </c>
      <c r="L5542">
        <v>41.509686000000002</v>
      </c>
      <c r="W5542">
        <f t="shared" si="86"/>
        <v>55061.32054343995</v>
      </c>
    </row>
    <row r="5543" spans="1:23" x14ac:dyDescent="0.3">
      <c r="A5543">
        <v>116.02124999999999</v>
      </c>
      <c r="B5543">
        <v>514.81414800000005</v>
      </c>
      <c r="C5543">
        <v>-51271.8125</v>
      </c>
      <c r="D5543">
        <v>19927.115234000001</v>
      </c>
      <c r="E5543">
        <v>-7.7200000000000003E-3</v>
      </c>
      <c r="F5543">
        <v>9.9697040000000001</v>
      </c>
      <c r="G5543">
        <v>-0.10517799999999999</v>
      </c>
      <c r="H5543">
        <v>6.1904000000000001E-2</v>
      </c>
      <c r="I5543">
        <v>1.2428E-2</v>
      </c>
      <c r="J5543">
        <v>-2.3084E-2</v>
      </c>
      <c r="K5543">
        <v>1022.339966</v>
      </c>
      <c r="L5543">
        <v>41.509686000000002</v>
      </c>
      <c r="W5543">
        <f t="shared" si="86"/>
        <v>55010.487292799466</v>
      </c>
    </row>
    <row r="5544" spans="1:23" x14ac:dyDescent="0.3">
      <c r="A5544">
        <v>116.0325</v>
      </c>
      <c r="B5544">
        <v>449.59936499999998</v>
      </c>
      <c r="C5544">
        <v>-51253.449219000002</v>
      </c>
      <c r="D5544">
        <v>19969.669922000001</v>
      </c>
      <c r="E5544">
        <v>-2.5560000000000001E-3</v>
      </c>
      <c r="F5544">
        <v>9.9690829999999995</v>
      </c>
      <c r="G5544">
        <v>-9.6796999999999994E-2</v>
      </c>
      <c r="H5544">
        <v>3.2718999999999998E-2</v>
      </c>
      <c r="I5544">
        <v>9.6679999999999995E-3</v>
      </c>
      <c r="J5544">
        <v>-1.3582E-2</v>
      </c>
      <c r="K5544">
        <v>1022.339966</v>
      </c>
      <c r="L5544">
        <v>41.509686000000002</v>
      </c>
      <c r="W5544">
        <f t="shared" si="86"/>
        <v>55008.234958297398</v>
      </c>
    </row>
    <row r="5545" spans="1:23" x14ac:dyDescent="0.3">
      <c r="A5545">
        <v>116.04375</v>
      </c>
      <c r="B5545">
        <v>372.02014200000002</v>
      </c>
      <c r="C5545">
        <v>-51247.378905999998</v>
      </c>
      <c r="D5545">
        <v>20019.207031000002</v>
      </c>
      <c r="E5545">
        <v>-9.9120000000000007E-3</v>
      </c>
      <c r="F5545">
        <v>9.9727999999999994</v>
      </c>
      <c r="G5545">
        <v>-0.108501</v>
      </c>
      <c r="H5545">
        <v>8.8599999999999996E-4</v>
      </c>
      <c r="I5545">
        <v>4.7670000000000004E-3</v>
      </c>
      <c r="J5545">
        <v>-3.9220000000000001E-3</v>
      </c>
      <c r="K5545">
        <v>1022.339966</v>
      </c>
      <c r="L5545">
        <v>41.509686000000002</v>
      </c>
      <c r="W5545">
        <f t="shared" si="86"/>
        <v>55020.004488106206</v>
      </c>
    </row>
    <row r="5546" spans="1:23" x14ac:dyDescent="0.3">
      <c r="A5546">
        <v>116.05500000000001</v>
      </c>
      <c r="B5546">
        <v>649.51080300000001</v>
      </c>
      <c r="C5546">
        <v>-51269.328125</v>
      </c>
      <c r="D5546">
        <v>20008.074218999998</v>
      </c>
      <c r="E5546">
        <v>-1.6027E-2</v>
      </c>
      <c r="F5546">
        <v>9.9695370000000008</v>
      </c>
      <c r="G5546">
        <v>-0.10964400000000001</v>
      </c>
      <c r="H5546">
        <v>-2.1493000000000002E-2</v>
      </c>
      <c r="I5546">
        <v>2.3670000000000002E-3</v>
      </c>
      <c r="J5546">
        <v>2.0200000000000001E-3</v>
      </c>
      <c r="K5546">
        <v>1022.339966</v>
      </c>
      <c r="L5546">
        <v>41.509686000000002</v>
      </c>
      <c r="W5546">
        <f t="shared" si="86"/>
        <v>55038.976231622823</v>
      </c>
    </row>
    <row r="5547" spans="1:23" x14ac:dyDescent="0.3">
      <c r="A5547">
        <v>116.06625</v>
      </c>
      <c r="B5547">
        <v>551.95147699999995</v>
      </c>
      <c r="C5547">
        <v>-51259.683594000002</v>
      </c>
      <c r="D5547">
        <v>20018.927734000001</v>
      </c>
      <c r="E5547">
        <v>-5.2859999999999999E-3</v>
      </c>
      <c r="F5547">
        <v>9.9647590000000008</v>
      </c>
      <c r="G5547">
        <v>-9.5118999999999995E-2</v>
      </c>
      <c r="H5547">
        <v>-3.8851999999999998E-2</v>
      </c>
      <c r="I5547">
        <v>-1.0629999999999999E-3</v>
      </c>
      <c r="J5547">
        <v>7.0280000000000004E-3</v>
      </c>
      <c r="K5547">
        <v>1022.339966</v>
      </c>
      <c r="L5547">
        <v>41.509686000000002</v>
      </c>
      <c r="W5547">
        <f t="shared" si="86"/>
        <v>55032.874540669502</v>
      </c>
    </row>
    <row r="5548" spans="1:23" x14ac:dyDescent="0.3">
      <c r="A5548">
        <v>116.0775</v>
      </c>
      <c r="B5548">
        <v>458.687592</v>
      </c>
      <c r="C5548">
        <v>-51252.023437000003</v>
      </c>
      <c r="D5548">
        <v>19994.078125</v>
      </c>
      <c r="E5548">
        <v>-2.614E-3</v>
      </c>
      <c r="F5548">
        <v>9.9664710000000003</v>
      </c>
      <c r="G5548">
        <v>-9.4438999999999995E-2</v>
      </c>
      <c r="H5548">
        <v>-4.2132999999999997E-2</v>
      </c>
      <c r="I5548">
        <v>-1.853E-3</v>
      </c>
      <c r="J5548">
        <v>7.8270000000000006E-3</v>
      </c>
      <c r="K5548">
        <v>1022.339966</v>
      </c>
      <c r="L5548">
        <v>41.509686000000002</v>
      </c>
      <c r="W5548">
        <f t="shared" si="86"/>
        <v>55015.847360214822</v>
      </c>
    </row>
    <row r="5549" spans="1:23" x14ac:dyDescent="0.3">
      <c r="A5549">
        <v>116.08875</v>
      </c>
      <c r="B5549">
        <v>518.35553000000004</v>
      </c>
      <c r="C5549">
        <v>-51254.109375</v>
      </c>
      <c r="D5549">
        <v>20052.494140999999</v>
      </c>
      <c r="E5549">
        <v>-6.1980000000000004E-3</v>
      </c>
      <c r="F5549">
        <v>9.9731850000000009</v>
      </c>
      <c r="G5549">
        <v>-0.114999</v>
      </c>
      <c r="H5549">
        <v>-3.1104E-2</v>
      </c>
      <c r="I5549">
        <v>-8.9499999999999996E-4</v>
      </c>
      <c r="J5549">
        <v>1.0935649999999999E-5</v>
      </c>
      <c r="K5549">
        <v>1022.339966</v>
      </c>
      <c r="L5549">
        <v>41.509686000000002</v>
      </c>
      <c r="W5549">
        <f t="shared" si="86"/>
        <v>55039.576138945544</v>
      </c>
    </row>
    <row r="5550" spans="1:23" x14ac:dyDescent="0.3">
      <c r="A5550">
        <v>116.1</v>
      </c>
      <c r="B5550">
        <v>460.93435699999998</v>
      </c>
      <c r="C5550">
        <v>-51241.617187000003</v>
      </c>
      <c r="D5550">
        <v>20148.333984000001</v>
      </c>
      <c r="E5550">
        <v>5.2469999999999999E-3</v>
      </c>
      <c r="F5550">
        <v>9.9680730000000004</v>
      </c>
      <c r="G5550">
        <v>-0.108824</v>
      </c>
      <c r="H5550">
        <v>-1.1927999999999999E-2</v>
      </c>
      <c r="I5550">
        <v>1.4270000000000001E-3</v>
      </c>
      <c r="J5550">
        <v>-8.4080000000000005E-3</v>
      </c>
      <c r="K5550">
        <v>1022.349976</v>
      </c>
      <c r="L5550">
        <v>41.507342999999999</v>
      </c>
      <c r="W5550">
        <f t="shared" si="86"/>
        <v>55062.429611771826</v>
      </c>
    </row>
    <row r="5551" spans="1:23" x14ac:dyDescent="0.3">
      <c r="A5551">
        <v>116.11125</v>
      </c>
      <c r="B5551">
        <v>484.61474600000003</v>
      </c>
      <c r="C5551">
        <v>-51278.222655999998</v>
      </c>
      <c r="D5551">
        <v>20135.810547000001</v>
      </c>
      <c r="E5551">
        <v>-1.3129999999999999E-3</v>
      </c>
      <c r="F5551">
        <v>9.9632229999999993</v>
      </c>
      <c r="G5551">
        <v>-0.106018</v>
      </c>
      <c r="H5551">
        <v>1.6945999999999999E-2</v>
      </c>
      <c r="I5551">
        <v>5.0090000000000004E-3</v>
      </c>
      <c r="J5551">
        <v>-1.6524E-2</v>
      </c>
      <c r="K5551">
        <v>1022.349976</v>
      </c>
      <c r="L5551">
        <v>41.507342999999999</v>
      </c>
      <c r="W5551">
        <f t="shared" si="86"/>
        <v>55092.121365899759</v>
      </c>
    </row>
    <row r="5552" spans="1:23" x14ac:dyDescent="0.3">
      <c r="A5552">
        <v>116.1225</v>
      </c>
      <c r="B5552">
        <v>588.12536599999999</v>
      </c>
      <c r="C5552">
        <v>-51267.960937000003</v>
      </c>
      <c r="D5552">
        <v>20064.501952999999</v>
      </c>
      <c r="E5552">
        <v>1.2669999999999999E-3</v>
      </c>
      <c r="F5552">
        <v>9.9643339999999991</v>
      </c>
      <c r="G5552">
        <v>-0.10859000000000001</v>
      </c>
      <c r="H5552">
        <v>4.6295999999999997E-2</v>
      </c>
      <c r="I5552">
        <v>8.9099999999999995E-3</v>
      </c>
      <c r="J5552">
        <v>-2.3576E-2</v>
      </c>
      <c r="K5552">
        <v>1022.349976</v>
      </c>
      <c r="L5552">
        <v>41.507342999999999</v>
      </c>
      <c r="W5552">
        <f t="shared" si="86"/>
        <v>55057.551241458532</v>
      </c>
    </row>
    <row r="5553" spans="1:23" x14ac:dyDescent="0.3">
      <c r="A5553">
        <v>116.13375000000001</v>
      </c>
      <c r="B5553">
        <v>572.27838099999997</v>
      </c>
      <c r="C5553">
        <v>-51262.890625</v>
      </c>
      <c r="D5553">
        <v>19971.900390999999</v>
      </c>
      <c r="E5553">
        <v>-4.4460000000000003E-3</v>
      </c>
      <c r="F5553">
        <v>9.9641749999999991</v>
      </c>
      <c r="G5553">
        <v>-0.103306</v>
      </c>
      <c r="H5553">
        <v>6.8853999999999999E-2</v>
      </c>
      <c r="I5553">
        <v>1.1993999999999999E-2</v>
      </c>
      <c r="J5553">
        <v>-2.802E-2</v>
      </c>
      <c r="K5553">
        <v>1022.349976</v>
      </c>
      <c r="L5553">
        <v>41.507342999999999</v>
      </c>
      <c r="W5553">
        <f t="shared" si="86"/>
        <v>55018.980933893159</v>
      </c>
    </row>
    <row r="5554" spans="1:23" x14ac:dyDescent="0.3">
      <c r="A5554">
        <v>116.145</v>
      </c>
      <c r="B5554">
        <v>425.020172</v>
      </c>
      <c r="C5554">
        <v>-51236.160155999998</v>
      </c>
      <c r="D5554">
        <v>19985.8125</v>
      </c>
      <c r="E5554">
        <v>8.9770000000000006E-3</v>
      </c>
      <c r="F5554">
        <v>9.9673370000000006</v>
      </c>
      <c r="G5554">
        <v>-0.106986</v>
      </c>
      <c r="H5554">
        <v>8.9326000000000003E-2</v>
      </c>
      <c r="I5554">
        <v>1.5487000000000001E-2</v>
      </c>
      <c r="J5554">
        <v>-3.1130999999999999E-2</v>
      </c>
      <c r="K5554">
        <v>1022.349976</v>
      </c>
      <c r="L5554">
        <v>41.507342999999999</v>
      </c>
      <c r="W5554">
        <f t="shared" si="86"/>
        <v>54997.794964553308</v>
      </c>
    </row>
    <row r="5555" spans="1:23" x14ac:dyDescent="0.3">
      <c r="A5555">
        <v>116.15625</v>
      </c>
      <c r="B5555">
        <v>399.52435300000002</v>
      </c>
      <c r="C5555">
        <v>-51245.871094000002</v>
      </c>
      <c r="D5555">
        <v>20010.148437</v>
      </c>
      <c r="E5555">
        <v>-1.462E-3</v>
      </c>
      <c r="F5555">
        <v>9.9650239999999997</v>
      </c>
      <c r="G5555">
        <v>-0.109273</v>
      </c>
      <c r="H5555">
        <v>7.8309000000000004E-2</v>
      </c>
      <c r="I5555">
        <v>1.5284000000000001E-2</v>
      </c>
      <c r="J5555">
        <v>-2.6409999999999999E-2</v>
      </c>
      <c r="K5555">
        <v>1022.349976</v>
      </c>
      <c r="L5555">
        <v>41.507342999999999</v>
      </c>
      <c r="W5555">
        <f t="shared" si="86"/>
        <v>55015.497492636372</v>
      </c>
    </row>
    <row r="5556" spans="1:23" x14ac:dyDescent="0.3">
      <c r="A5556">
        <v>116.1675</v>
      </c>
      <c r="B5556">
        <v>523.09973100000002</v>
      </c>
      <c r="C5556">
        <v>-51258.851562000003</v>
      </c>
      <c r="D5556">
        <v>19975.349609000001</v>
      </c>
      <c r="E5556">
        <v>-3.382E-3</v>
      </c>
      <c r="F5556">
        <v>9.9713440000000002</v>
      </c>
      <c r="G5556">
        <v>-0.117692</v>
      </c>
      <c r="H5556">
        <v>7.2828000000000004E-2</v>
      </c>
      <c r="I5556">
        <v>1.3612000000000001E-2</v>
      </c>
      <c r="J5556">
        <v>-2.4840000000000001E-2</v>
      </c>
      <c r="K5556">
        <v>1022.349976</v>
      </c>
      <c r="L5556">
        <v>41.507342999999999</v>
      </c>
      <c r="W5556">
        <f t="shared" si="86"/>
        <v>55015.980303776269</v>
      </c>
    </row>
    <row r="5557" spans="1:23" x14ac:dyDescent="0.3">
      <c r="A5557">
        <v>116.17874999999999</v>
      </c>
      <c r="B5557">
        <v>472.35684199999997</v>
      </c>
      <c r="C5557">
        <v>-51270.347655999998</v>
      </c>
      <c r="D5557">
        <v>19940.142577999999</v>
      </c>
      <c r="E5557">
        <v>-5.7930000000000004E-3</v>
      </c>
      <c r="F5557">
        <v>9.9646229999999996</v>
      </c>
      <c r="G5557">
        <v>-0.116455</v>
      </c>
      <c r="H5557">
        <v>4.836E-2</v>
      </c>
      <c r="I5557">
        <v>1.1358999999999999E-2</v>
      </c>
      <c r="J5557">
        <v>-1.8120000000000001E-2</v>
      </c>
      <c r="K5557">
        <v>1022.349976</v>
      </c>
      <c r="L5557">
        <v>41.507342999999999</v>
      </c>
      <c r="W5557">
        <f t="shared" si="86"/>
        <v>55013.461586999387</v>
      </c>
    </row>
    <row r="5558" spans="1:23" x14ac:dyDescent="0.3">
      <c r="A5558">
        <v>116.19</v>
      </c>
      <c r="B5558">
        <v>486.77743500000003</v>
      </c>
      <c r="C5558">
        <v>-51264.714844000002</v>
      </c>
      <c r="D5558">
        <v>19911.005859000001</v>
      </c>
      <c r="E5558">
        <v>-1.0704999999999999E-2</v>
      </c>
      <c r="F5558">
        <v>9.9625640000000004</v>
      </c>
      <c r="G5558">
        <v>-0.102559</v>
      </c>
      <c r="H5558">
        <v>1.8811999999999999E-2</v>
      </c>
      <c r="I5558">
        <v>7.0990000000000003E-3</v>
      </c>
      <c r="J5558">
        <v>-9.9670000000000002E-3</v>
      </c>
      <c r="K5558">
        <v>1022.349976</v>
      </c>
      <c r="L5558">
        <v>41.507342999999999</v>
      </c>
      <c r="W5558">
        <f t="shared" si="86"/>
        <v>54997.78263371162</v>
      </c>
    </row>
    <row r="5559" spans="1:23" x14ac:dyDescent="0.3">
      <c r="A5559">
        <v>116.20125</v>
      </c>
      <c r="B5559">
        <v>522.36810300000002</v>
      </c>
      <c r="C5559">
        <v>-51274.464844000002</v>
      </c>
      <c r="D5559">
        <v>19976.001952999999</v>
      </c>
      <c r="E5559">
        <v>-5.8520000000000004E-3</v>
      </c>
      <c r="F5559">
        <v>9.9638360000000006</v>
      </c>
      <c r="G5559">
        <v>-0.10791100000000001</v>
      </c>
      <c r="H5559">
        <v>-3.0479999999999999E-3</v>
      </c>
      <c r="I5559">
        <v>4.803E-3</v>
      </c>
      <c r="J5559">
        <v>-2.9069999999999999E-3</v>
      </c>
      <c r="K5559">
        <v>1022.329956</v>
      </c>
      <c r="L5559">
        <v>41.507342999999999</v>
      </c>
      <c r="W5559">
        <f t="shared" si="86"/>
        <v>55030.75746798225</v>
      </c>
    </row>
    <row r="5560" spans="1:23" x14ac:dyDescent="0.3">
      <c r="A5560">
        <v>116.21250000000001</v>
      </c>
      <c r="B5560">
        <v>468.12677000000002</v>
      </c>
      <c r="C5560">
        <v>-51236.921875</v>
      </c>
      <c r="D5560">
        <v>20042.162109000001</v>
      </c>
      <c r="E5560">
        <v>4.1920000000000004E-3</v>
      </c>
      <c r="F5560">
        <v>9.9674490000000002</v>
      </c>
      <c r="G5560">
        <v>-0.11366999999999999</v>
      </c>
      <c r="H5560">
        <v>-2.7446999999999999E-2</v>
      </c>
      <c r="I5560">
        <v>1.73E-3</v>
      </c>
      <c r="J5560">
        <v>5.4489999999999999E-3</v>
      </c>
      <c r="K5560">
        <v>1022.329956</v>
      </c>
      <c r="L5560">
        <v>41.507342999999999</v>
      </c>
      <c r="W5560">
        <f t="shared" si="86"/>
        <v>55019.35630213315</v>
      </c>
    </row>
    <row r="5561" spans="1:23" x14ac:dyDescent="0.3">
      <c r="A5561">
        <v>116.22375</v>
      </c>
      <c r="B5561">
        <v>505.959991</v>
      </c>
      <c r="C5561">
        <v>-51267.289062000003</v>
      </c>
      <c r="D5561">
        <v>20049.605468999998</v>
      </c>
      <c r="E5561">
        <v>-2.9989999999999999E-3</v>
      </c>
      <c r="F5561">
        <v>9.9677000000000007</v>
      </c>
      <c r="G5561">
        <v>-0.10641200000000001</v>
      </c>
      <c r="H5561">
        <v>-4.1586999999999999E-2</v>
      </c>
      <c r="I5561">
        <v>-1.5280000000000001E-3</v>
      </c>
      <c r="J5561">
        <v>8.7360000000000007E-3</v>
      </c>
      <c r="K5561">
        <v>1022.329956</v>
      </c>
      <c r="L5561">
        <v>41.507342999999999</v>
      </c>
      <c r="W5561">
        <f t="shared" si="86"/>
        <v>55050.682127851171</v>
      </c>
    </row>
    <row r="5562" spans="1:23" x14ac:dyDescent="0.3">
      <c r="A5562">
        <v>116.235</v>
      </c>
      <c r="B5562">
        <v>538.50817900000004</v>
      </c>
      <c r="C5562">
        <v>-51276.039062000003</v>
      </c>
      <c r="D5562">
        <v>20035.927734000001</v>
      </c>
      <c r="E5562">
        <v>7.1299999999999998E-4</v>
      </c>
      <c r="F5562">
        <v>9.9744689999999991</v>
      </c>
      <c r="G5562">
        <v>-0.110413</v>
      </c>
      <c r="H5562">
        <v>-3.5625999999999998E-2</v>
      </c>
      <c r="I5562">
        <v>-8.0999999999999996E-4</v>
      </c>
      <c r="J5562">
        <v>5.2940000000000001E-3</v>
      </c>
      <c r="K5562">
        <v>1022.329956</v>
      </c>
      <c r="L5562">
        <v>41.507342999999999</v>
      </c>
      <c r="W5562">
        <f t="shared" si="86"/>
        <v>55054.160361490125</v>
      </c>
    </row>
    <row r="5563" spans="1:23" x14ac:dyDescent="0.3">
      <c r="A5563">
        <v>116.24625</v>
      </c>
      <c r="B5563">
        <v>500.93911700000001</v>
      </c>
      <c r="C5563">
        <v>-51237.917969000002</v>
      </c>
      <c r="D5563">
        <v>20063.058593999998</v>
      </c>
      <c r="E5563">
        <v>-6.8230000000000001E-3</v>
      </c>
      <c r="F5563">
        <v>9.9694129999999994</v>
      </c>
      <c r="G5563">
        <v>-0.102826</v>
      </c>
      <c r="H5563">
        <v>-2.3021E-2</v>
      </c>
      <c r="I5563">
        <v>-8.4999999999999995E-4</v>
      </c>
      <c r="J5563">
        <v>-3.6570000000000001E-3</v>
      </c>
      <c r="K5563">
        <v>1022.329956</v>
      </c>
      <c r="L5563">
        <v>41.507342999999999</v>
      </c>
      <c r="W5563">
        <f t="shared" si="86"/>
        <v>55028.188212435191</v>
      </c>
    </row>
    <row r="5564" spans="1:23" x14ac:dyDescent="0.3">
      <c r="A5564">
        <v>116.25749999999999</v>
      </c>
      <c r="B5564">
        <v>419.53320300000001</v>
      </c>
      <c r="C5564">
        <v>-51276.707030999998</v>
      </c>
      <c r="D5564">
        <v>20001.369140999999</v>
      </c>
      <c r="E5564">
        <v>-3.5E-4</v>
      </c>
      <c r="F5564">
        <v>9.9631609999999995</v>
      </c>
      <c r="G5564">
        <v>-0.10831499999999999</v>
      </c>
      <c r="H5564">
        <v>-1.475E-3</v>
      </c>
      <c r="I5564">
        <v>2.2460000000000002E-3</v>
      </c>
      <c r="J5564">
        <v>-1.1932E-2</v>
      </c>
      <c r="K5564">
        <v>1022.329956</v>
      </c>
      <c r="L5564">
        <v>41.507342999999999</v>
      </c>
      <c r="W5564">
        <f t="shared" si="86"/>
        <v>55041.179670915219</v>
      </c>
    </row>
    <row r="5565" spans="1:23" x14ac:dyDescent="0.3">
      <c r="A5565">
        <v>116.26875</v>
      </c>
      <c r="B5565">
        <v>447.918274</v>
      </c>
      <c r="C5565">
        <v>-51261.242187000003</v>
      </c>
      <c r="D5565">
        <v>20032.164062</v>
      </c>
      <c r="E5565">
        <v>-1.3576E-2</v>
      </c>
      <c r="F5565">
        <v>9.976604</v>
      </c>
      <c r="G5565">
        <v>-0.10943</v>
      </c>
      <c r="H5565">
        <v>2.9012E-2</v>
      </c>
      <c r="I5565">
        <v>5.4419999999999998E-3</v>
      </c>
      <c r="J5565">
        <v>-2.0337999999999998E-2</v>
      </c>
      <c r="K5565">
        <v>1022.329956</v>
      </c>
      <c r="L5565">
        <v>41.507342999999999</v>
      </c>
      <c r="W5565">
        <f t="shared" si="86"/>
        <v>55038.197448148101</v>
      </c>
    </row>
    <row r="5566" spans="1:23" x14ac:dyDescent="0.3">
      <c r="A5566">
        <v>116.28</v>
      </c>
      <c r="B5566">
        <v>537.88574200000005</v>
      </c>
      <c r="C5566">
        <v>-51279.265625</v>
      </c>
      <c r="D5566">
        <v>19946.650390999999</v>
      </c>
      <c r="E5566">
        <v>-8.5629999999999994E-3</v>
      </c>
      <c r="F5566">
        <v>9.9588300000000007</v>
      </c>
      <c r="G5566">
        <v>-9.4661999999999996E-2</v>
      </c>
      <c r="H5566">
        <v>5.4420999999999997E-2</v>
      </c>
      <c r="I5566">
        <v>9.7120000000000001E-3</v>
      </c>
      <c r="J5566">
        <v>-2.5937000000000002E-2</v>
      </c>
      <c r="K5566">
        <v>1022.329956</v>
      </c>
      <c r="L5566">
        <v>41.507342999999999</v>
      </c>
      <c r="W5566">
        <f t="shared" si="86"/>
        <v>55024.733219994203</v>
      </c>
    </row>
    <row r="5567" spans="1:23" x14ac:dyDescent="0.3">
      <c r="A5567">
        <v>116.29125000000001</v>
      </c>
      <c r="B5567">
        <v>412.00534099999999</v>
      </c>
      <c r="C5567">
        <v>-51247.894530999998</v>
      </c>
      <c r="D5567">
        <v>19950.601562</v>
      </c>
      <c r="E5567">
        <v>-1.1708E-2</v>
      </c>
      <c r="F5567">
        <v>9.9688389999999991</v>
      </c>
      <c r="G5567">
        <v>-0.105945</v>
      </c>
      <c r="H5567">
        <v>8.1197000000000005E-2</v>
      </c>
      <c r="I5567">
        <v>1.4421E-2</v>
      </c>
      <c r="J5567">
        <v>-2.9387E-2</v>
      </c>
      <c r="K5567">
        <v>1022.329956</v>
      </c>
      <c r="L5567">
        <v>41.507342999999999</v>
      </c>
      <c r="W5567">
        <f t="shared" si="86"/>
        <v>54995.844797104342</v>
      </c>
    </row>
    <row r="5568" spans="1:23" x14ac:dyDescent="0.3">
      <c r="A5568">
        <v>116.30249999999999</v>
      </c>
      <c r="B5568">
        <v>393.82968099999999</v>
      </c>
      <c r="C5568">
        <v>-51249.738280999998</v>
      </c>
      <c r="D5568">
        <v>19837.101562</v>
      </c>
      <c r="E5568">
        <v>-8.1810000000000008E-3</v>
      </c>
      <c r="F5568">
        <v>9.9627499999999998</v>
      </c>
      <c r="G5568">
        <v>-0.10306899999999999</v>
      </c>
      <c r="H5568">
        <v>8.7193999999999994E-2</v>
      </c>
      <c r="I5568">
        <v>1.5741000000000002E-2</v>
      </c>
      <c r="J5568">
        <v>-2.9114000000000001E-2</v>
      </c>
      <c r="K5568">
        <v>1022.329956</v>
      </c>
      <c r="L5568">
        <v>41.512225999999998</v>
      </c>
      <c r="W5568">
        <f t="shared" si="86"/>
        <v>54956.358813787294</v>
      </c>
    </row>
    <row r="5569" spans="1:23" x14ac:dyDescent="0.3">
      <c r="A5569">
        <v>116.31375</v>
      </c>
      <c r="B5569">
        <v>473.149475</v>
      </c>
      <c r="C5569">
        <v>-51261.441405999998</v>
      </c>
      <c r="D5569">
        <v>19990.972656000002</v>
      </c>
      <c r="E5569">
        <v>-7.1770000000000002E-3</v>
      </c>
      <c r="F5569">
        <v>9.9625179999999993</v>
      </c>
      <c r="G5569">
        <v>-0.107699</v>
      </c>
      <c r="H5569">
        <v>7.7085000000000001E-2</v>
      </c>
      <c r="I5569">
        <v>1.3254E-2</v>
      </c>
      <c r="J5569">
        <v>-2.4788999999999999E-2</v>
      </c>
      <c r="K5569">
        <v>1022.329956</v>
      </c>
      <c r="L5569">
        <v>41.512225999999998</v>
      </c>
      <c r="W5569">
        <f t="shared" si="86"/>
        <v>55023.615231820266</v>
      </c>
    </row>
    <row r="5570" spans="1:23" x14ac:dyDescent="0.3">
      <c r="A5570">
        <v>116.325</v>
      </c>
      <c r="B5570">
        <v>558.20892300000003</v>
      </c>
      <c r="C5570">
        <v>-51256.347655999998</v>
      </c>
      <c r="D5570">
        <v>19958.910156000002</v>
      </c>
      <c r="E5570">
        <v>-2.8730000000000001E-3</v>
      </c>
      <c r="F5570">
        <v>9.9686389999999996</v>
      </c>
      <c r="G5570">
        <v>-0.114693</v>
      </c>
      <c r="H5570">
        <v>6.2222E-2</v>
      </c>
      <c r="I5570">
        <v>1.238E-2</v>
      </c>
      <c r="J5570">
        <v>-2.1649000000000002E-2</v>
      </c>
      <c r="K5570">
        <v>1022.329956</v>
      </c>
      <c r="L5570">
        <v>41.512225999999998</v>
      </c>
      <c r="W5570">
        <f t="shared" ref="W5570:W5633" si="87">SQRT((B5570)^2+(C5570)^2+(D5570)^2)</f>
        <v>55008.025476740513</v>
      </c>
    </row>
    <row r="5571" spans="1:23" x14ac:dyDescent="0.3">
      <c r="A5571">
        <v>116.33625000000001</v>
      </c>
      <c r="B5571">
        <v>401.07870500000001</v>
      </c>
      <c r="C5571">
        <v>-51240.367187000003</v>
      </c>
      <c r="D5571">
        <v>19976.617187</v>
      </c>
      <c r="E5571">
        <v>2.5899999999999999E-3</v>
      </c>
      <c r="F5571">
        <v>9.9679169999999999</v>
      </c>
      <c r="G5571">
        <v>-0.112055</v>
      </c>
      <c r="H5571">
        <v>3.9975999999999998E-2</v>
      </c>
      <c r="I5571">
        <v>1.0761E-2</v>
      </c>
      <c r="J5571">
        <v>-1.4485E-2</v>
      </c>
      <c r="K5571">
        <v>1022.329956</v>
      </c>
      <c r="L5571">
        <v>41.512225999999998</v>
      </c>
      <c r="W5571">
        <f t="shared" si="87"/>
        <v>54998.193859636289</v>
      </c>
    </row>
    <row r="5572" spans="1:23" x14ac:dyDescent="0.3">
      <c r="A5572">
        <v>116.3475</v>
      </c>
      <c r="B5572">
        <v>593.10205099999996</v>
      </c>
      <c r="C5572">
        <v>-51254.34375</v>
      </c>
      <c r="D5572">
        <v>20078.722656000002</v>
      </c>
      <c r="E5572">
        <v>3.5509999999999999E-3</v>
      </c>
      <c r="F5572">
        <v>9.9585690000000007</v>
      </c>
      <c r="G5572">
        <v>-0.113431</v>
      </c>
      <c r="H5572">
        <v>6.535E-3</v>
      </c>
      <c r="I5572">
        <v>6.5709999999999996E-3</v>
      </c>
      <c r="J5572">
        <v>-4.7660000000000003E-3</v>
      </c>
      <c r="K5572">
        <v>1022.329956</v>
      </c>
      <c r="L5572">
        <v>41.512225999999998</v>
      </c>
      <c r="W5572">
        <f t="shared" si="87"/>
        <v>55050.110143237973</v>
      </c>
    </row>
    <row r="5573" spans="1:23" x14ac:dyDescent="0.3">
      <c r="A5573">
        <v>116.35875</v>
      </c>
      <c r="B5573">
        <v>488.37066700000003</v>
      </c>
      <c r="C5573">
        <v>-51261.800780999998</v>
      </c>
      <c r="D5573">
        <v>20072.263672000001</v>
      </c>
      <c r="E5573">
        <v>-5.8300000000000001E-3</v>
      </c>
      <c r="F5573">
        <v>9.9630550000000007</v>
      </c>
      <c r="G5573">
        <v>-0.11472300000000001</v>
      </c>
      <c r="H5573">
        <v>-1.9782999999999999E-2</v>
      </c>
      <c r="I5573">
        <v>2.7070000000000002E-3</v>
      </c>
      <c r="J5573">
        <v>2.3110000000000001E-3</v>
      </c>
      <c r="K5573">
        <v>1022.329956</v>
      </c>
      <c r="L5573">
        <v>41.512225999999998</v>
      </c>
      <c r="W5573">
        <f t="shared" si="87"/>
        <v>55053.669215935188</v>
      </c>
    </row>
    <row r="5574" spans="1:23" x14ac:dyDescent="0.3">
      <c r="A5574">
        <v>116.37</v>
      </c>
      <c r="B5574">
        <v>574.23327600000005</v>
      </c>
      <c r="C5574">
        <v>-51264.273437000003</v>
      </c>
      <c r="D5574">
        <v>20059.248047000001</v>
      </c>
      <c r="E5574">
        <v>-1.671E-3</v>
      </c>
      <c r="F5574">
        <v>9.9631310000000006</v>
      </c>
      <c r="G5574">
        <v>-0.125499</v>
      </c>
      <c r="H5574">
        <v>-4.3048000000000003E-2</v>
      </c>
      <c r="I5574">
        <v>-8.9400000000000005E-4</v>
      </c>
      <c r="J5574">
        <v>9.5709999999999996E-3</v>
      </c>
      <c r="K5574">
        <v>1022.329956</v>
      </c>
      <c r="L5574">
        <v>41.512225999999998</v>
      </c>
      <c r="W5574">
        <f t="shared" si="87"/>
        <v>55052.056338431568</v>
      </c>
    </row>
    <row r="5575" spans="1:23" x14ac:dyDescent="0.3">
      <c r="A5575">
        <v>116.38124999999999</v>
      </c>
      <c r="B5575">
        <v>508.42767300000003</v>
      </c>
      <c r="C5575">
        <v>-51260.460937000003</v>
      </c>
      <c r="D5575">
        <v>19977.267577999999</v>
      </c>
      <c r="E5575">
        <v>-1.9411000000000001E-2</v>
      </c>
      <c r="F5575">
        <v>9.9535800000000005</v>
      </c>
      <c r="G5575">
        <v>-0.11518299999999999</v>
      </c>
      <c r="H5575">
        <v>-4.6156999999999997E-2</v>
      </c>
      <c r="I5575">
        <v>-1.7030000000000001E-3</v>
      </c>
      <c r="J5575">
        <v>9.9500000000000005E-3</v>
      </c>
      <c r="K5575">
        <v>1022.329956</v>
      </c>
      <c r="L5575">
        <v>41.512225999999998</v>
      </c>
      <c r="W5575">
        <f t="shared" si="87"/>
        <v>55018.038624212932</v>
      </c>
    </row>
    <row r="5576" spans="1:23" x14ac:dyDescent="0.3">
      <c r="A5576">
        <v>116.3925</v>
      </c>
      <c r="B5576">
        <v>373.34103399999998</v>
      </c>
      <c r="C5576">
        <v>-51257.0625</v>
      </c>
      <c r="D5576">
        <v>20060.457031000002</v>
      </c>
      <c r="E5576">
        <v>-1.2199999999999999E-3</v>
      </c>
      <c r="F5576">
        <v>9.9610850000000006</v>
      </c>
      <c r="G5576">
        <v>-0.106157</v>
      </c>
      <c r="H5576">
        <v>-3.5687999999999998E-2</v>
      </c>
      <c r="I5576">
        <v>-9.19E-4</v>
      </c>
      <c r="J5576">
        <v>3.375E-3</v>
      </c>
      <c r="K5576">
        <v>1022.329956</v>
      </c>
      <c r="L5576">
        <v>41.512225999999998</v>
      </c>
      <c r="W5576">
        <f t="shared" si="87"/>
        <v>55044.053047983049</v>
      </c>
    </row>
    <row r="5577" spans="1:23" x14ac:dyDescent="0.3">
      <c r="A5577">
        <v>116.40375</v>
      </c>
      <c r="B5577">
        <v>435.03079200000002</v>
      </c>
      <c r="C5577">
        <v>-51270.417969000002</v>
      </c>
      <c r="D5577">
        <v>20072.025390999999</v>
      </c>
      <c r="E5577">
        <v>-1.345E-2</v>
      </c>
      <c r="F5577">
        <v>9.9590300000000003</v>
      </c>
      <c r="G5577">
        <v>-9.9215999999999999E-2</v>
      </c>
      <c r="H5577">
        <v>-1.1757E-2</v>
      </c>
      <c r="I5577">
        <v>1.3500000000000001E-3</v>
      </c>
      <c r="J5577">
        <v>-6.0280000000000004E-3</v>
      </c>
      <c r="K5577">
        <v>1022.339966</v>
      </c>
      <c r="L5577">
        <v>41.514567999999997</v>
      </c>
      <c r="W5577">
        <f t="shared" si="87"/>
        <v>55061.158849073407</v>
      </c>
    </row>
    <row r="5578" spans="1:23" x14ac:dyDescent="0.3">
      <c r="A5578">
        <v>116.41500000000001</v>
      </c>
      <c r="B5578">
        <v>550.236267</v>
      </c>
      <c r="C5578">
        <v>-51250.792969000002</v>
      </c>
      <c r="D5578">
        <v>20053.615234000001</v>
      </c>
      <c r="E5578">
        <v>-8.5499999999999997E-4</v>
      </c>
      <c r="F5578">
        <v>9.9738340000000001</v>
      </c>
      <c r="G5578">
        <v>-0.10274999999999999</v>
      </c>
      <c r="H5578">
        <v>1.2524E-2</v>
      </c>
      <c r="I5578">
        <v>4.5250000000000004E-3</v>
      </c>
      <c r="J5578">
        <v>-1.5148999999999999E-2</v>
      </c>
      <c r="K5578">
        <v>1022.339966</v>
      </c>
      <c r="L5578">
        <v>41.514567999999997</v>
      </c>
      <c r="W5578">
        <f t="shared" si="87"/>
        <v>55037.205814377419</v>
      </c>
    </row>
    <row r="5579" spans="1:23" x14ac:dyDescent="0.3">
      <c r="A5579">
        <v>116.42625</v>
      </c>
      <c r="B5579">
        <v>491.42523199999999</v>
      </c>
      <c r="C5579">
        <v>-51240.183594000002</v>
      </c>
      <c r="D5579">
        <v>19904.386718999998</v>
      </c>
      <c r="E5579">
        <v>-9.7409999999999997E-3</v>
      </c>
      <c r="F5579">
        <v>9.9660189999999993</v>
      </c>
      <c r="G5579">
        <v>-0.11594500000000001</v>
      </c>
      <c r="H5579">
        <v>4.0217999999999997E-2</v>
      </c>
      <c r="I5579">
        <v>7.3930000000000003E-3</v>
      </c>
      <c r="J5579">
        <v>-2.1198999999999999E-2</v>
      </c>
      <c r="K5579">
        <v>1022.339966</v>
      </c>
      <c r="L5579">
        <v>41.514567999999997</v>
      </c>
      <c r="W5579">
        <f t="shared" si="87"/>
        <v>54972.561557243964</v>
      </c>
    </row>
    <row r="5580" spans="1:23" x14ac:dyDescent="0.3">
      <c r="A5580">
        <v>116.4375</v>
      </c>
      <c r="B5580">
        <v>525.55316200000004</v>
      </c>
      <c r="C5580">
        <v>-51270.304687000003</v>
      </c>
      <c r="D5580">
        <v>20099.095702999999</v>
      </c>
      <c r="E5580">
        <v>-1.2345999999999999E-2</v>
      </c>
      <c r="F5580">
        <v>9.973255</v>
      </c>
      <c r="G5580">
        <v>-0.11688800000000001</v>
      </c>
      <c r="H5580">
        <v>6.7709000000000005E-2</v>
      </c>
      <c r="I5580">
        <v>1.1252E-2</v>
      </c>
      <c r="J5580">
        <v>-2.7557999999999999E-2</v>
      </c>
      <c r="K5580">
        <v>1022.339966</v>
      </c>
      <c r="L5580">
        <v>41.514567999999997</v>
      </c>
      <c r="W5580">
        <f t="shared" si="87"/>
        <v>55071.716850868703</v>
      </c>
    </row>
    <row r="5581" spans="1:23" x14ac:dyDescent="0.3">
      <c r="A5581">
        <v>116.44875</v>
      </c>
      <c r="B5581">
        <v>450.40271000000001</v>
      </c>
      <c r="C5581">
        <v>-51245.699219000002</v>
      </c>
      <c r="D5581">
        <v>20002.158202999999</v>
      </c>
      <c r="E5581">
        <v>-4.045E-3</v>
      </c>
      <c r="F5581">
        <v>9.9664249999999992</v>
      </c>
      <c r="G5581">
        <v>-0.10191699999999999</v>
      </c>
      <c r="H5581">
        <v>8.1347000000000003E-2</v>
      </c>
      <c r="I5581">
        <v>1.3521E-2</v>
      </c>
      <c r="J5581">
        <v>-2.9170999999999999E-2</v>
      </c>
      <c r="K5581">
        <v>1022.339966</v>
      </c>
      <c r="L5581">
        <v>41.514567999999997</v>
      </c>
      <c r="W5581">
        <f t="shared" si="87"/>
        <v>55012.824721361409</v>
      </c>
    </row>
    <row r="5582" spans="1:23" x14ac:dyDescent="0.3">
      <c r="A5582">
        <v>116.46</v>
      </c>
      <c r="B5582">
        <v>554.18273899999997</v>
      </c>
      <c r="C5582">
        <v>-51253.691405999998</v>
      </c>
      <c r="D5582">
        <v>19988.892577999999</v>
      </c>
      <c r="E5582">
        <v>-7.3249999999999999E-3</v>
      </c>
      <c r="F5582">
        <v>9.9628270000000008</v>
      </c>
      <c r="G5582">
        <v>-0.100509</v>
      </c>
      <c r="H5582">
        <v>8.4046999999999997E-2</v>
      </c>
      <c r="I5582">
        <v>1.5904999999999999E-2</v>
      </c>
      <c r="J5582">
        <v>-2.7619999999999999E-2</v>
      </c>
      <c r="K5582">
        <v>1022.339966</v>
      </c>
      <c r="L5582">
        <v>41.514567999999997</v>
      </c>
      <c r="W5582">
        <f t="shared" si="87"/>
        <v>55016.395990145582</v>
      </c>
    </row>
    <row r="5583" spans="1:23" x14ac:dyDescent="0.3">
      <c r="A5583">
        <v>116.47125</v>
      </c>
      <c r="B5583">
        <v>688.92047100000002</v>
      </c>
      <c r="C5583">
        <v>-51233.820312000003</v>
      </c>
      <c r="D5583">
        <v>19948.876952999999</v>
      </c>
      <c r="E5583">
        <v>-5.8700000000000002E-3</v>
      </c>
      <c r="F5583">
        <v>9.9696870000000004</v>
      </c>
      <c r="G5583">
        <v>-0.11694300000000001</v>
      </c>
      <c r="H5583">
        <v>7.3189000000000004E-2</v>
      </c>
      <c r="I5583">
        <v>1.3971000000000001E-2</v>
      </c>
      <c r="J5583">
        <v>-2.3064000000000001E-2</v>
      </c>
      <c r="K5583">
        <v>1022.339966</v>
      </c>
      <c r="L5583">
        <v>41.514567999999997</v>
      </c>
      <c r="W5583">
        <f t="shared" si="87"/>
        <v>54984.876528583765</v>
      </c>
    </row>
    <row r="5584" spans="1:23" x14ac:dyDescent="0.3">
      <c r="A5584">
        <v>116.4825</v>
      </c>
      <c r="B5584">
        <v>680.57989499999996</v>
      </c>
      <c r="C5584">
        <v>-51267.375</v>
      </c>
      <c r="D5584">
        <v>19965.357422000001</v>
      </c>
      <c r="E5584">
        <v>1.2723999999999999E-2</v>
      </c>
      <c r="F5584">
        <v>9.9727689999999996</v>
      </c>
      <c r="G5584">
        <v>-0.106666</v>
      </c>
      <c r="H5584">
        <v>5.0963000000000001E-2</v>
      </c>
      <c r="I5584">
        <v>1.1575E-2</v>
      </c>
      <c r="J5584">
        <v>-1.7299999999999999E-2</v>
      </c>
      <c r="K5584">
        <v>1022.339966</v>
      </c>
      <c r="L5584">
        <v>41.514567999999997</v>
      </c>
      <c r="W5584">
        <f t="shared" si="87"/>
        <v>55022.017641779676</v>
      </c>
    </row>
    <row r="5585" spans="1:23" x14ac:dyDescent="0.3">
      <c r="A5585">
        <v>116.49375000000001</v>
      </c>
      <c r="B5585">
        <v>530.90490699999998</v>
      </c>
      <c r="C5585">
        <v>-51300.984375</v>
      </c>
      <c r="D5585">
        <v>19988.605468999998</v>
      </c>
      <c r="E5585">
        <v>-2.3890000000000001E-3</v>
      </c>
      <c r="F5585">
        <v>9.9685559999999995</v>
      </c>
      <c r="G5585">
        <v>-0.11000600000000001</v>
      </c>
      <c r="H5585">
        <v>2.6544999999999999E-2</v>
      </c>
      <c r="I5585">
        <v>8.1049999999999994E-3</v>
      </c>
      <c r="J5585">
        <v>-1.056E-2</v>
      </c>
      <c r="K5585">
        <v>1022.339966</v>
      </c>
      <c r="L5585">
        <v>41.514567999999997</v>
      </c>
      <c r="W5585">
        <f t="shared" si="87"/>
        <v>55060.123560155647</v>
      </c>
    </row>
    <row r="5586" spans="1:23" x14ac:dyDescent="0.3">
      <c r="A5586">
        <v>116.505</v>
      </c>
      <c r="B5586">
        <v>416.55072000000001</v>
      </c>
      <c r="C5586">
        <v>-51266.101562000003</v>
      </c>
      <c r="D5586">
        <v>19994.775390999999</v>
      </c>
      <c r="E5586">
        <v>1.374E-3</v>
      </c>
      <c r="F5586">
        <v>9.9585819999999998</v>
      </c>
      <c r="G5586">
        <v>-9.9585999999999994E-2</v>
      </c>
      <c r="H5586">
        <v>-3.8660000000000001E-3</v>
      </c>
      <c r="I5586">
        <v>4.712E-3</v>
      </c>
      <c r="J5586">
        <v>-6.6500000000000001E-4</v>
      </c>
      <c r="K5586">
        <v>1022.349976</v>
      </c>
      <c r="L5586">
        <v>41.517108999999998</v>
      </c>
      <c r="W5586">
        <f t="shared" si="87"/>
        <v>55028.880842737221</v>
      </c>
    </row>
    <row r="5587" spans="1:23" x14ac:dyDescent="0.3">
      <c r="A5587">
        <v>116.51625</v>
      </c>
      <c r="B5587">
        <v>564.44500700000003</v>
      </c>
      <c r="C5587">
        <v>-51253.269530999998</v>
      </c>
      <c r="D5587">
        <v>20024.535156000002</v>
      </c>
      <c r="E5587">
        <v>-5.2209999999999999E-3</v>
      </c>
      <c r="F5587">
        <v>9.9638950000000008</v>
      </c>
      <c r="G5587">
        <v>-0.10299899999999999</v>
      </c>
      <c r="H5587">
        <v>-2.6158000000000001E-2</v>
      </c>
      <c r="I5587">
        <v>1.6069999999999999E-3</v>
      </c>
      <c r="J5587">
        <v>5.9020000000000001E-3</v>
      </c>
      <c r="K5587">
        <v>1022.349976</v>
      </c>
      <c r="L5587">
        <v>41.517108999999998</v>
      </c>
      <c r="W5587">
        <f t="shared" si="87"/>
        <v>55029.067264466154</v>
      </c>
    </row>
    <row r="5588" spans="1:23" x14ac:dyDescent="0.3">
      <c r="A5588">
        <v>116.5275</v>
      </c>
      <c r="B5588">
        <v>622.65124500000002</v>
      </c>
      <c r="C5588">
        <v>-51260.082030999998</v>
      </c>
      <c r="D5588">
        <v>19889.046875</v>
      </c>
      <c r="E5588">
        <v>5.5009999999999998E-3</v>
      </c>
      <c r="F5588">
        <v>9.9670959999999997</v>
      </c>
      <c r="G5588">
        <v>-0.110829</v>
      </c>
      <c r="H5588">
        <v>-4.0821000000000003E-2</v>
      </c>
      <c r="I5588">
        <v>-1.297E-3</v>
      </c>
      <c r="J5588">
        <v>8.1949999999999992E-3</v>
      </c>
      <c r="K5588">
        <v>1022.349976</v>
      </c>
      <c r="L5588">
        <v>41.517108999999998</v>
      </c>
      <c r="W5588">
        <f t="shared" si="87"/>
        <v>54986.888346165724</v>
      </c>
    </row>
    <row r="5589" spans="1:23" x14ac:dyDescent="0.3">
      <c r="A5589">
        <v>116.53874999999999</v>
      </c>
      <c r="B5589">
        <v>407.76364100000001</v>
      </c>
      <c r="C5589">
        <v>-51266.324219000002</v>
      </c>
      <c r="D5589">
        <v>19884.009765999999</v>
      </c>
      <c r="E5589">
        <v>2.503E-3</v>
      </c>
      <c r="F5589">
        <v>9.9645150000000005</v>
      </c>
      <c r="G5589">
        <v>-0.111415</v>
      </c>
      <c r="H5589">
        <v>-4.0330999999999999E-2</v>
      </c>
      <c r="I5589">
        <v>-1.92E-3</v>
      </c>
      <c r="J5589">
        <v>6.2319999999999997E-3</v>
      </c>
      <c r="K5589">
        <v>1022.349976</v>
      </c>
      <c r="L5589">
        <v>41.517108999999998</v>
      </c>
      <c r="W5589">
        <f t="shared" si="87"/>
        <v>54988.872642462229</v>
      </c>
    </row>
    <row r="5590" spans="1:23" x14ac:dyDescent="0.3">
      <c r="A5590">
        <v>116.55</v>
      </c>
      <c r="B5590">
        <v>547.42608600000005</v>
      </c>
      <c r="C5590">
        <v>-51258.144530999998</v>
      </c>
      <c r="D5590">
        <v>20068.197265999999</v>
      </c>
      <c r="E5590">
        <v>-4.8060000000000004E-3</v>
      </c>
      <c r="F5590">
        <v>9.9635800000000003</v>
      </c>
      <c r="G5590">
        <v>-0.106437</v>
      </c>
      <c r="H5590">
        <v>-2.5082E-2</v>
      </c>
      <c r="I5590">
        <v>6.3599999999999996E-4</v>
      </c>
      <c r="J5590">
        <v>-1.299E-3</v>
      </c>
      <c r="K5590">
        <v>1022.349976</v>
      </c>
      <c r="L5590">
        <v>41.517108999999998</v>
      </c>
      <c r="W5590">
        <f t="shared" si="87"/>
        <v>55049.337848766248</v>
      </c>
    </row>
    <row r="5591" spans="1:23" x14ac:dyDescent="0.3">
      <c r="A5591">
        <v>116.56125</v>
      </c>
      <c r="B5591">
        <v>349.73562600000002</v>
      </c>
      <c r="C5591">
        <v>-51250.984375</v>
      </c>
      <c r="D5591">
        <v>19991.023437</v>
      </c>
      <c r="E5591">
        <v>-4.9379999999999997E-3</v>
      </c>
      <c r="F5591">
        <v>9.9705130000000004</v>
      </c>
      <c r="G5591">
        <v>-0.103607</v>
      </c>
      <c r="H5591">
        <v>-7.2499999999999995E-4</v>
      </c>
      <c r="I5591">
        <v>2.8879999999999999E-3</v>
      </c>
      <c r="J5591">
        <v>-1.091E-2</v>
      </c>
      <c r="K5591">
        <v>1022.349976</v>
      </c>
      <c r="L5591">
        <v>41.517108999999998</v>
      </c>
      <c r="W5591">
        <f t="shared" si="87"/>
        <v>55012.96876622158</v>
      </c>
    </row>
    <row r="5592" spans="1:23" x14ac:dyDescent="0.3">
      <c r="A5592">
        <v>116.57250000000001</v>
      </c>
      <c r="B5592">
        <v>482.71435500000001</v>
      </c>
      <c r="C5592">
        <v>-51259.527344000002</v>
      </c>
      <c r="D5592">
        <v>19959.326172000001</v>
      </c>
      <c r="E5592">
        <v>-8.5000000000000006E-3</v>
      </c>
      <c r="F5592">
        <v>9.9573660000000004</v>
      </c>
      <c r="G5592">
        <v>-0.10750899999999999</v>
      </c>
      <c r="H5592">
        <v>3.0543000000000001E-2</v>
      </c>
      <c r="I5592">
        <v>7.1399999999999996E-3</v>
      </c>
      <c r="J5592">
        <v>-1.8922999999999999E-2</v>
      </c>
      <c r="K5592">
        <v>1022.349976</v>
      </c>
      <c r="L5592">
        <v>41.517108999999998</v>
      </c>
      <c r="W5592">
        <f t="shared" si="87"/>
        <v>55010.424993078275</v>
      </c>
    </row>
    <row r="5593" spans="1:23" x14ac:dyDescent="0.3">
      <c r="A5593">
        <v>116.58374999999999</v>
      </c>
      <c r="B5593">
        <v>432.051605</v>
      </c>
      <c r="C5593">
        <v>-51233.292969000002</v>
      </c>
      <c r="D5593">
        <v>19982.384765999999</v>
      </c>
      <c r="E5593">
        <v>-1.0245000000000001E-2</v>
      </c>
      <c r="F5593">
        <v>9.9600030000000004</v>
      </c>
      <c r="G5593">
        <v>-0.110751</v>
      </c>
      <c r="H5593">
        <v>4.7412000000000003E-2</v>
      </c>
      <c r="I5593">
        <v>9.1940000000000008E-3</v>
      </c>
      <c r="J5593">
        <v>-2.3387999999999999E-2</v>
      </c>
      <c r="K5593">
        <v>1022.349976</v>
      </c>
      <c r="L5593">
        <v>41.517108999999998</v>
      </c>
      <c r="W5593">
        <f t="shared" si="87"/>
        <v>54993.933101508905</v>
      </c>
    </row>
    <row r="5594" spans="1:23" x14ac:dyDescent="0.3">
      <c r="A5594">
        <v>116.595</v>
      </c>
      <c r="B5594">
        <v>597.98358199999996</v>
      </c>
      <c r="C5594">
        <v>-51258.289062000003</v>
      </c>
      <c r="D5594">
        <v>19958.015625</v>
      </c>
      <c r="E5594">
        <v>-9.2770000000000005E-3</v>
      </c>
      <c r="F5594">
        <v>9.9704280000000001</v>
      </c>
      <c r="G5594">
        <v>-0.106263</v>
      </c>
      <c r="H5594">
        <v>7.0836999999999997E-2</v>
      </c>
      <c r="I5594">
        <v>1.2488000000000001E-2</v>
      </c>
      <c r="J5594">
        <v>-2.7902E-2</v>
      </c>
      <c r="K5594">
        <v>1022.349976</v>
      </c>
      <c r="L5594">
        <v>41.517108999999998</v>
      </c>
      <c r="W5594">
        <f t="shared" si="87"/>
        <v>55009.927918655143</v>
      </c>
    </row>
    <row r="5595" spans="1:23" x14ac:dyDescent="0.3">
      <c r="A5595">
        <v>116.60625</v>
      </c>
      <c r="B5595">
        <v>535.14263900000003</v>
      </c>
      <c r="C5595">
        <v>-51252.734375</v>
      </c>
      <c r="D5595">
        <v>20090.369140999999</v>
      </c>
      <c r="E5595">
        <v>-1.2290000000000001E-2</v>
      </c>
      <c r="F5595">
        <v>9.9740939999999991</v>
      </c>
      <c r="G5595">
        <v>-0.109717</v>
      </c>
      <c r="H5595">
        <v>8.3102999999999996E-2</v>
      </c>
      <c r="I5595">
        <v>1.4690999999999999E-2</v>
      </c>
      <c r="J5595">
        <v>-2.9128000000000001E-2</v>
      </c>
      <c r="K5595">
        <v>1022.339966</v>
      </c>
      <c r="L5595">
        <v>41.517108999999998</v>
      </c>
      <c r="W5595">
        <f t="shared" si="87"/>
        <v>55052.266899556707</v>
      </c>
    </row>
    <row r="5596" spans="1:23" x14ac:dyDescent="0.3">
      <c r="A5596">
        <v>116.61750000000001</v>
      </c>
      <c r="B5596">
        <v>396.85891700000002</v>
      </c>
      <c r="C5596">
        <v>-51253.113280999998</v>
      </c>
      <c r="D5596">
        <v>19980.865234000001</v>
      </c>
      <c r="E5596">
        <v>4.3470000000000002E-3</v>
      </c>
      <c r="F5596">
        <v>9.973535</v>
      </c>
      <c r="G5596">
        <v>-0.11125699999999999</v>
      </c>
      <c r="H5596">
        <v>8.5134000000000001E-2</v>
      </c>
      <c r="I5596">
        <v>1.5257E-2</v>
      </c>
      <c r="J5596">
        <v>-2.6582000000000001E-2</v>
      </c>
      <c r="K5596">
        <v>1022.339966</v>
      </c>
      <c r="L5596">
        <v>41.517108999999998</v>
      </c>
      <c r="W5596">
        <f t="shared" si="87"/>
        <v>55011.581448766687</v>
      </c>
    </row>
    <row r="5597" spans="1:23" x14ac:dyDescent="0.3">
      <c r="A5597">
        <v>116.62875</v>
      </c>
      <c r="B5597">
        <v>419.5224</v>
      </c>
      <c r="C5597">
        <v>-51253.984375</v>
      </c>
      <c r="D5597">
        <v>19883.154297000001</v>
      </c>
      <c r="E5597">
        <v>1.4920000000000001E-3</v>
      </c>
      <c r="F5597">
        <v>9.9673029999999994</v>
      </c>
      <c r="G5597">
        <v>-0.100642</v>
      </c>
      <c r="H5597">
        <v>6.6525000000000001E-2</v>
      </c>
      <c r="I5597">
        <v>1.2107E-2</v>
      </c>
      <c r="J5597">
        <v>-2.2325999999999999E-2</v>
      </c>
      <c r="K5597">
        <v>1022.339966</v>
      </c>
      <c r="L5597">
        <v>41.517108999999998</v>
      </c>
      <c r="W5597">
        <f t="shared" si="87"/>
        <v>54977.147417405678</v>
      </c>
    </row>
    <row r="5598" spans="1:23" x14ac:dyDescent="0.3">
      <c r="A5598">
        <v>116.64</v>
      </c>
      <c r="B5598">
        <v>449.35595699999999</v>
      </c>
      <c r="C5598">
        <v>-51260.660155999998</v>
      </c>
      <c r="D5598">
        <v>19842.666015999999</v>
      </c>
      <c r="E5598">
        <v>1.6130000000000001E-3</v>
      </c>
      <c r="F5598">
        <v>9.9630209999999995</v>
      </c>
      <c r="G5598">
        <v>-0.11096499999999999</v>
      </c>
      <c r="H5598">
        <v>3.7109000000000003E-2</v>
      </c>
      <c r="I5598">
        <v>9.4350000000000007E-3</v>
      </c>
      <c r="J5598">
        <v>-1.4485E-2</v>
      </c>
      <c r="K5598">
        <v>1022.339966</v>
      </c>
      <c r="L5598">
        <v>41.517108999999998</v>
      </c>
      <c r="W5598">
        <f t="shared" si="87"/>
        <v>54968.978479025231</v>
      </c>
    </row>
    <row r="5599" spans="1:23" x14ac:dyDescent="0.3">
      <c r="A5599">
        <v>116.65125</v>
      </c>
      <c r="B5599">
        <v>437.15939300000002</v>
      </c>
      <c r="C5599">
        <v>-51266.835937000003</v>
      </c>
      <c r="D5599">
        <v>20029.09375</v>
      </c>
      <c r="E5599">
        <v>4.3990000000000001E-3</v>
      </c>
      <c r="F5599">
        <v>9.9717789999999997</v>
      </c>
      <c r="G5599">
        <v>-0.12010700000000001</v>
      </c>
      <c r="H5599">
        <v>1.1946999999999999E-2</v>
      </c>
      <c r="I5599">
        <v>5.3959999999999998E-3</v>
      </c>
      <c r="J5599">
        <v>-8.9529999999999992E-3</v>
      </c>
      <c r="K5599">
        <v>1022.339966</v>
      </c>
      <c r="L5599">
        <v>41.517108999999998</v>
      </c>
      <c r="W5599">
        <f t="shared" si="87"/>
        <v>55042.203551206519</v>
      </c>
    </row>
    <row r="5600" spans="1:23" x14ac:dyDescent="0.3">
      <c r="A5600">
        <v>116.66249999999999</v>
      </c>
      <c r="B5600">
        <v>377.53417999999999</v>
      </c>
      <c r="C5600">
        <v>-51272</v>
      </c>
      <c r="D5600">
        <v>20003.826172000001</v>
      </c>
      <c r="E5600">
        <v>1.374E-3</v>
      </c>
      <c r="F5600">
        <v>9.964105</v>
      </c>
      <c r="G5600">
        <v>-9.8855999999999999E-2</v>
      </c>
      <c r="H5600">
        <v>-1.0485E-2</v>
      </c>
      <c r="I5600">
        <v>2.931E-3</v>
      </c>
      <c r="J5600">
        <v>1.1329999999999999E-3</v>
      </c>
      <c r="K5600">
        <v>1022.339966</v>
      </c>
      <c r="L5600">
        <v>41.517108999999998</v>
      </c>
      <c r="W5600">
        <f t="shared" si="87"/>
        <v>55037.38345503591</v>
      </c>
    </row>
    <row r="5601" spans="1:23" x14ac:dyDescent="0.3">
      <c r="A5601">
        <v>116.67375</v>
      </c>
      <c r="B5601">
        <v>381.24792500000001</v>
      </c>
      <c r="C5601">
        <v>-51252.230469000002</v>
      </c>
      <c r="D5601">
        <v>20016.310547000001</v>
      </c>
      <c r="E5601">
        <v>-5.7369999999999999E-3</v>
      </c>
      <c r="F5601">
        <v>9.9585290000000004</v>
      </c>
      <c r="G5601">
        <v>-9.2701000000000006E-2</v>
      </c>
      <c r="H5601">
        <v>-3.2522000000000002E-2</v>
      </c>
      <c r="I5601">
        <v>3.8900000000000002E-4</v>
      </c>
      <c r="J5601">
        <v>8.5629999999999994E-3</v>
      </c>
      <c r="K5601">
        <v>1022.339966</v>
      </c>
      <c r="L5601">
        <v>41.517108999999998</v>
      </c>
      <c r="W5601">
        <f t="shared" si="87"/>
        <v>55023.53283770274</v>
      </c>
    </row>
    <row r="5602" spans="1:23" x14ac:dyDescent="0.3">
      <c r="A5602">
        <v>116.685</v>
      </c>
      <c r="B5602">
        <v>524.95581100000004</v>
      </c>
      <c r="C5602">
        <v>-51231.066405999998</v>
      </c>
      <c r="D5602">
        <v>20037.785156000002</v>
      </c>
      <c r="E5602">
        <v>-5.1630000000000001E-3</v>
      </c>
      <c r="F5602">
        <v>9.9601469999999992</v>
      </c>
      <c r="G5602">
        <v>-0.110531</v>
      </c>
      <c r="H5602">
        <v>-4.5039000000000003E-2</v>
      </c>
      <c r="I5602">
        <v>-1.727E-3</v>
      </c>
      <c r="J5602">
        <v>9.3970000000000008E-3</v>
      </c>
      <c r="K5602">
        <v>1022.339966</v>
      </c>
      <c r="L5602">
        <v>41.517108999999998</v>
      </c>
      <c r="W5602">
        <f t="shared" si="87"/>
        <v>55012.821938685331</v>
      </c>
    </row>
    <row r="5603" spans="1:23" x14ac:dyDescent="0.3">
      <c r="A5603">
        <v>116.69625000000001</v>
      </c>
      <c r="B5603">
        <v>513.74029499999995</v>
      </c>
      <c r="C5603">
        <v>-51253.007812000003</v>
      </c>
      <c r="D5603">
        <v>20002.3125</v>
      </c>
      <c r="E5603">
        <v>-8.3630000000000006E-3</v>
      </c>
      <c r="F5603">
        <v>9.9609170000000002</v>
      </c>
      <c r="G5603">
        <v>-0.106444</v>
      </c>
      <c r="H5603">
        <v>-3.6463000000000002E-2</v>
      </c>
      <c r="I5603">
        <v>-1.0839999999999999E-3</v>
      </c>
      <c r="J5603">
        <v>3.6809999999999998E-3</v>
      </c>
      <c r="K5603">
        <v>1022.339966</v>
      </c>
      <c r="L5603">
        <v>41.517108999999998</v>
      </c>
      <c r="W5603">
        <f t="shared" si="87"/>
        <v>55020.243949071111</v>
      </c>
    </row>
    <row r="5604" spans="1:23" x14ac:dyDescent="0.3">
      <c r="A5604">
        <v>116.7075</v>
      </c>
      <c r="B5604">
        <v>594.96008300000005</v>
      </c>
      <c r="C5604">
        <v>-51256.355469000002</v>
      </c>
      <c r="D5604">
        <v>19972.496093999998</v>
      </c>
      <c r="E5604">
        <v>1.542E-3</v>
      </c>
      <c r="F5604">
        <v>9.9614849999999997</v>
      </c>
      <c r="G5604">
        <v>-0.101151</v>
      </c>
      <c r="H5604">
        <v>-1.6206000000000002E-2</v>
      </c>
      <c r="I5604">
        <v>1.1540000000000001E-3</v>
      </c>
      <c r="J5604">
        <v>-4.8260000000000004E-3</v>
      </c>
      <c r="K5604">
        <v>1022.3599850000001</v>
      </c>
      <c r="L5604">
        <v>41.521991999999997</v>
      </c>
      <c r="W5604">
        <f t="shared" si="87"/>
        <v>55013.348868158311</v>
      </c>
    </row>
    <row r="5605" spans="1:23" x14ac:dyDescent="0.3">
      <c r="A5605">
        <v>116.71875</v>
      </c>
      <c r="B5605">
        <v>541.57904099999996</v>
      </c>
      <c r="C5605">
        <v>-51268.875</v>
      </c>
      <c r="D5605">
        <v>20069.152343999998</v>
      </c>
      <c r="E5605">
        <v>7.9749999999999995E-3</v>
      </c>
      <c r="F5605">
        <v>9.9623530000000002</v>
      </c>
      <c r="G5605">
        <v>-9.5462000000000005E-2</v>
      </c>
      <c r="H5605">
        <v>1.0232E-2</v>
      </c>
      <c r="I5605">
        <v>4.1929999999999997E-3</v>
      </c>
      <c r="J5605">
        <v>-1.4357E-2</v>
      </c>
      <c r="K5605">
        <v>1022.3599850000001</v>
      </c>
      <c r="L5605">
        <v>41.521991999999997</v>
      </c>
      <c r="W5605">
        <f t="shared" si="87"/>
        <v>55059.619753771964</v>
      </c>
    </row>
    <row r="5606" spans="1:23" x14ac:dyDescent="0.3">
      <c r="A5606">
        <v>116.73</v>
      </c>
      <c r="B5606">
        <v>462.76336700000002</v>
      </c>
      <c r="C5606">
        <v>-51248.671875</v>
      </c>
      <c r="D5606">
        <v>20041.142577999999</v>
      </c>
      <c r="E5606">
        <v>4.6200000000000001E-4</v>
      </c>
      <c r="F5606">
        <v>9.9558780000000002</v>
      </c>
      <c r="G5606">
        <v>-0.10391</v>
      </c>
      <c r="H5606">
        <v>4.1186E-2</v>
      </c>
      <c r="I5606">
        <v>8.1790000000000005E-3</v>
      </c>
      <c r="J5606">
        <v>-2.2824000000000001E-2</v>
      </c>
      <c r="K5606">
        <v>1022.3599850000001</v>
      </c>
      <c r="L5606">
        <v>41.521991999999997</v>
      </c>
      <c r="W5606">
        <f t="shared" si="87"/>
        <v>55029.882016200783</v>
      </c>
    </row>
    <row r="5607" spans="1:23" x14ac:dyDescent="0.3">
      <c r="A5607">
        <v>116.74124999999999</v>
      </c>
      <c r="B5607">
        <v>474.56796300000002</v>
      </c>
      <c r="C5607">
        <v>-51263.753905999998</v>
      </c>
      <c r="D5607">
        <v>19917.146484000001</v>
      </c>
      <c r="E5607">
        <v>2.0140000000000002E-3</v>
      </c>
      <c r="F5607">
        <v>9.9673929999999995</v>
      </c>
      <c r="G5607">
        <v>-0.110758</v>
      </c>
      <c r="H5607">
        <v>6.6074999999999995E-2</v>
      </c>
      <c r="I5607">
        <v>1.1866E-2</v>
      </c>
      <c r="J5607">
        <v>-2.7341000000000001E-2</v>
      </c>
      <c r="K5607">
        <v>1022.3599850000001</v>
      </c>
      <c r="L5607">
        <v>41.521991999999997</v>
      </c>
      <c r="W5607">
        <f t="shared" si="87"/>
        <v>54999.003657807742</v>
      </c>
    </row>
    <row r="5608" spans="1:23" x14ac:dyDescent="0.3">
      <c r="A5608">
        <v>116.7525</v>
      </c>
      <c r="B5608">
        <v>441.548676</v>
      </c>
      <c r="C5608">
        <v>-51241.292969000002</v>
      </c>
      <c r="D5608">
        <v>20069.951172000001</v>
      </c>
      <c r="E5608">
        <v>-3.326E-3</v>
      </c>
      <c r="F5608">
        <v>9.9678869999999993</v>
      </c>
      <c r="G5608">
        <v>-0.10749300000000001</v>
      </c>
      <c r="H5608">
        <v>8.2049999999999998E-2</v>
      </c>
      <c r="I5608">
        <v>1.4609E-2</v>
      </c>
      <c r="J5608">
        <v>-2.9557E-2</v>
      </c>
      <c r="K5608">
        <v>1022.3599850000001</v>
      </c>
      <c r="L5608">
        <v>41.521991999999997</v>
      </c>
      <c r="W5608">
        <f t="shared" si="87"/>
        <v>55033.335446932804</v>
      </c>
    </row>
    <row r="5609" spans="1:23" x14ac:dyDescent="0.3">
      <c r="A5609">
        <v>116.76375</v>
      </c>
      <c r="B5609">
        <v>590.364868</v>
      </c>
      <c r="C5609">
        <v>-51247.957030999998</v>
      </c>
      <c r="D5609">
        <v>20084.943359000001</v>
      </c>
      <c r="E5609">
        <v>2.5839999999999999E-3</v>
      </c>
      <c r="F5609">
        <v>9.9710710000000002</v>
      </c>
      <c r="G5609">
        <v>-0.107337</v>
      </c>
      <c r="H5609">
        <v>8.9897000000000005E-2</v>
      </c>
      <c r="I5609">
        <v>1.5861E-2</v>
      </c>
      <c r="J5609">
        <v>-2.8835E-2</v>
      </c>
      <c r="K5609">
        <v>1022.3599850000001</v>
      </c>
      <c r="L5609">
        <v>41.521991999999997</v>
      </c>
      <c r="W5609">
        <f t="shared" si="87"/>
        <v>55046.403881296632</v>
      </c>
    </row>
    <row r="5610" spans="1:23" x14ac:dyDescent="0.3">
      <c r="A5610">
        <v>116.77500000000001</v>
      </c>
      <c r="B5610">
        <v>520.11096199999997</v>
      </c>
      <c r="C5610">
        <v>-51227.023437000003</v>
      </c>
      <c r="D5610">
        <v>20034.029297000001</v>
      </c>
      <c r="E5610">
        <v>-4.3369999999999997E-3</v>
      </c>
      <c r="F5610">
        <v>9.9670839999999998</v>
      </c>
      <c r="G5610">
        <v>-0.10650800000000001</v>
      </c>
      <c r="H5610">
        <v>7.6298000000000005E-2</v>
      </c>
      <c r="I5610">
        <v>1.4276E-2</v>
      </c>
      <c r="J5610">
        <v>-2.5003000000000001E-2</v>
      </c>
      <c r="K5610">
        <v>1022.3599850000001</v>
      </c>
      <c r="L5610">
        <v>41.521991999999997</v>
      </c>
      <c r="W5610">
        <f t="shared" si="87"/>
        <v>55007.642882610366</v>
      </c>
    </row>
    <row r="5611" spans="1:23" x14ac:dyDescent="0.3">
      <c r="A5611">
        <v>116.78625</v>
      </c>
      <c r="B5611">
        <v>514.99352999999996</v>
      </c>
      <c r="C5611">
        <v>-51255.011719000002</v>
      </c>
      <c r="D5611">
        <v>20042.962890999999</v>
      </c>
      <c r="E5611">
        <v>-9.2329999999999999E-3</v>
      </c>
      <c r="F5611">
        <v>9.9617100000000001</v>
      </c>
      <c r="G5611">
        <v>-0.11063000000000001</v>
      </c>
      <c r="H5611">
        <v>5.8160999999999997E-2</v>
      </c>
      <c r="I5611">
        <v>1.2879E-2</v>
      </c>
      <c r="J5611">
        <v>-2.0378E-2</v>
      </c>
      <c r="K5611">
        <v>1022.3599850000001</v>
      </c>
      <c r="L5611">
        <v>41.521991999999997</v>
      </c>
      <c r="W5611">
        <f t="shared" si="87"/>
        <v>55036.913122928439</v>
      </c>
    </row>
    <row r="5612" spans="1:23" x14ac:dyDescent="0.3">
      <c r="A5612">
        <v>116.7975</v>
      </c>
      <c r="B5612">
        <v>541.40673800000002</v>
      </c>
      <c r="C5612">
        <v>-51263.347655999998</v>
      </c>
      <c r="D5612">
        <v>20126.605468999998</v>
      </c>
      <c r="E5612">
        <v>-9.1799999999999998E-4</v>
      </c>
      <c r="F5612">
        <v>9.9732559999999992</v>
      </c>
      <c r="G5612">
        <v>-0.104171</v>
      </c>
      <c r="H5612">
        <v>2.6988000000000002E-2</v>
      </c>
      <c r="I5612">
        <v>7.8650000000000005E-3</v>
      </c>
      <c r="J5612">
        <v>-1.2413E-2</v>
      </c>
      <c r="K5612">
        <v>1022.3599850000001</v>
      </c>
      <c r="L5612">
        <v>41.521991999999997</v>
      </c>
      <c r="W5612">
        <f t="shared" si="87"/>
        <v>55075.440823116915</v>
      </c>
    </row>
    <row r="5613" spans="1:23" x14ac:dyDescent="0.3">
      <c r="A5613">
        <v>116.80875</v>
      </c>
      <c r="B5613">
        <v>426.40716600000002</v>
      </c>
      <c r="C5613">
        <v>-51244.472655999998</v>
      </c>
      <c r="D5613">
        <v>19983.537109000001</v>
      </c>
      <c r="E5613">
        <v>-6.744E-3</v>
      </c>
      <c r="F5613">
        <v>9.9721349999999997</v>
      </c>
      <c r="G5613">
        <v>-0.11409</v>
      </c>
      <c r="H5613">
        <v>-3.5539999999999999E-3</v>
      </c>
      <c r="I5613">
        <v>4.2459999999999998E-3</v>
      </c>
      <c r="J5613">
        <v>-3.241E-3</v>
      </c>
      <c r="K5613">
        <v>1022.339966</v>
      </c>
      <c r="L5613">
        <v>41.521991999999997</v>
      </c>
      <c r="W5613">
        <f t="shared" si="87"/>
        <v>55004.72303584055</v>
      </c>
    </row>
    <row r="5614" spans="1:23" x14ac:dyDescent="0.3">
      <c r="A5614">
        <v>116.82</v>
      </c>
      <c r="B5614">
        <v>429.50787400000002</v>
      </c>
      <c r="C5614">
        <v>-51240.09375</v>
      </c>
      <c r="D5614">
        <v>20236.103515999999</v>
      </c>
      <c r="E5614">
        <v>1.586E-3</v>
      </c>
      <c r="F5614">
        <v>9.9624430000000004</v>
      </c>
      <c r="G5614">
        <v>-0.11454</v>
      </c>
      <c r="H5614">
        <v>-2.7231000000000002E-2</v>
      </c>
      <c r="I5614">
        <v>1.511E-3</v>
      </c>
      <c r="J5614">
        <v>3.2260000000000001E-3</v>
      </c>
      <c r="K5614">
        <v>1022.339966</v>
      </c>
      <c r="L5614">
        <v>41.521991999999997</v>
      </c>
      <c r="W5614">
        <f t="shared" si="87"/>
        <v>55092.935754349528</v>
      </c>
    </row>
    <row r="5615" spans="1:23" x14ac:dyDescent="0.3">
      <c r="A5615">
        <v>116.83125</v>
      </c>
      <c r="B5615">
        <v>567.58062700000005</v>
      </c>
      <c r="C5615">
        <v>-51230.867187000003</v>
      </c>
      <c r="D5615">
        <v>20092.134765999999</v>
      </c>
      <c r="E5615">
        <v>-1.4970000000000001E-3</v>
      </c>
      <c r="F5615">
        <v>9.9687739999999998</v>
      </c>
      <c r="G5615">
        <v>-0.11509</v>
      </c>
      <c r="H5615">
        <v>-3.9194E-2</v>
      </c>
      <c r="I5615">
        <v>-4.0000000000000002E-4</v>
      </c>
      <c r="J5615">
        <v>7.3080000000000003E-3</v>
      </c>
      <c r="K5615">
        <v>1022.339966</v>
      </c>
      <c r="L5615">
        <v>41.521991999999997</v>
      </c>
      <c r="W5615">
        <f t="shared" si="87"/>
        <v>55032.879081102823</v>
      </c>
    </row>
    <row r="5616" spans="1:23" x14ac:dyDescent="0.3">
      <c r="A5616">
        <v>116.8425</v>
      </c>
      <c r="B5616">
        <v>638.03161599999999</v>
      </c>
      <c r="C5616">
        <v>-51248.890625</v>
      </c>
      <c r="D5616">
        <v>20090.277343999998</v>
      </c>
      <c r="E5616">
        <v>4.3639999999999998E-3</v>
      </c>
      <c r="F5616">
        <v>9.9684449999999991</v>
      </c>
      <c r="G5616">
        <v>-9.9545999999999996E-2</v>
      </c>
      <c r="H5616">
        <v>-4.1411999999999997E-2</v>
      </c>
      <c r="I5616">
        <v>-2.1879999999999998E-3</v>
      </c>
      <c r="J5616">
        <v>6.0860000000000003E-3</v>
      </c>
      <c r="K5616">
        <v>1022.339966</v>
      </c>
      <c r="L5616">
        <v>41.521991999999997</v>
      </c>
      <c r="W5616">
        <f t="shared" si="87"/>
        <v>55049.751301845754</v>
      </c>
    </row>
    <row r="5617" spans="1:23" x14ac:dyDescent="0.3">
      <c r="A5617">
        <v>116.85375000000001</v>
      </c>
      <c r="B5617">
        <v>585.96997099999999</v>
      </c>
      <c r="C5617">
        <v>-51263.554687000003</v>
      </c>
      <c r="D5617">
        <v>19969.310547000001</v>
      </c>
      <c r="E5617">
        <v>-5.0299999999999997E-4</v>
      </c>
      <c r="F5617">
        <v>9.9719180000000005</v>
      </c>
      <c r="G5617">
        <v>-0.102807</v>
      </c>
      <c r="H5617">
        <v>-3.3362999999999997E-2</v>
      </c>
      <c r="I5617">
        <v>-3.59E-4</v>
      </c>
      <c r="J5617">
        <v>5.9215259999999999E-5</v>
      </c>
      <c r="K5617">
        <v>1022.339966</v>
      </c>
      <c r="L5617">
        <v>41.521991999999997</v>
      </c>
      <c r="W5617">
        <f t="shared" si="87"/>
        <v>55018.803728148065</v>
      </c>
    </row>
    <row r="5618" spans="1:23" x14ac:dyDescent="0.3">
      <c r="A5618">
        <v>116.86499999999999</v>
      </c>
      <c r="B5618">
        <v>543.25732400000004</v>
      </c>
      <c r="C5618">
        <v>-51234.058594000002</v>
      </c>
      <c r="D5618">
        <v>20097.917968999998</v>
      </c>
      <c r="E5618">
        <v>-3.6050000000000001E-3</v>
      </c>
      <c r="F5618">
        <v>9.9614930000000008</v>
      </c>
      <c r="G5618">
        <v>-0.10176499999999999</v>
      </c>
      <c r="H5618">
        <v>-8.2229999999999994E-3</v>
      </c>
      <c r="I5618">
        <v>2.6909999999999998E-3</v>
      </c>
      <c r="J5618">
        <v>-9.5010000000000008E-3</v>
      </c>
      <c r="K5618">
        <v>1022.339966</v>
      </c>
      <c r="L5618">
        <v>41.521991999999997</v>
      </c>
      <c r="W5618">
        <f t="shared" si="87"/>
        <v>55037.716115607102</v>
      </c>
    </row>
    <row r="5619" spans="1:23" x14ac:dyDescent="0.3">
      <c r="A5619">
        <v>116.87625</v>
      </c>
      <c r="B5619">
        <v>473.33178700000002</v>
      </c>
      <c r="C5619">
        <v>-51250.226562000003</v>
      </c>
      <c r="D5619">
        <v>19987.9375</v>
      </c>
      <c r="E5619">
        <v>-1.074E-2</v>
      </c>
      <c r="F5619">
        <v>9.9648280000000007</v>
      </c>
      <c r="G5619">
        <v>-0.104893</v>
      </c>
      <c r="H5619">
        <v>2.1035999999999999E-2</v>
      </c>
      <c r="I5619">
        <v>5.9899999999999997E-3</v>
      </c>
      <c r="J5619">
        <v>-1.8166999999999999E-2</v>
      </c>
      <c r="K5619">
        <v>1022.339966</v>
      </c>
      <c r="L5619">
        <v>41.521991999999997</v>
      </c>
      <c r="W5619">
        <f t="shared" si="87"/>
        <v>55012.066050465888</v>
      </c>
    </row>
    <row r="5620" spans="1:23" x14ac:dyDescent="0.3">
      <c r="A5620">
        <v>116.8875</v>
      </c>
      <c r="B5620">
        <v>466.191284</v>
      </c>
      <c r="C5620">
        <v>-51267.507812000003</v>
      </c>
      <c r="D5620">
        <v>20020.966797000001</v>
      </c>
      <c r="E5620">
        <v>-1.2130000000000001E-3</v>
      </c>
      <c r="F5620">
        <v>9.9606560000000002</v>
      </c>
      <c r="G5620">
        <v>-0.100718</v>
      </c>
      <c r="H5620">
        <v>5.2888999999999999E-2</v>
      </c>
      <c r="I5620">
        <v>1.0565E-2</v>
      </c>
      <c r="J5620">
        <v>-2.6091E-2</v>
      </c>
      <c r="K5620">
        <v>1022.339966</v>
      </c>
      <c r="L5620">
        <v>41.521991999999997</v>
      </c>
      <c r="W5620">
        <f t="shared" si="87"/>
        <v>55040.110856114159</v>
      </c>
    </row>
    <row r="5621" spans="1:23" x14ac:dyDescent="0.3">
      <c r="A5621">
        <v>116.89875000000001</v>
      </c>
      <c r="B5621">
        <v>455.459991</v>
      </c>
      <c r="C5621">
        <v>-51244.265625</v>
      </c>
      <c r="D5621">
        <v>19954.474609000001</v>
      </c>
      <c r="E5621">
        <v>-7.5420000000000001E-3</v>
      </c>
      <c r="F5621">
        <v>9.9678789999999999</v>
      </c>
      <c r="G5621">
        <v>-0.106715</v>
      </c>
      <c r="H5621">
        <v>7.9201999999999995E-2</v>
      </c>
      <c r="I5621">
        <v>1.3452E-2</v>
      </c>
      <c r="J5621">
        <v>-3.0127000000000001E-2</v>
      </c>
      <c r="K5621">
        <v>1022.339966</v>
      </c>
      <c r="L5621">
        <v>41.521991999999997</v>
      </c>
      <c r="W5621">
        <f t="shared" si="87"/>
        <v>54994.211151449243</v>
      </c>
    </row>
    <row r="5622" spans="1:23" x14ac:dyDescent="0.3">
      <c r="A5622">
        <v>116.91</v>
      </c>
      <c r="B5622">
        <v>465.71124300000002</v>
      </c>
      <c r="C5622">
        <v>-51241.558594000002</v>
      </c>
      <c r="D5622">
        <v>20029.259765999999</v>
      </c>
      <c r="E5622">
        <v>1.639E-3</v>
      </c>
      <c r="F5622">
        <v>9.9642520000000001</v>
      </c>
      <c r="G5622">
        <v>-0.111882</v>
      </c>
      <c r="H5622">
        <v>9.2131000000000005E-2</v>
      </c>
      <c r="I5622">
        <v>1.643E-2</v>
      </c>
      <c r="J5622">
        <v>-3.1123000000000001E-2</v>
      </c>
      <c r="K5622">
        <v>1022.369995</v>
      </c>
      <c r="L5622">
        <v>41.526874999999997</v>
      </c>
      <c r="W5622">
        <f t="shared" si="87"/>
        <v>55018.955468802735</v>
      </c>
    </row>
    <row r="5623" spans="1:23" x14ac:dyDescent="0.3">
      <c r="A5623">
        <v>116.92125</v>
      </c>
      <c r="B5623">
        <v>416.15570100000002</v>
      </c>
      <c r="C5623">
        <v>-51249.4375</v>
      </c>
      <c r="D5623">
        <v>20003.154297000001</v>
      </c>
      <c r="E5623">
        <v>-4.7039999999999998E-3</v>
      </c>
      <c r="F5623">
        <v>9.9658669999999994</v>
      </c>
      <c r="G5623">
        <v>-0.11287899999999999</v>
      </c>
      <c r="H5623">
        <v>8.7040000000000006E-2</v>
      </c>
      <c r="I5623">
        <v>1.5516E-2</v>
      </c>
      <c r="J5623">
        <v>-2.8403000000000001E-2</v>
      </c>
      <c r="K5623">
        <v>1022.369995</v>
      </c>
      <c r="L5623">
        <v>41.526874999999997</v>
      </c>
      <c r="W5623">
        <f t="shared" si="87"/>
        <v>55016.399477460087</v>
      </c>
    </row>
    <row r="5624" spans="1:23" x14ac:dyDescent="0.3">
      <c r="A5624">
        <v>116.9325</v>
      </c>
      <c r="B5624">
        <v>555.11321999999996</v>
      </c>
      <c r="C5624">
        <v>-51262.992187000003</v>
      </c>
      <c r="D5624">
        <v>20069.423827999999</v>
      </c>
      <c r="E5624">
        <v>-7.0390000000000001E-3</v>
      </c>
      <c r="F5624">
        <v>9.9626049999999999</v>
      </c>
      <c r="G5624">
        <v>-0.10927000000000001</v>
      </c>
      <c r="H5624">
        <v>6.9917999999999994E-2</v>
      </c>
      <c r="I5624">
        <v>1.2926999999999999E-2</v>
      </c>
      <c r="J5624">
        <v>-2.3699000000000001E-2</v>
      </c>
      <c r="K5624">
        <v>1022.369995</v>
      </c>
      <c r="L5624">
        <v>41.526874999999997</v>
      </c>
      <c r="W5624">
        <f t="shared" si="87"/>
        <v>55054.375770135986</v>
      </c>
    </row>
    <row r="5625" spans="1:23" x14ac:dyDescent="0.3">
      <c r="A5625">
        <v>116.94374999999999</v>
      </c>
      <c r="B5625">
        <v>457.77136200000001</v>
      </c>
      <c r="C5625">
        <v>-51267.160155999998</v>
      </c>
      <c r="D5625">
        <v>20049.083984000001</v>
      </c>
      <c r="E5625">
        <v>-6.5120000000000004E-3</v>
      </c>
      <c r="F5625">
        <v>9.9630989999999997</v>
      </c>
      <c r="G5625">
        <v>-9.8988000000000007E-2</v>
      </c>
      <c r="H5625">
        <v>4.5330000000000002E-2</v>
      </c>
      <c r="I5625">
        <v>1.0314E-2</v>
      </c>
      <c r="J5625">
        <v>-1.7392999999999999E-2</v>
      </c>
      <c r="K5625">
        <v>1022.369995</v>
      </c>
      <c r="L5625">
        <v>41.526874999999997</v>
      </c>
      <c r="W5625">
        <f t="shared" si="87"/>
        <v>55049.950351279214</v>
      </c>
    </row>
    <row r="5626" spans="1:23" x14ac:dyDescent="0.3">
      <c r="A5626">
        <v>116.955</v>
      </c>
      <c r="B5626">
        <v>569.11413600000003</v>
      </c>
      <c r="C5626">
        <v>-51288.449219000002</v>
      </c>
      <c r="D5626">
        <v>20096.640625</v>
      </c>
      <c r="E5626">
        <v>-7.3590000000000001E-3</v>
      </c>
      <c r="F5626">
        <v>9.9623799999999996</v>
      </c>
      <c r="G5626">
        <v>-0.101191</v>
      </c>
      <c r="H5626">
        <v>1.5790999999999999E-2</v>
      </c>
      <c r="I5626">
        <v>6.6420000000000003E-3</v>
      </c>
      <c r="J5626">
        <v>-8.7320000000000002E-3</v>
      </c>
      <c r="K5626">
        <v>1022.369995</v>
      </c>
      <c r="L5626">
        <v>41.526874999999997</v>
      </c>
      <c r="W5626">
        <f t="shared" si="87"/>
        <v>55088.146443678219</v>
      </c>
    </row>
    <row r="5627" spans="1:23" x14ac:dyDescent="0.3">
      <c r="A5627">
        <v>116.96625</v>
      </c>
      <c r="B5627">
        <v>530.59484899999995</v>
      </c>
      <c r="C5627">
        <v>-51251.84375</v>
      </c>
      <c r="D5627">
        <v>20012.078125</v>
      </c>
      <c r="E5627">
        <v>6.613E-3</v>
      </c>
      <c r="F5627">
        <v>9.9728209999999997</v>
      </c>
      <c r="G5627">
        <v>-0.112626</v>
      </c>
      <c r="H5627">
        <v>-1.2645E-2</v>
      </c>
      <c r="I5627">
        <v>2.3400000000000001E-3</v>
      </c>
      <c r="J5627">
        <v>-1.433E-3</v>
      </c>
      <c r="K5627">
        <v>1022.369995</v>
      </c>
      <c r="L5627">
        <v>41.526874999999997</v>
      </c>
      <c r="W5627">
        <f t="shared" si="87"/>
        <v>55022.870604406882</v>
      </c>
    </row>
    <row r="5628" spans="1:23" x14ac:dyDescent="0.3">
      <c r="A5628">
        <v>116.97750000000001</v>
      </c>
      <c r="B5628">
        <v>565.99658199999999</v>
      </c>
      <c r="C5628">
        <v>-51267.9375</v>
      </c>
      <c r="D5628">
        <v>20145.853515999999</v>
      </c>
      <c r="E5628">
        <v>-5.2139999999999999E-3</v>
      </c>
      <c r="F5628">
        <v>9.9674029999999991</v>
      </c>
      <c r="G5628">
        <v>-0.110912</v>
      </c>
      <c r="H5628">
        <v>-2.7380999999999999E-2</v>
      </c>
      <c r="I5628">
        <v>1.1121170000000001E-5</v>
      </c>
      <c r="J5628">
        <v>3.8939999999999999E-3</v>
      </c>
      <c r="K5628">
        <v>1022.369995</v>
      </c>
      <c r="L5628">
        <v>41.526874999999997</v>
      </c>
      <c r="W5628">
        <f t="shared" si="87"/>
        <v>55086.996483043724</v>
      </c>
    </row>
    <row r="5629" spans="1:23" x14ac:dyDescent="0.3">
      <c r="A5629">
        <v>116.98875</v>
      </c>
      <c r="B5629">
        <v>422.24655200000001</v>
      </c>
      <c r="C5629">
        <v>-51246.421875</v>
      </c>
      <c r="D5629">
        <v>20022.519531000002</v>
      </c>
      <c r="E5629">
        <v>-1.6101000000000001E-2</v>
      </c>
      <c r="F5629">
        <v>9.9607469999999996</v>
      </c>
      <c r="G5629">
        <v>-0.10322099999999999</v>
      </c>
      <c r="H5629">
        <v>-4.2057999999999998E-2</v>
      </c>
      <c r="I5629">
        <v>-2.1419999999999998E-3</v>
      </c>
      <c r="J5629">
        <v>8.0549999999999997E-3</v>
      </c>
      <c r="K5629">
        <v>1022.369995</v>
      </c>
      <c r="L5629">
        <v>41.526874999999997</v>
      </c>
      <c r="W5629">
        <f t="shared" si="87"/>
        <v>55020.680980068129</v>
      </c>
    </row>
    <row r="5630" spans="1:23" x14ac:dyDescent="0.3">
      <c r="A5630">
        <v>117</v>
      </c>
      <c r="B5630">
        <v>409.67626999999999</v>
      </c>
      <c r="C5630">
        <v>-51248.640625</v>
      </c>
      <c r="D5630">
        <v>20001.478515999999</v>
      </c>
      <c r="E5630">
        <v>-1.684E-3</v>
      </c>
      <c r="F5630">
        <v>9.9576619999999991</v>
      </c>
      <c r="G5630">
        <v>-9.7045000000000006E-2</v>
      </c>
      <c r="H5630">
        <v>-3.7795000000000002E-2</v>
      </c>
      <c r="I5630">
        <v>-1.9E-3</v>
      </c>
      <c r="J5630">
        <v>4.4409999999999996E-3</v>
      </c>
      <c r="K5630">
        <v>1022.339966</v>
      </c>
      <c r="L5630">
        <v>41.526874999999997</v>
      </c>
      <c r="W5630">
        <f t="shared" si="87"/>
        <v>55014.999258226038</v>
      </c>
    </row>
    <row r="5631" spans="1:23" x14ac:dyDescent="0.3">
      <c r="A5631">
        <v>117.01125</v>
      </c>
      <c r="B5631">
        <v>582.96099900000002</v>
      </c>
      <c r="C5631">
        <v>-51262.839844000002</v>
      </c>
      <c r="D5631">
        <v>20081.697265999999</v>
      </c>
      <c r="E5631">
        <v>-5.5389999999999997E-3</v>
      </c>
      <c r="F5631">
        <v>9.9672079999999994</v>
      </c>
      <c r="G5631">
        <v>-0.110668</v>
      </c>
      <c r="H5631">
        <v>-1.7599E-2</v>
      </c>
      <c r="I5631">
        <v>7.4700000000000005E-4</v>
      </c>
      <c r="J5631">
        <v>-6.3590000000000001E-3</v>
      </c>
      <c r="K5631">
        <v>1022.339966</v>
      </c>
      <c r="L5631">
        <v>41.526874999999997</v>
      </c>
      <c r="W5631">
        <f t="shared" si="87"/>
        <v>55058.997062071707</v>
      </c>
    </row>
    <row r="5632" spans="1:23" x14ac:dyDescent="0.3">
      <c r="A5632">
        <v>117.02249999999999</v>
      </c>
      <c r="B5632">
        <v>424.70873999999998</v>
      </c>
      <c r="C5632">
        <v>-51256.457030999998</v>
      </c>
      <c r="D5632">
        <v>19966.759765999999</v>
      </c>
      <c r="E5632">
        <v>-1.245E-3</v>
      </c>
      <c r="F5632">
        <v>9.9717330000000004</v>
      </c>
      <c r="G5632">
        <v>-0.10741199999999999</v>
      </c>
      <c r="H5632">
        <v>8.6300000000000005E-3</v>
      </c>
      <c r="I5632">
        <v>3.1519999999999999E-3</v>
      </c>
      <c r="J5632">
        <v>-1.5188E-2</v>
      </c>
      <c r="K5632">
        <v>1022.339966</v>
      </c>
      <c r="L5632">
        <v>41.526874999999997</v>
      </c>
      <c r="W5632">
        <f t="shared" si="87"/>
        <v>55009.783315677021</v>
      </c>
    </row>
    <row r="5633" spans="1:23" x14ac:dyDescent="0.3">
      <c r="A5633">
        <v>117.03375</v>
      </c>
      <c r="B5633">
        <v>449.797821</v>
      </c>
      <c r="C5633">
        <v>-51236.660155999998</v>
      </c>
      <c r="D5633">
        <v>20048.392577999999</v>
      </c>
      <c r="E5633">
        <v>4.6940000000000003E-3</v>
      </c>
      <c r="F5633">
        <v>9.9767270000000003</v>
      </c>
      <c r="G5633">
        <v>-0.101011</v>
      </c>
      <c r="H5633">
        <v>3.7928000000000003E-2</v>
      </c>
      <c r="I5633">
        <v>7.4939999999999998E-3</v>
      </c>
      <c r="J5633">
        <v>-2.1701000000000002E-2</v>
      </c>
      <c r="K5633">
        <v>1022.339966</v>
      </c>
      <c r="L5633">
        <v>41.526874999999997</v>
      </c>
      <c r="W5633">
        <f t="shared" si="87"/>
        <v>55021.229602607207</v>
      </c>
    </row>
    <row r="5634" spans="1:23" x14ac:dyDescent="0.3">
      <c r="A5634">
        <v>117.045</v>
      </c>
      <c r="B5634">
        <v>473.198395</v>
      </c>
      <c r="C5634">
        <v>-51238.082030999998</v>
      </c>
      <c r="D5634">
        <v>20062.998047000001</v>
      </c>
      <c r="E5634">
        <v>-2.104E-3</v>
      </c>
      <c r="F5634">
        <v>9.9765720000000009</v>
      </c>
      <c r="G5634">
        <v>-0.107576</v>
      </c>
      <c r="H5634">
        <v>6.4926999999999999E-2</v>
      </c>
      <c r="I5634">
        <v>1.2286999999999999E-2</v>
      </c>
      <c r="J5634">
        <v>-2.7972E-2</v>
      </c>
      <c r="K5634">
        <v>1022.339966</v>
      </c>
      <c r="L5634">
        <v>41.526874999999997</v>
      </c>
      <c r="W5634">
        <f t="shared" ref="W5634:W5697" si="88">SQRT((B5634)^2+(C5634)^2+(D5634)^2)</f>
        <v>55028.073358699752</v>
      </c>
    </row>
    <row r="5635" spans="1:23" x14ac:dyDescent="0.3">
      <c r="A5635">
        <v>117.05625000000001</v>
      </c>
      <c r="B5635">
        <v>425.90673800000002</v>
      </c>
      <c r="C5635">
        <v>-51197.121094000002</v>
      </c>
      <c r="D5635">
        <v>20066.130859000001</v>
      </c>
      <c r="E5635">
        <v>-1.2019E-2</v>
      </c>
      <c r="F5635">
        <v>9.9642610000000005</v>
      </c>
      <c r="G5635">
        <v>-0.10118000000000001</v>
      </c>
      <c r="H5635">
        <v>7.8241000000000005E-2</v>
      </c>
      <c r="I5635">
        <v>1.4702E-2</v>
      </c>
      <c r="J5635">
        <v>-2.8986000000000001E-2</v>
      </c>
      <c r="K5635">
        <v>1022.339966</v>
      </c>
      <c r="L5635">
        <v>41.526874999999997</v>
      </c>
      <c r="W5635">
        <f t="shared" si="88"/>
        <v>54990.692053416511</v>
      </c>
    </row>
    <row r="5636" spans="1:23" x14ac:dyDescent="0.3">
      <c r="A5636">
        <v>117.0675</v>
      </c>
      <c r="B5636">
        <v>488.17742900000002</v>
      </c>
      <c r="C5636">
        <v>-51243.253905999998</v>
      </c>
      <c r="D5636">
        <v>20176.15625</v>
      </c>
      <c r="E5636">
        <v>4.8899999999999996E-4</v>
      </c>
      <c r="F5636">
        <v>9.9686810000000001</v>
      </c>
      <c r="G5636">
        <v>-9.7780000000000006E-2</v>
      </c>
      <c r="H5636">
        <v>8.8150999999999993E-2</v>
      </c>
      <c r="I5636">
        <v>1.5599999999999999E-2</v>
      </c>
      <c r="J5636">
        <v>-2.9367999999999998E-2</v>
      </c>
      <c r="K5636">
        <v>1022.339966</v>
      </c>
      <c r="L5636">
        <v>41.526874999999997</v>
      </c>
      <c r="W5636">
        <f t="shared" si="88"/>
        <v>55074.373978297597</v>
      </c>
    </row>
    <row r="5637" spans="1:23" x14ac:dyDescent="0.3">
      <c r="A5637">
        <v>117.07875</v>
      </c>
      <c r="B5637">
        <v>502.61285400000003</v>
      </c>
      <c r="C5637">
        <v>-51282.203125</v>
      </c>
      <c r="D5637">
        <v>20139.001952999999</v>
      </c>
      <c r="E5637">
        <v>-3.359E-3</v>
      </c>
      <c r="F5637">
        <v>9.961525</v>
      </c>
      <c r="G5637">
        <v>-0.11852600000000001</v>
      </c>
      <c r="H5637">
        <v>8.4289000000000003E-2</v>
      </c>
      <c r="I5637">
        <v>1.5207E-2</v>
      </c>
      <c r="J5637">
        <v>-2.7546000000000001E-2</v>
      </c>
      <c r="K5637">
        <v>1022.339966</v>
      </c>
      <c r="L5637">
        <v>41.526874999999997</v>
      </c>
      <c r="W5637">
        <f t="shared" si="88"/>
        <v>55097.153980016999</v>
      </c>
    </row>
    <row r="5638" spans="1:23" x14ac:dyDescent="0.3">
      <c r="A5638">
        <v>117.09</v>
      </c>
      <c r="B5638">
        <v>576.93981900000006</v>
      </c>
      <c r="C5638">
        <v>-51262.757812000003</v>
      </c>
      <c r="D5638">
        <v>20028.25</v>
      </c>
      <c r="E5638">
        <v>-1.2691629999999999E-5</v>
      </c>
      <c r="F5638">
        <v>9.9690089999999998</v>
      </c>
      <c r="G5638">
        <v>-0.109745</v>
      </c>
      <c r="H5638">
        <v>6.4380000000000007E-2</v>
      </c>
      <c r="I5638">
        <v>1.2918000000000001E-2</v>
      </c>
      <c r="J5638">
        <v>-2.2296E-2</v>
      </c>
      <c r="K5638">
        <v>1022.339966</v>
      </c>
      <c r="L5638">
        <v>41.526874999999997</v>
      </c>
      <c r="W5638">
        <f t="shared" si="88"/>
        <v>55039.385862389623</v>
      </c>
    </row>
    <row r="5639" spans="1:23" x14ac:dyDescent="0.3">
      <c r="A5639">
        <v>117.10124999999999</v>
      </c>
      <c r="B5639">
        <v>492.616333</v>
      </c>
      <c r="C5639">
        <v>-51241.492187000003</v>
      </c>
      <c r="D5639">
        <v>19968.810547000001</v>
      </c>
      <c r="E5639">
        <v>-4.9399999999999999E-3</v>
      </c>
      <c r="F5639">
        <v>9.9661799999999996</v>
      </c>
      <c r="G5639">
        <v>-0.116314</v>
      </c>
      <c r="H5639">
        <v>3.3397999999999997E-2</v>
      </c>
      <c r="I5639">
        <v>1.0434000000000001E-2</v>
      </c>
      <c r="J5639">
        <v>-1.3075E-2</v>
      </c>
      <c r="K5639">
        <v>1022.329956</v>
      </c>
      <c r="L5639">
        <v>41.524334000000003</v>
      </c>
      <c r="W5639">
        <f t="shared" si="88"/>
        <v>54997.150717686265</v>
      </c>
    </row>
    <row r="5640" spans="1:23" x14ac:dyDescent="0.3">
      <c r="A5640">
        <v>117.1125</v>
      </c>
      <c r="B5640">
        <v>504.16867100000002</v>
      </c>
      <c r="C5640">
        <v>-51226.996094000002</v>
      </c>
      <c r="D5640">
        <v>19931.40625</v>
      </c>
      <c r="E5640">
        <v>-1.8619999999999999E-3</v>
      </c>
      <c r="F5640">
        <v>9.9630170000000007</v>
      </c>
      <c r="G5640">
        <v>-0.111939</v>
      </c>
      <c r="H5640">
        <v>5.3709999999999999E-3</v>
      </c>
      <c r="I5640">
        <v>6.4019999999999997E-3</v>
      </c>
      <c r="J5640">
        <v>-6.1399999999999996E-3</v>
      </c>
      <c r="K5640">
        <v>1022.329956</v>
      </c>
      <c r="L5640">
        <v>41.524334000000003</v>
      </c>
      <c r="W5640">
        <f t="shared" si="88"/>
        <v>54970.176186419929</v>
      </c>
    </row>
    <row r="5641" spans="1:23" x14ac:dyDescent="0.3">
      <c r="A5641">
        <v>117.12375</v>
      </c>
      <c r="B5641">
        <v>582.26007100000004</v>
      </c>
      <c r="C5641">
        <v>-51239.535155999998</v>
      </c>
      <c r="D5641">
        <v>19882.361327999999</v>
      </c>
      <c r="E5641">
        <v>8.5159999999999993E-3</v>
      </c>
      <c r="F5641">
        <v>9.9612390000000008</v>
      </c>
      <c r="G5641">
        <v>-0.108574</v>
      </c>
      <c r="H5641">
        <v>-2.4767000000000001E-2</v>
      </c>
      <c r="I5641">
        <v>8.2700000000000004E-4</v>
      </c>
      <c r="J5641">
        <v>4.1390000000000003E-3</v>
      </c>
      <c r="K5641">
        <v>1022.329956</v>
      </c>
      <c r="L5641">
        <v>41.524334000000003</v>
      </c>
      <c r="W5641">
        <f t="shared" si="88"/>
        <v>54964.873162506163</v>
      </c>
    </row>
    <row r="5642" spans="1:23" x14ac:dyDescent="0.3">
      <c r="A5642">
        <v>117.13500000000001</v>
      </c>
      <c r="B5642">
        <v>445.302887</v>
      </c>
      <c r="C5642">
        <v>-51256.664062000003</v>
      </c>
      <c r="D5642">
        <v>20038.210937</v>
      </c>
      <c r="E5642">
        <v>-9.5699999999999995E-4</v>
      </c>
      <c r="F5642">
        <v>9.9697099999999992</v>
      </c>
      <c r="G5642">
        <v>-0.11554</v>
      </c>
      <c r="H5642">
        <v>-3.8968000000000003E-2</v>
      </c>
      <c r="I5642">
        <v>-8.9599999999999999E-4</v>
      </c>
      <c r="J5642">
        <v>7.3530000000000002E-3</v>
      </c>
      <c r="K5642">
        <v>1022.329956</v>
      </c>
      <c r="L5642">
        <v>41.524334000000003</v>
      </c>
      <c r="W5642">
        <f t="shared" si="88"/>
        <v>55036.113625342405</v>
      </c>
    </row>
    <row r="5643" spans="1:23" x14ac:dyDescent="0.3">
      <c r="A5643">
        <v>117.14624999999999</v>
      </c>
      <c r="B5643">
        <v>502.36303700000002</v>
      </c>
      <c r="C5643">
        <v>-51248.238280999998</v>
      </c>
      <c r="D5643">
        <v>20051.617187</v>
      </c>
      <c r="E5643">
        <v>7.7460000000000003E-3</v>
      </c>
      <c r="F5643">
        <v>9.9774550000000009</v>
      </c>
      <c r="G5643">
        <v>-0.11089499999999999</v>
      </c>
      <c r="H5643">
        <v>-3.9979000000000001E-2</v>
      </c>
      <c r="I5643">
        <v>-1.619E-3</v>
      </c>
      <c r="J5643">
        <v>6.6880000000000004E-3</v>
      </c>
      <c r="K5643">
        <v>1022.329956</v>
      </c>
      <c r="L5643">
        <v>41.524334000000003</v>
      </c>
      <c r="W5643">
        <f t="shared" si="88"/>
        <v>55033.641051097933</v>
      </c>
    </row>
    <row r="5644" spans="1:23" x14ac:dyDescent="0.3">
      <c r="A5644">
        <v>117.1575</v>
      </c>
      <c r="B5644">
        <v>517.53637700000002</v>
      </c>
      <c r="C5644">
        <v>-51237.75</v>
      </c>
      <c r="D5644">
        <v>20024.443359000001</v>
      </c>
      <c r="E5644">
        <v>-5.4920000000000004E-3</v>
      </c>
      <c r="F5644">
        <v>9.9612630000000006</v>
      </c>
      <c r="G5644">
        <v>-9.5658000000000007E-2</v>
      </c>
      <c r="H5644">
        <v>-3.0322000000000002E-2</v>
      </c>
      <c r="I5644">
        <v>-5.1800000000000001E-4</v>
      </c>
      <c r="J5644">
        <v>1.8550000000000001E-3</v>
      </c>
      <c r="K5644">
        <v>1022.329956</v>
      </c>
      <c r="L5644">
        <v>41.524334000000003</v>
      </c>
      <c r="W5644">
        <f t="shared" si="88"/>
        <v>55014.118195258001</v>
      </c>
    </row>
    <row r="5645" spans="1:23" x14ac:dyDescent="0.3">
      <c r="A5645">
        <v>117.16875</v>
      </c>
      <c r="B5645">
        <v>497.896545</v>
      </c>
      <c r="C5645">
        <v>-51237.65625</v>
      </c>
      <c r="D5645">
        <v>20061.818359000001</v>
      </c>
      <c r="E5645">
        <v>-8.1099999999999998E-4</v>
      </c>
      <c r="F5645">
        <v>9.9742490000000004</v>
      </c>
      <c r="G5645">
        <v>-0.10194499999999999</v>
      </c>
      <c r="H5645">
        <v>-7.8100000000000001E-3</v>
      </c>
      <c r="I5645">
        <v>1.6919999999999999E-3</v>
      </c>
      <c r="J5645">
        <v>-1.0012999999999999E-2</v>
      </c>
      <c r="K5645">
        <v>1022.329956</v>
      </c>
      <c r="L5645">
        <v>41.524334000000003</v>
      </c>
      <c r="W5645">
        <f t="shared" si="88"/>
        <v>55027.464732006294</v>
      </c>
    </row>
    <row r="5646" spans="1:23" x14ac:dyDescent="0.3">
      <c r="A5646">
        <v>117.18</v>
      </c>
      <c r="B5646">
        <v>419.36785900000001</v>
      </c>
      <c r="C5646">
        <v>-51266.046875</v>
      </c>
      <c r="D5646">
        <v>20111.007812</v>
      </c>
      <c r="E5646">
        <v>8.2319999999999997E-3</v>
      </c>
      <c r="F5646">
        <v>9.9669939999999997</v>
      </c>
      <c r="G5646">
        <v>-0.12241100000000001</v>
      </c>
      <c r="H5646">
        <v>1.7627E-2</v>
      </c>
      <c r="I5646">
        <v>4.8339999999999998E-3</v>
      </c>
      <c r="J5646">
        <v>-1.7552000000000002E-2</v>
      </c>
      <c r="K5646">
        <v>1022.329956</v>
      </c>
      <c r="L5646">
        <v>41.524334000000003</v>
      </c>
      <c r="W5646">
        <f t="shared" si="88"/>
        <v>55071.190896921638</v>
      </c>
    </row>
    <row r="5647" spans="1:23" x14ac:dyDescent="0.3">
      <c r="A5647">
        <v>117.19125</v>
      </c>
      <c r="B5647">
        <v>452.45510899999999</v>
      </c>
      <c r="C5647">
        <v>-51257.328125</v>
      </c>
      <c r="D5647">
        <v>20023.064452999999</v>
      </c>
      <c r="E5647">
        <v>-4.202E-3</v>
      </c>
      <c r="F5647">
        <v>9.9671129999999994</v>
      </c>
      <c r="G5647">
        <v>-0.118412</v>
      </c>
      <c r="H5647">
        <v>4.4641E-2</v>
      </c>
      <c r="I5647">
        <v>8.2819999999999994E-3</v>
      </c>
      <c r="J5647">
        <v>-2.3723000000000001E-2</v>
      </c>
      <c r="K5647">
        <v>1022.329956</v>
      </c>
      <c r="L5647">
        <v>41.524334000000003</v>
      </c>
      <c r="W5647">
        <f t="shared" si="88"/>
        <v>55031.277581286158</v>
      </c>
    </row>
    <row r="5648" spans="1:23" x14ac:dyDescent="0.3">
      <c r="A5648">
        <v>117.2025</v>
      </c>
      <c r="B5648">
        <v>564.65716599999996</v>
      </c>
      <c r="C5648">
        <v>-51233.457030999998</v>
      </c>
      <c r="D5648">
        <v>20003.099609000001</v>
      </c>
      <c r="E5648">
        <v>-1.498E-3</v>
      </c>
      <c r="F5648">
        <v>9.9630209999999995</v>
      </c>
      <c r="G5648">
        <v>-0.112373</v>
      </c>
      <c r="H5648">
        <v>7.6409000000000005E-2</v>
      </c>
      <c r="I5648">
        <v>1.3469E-2</v>
      </c>
      <c r="J5648">
        <v>-2.9189E-2</v>
      </c>
      <c r="K5648">
        <v>1022.349976</v>
      </c>
      <c r="L5648">
        <v>41.531756999999999</v>
      </c>
      <c r="W5648">
        <f t="shared" si="88"/>
        <v>55002.817664461647</v>
      </c>
    </row>
    <row r="5649" spans="1:23" x14ac:dyDescent="0.3">
      <c r="A5649">
        <v>117.21375</v>
      </c>
      <c r="B5649">
        <v>469.10571299999998</v>
      </c>
      <c r="C5649">
        <v>-51244.492187000003</v>
      </c>
      <c r="D5649">
        <v>20092.035156000002</v>
      </c>
      <c r="E5649">
        <v>1.0932000000000001E-2</v>
      </c>
      <c r="F5649">
        <v>9.9693369999999994</v>
      </c>
      <c r="G5649">
        <v>-0.102592</v>
      </c>
      <c r="H5649">
        <v>8.3158999999999997E-2</v>
      </c>
      <c r="I5649">
        <v>1.5006E-2</v>
      </c>
      <c r="J5649">
        <v>-2.8840999999999999E-2</v>
      </c>
      <c r="K5649">
        <v>1022.349976</v>
      </c>
      <c r="L5649">
        <v>41.531756999999999</v>
      </c>
      <c r="W5649">
        <f t="shared" si="88"/>
        <v>55044.599338930733</v>
      </c>
    </row>
    <row r="5650" spans="1:23" x14ac:dyDescent="0.3">
      <c r="A5650">
        <v>117.22499999999999</v>
      </c>
      <c r="B5650">
        <v>391.690155</v>
      </c>
      <c r="C5650">
        <v>-51236.582030999998</v>
      </c>
      <c r="D5650">
        <v>20031.929687</v>
      </c>
      <c r="E5650">
        <v>-4.7949999999999998E-3</v>
      </c>
      <c r="F5650">
        <v>9.9599390000000003</v>
      </c>
      <c r="G5650">
        <v>-0.109749</v>
      </c>
      <c r="H5650">
        <v>8.3905999999999994E-2</v>
      </c>
      <c r="I5650">
        <v>1.4880000000000001E-2</v>
      </c>
      <c r="J5650">
        <v>-2.5912000000000001E-2</v>
      </c>
      <c r="K5650">
        <v>1022.349976</v>
      </c>
      <c r="L5650">
        <v>41.531756999999999</v>
      </c>
      <c r="W5650">
        <f t="shared" si="88"/>
        <v>55014.715907489954</v>
      </c>
    </row>
    <row r="5651" spans="1:23" x14ac:dyDescent="0.3">
      <c r="A5651">
        <v>117.23625</v>
      </c>
      <c r="B5651">
        <v>384.65325899999999</v>
      </c>
      <c r="C5651">
        <v>-51246.367187000003</v>
      </c>
      <c r="D5651">
        <v>20109.041015999999</v>
      </c>
      <c r="E5651">
        <v>-1.2591E-2</v>
      </c>
      <c r="F5651">
        <v>9.9724299999999992</v>
      </c>
      <c r="G5651">
        <v>-0.111064</v>
      </c>
      <c r="H5651">
        <v>6.9338999999999998E-2</v>
      </c>
      <c r="I5651">
        <v>1.3273999999999999E-2</v>
      </c>
      <c r="J5651">
        <v>-2.3380999999999999E-2</v>
      </c>
      <c r="K5651">
        <v>1022.349976</v>
      </c>
      <c r="L5651">
        <v>41.531756999999999</v>
      </c>
      <c r="W5651">
        <f t="shared" si="88"/>
        <v>55051.899500177649</v>
      </c>
    </row>
    <row r="5652" spans="1:23" x14ac:dyDescent="0.3">
      <c r="A5652">
        <v>117.2475</v>
      </c>
      <c r="B5652">
        <v>513.72033699999997</v>
      </c>
      <c r="C5652">
        <v>-51272.960937000003</v>
      </c>
      <c r="D5652">
        <v>19993.550781000002</v>
      </c>
      <c r="E5652">
        <v>-1.2581E-2</v>
      </c>
      <c r="F5652">
        <v>9.9585570000000008</v>
      </c>
      <c r="G5652">
        <v>-0.104583</v>
      </c>
      <c r="H5652">
        <v>4.7398999999999997E-2</v>
      </c>
      <c r="I5652">
        <v>1.1155999999999999E-2</v>
      </c>
      <c r="J5652">
        <v>-1.7586000000000001E-2</v>
      </c>
      <c r="K5652">
        <v>1022.349976</v>
      </c>
      <c r="L5652">
        <v>41.531756999999999</v>
      </c>
      <c r="W5652">
        <f t="shared" si="88"/>
        <v>55035.647581037883</v>
      </c>
    </row>
    <row r="5653" spans="1:23" x14ac:dyDescent="0.3">
      <c r="A5653">
        <v>117.25875000000001</v>
      </c>
      <c r="B5653">
        <v>579.60601799999995</v>
      </c>
      <c r="C5653">
        <v>-51257.058594000002</v>
      </c>
      <c r="D5653">
        <v>20021.744140999999</v>
      </c>
      <c r="E5653">
        <v>-8.0110000000000008E-3</v>
      </c>
      <c r="F5653">
        <v>9.9608709999999991</v>
      </c>
      <c r="G5653">
        <v>-0.106017</v>
      </c>
      <c r="H5653">
        <v>2.1394E-2</v>
      </c>
      <c r="I5653">
        <v>8.0940000000000005E-3</v>
      </c>
      <c r="J5653">
        <v>-9.3390000000000001E-3</v>
      </c>
      <c r="K5653">
        <v>1022.349976</v>
      </c>
      <c r="L5653">
        <v>41.531756999999999</v>
      </c>
      <c r="W5653">
        <f t="shared" si="88"/>
        <v>55031.738454209481</v>
      </c>
    </row>
    <row r="5654" spans="1:23" x14ac:dyDescent="0.3">
      <c r="A5654">
        <v>117.27</v>
      </c>
      <c r="B5654">
        <v>539.90405299999998</v>
      </c>
      <c r="C5654">
        <v>-51275.648437000003</v>
      </c>
      <c r="D5654">
        <v>20102.78125</v>
      </c>
      <c r="E5654">
        <v>-7.7479999999999997E-3</v>
      </c>
      <c r="F5654">
        <v>9.9561949999999992</v>
      </c>
      <c r="G5654">
        <v>-0.108683</v>
      </c>
      <c r="H5654">
        <v>-4.0309999999999999E-3</v>
      </c>
      <c r="I5654">
        <v>4.2230000000000002E-3</v>
      </c>
      <c r="J5654">
        <v>-1.5299999999999999E-3</v>
      </c>
      <c r="K5654">
        <v>1022.349976</v>
      </c>
      <c r="L5654">
        <v>41.531756999999999</v>
      </c>
      <c r="W5654">
        <f t="shared" si="88"/>
        <v>55078.17565067509</v>
      </c>
    </row>
    <row r="5655" spans="1:23" x14ac:dyDescent="0.3">
      <c r="A5655">
        <v>117.28125</v>
      </c>
      <c r="B5655">
        <v>476.03765900000002</v>
      </c>
      <c r="C5655">
        <v>-51236.113280999998</v>
      </c>
      <c r="D5655">
        <v>20114.796875</v>
      </c>
      <c r="E5655">
        <v>-5.5199999999999997E-3</v>
      </c>
      <c r="F5655">
        <v>9.9602959999999996</v>
      </c>
      <c r="G5655">
        <v>-0.118715</v>
      </c>
      <c r="H5655">
        <v>-2.5675E-2</v>
      </c>
      <c r="I5655">
        <v>5.3799999999999996E-4</v>
      </c>
      <c r="J5655">
        <v>5.2220000000000001E-3</v>
      </c>
      <c r="K5655">
        <v>1022.349976</v>
      </c>
      <c r="L5655">
        <v>41.531756999999999</v>
      </c>
      <c r="W5655">
        <f t="shared" si="88"/>
        <v>55045.172080017699</v>
      </c>
    </row>
    <row r="5656" spans="1:23" x14ac:dyDescent="0.3">
      <c r="A5656">
        <v>117.2925</v>
      </c>
      <c r="B5656">
        <v>433.88674900000001</v>
      </c>
      <c r="C5656">
        <v>-51237.820312000003</v>
      </c>
      <c r="D5656">
        <v>19998.722656000002</v>
      </c>
      <c r="E5656">
        <v>1.4009999999999999E-3</v>
      </c>
      <c r="F5656">
        <v>9.9601489999999995</v>
      </c>
      <c r="G5656">
        <v>-9.9238999999999994E-2</v>
      </c>
      <c r="H5656">
        <v>-4.1028000000000002E-2</v>
      </c>
      <c r="I5656">
        <v>-1.4289999999999999E-3</v>
      </c>
      <c r="J5656">
        <v>7.9649999999999999E-3</v>
      </c>
      <c r="K5656">
        <v>1022.349976</v>
      </c>
      <c r="L5656">
        <v>41.531756999999999</v>
      </c>
      <c r="W5656">
        <f t="shared" si="88"/>
        <v>55004.103446082692</v>
      </c>
    </row>
    <row r="5657" spans="1:23" x14ac:dyDescent="0.3">
      <c r="A5657">
        <v>117.30374999999999</v>
      </c>
      <c r="B5657">
        <v>457.027649</v>
      </c>
      <c r="C5657">
        <v>-51243.058594000002</v>
      </c>
      <c r="D5657">
        <v>19974.050781000002</v>
      </c>
      <c r="E5657">
        <v>3.7590000000000002E-3</v>
      </c>
      <c r="F5657">
        <v>9.9692319999999999</v>
      </c>
      <c r="G5657">
        <v>-9.9497000000000002E-2</v>
      </c>
      <c r="H5657">
        <v>-4.0187E-2</v>
      </c>
      <c r="I5657">
        <v>-2.3960000000000001E-3</v>
      </c>
      <c r="J5657">
        <v>5.3810000000000004E-3</v>
      </c>
      <c r="K5657">
        <v>1022.339966</v>
      </c>
      <c r="L5657">
        <v>41.536639999999998</v>
      </c>
      <c r="W5657">
        <f t="shared" si="88"/>
        <v>55000.205753633636</v>
      </c>
    </row>
    <row r="5658" spans="1:23" x14ac:dyDescent="0.3">
      <c r="A5658">
        <v>117.315</v>
      </c>
      <c r="B5658">
        <v>424.002411</v>
      </c>
      <c r="C5658">
        <v>-51244.132812000003</v>
      </c>
      <c r="D5658">
        <v>19974.957031000002</v>
      </c>
      <c r="E5658">
        <v>1.0742E-2</v>
      </c>
      <c r="F5658">
        <v>9.9702219999999997</v>
      </c>
      <c r="G5658">
        <v>-0.110886</v>
      </c>
      <c r="H5658">
        <v>-2.2206E-2</v>
      </c>
      <c r="I5658">
        <v>7.6272459999999996E-5</v>
      </c>
      <c r="J5658">
        <v>-2.1050000000000001E-3</v>
      </c>
      <c r="K5658">
        <v>1022.339966</v>
      </c>
      <c r="L5658">
        <v>41.536639999999998</v>
      </c>
      <c r="W5658">
        <f t="shared" si="88"/>
        <v>55001.271204297867</v>
      </c>
    </row>
    <row r="5659" spans="1:23" x14ac:dyDescent="0.3">
      <c r="A5659">
        <v>117.32625</v>
      </c>
      <c r="B5659">
        <v>557.058716</v>
      </c>
      <c r="C5659">
        <v>-51258.695312000003</v>
      </c>
      <c r="D5659">
        <v>20008.347656000002</v>
      </c>
      <c r="E5659">
        <v>-1.591E-3</v>
      </c>
      <c r="F5659">
        <v>9.9622030000000006</v>
      </c>
      <c r="G5659">
        <v>-0.106803</v>
      </c>
      <c r="H5659">
        <v>7.4489999999999999E-3</v>
      </c>
      <c r="I5659">
        <v>4.3150000000000003E-3</v>
      </c>
      <c r="J5659">
        <v>-1.2533000000000001E-2</v>
      </c>
      <c r="K5659">
        <v>1022.339966</v>
      </c>
      <c r="L5659">
        <v>41.536639999999998</v>
      </c>
      <c r="W5659">
        <f t="shared" si="88"/>
        <v>55028.157659737102</v>
      </c>
    </row>
    <row r="5660" spans="1:23" x14ac:dyDescent="0.3">
      <c r="A5660">
        <v>117.33750000000001</v>
      </c>
      <c r="B5660">
        <v>507.63012700000002</v>
      </c>
      <c r="C5660">
        <v>-51251.148437000003</v>
      </c>
      <c r="D5660">
        <v>20042.845702999999</v>
      </c>
      <c r="E5660">
        <v>-5.4609999999999997E-3</v>
      </c>
      <c r="F5660">
        <v>9.9616740000000004</v>
      </c>
      <c r="G5660">
        <v>-0.106346</v>
      </c>
      <c r="H5660">
        <v>3.2303999999999999E-2</v>
      </c>
      <c r="I5660">
        <v>6.3800000000000003E-3</v>
      </c>
      <c r="J5660">
        <v>-2.1170999999999999E-2</v>
      </c>
      <c r="K5660">
        <v>1022.339966</v>
      </c>
      <c r="L5660">
        <v>41.536639999999998</v>
      </c>
      <c r="W5660">
        <f t="shared" si="88"/>
        <v>55033.204234639212</v>
      </c>
    </row>
    <row r="5661" spans="1:23" x14ac:dyDescent="0.3">
      <c r="A5661">
        <v>117.34875</v>
      </c>
      <c r="B5661">
        <v>397.37185699999998</v>
      </c>
      <c r="C5661">
        <v>-51258.21875</v>
      </c>
      <c r="D5661">
        <v>19885.144531000002</v>
      </c>
      <c r="E5661">
        <v>-1.0237E-2</v>
      </c>
      <c r="F5661">
        <v>9.968966</v>
      </c>
      <c r="G5661">
        <v>-0.11523899999999999</v>
      </c>
      <c r="H5661">
        <v>6.3431000000000001E-2</v>
      </c>
      <c r="I5661">
        <v>9.9509999999999998E-3</v>
      </c>
      <c r="J5661">
        <v>-2.7567000000000001E-2</v>
      </c>
      <c r="K5661">
        <v>1022.339966</v>
      </c>
      <c r="L5661">
        <v>41.536639999999998</v>
      </c>
      <c r="W5661">
        <f t="shared" si="88"/>
        <v>54981.650273835417</v>
      </c>
    </row>
    <row r="5662" spans="1:23" x14ac:dyDescent="0.3">
      <c r="A5662">
        <v>117.36</v>
      </c>
      <c r="B5662">
        <v>479.62890599999997</v>
      </c>
      <c r="C5662">
        <v>-51231.289062000003</v>
      </c>
      <c r="D5662">
        <v>20007.53125</v>
      </c>
      <c r="E5662">
        <v>-2.4695999999999999E-2</v>
      </c>
      <c r="F5662">
        <v>9.9645729999999997</v>
      </c>
      <c r="G5662">
        <v>-0.121701</v>
      </c>
      <c r="H5662">
        <v>8.2392999999999994E-2</v>
      </c>
      <c r="I5662">
        <v>1.3613999999999999E-2</v>
      </c>
      <c r="J5662">
        <v>-2.9791000000000002E-2</v>
      </c>
      <c r="K5662">
        <v>1022.339966</v>
      </c>
      <c r="L5662">
        <v>41.536639999999998</v>
      </c>
      <c r="W5662">
        <f t="shared" si="88"/>
        <v>55001.602972653433</v>
      </c>
    </row>
    <row r="5663" spans="1:23" x14ac:dyDescent="0.3">
      <c r="A5663">
        <v>117.37125</v>
      </c>
      <c r="B5663">
        <v>476.29345699999999</v>
      </c>
      <c r="C5663">
        <v>-51241.554687000003</v>
      </c>
      <c r="D5663">
        <v>19943.994140999999</v>
      </c>
      <c r="E5663">
        <v>1.147E-3</v>
      </c>
      <c r="F5663">
        <v>9.9604079999999993</v>
      </c>
      <c r="G5663">
        <v>-0.104765</v>
      </c>
      <c r="H5663">
        <v>8.1961000000000006E-2</v>
      </c>
      <c r="I5663">
        <v>1.4943E-2</v>
      </c>
      <c r="J5663">
        <v>-2.7774E-2</v>
      </c>
      <c r="K5663">
        <v>1022.339966</v>
      </c>
      <c r="L5663">
        <v>41.536639999999998</v>
      </c>
      <c r="W5663">
        <f t="shared" si="88"/>
        <v>54988.059471982051</v>
      </c>
    </row>
    <row r="5664" spans="1:23" x14ac:dyDescent="0.3">
      <c r="A5664">
        <v>117.38249999999999</v>
      </c>
      <c r="B5664">
        <v>495.671021</v>
      </c>
      <c r="C5664">
        <v>-51259.125</v>
      </c>
      <c r="D5664">
        <v>20007.857422000001</v>
      </c>
      <c r="E5664">
        <v>2.4629999999999999E-3</v>
      </c>
      <c r="F5664">
        <v>9.9578000000000007</v>
      </c>
      <c r="G5664">
        <v>-0.102909</v>
      </c>
      <c r="H5664">
        <v>8.0894999999999995E-2</v>
      </c>
      <c r="I5664">
        <v>1.5100000000000001E-2</v>
      </c>
      <c r="J5664">
        <v>-2.6442E-2</v>
      </c>
      <c r="K5664">
        <v>1022.339966</v>
      </c>
      <c r="L5664">
        <v>41.536639999999998</v>
      </c>
      <c r="W5664">
        <f t="shared" si="88"/>
        <v>55027.792470221488</v>
      </c>
    </row>
    <row r="5665" spans="1:23" x14ac:dyDescent="0.3">
      <c r="A5665">
        <v>117.39375</v>
      </c>
      <c r="B5665">
        <v>498.36456299999998</v>
      </c>
      <c r="C5665">
        <v>-51259.476562000003</v>
      </c>
      <c r="D5665">
        <v>20133.990234000001</v>
      </c>
      <c r="E5665">
        <v>-3.6470000000000001E-3</v>
      </c>
      <c r="F5665">
        <v>9.9667169999999992</v>
      </c>
      <c r="G5665">
        <v>-0.114623</v>
      </c>
      <c r="H5665">
        <v>6.2225999999999997E-2</v>
      </c>
      <c r="I5665">
        <v>1.2994E-2</v>
      </c>
      <c r="J5665">
        <v>-2.1406000000000001E-2</v>
      </c>
      <c r="K5665">
        <v>1022.339966</v>
      </c>
      <c r="L5665">
        <v>41.536639999999998</v>
      </c>
      <c r="W5665">
        <f t="shared" si="88"/>
        <v>55074.13065487906</v>
      </c>
    </row>
    <row r="5666" spans="1:23" x14ac:dyDescent="0.3">
      <c r="A5666">
        <v>117.405</v>
      </c>
      <c r="B5666">
        <v>474.59750400000001</v>
      </c>
      <c r="C5666">
        <v>-51259.433594000002</v>
      </c>
      <c r="D5666">
        <v>19980.337890999999</v>
      </c>
      <c r="E5666">
        <v>-4.9299999999999995E-4</v>
      </c>
      <c r="F5666">
        <v>9.9658549999999995</v>
      </c>
      <c r="G5666">
        <v>-0.111396</v>
      </c>
      <c r="H5666">
        <v>3.2582E-2</v>
      </c>
      <c r="I5666">
        <v>8.9029999999999995E-3</v>
      </c>
      <c r="J5666">
        <v>-1.3362000000000001E-2</v>
      </c>
      <c r="K5666">
        <v>1022.320007</v>
      </c>
      <c r="L5666">
        <v>41.534100000000002</v>
      </c>
      <c r="W5666">
        <f t="shared" si="88"/>
        <v>55017.894156419956</v>
      </c>
    </row>
    <row r="5667" spans="1:23" x14ac:dyDescent="0.3">
      <c r="A5667">
        <v>117.41625000000001</v>
      </c>
      <c r="B5667">
        <v>388.23379499999999</v>
      </c>
      <c r="C5667">
        <v>-51233.648437000003</v>
      </c>
      <c r="D5667">
        <v>19961.519531000002</v>
      </c>
      <c r="E5667">
        <v>-1.446E-3</v>
      </c>
      <c r="F5667">
        <v>9.9668840000000003</v>
      </c>
      <c r="G5667">
        <v>-0.119797</v>
      </c>
      <c r="H5667">
        <v>6.9699999999999996E-3</v>
      </c>
      <c r="I5667">
        <v>6.4669999999999997E-3</v>
      </c>
      <c r="J5667">
        <v>-5.8129999999999996E-3</v>
      </c>
      <c r="K5667">
        <v>1022.320007</v>
      </c>
      <c r="L5667">
        <v>41.534100000000002</v>
      </c>
      <c r="W5667">
        <f t="shared" si="88"/>
        <v>54986.359396055559</v>
      </c>
    </row>
    <row r="5668" spans="1:23" x14ac:dyDescent="0.3">
      <c r="A5668">
        <v>117.42749999999999</v>
      </c>
      <c r="B5668">
        <v>479.35977200000002</v>
      </c>
      <c r="C5668">
        <v>-51239.820312000003</v>
      </c>
      <c r="D5668">
        <v>20056.009765999999</v>
      </c>
      <c r="E5668">
        <v>-5.3769999999999998E-3</v>
      </c>
      <c r="F5668">
        <v>9.9749510000000008</v>
      </c>
      <c r="G5668">
        <v>-0.113082</v>
      </c>
      <c r="H5668">
        <v>-1.9042E-2</v>
      </c>
      <c r="I5668">
        <v>2.6210000000000001E-3</v>
      </c>
      <c r="J5668">
        <v>3.862E-3</v>
      </c>
      <c r="K5668">
        <v>1022.320007</v>
      </c>
      <c r="L5668">
        <v>41.534100000000002</v>
      </c>
      <c r="W5668">
        <f t="shared" si="88"/>
        <v>55027.197812817503</v>
      </c>
    </row>
    <row r="5669" spans="1:23" x14ac:dyDescent="0.3">
      <c r="A5669">
        <v>117.43875</v>
      </c>
      <c r="B5669">
        <v>353.90069599999998</v>
      </c>
      <c r="C5669">
        <v>-51249</v>
      </c>
      <c r="D5669">
        <v>20068.751952999999</v>
      </c>
      <c r="E5669">
        <v>7.8829999999999994E-3</v>
      </c>
      <c r="F5669">
        <v>9.9704119999999996</v>
      </c>
      <c r="G5669">
        <v>-0.11113000000000001</v>
      </c>
      <c r="H5669">
        <v>-3.8945E-2</v>
      </c>
      <c r="I5669">
        <v>-7.4700000000000005E-4</v>
      </c>
      <c r="J5669">
        <v>8.4080000000000005E-3</v>
      </c>
      <c r="K5669">
        <v>1022.320007</v>
      </c>
      <c r="L5669">
        <v>41.534100000000002</v>
      </c>
      <c r="W5669">
        <f t="shared" si="88"/>
        <v>55039.44087337434</v>
      </c>
    </row>
    <row r="5670" spans="1:23" x14ac:dyDescent="0.3">
      <c r="A5670">
        <v>117.45</v>
      </c>
      <c r="B5670">
        <v>379.88339200000001</v>
      </c>
      <c r="C5670">
        <v>-51240.664062000003</v>
      </c>
      <c r="D5670">
        <v>19957.513672000001</v>
      </c>
      <c r="E5670">
        <v>-1.088E-3</v>
      </c>
      <c r="F5670">
        <v>9.9722799999999996</v>
      </c>
      <c r="G5670">
        <v>-0.10888399999999999</v>
      </c>
      <c r="H5670">
        <v>-4.3242000000000003E-2</v>
      </c>
      <c r="I5670">
        <v>-1.823E-3</v>
      </c>
      <c r="J5670">
        <v>8.2240000000000004E-3</v>
      </c>
      <c r="K5670">
        <v>1022.320007</v>
      </c>
      <c r="L5670">
        <v>41.534100000000002</v>
      </c>
      <c r="W5670">
        <f t="shared" si="88"/>
        <v>54991.384023993465</v>
      </c>
    </row>
    <row r="5671" spans="1:23" x14ac:dyDescent="0.3">
      <c r="A5671">
        <v>117.46125000000001</v>
      </c>
      <c r="B5671">
        <v>503.60461400000003</v>
      </c>
      <c r="C5671">
        <v>-51262.25</v>
      </c>
      <c r="D5671">
        <v>20026.953125</v>
      </c>
      <c r="E5671">
        <v>-6.2290000000000002E-3</v>
      </c>
      <c r="F5671">
        <v>9.9740040000000008</v>
      </c>
      <c r="G5671">
        <v>-0.115284</v>
      </c>
      <c r="H5671">
        <v>-3.2335000000000003E-2</v>
      </c>
      <c r="I5671">
        <v>-1.1820000000000001E-3</v>
      </c>
      <c r="J5671">
        <v>1.2359999999999999E-3</v>
      </c>
      <c r="K5671">
        <v>1022.320007</v>
      </c>
      <c r="L5671">
        <v>41.534100000000002</v>
      </c>
      <c r="W5671">
        <f t="shared" si="88"/>
        <v>55037.721102355696</v>
      </c>
    </row>
    <row r="5672" spans="1:23" x14ac:dyDescent="0.3">
      <c r="A5672">
        <v>117.4725</v>
      </c>
      <c r="B5672">
        <v>400.31072999999998</v>
      </c>
      <c r="C5672">
        <v>-51207.148437000003</v>
      </c>
      <c r="D5672">
        <v>19962.382812</v>
      </c>
      <c r="E5672">
        <v>-5.7340000000000004E-3</v>
      </c>
      <c r="F5672">
        <v>9.9680610000000005</v>
      </c>
      <c r="G5672">
        <v>-0.116702</v>
      </c>
      <c r="H5672">
        <v>-1.2031999999999999E-2</v>
      </c>
      <c r="I5672">
        <v>2.0660000000000001E-3</v>
      </c>
      <c r="J5672">
        <v>-8.4950000000000008E-3</v>
      </c>
      <c r="K5672">
        <v>1022.320007</v>
      </c>
      <c r="L5672">
        <v>41.534100000000002</v>
      </c>
      <c r="W5672">
        <f t="shared" si="88"/>
        <v>54962.068986368577</v>
      </c>
    </row>
    <row r="5673" spans="1:23" x14ac:dyDescent="0.3">
      <c r="A5673">
        <v>117.48375</v>
      </c>
      <c r="B5673">
        <v>335.64279199999999</v>
      </c>
      <c r="C5673">
        <v>-51247.503905999998</v>
      </c>
      <c r="D5673">
        <v>20030.345702999999</v>
      </c>
      <c r="E5673">
        <v>-5.2449999999999997E-3</v>
      </c>
      <c r="F5673">
        <v>9.9639330000000008</v>
      </c>
      <c r="G5673">
        <v>-0.100217</v>
      </c>
      <c r="H5673">
        <v>1.8381999999999999E-2</v>
      </c>
      <c r="I5673">
        <v>5.9699999999999996E-3</v>
      </c>
      <c r="J5673">
        <v>-1.6289999999999999E-2</v>
      </c>
      <c r="K5673">
        <v>1022.320007</v>
      </c>
      <c r="L5673">
        <v>41.534100000000002</v>
      </c>
      <c r="W5673">
        <f t="shared" si="88"/>
        <v>55023.940804535232</v>
      </c>
    </row>
    <row r="5674" spans="1:23" x14ac:dyDescent="0.3">
      <c r="A5674">
        <v>117.495</v>
      </c>
      <c r="B5674">
        <v>406.81649800000002</v>
      </c>
      <c r="C5674">
        <v>-51255.652344000002</v>
      </c>
      <c r="D5674">
        <v>20047.236327999999</v>
      </c>
      <c r="E5674">
        <v>2.3619969999999999E-5</v>
      </c>
      <c r="F5674">
        <v>9.9715810000000005</v>
      </c>
      <c r="G5674">
        <v>-0.101629</v>
      </c>
      <c r="H5674">
        <v>4.7655999999999997E-2</v>
      </c>
      <c r="I5674">
        <v>9.5790000000000007E-3</v>
      </c>
      <c r="J5674">
        <v>-2.4369999999999999E-2</v>
      </c>
      <c r="K5674">
        <v>1022.320007</v>
      </c>
      <c r="L5674">
        <v>41.534100000000002</v>
      </c>
      <c r="W5674">
        <f t="shared" si="88"/>
        <v>55038.160227815759</v>
      </c>
    </row>
    <row r="5675" spans="1:23" x14ac:dyDescent="0.3">
      <c r="A5675">
        <v>117.50624999999999</v>
      </c>
      <c r="B5675">
        <v>362.06890900000002</v>
      </c>
      <c r="C5675">
        <v>-51245.242187000003</v>
      </c>
      <c r="D5675">
        <v>20014.339843999998</v>
      </c>
      <c r="E5675">
        <v>4.2319999999999997E-3</v>
      </c>
      <c r="F5675">
        <v>9.9646319999999999</v>
      </c>
      <c r="G5675">
        <v>-0.109485</v>
      </c>
      <c r="H5675">
        <v>6.5017000000000005E-2</v>
      </c>
      <c r="I5675">
        <v>1.1428000000000001E-2</v>
      </c>
      <c r="J5675">
        <v>-2.6695E-2</v>
      </c>
      <c r="K5675">
        <v>1022.329956</v>
      </c>
      <c r="L5675">
        <v>41.536639999999998</v>
      </c>
      <c r="W5675">
        <f t="shared" si="88"/>
        <v>55016.177076295251</v>
      </c>
    </row>
    <row r="5676" spans="1:23" x14ac:dyDescent="0.3">
      <c r="A5676">
        <v>117.5175</v>
      </c>
      <c r="B5676">
        <v>573.32946800000002</v>
      </c>
      <c r="C5676">
        <v>-51262.863280999998</v>
      </c>
      <c r="D5676">
        <v>20056.035156000002</v>
      </c>
      <c r="E5676">
        <v>-4.4330000000000003E-3</v>
      </c>
      <c r="F5676">
        <v>9.9689420000000002</v>
      </c>
      <c r="G5676">
        <v>-0.107506</v>
      </c>
      <c r="H5676">
        <v>8.3596000000000004E-2</v>
      </c>
      <c r="I5676">
        <v>1.4068000000000001E-2</v>
      </c>
      <c r="J5676">
        <v>-2.9448999999999999E-2</v>
      </c>
      <c r="K5676">
        <v>1022.329956</v>
      </c>
      <c r="L5676">
        <v>41.536639999999998</v>
      </c>
      <c r="W5676">
        <f t="shared" si="88"/>
        <v>55049.563164698076</v>
      </c>
    </row>
    <row r="5677" spans="1:23" x14ac:dyDescent="0.3">
      <c r="A5677">
        <v>117.52875</v>
      </c>
      <c r="B5677">
        <v>496.542419</v>
      </c>
      <c r="C5677">
        <v>-51258.453125</v>
      </c>
      <c r="D5677">
        <v>19934.359375</v>
      </c>
      <c r="E5677">
        <v>-2.3268E-2</v>
      </c>
      <c r="F5677">
        <v>9.9658599999999993</v>
      </c>
      <c r="G5677">
        <v>-0.10219200000000001</v>
      </c>
      <c r="H5677">
        <v>8.8816999999999993E-2</v>
      </c>
      <c r="I5677">
        <v>1.5134E-2</v>
      </c>
      <c r="J5677">
        <v>-2.8410000000000001E-2</v>
      </c>
      <c r="K5677">
        <v>1022.329956</v>
      </c>
      <c r="L5677">
        <v>41.536639999999998</v>
      </c>
      <c r="W5677">
        <f t="shared" si="88"/>
        <v>55000.493223546087</v>
      </c>
    </row>
    <row r="5678" spans="1:23" x14ac:dyDescent="0.3">
      <c r="A5678">
        <v>117.54</v>
      </c>
      <c r="B5678">
        <v>450.37881499999997</v>
      </c>
      <c r="C5678">
        <v>-51264.804687000003</v>
      </c>
      <c r="D5678">
        <v>19950.505859000001</v>
      </c>
      <c r="E5678">
        <v>-1.3905000000000001E-2</v>
      </c>
      <c r="F5678">
        <v>9.9686439999999994</v>
      </c>
      <c r="G5678">
        <v>-9.7979999999999998E-2</v>
      </c>
      <c r="H5678">
        <v>7.9587000000000005E-2</v>
      </c>
      <c r="I5678">
        <v>1.4846E-2</v>
      </c>
      <c r="J5678">
        <v>-2.4336E-2</v>
      </c>
      <c r="K5678">
        <v>1022.329956</v>
      </c>
      <c r="L5678">
        <v>41.536639999999998</v>
      </c>
      <c r="W5678">
        <f t="shared" si="88"/>
        <v>55011.868943922018</v>
      </c>
    </row>
    <row r="5679" spans="1:23" x14ac:dyDescent="0.3">
      <c r="A5679">
        <v>117.55125</v>
      </c>
      <c r="B5679">
        <v>376.23718300000002</v>
      </c>
      <c r="C5679">
        <v>-51249.347655999998</v>
      </c>
      <c r="D5679">
        <v>19841.857422000001</v>
      </c>
      <c r="E5679">
        <v>-1.0802000000000001E-2</v>
      </c>
      <c r="F5679">
        <v>9.959937</v>
      </c>
      <c r="G5679">
        <v>-0.104476</v>
      </c>
      <c r="H5679">
        <v>4.8453999999999997E-2</v>
      </c>
      <c r="I5679">
        <v>1.0763E-2</v>
      </c>
      <c r="J5679">
        <v>-1.6525000000000001E-2</v>
      </c>
      <c r="K5679">
        <v>1022.329956</v>
      </c>
      <c r="L5679">
        <v>41.536639999999998</v>
      </c>
      <c r="W5679">
        <f t="shared" si="88"/>
        <v>54957.588152487195</v>
      </c>
    </row>
    <row r="5680" spans="1:23" x14ac:dyDescent="0.3">
      <c r="A5680">
        <v>117.5625</v>
      </c>
      <c r="B5680">
        <v>508.28701799999999</v>
      </c>
      <c r="C5680">
        <v>-51217.484375</v>
      </c>
      <c r="D5680">
        <v>20047.705077999999</v>
      </c>
      <c r="E5680">
        <v>-8.1869999999999998E-3</v>
      </c>
      <c r="F5680">
        <v>9.9710249999999991</v>
      </c>
      <c r="G5680">
        <v>-0.10902299999999999</v>
      </c>
      <c r="H5680">
        <v>1.9625E-2</v>
      </c>
      <c r="I5680">
        <v>7.6030000000000004E-3</v>
      </c>
      <c r="J5680">
        <v>-1.0340999999999999E-2</v>
      </c>
      <c r="K5680">
        <v>1022.329956</v>
      </c>
      <c r="L5680">
        <v>41.536639999999998</v>
      </c>
      <c r="W5680">
        <f t="shared" si="88"/>
        <v>55003.632064532823</v>
      </c>
    </row>
    <row r="5681" spans="1:23" x14ac:dyDescent="0.3">
      <c r="A5681">
        <v>117.57375</v>
      </c>
      <c r="B5681">
        <v>592.96923800000002</v>
      </c>
      <c r="C5681">
        <v>-51236.257812000003</v>
      </c>
      <c r="D5681">
        <v>20058.105468999998</v>
      </c>
      <c r="E5681">
        <v>-5.0980000000000001E-3</v>
      </c>
      <c r="F5681">
        <v>9.9720770000000005</v>
      </c>
      <c r="G5681">
        <v>-0.111188</v>
      </c>
      <c r="H5681">
        <v>-6.9360000000000003E-3</v>
      </c>
      <c r="I5681">
        <v>3.9319999999999997E-3</v>
      </c>
      <c r="J5681">
        <v>-2.3029999999999999E-3</v>
      </c>
      <c r="K5681">
        <v>1022.329956</v>
      </c>
      <c r="L5681">
        <v>41.536639999999998</v>
      </c>
      <c r="W5681">
        <f t="shared" si="88"/>
        <v>55025.751445123162</v>
      </c>
    </row>
    <row r="5682" spans="1:23" x14ac:dyDescent="0.3">
      <c r="A5682">
        <v>117.58499999999999</v>
      </c>
      <c r="B5682">
        <v>441.16687000000002</v>
      </c>
      <c r="C5682">
        <v>-51217.515625</v>
      </c>
      <c r="D5682">
        <v>20031.021484000001</v>
      </c>
      <c r="E5682">
        <v>8.0660000000000003E-3</v>
      </c>
      <c r="F5682">
        <v>9.9720089999999999</v>
      </c>
      <c r="G5682">
        <v>-0.113311</v>
      </c>
      <c r="H5682">
        <v>-3.1109999999999999E-2</v>
      </c>
      <c r="I5682">
        <v>3.59E-4</v>
      </c>
      <c r="J5682">
        <v>7.1520000000000004E-3</v>
      </c>
      <c r="K5682">
        <v>1022.329956</v>
      </c>
      <c r="L5682">
        <v>41.536639999999998</v>
      </c>
      <c r="W5682">
        <f t="shared" si="88"/>
        <v>54997.003161052096</v>
      </c>
    </row>
    <row r="5683" spans="1:23" x14ac:dyDescent="0.3">
      <c r="A5683">
        <v>117.59625</v>
      </c>
      <c r="B5683">
        <v>475.20385700000003</v>
      </c>
      <c r="C5683">
        <v>-51247.316405999998</v>
      </c>
      <c r="D5683">
        <v>19945.263672000001</v>
      </c>
      <c r="E5683">
        <v>5.13E-3</v>
      </c>
      <c r="F5683">
        <v>9.9722849999999994</v>
      </c>
      <c r="G5683">
        <v>-0.12127300000000001</v>
      </c>
      <c r="H5683">
        <v>-3.5548999999999997E-2</v>
      </c>
      <c r="I5683">
        <v>-5.9000000000000003E-4</v>
      </c>
      <c r="J5683">
        <v>7.4320000000000002E-3</v>
      </c>
      <c r="K5683">
        <v>1022.329956</v>
      </c>
      <c r="L5683">
        <v>41.536639999999998</v>
      </c>
      <c r="W5683">
        <f t="shared" si="88"/>
        <v>54993.879663722466</v>
      </c>
    </row>
    <row r="5684" spans="1:23" x14ac:dyDescent="0.3">
      <c r="A5684">
        <v>117.6075</v>
      </c>
      <c r="B5684">
        <v>531.22668499999997</v>
      </c>
      <c r="C5684">
        <v>-51247.816405999998</v>
      </c>
      <c r="D5684">
        <v>19896.017577999999</v>
      </c>
      <c r="E5684">
        <v>6.6670000000000002E-3</v>
      </c>
      <c r="F5684">
        <v>9.9646310000000007</v>
      </c>
      <c r="G5684">
        <v>-0.111876</v>
      </c>
      <c r="H5684">
        <v>-3.7328E-2</v>
      </c>
      <c r="I5684">
        <v>-9.19E-4</v>
      </c>
      <c r="J5684">
        <v>3.9370000000000004E-3</v>
      </c>
      <c r="K5684">
        <v>1022.309998</v>
      </c>
      <c r="L5684">
        <v>41.538981999999997</v>
      </c>
      <c r="W5684">
        <f t="shared" si="88"/>
        <v>54977.017049290909</v>
      </c>
    </row>
    <row r="5685" spans="1:23" x14ac:dyDescent="0.3">
      <c r="A5685">
        <v>117.61875000000001</v>
      </c>
      <c r="B5685">
        <v>551.03082300000005</v>
      </c>
      <c r="C5685">
        <v>-51250.75</v>
      </c>
      <c r="D5685">
        <v>20003.265625</v>
      </c>
      <c r="E5685">
        <v>-1.1299E-2</v>
      </c>
      <c r="F5685">
        <v>9.9649920000000005</v>
      </c>
      <c r="G5685">
        <v>-0.114386</v>
      </c>
      <c r="H5685">
        <v>-2.0903000000000001E-2</v>
      </c>
      <c r="I5685">
        <v>9.77E-4</v>
      </c>
      <c r="J5685">
        <v>-3.65E-3</v>
      </c>
      <c r="K5685">
        <v>1022.309998</v>
      </c>
      <c r="L5685">
        <v>41.538981999999997</v>
      </c>
      <c r="W5685">
        <f t="shared" si="88"/>
        <v>55018.848099489529</v>
      </c>
    </row>
    <row r="5686" spans="1:23" x14ac:dyDescent="0.3">
      <c r="A5686">
        <v>117.63</v>
      </c>
      <c r="B5686">
        <v>509.07479899999998</v>
      </c>
      <c r="C5686">
        <v>-51241.167969000002</v>
      </c>
      <c r="D5686">
        <v>19967.546875</v>
      </c>
      <c r="E5686">
        <v>-5.555E-3</v>
      </c>
      <c r="F5686">
        <v>9.9692530000000001</v>
      </c>
      <c r="G5686">
        <v>-0.120559</v>
      </c>
      <c r="H5686">
        <v>2.2049999999999999E-3</v>
      </c>
      <c r="I5686">
        <v>2.9229999999999998E-3</v>
      </c>
      <c r="J5686">
        <v>-1.1382E-2</v>
      </c>
      <c r="K5686">
        <v>1022.309998</v>
      </c>
      <c r="L5686">
        <v>41.538981999999997</v>
      </c>
      <c r="W5686">
        <f t="shared" si="88"/>
        <v>54996.539710999736</v>
      </c>
    </row>
    <row r="5687" spans="1:23" x14ac:dyDescent="0.3">
      <c r="A5687">
        <v>117.64125</v>
      </c>
      <c r="B5687">
        <v>482.851044</v>
      </c>
      <c r="C5687">
        <v>-51255.859375</v>
      </c>
      <c r="D5687">
        <v>19948.041015999999</v>
      </c>
      <c r="E5687">
        <v>6.3800000000000003E-3</v>
      </c>
      <c r="F5687">
        <v>9.9609520000000007</v>
      </c>
      <c r="G5687">
        <v>-0.118113</v>
      </c>
      <c r="H5687">
        <v>3.3349999999999998E-2</v>
      </c>
      <c r="I5687">
        <v>7.6030000000000004E-3</v>
      </c>
      <c r="J5687">
        <v>-2.1298000000000001E-2</v>
      </c>
      <c r="K5687">
        <v>1022.309998</v>
      </c>
      <c r="L5687">
        <v>41.538981999999997</v>
      </c>
      <c r="W5687">
        <f t="shared" si="88"/>
        <v>55002.914520745951</v>
      </c>
    </row>
    <row r="5688" spans="1:23" x14ac:dyDescent="0.3">
      <c r="A5688">
        <v>117.6525</v>
      </c>
      <c r="B5688">
        <v>405.38262900000001</v>
      </c>
      <c r="C5688">
        <v>-51237.269530999998</v>
      </c>
      <c r="D5688">
        <v>19922.753906000002</v>
      </c>
      <c r="E5688">
        <v>-4.189E-3</v>
      </c>
      <c r="F5688">
        <v>9.9731860000000001</v>
      </c>
      <c r="G5688">
        <v>-0.10030500000000001</v>
      </c>
      <c r="H5688">
        <v>6.1203E-2</v>
      </c>
      <c r="I5688">
        <v>1.1775000000000001E-2</v>
      </c>
      <c r="J5688">
        <v>-2.7E-2</v>
      </c>
      <c r="K5688">
        <v>1022.309998</v>
      </c>
      <c r="L5688">
        <v>41.538981999999997</v>
      </c>
      <c r="W5688">
        <f t="shared" si="88"/>
        <v>54975.796922530135</v>
      </c>
    </row>
    <row r="5689" spans="1:23" x14ac:dyDescent="0.3">
      <c r="A5689">
        <v>117.66374999999999</v>
      </c>
      <c r="B5689">
        <v>410.147919</v>
      </c>
      <c r="C5689">
        <v>-51263.644530999998</v>
      </c>
      <c r="D5689">
        <v>20009.236327999999</v>
      </c>
      <c r="E5689">
        <v>2.3089999999999999E-3</v>
      </c>
      <c r="F5689">
        <v>9.969538</v>
      </c>
      <c r="G5689">
        <v>-0.111424</v>
      </c>
      <c r="H5689">
        <v>7.7420000000000003E-2</v>
      </c>
      <c r="I5689">
        <v>1.4211E-2</v>
      </c>
      <c r="J5689">
        <v>-3.0689999999999999E-2</v>
      </c>
      <c r="K5689">
        <v>1022.309998</v>
      </c>
      <c r="L5689">
        <v>41.538981999999997</v>
      </c>
      <c r="W5689">
        <f t="shared" si="88"/>
        <v>55031.799991876891</v>
      </c>
    </row>
    <row r="5690" spans="1:23" x14ac:dyDescent="0.3">
      <c r="A5690">
        <v>117.675</v>
      </c>
      <c r="B5690">
        <v>416.26028400000001</v>
      </c>
      <c r="C5690">
        <v>-51247.234375</v>
      </c>
      <c r="D5690">
        <v>19978.9375</v>
      </c>
      <c r="E5690">
        <v>-8.1399999999999997E-3</v>
      </c>
      <c r="F5690">
        <v>9.9504940000000008</v>
      </c>
      <c r="G5690">
        <v>-0.11743000000000001</v>
      </c>
      <c r="H5690">
        <v>8.5708000000000006E-2</v>
      </c>
      <c r="I5690">
        <v>1.4844E-2</v>
      </c>
      <c r="J5690">
        <v>-2.9687999999999999E-2</v>
      </c>
      <c r="K5690">
        <v>1022.309998</v>
      </c>
      <c r="L5690">
        <v>41.538981999999997</v>
      </c>
      <c r="W5690">
        <f t="shared" si="88"/>
        <v>55005.547423320168</v>
      </c>
    </row>
    <row r="5691" spans="1:23" x14ac:dyDescent="0.3">
      <c r="A5691">
        <v>117.68625</v>
      </c>
      <c r="B5691">
        <v>462.94537400000002</v>
      </c>
      <c r="C5691">
        <v>-51232.917969000002</v>
      </c>
      <c r="D5691">
        <v>20017.425781000002</v>
      </c>
      <c r="E5691">
        <v>-2.715E-3</v>
      </c>
      <c r="F5691">
        <v>9.9657210000000003</v>
      </c>
      <c r="G5691">
        <v>-0.12049</v>
      </c>
      <c r="H5691">
        <v>8.1420999999999993E-2</v>
      </c>
      <c r="I5691">
        <v>1.4043E-2</v>
      </c>
      <c r="J5691">
        <v>-2.7032E-2</v>
      </c>
      <c r="K5691">
        <v>1022.309998</v>
      </c>
      <c r="L5691">
        <v>41.538981999999997</v>
      </c>
      <c r="W5691">
        <f t="shared" si="88"/>
        <v>55006.577215233403</v>
      </c>
    </row>
    <row r="5692" spans="1:23" x14ac:dyDescent="0.3">
      <c r="A5692">
        <v>117.69750000000001</v>
      </c>
      <c r="B5692">
        <v>515.86175500000002</v>
      </c>
      <c r="C5692">
        <v>-51259.375</v>
      </c>
      <c r="D5692">
        <v>20016.154297000001</v>
      </c>
      <c r="E5692">
        <v>-3.0460000000000001E-3</v>
      </c>
      <c r="F5692">
        <v>9.9535440000000008</v>
      </c>
      <c r="G5692">
        <v>-0.10829</v>
      </c>
      <c r="H5692">
        <v>6.3833000000000001E-2</v>
      </c>
      <c r="I5692">
        <v>1.2706E-2</v>
      </c>
      <c r="J5692">
        <v>-2.0612999999999999E-2</v>
      </c>
      <c r="K5692">
        <v>1022.309998</v>
      </c>
      <c r="L5692">
        <v>41.538981999999997</v>
      </c>
      <c r="W5692">
        <f t="shared" si="88"/>
        <v>55031.228148953829</v>
      </c>
    </row>
    <row r="5693" spans="1:23" x14ac:dyDescent="0.3">
      <c r="A5693">
        <v>117.70874999999999</v>
      </c>
      <c r="B5693">
        <v>444.05865499999999</v>
      </c>
      <c r="C5693">
        <v>-51243.597655999998</v>
      </c>
      <c r="D5693">
        <v>20064.507812</v>
      </c>
      <c r="E5693">
        <v>5.2030000000000002E-3</v>
      </c>
      <c r="F5693">
        <v>9.9662769999999998</v>
      </c>
      <c r="G5693">
        <v>-0.106479</v>
      </c>
      <c r="H5693">
        <v>3.6096999999999997E-2</v>
      </c>
      <c r="I5693">
        <v>8.6049999999999998E-3</v>
      </c>
      <c r="J5693">
        <v>-1.295E-2</v>
      </c>
      <c r="K5693">
        <v>1022.349976</v>
      </c>
      <c r="L5693">
        <v>41.541328</v>
      </c>
      <c r="W5693">
        <f t="shared" si="88"/>
        <v>55033.516719876243</v>
      </c>
    </row>
    <row r="5694" spans="1:23" x14ac:dyDescent="0.3">
      <c r="A5694">
        <v>117.72</v>
      </c>
      <c r="B5694">
        <v>556.01690699999995</v>
      </c>
      <c r="C5694">
        <v>-51281.796875</v>
      </c>
      <c r="D5694">
        <v>20007.599609000001</v>
      </c>
      <c r="E5694">
        <v>2.4650000000000002E-3</v>
      </c>
      <c r="F5694">
        <v>9.9607790000000005</v>
      </c>
      <c r="G5694">
        <v>-0.108085</v>
      </c>
      <c r="H5694">
        <v>7.26E-3</v>
      </c>
      <c r="I5694">
        <v>5.5230000000000001E-3</v>
      </c>
      <c r="J5694">
        <v>-6.9040000000000004E-3</v>
      </c>
      <c r="K5694">
        <v>1022.349976</v>
      </c>
      <c r="L5694">
        <v>41.541328</v>
      </c>
      <c r="W5694">
        <f t="shared" si="88"/>
        <v>55049.39497981505</v>
      </c>
    </row>
    <row r="5695" spans="1:23" x14ac:dyDescent="0.3">
      <c r="A5695">
        <v>117.73125</v>
      </c>
      <c r="B5695">
        <v>361.015533</v>
      </c>
      <c r="C5695">
        <v>-51223.601562000003</v>
      </c>
      <c r="D5695">
        <v>19899.636718999998</v>
      </c>
      <c r="E5695">
        <v>-5.5199999999999997E-3</v>
      </c>
      <c r="F5695">
        <v>9.9699559999999998</v>
      </c>
      <c r="G5695">
        <v>-0.109017</v>
      </c>
      <c r="H5695">
        <v>-2.0670000000000001E-2</v>
      </c>
      <c r="I5695">
        <v>1.6260000000000001E-3</v>
      </c>
      <c r="J5695">
        <v>1.7700000000000001E-3</v>
      </c>
      <c r="K5695">
        <v>1022.349976</v>
      </c>
      <c r="L5695">
        <v>41.541328</v>
      </c>
      <c r="W5695">
        <f t="shared" si="88"/>
        <v>54954.374082012524</v>
      </c>
    </row>
    <row r="5696" spans="1:23" x14ac:dyDescent="0.3">
      <c r="A5696">
        <v>117.74250000000001</v>
      </c>
      <c r="B5696">
        <v>548.84307899999999</v>
      </c>
      <c r="C5696">
        <v>-51244.640625</v>
      </c>
      <c r="D5696">
        <v>20051.759765999999</v>
      </c>
      <c r="E5696">
        <v>-2.6090000000000002E-3</v>
      </c>
      <c r="F5696">
        <v>9.9678810000000002</v>
      </c>
      <c r="G5696">
        <v>-0.110712</v>
      </c>
      <c r="H5696">
        <v>-3.6857000000000001E-2</v>
      </c>
      <c r="I5696">
        <v>-9.5399999999999999E-4</v>
      </c>
      <c r="J5696">
        <v>6.149E-3</v>
      </c>
      <c r="K5696">
        <v>1022.349976</v>
      </c>
      <c r="L5696">
        <v>41.541328</v>
      </c>
      <c r="W5696">
        <f t="shared" si="88"/>
        <v>55030.786758178765</v>
      </c>
    </row>
    <row r="5697" spans="1:23" x14ac:dyDescent="0.3">
      <c r="A5697">
        <v>117.75375</v>
      </c>
      <c r="B5697">
        <v>476.96460000000002</v>
      </c>
      <c r="C5697">
        <v>-51253.507812000003</v>
      </c>
      <c r="D5697">
        <v>19895.742187</v>
      </c>
      <c r="E5697">
        <v>-9.1149999999999998E-3</v>
      </c>
      <c r="F5697">
        <v>9.9703479999999995</v>
      </c>
      <c r="G5697">
        <v>-0.114065</v>
      </c>
      <c r="H5697">
        <v>-4.1170999999999999E-2</v>
      </c>
      <c r="I5697">
        <v>-1.642E-3</v>
      </c>
      <c r="J5697">
        <v>6.6239999999999997E-3</v>
      </c>
      <c r="K5697">
        <v>1022.349976</v>
      </c>
      <c r="L5697">
        <v>41.541328</v>
      </c>
      <c r="W5697">
        <f t="shared" si="88"/>
        <v>54981.725286098204</v>
      </c>
    </row>
    <row r="5698" spans="1:23" x14ac:dyDescent="0.3">
      <c r="A5698">
        <v>117.765</v>
      </c>
      <c r="B5698">
        <v>626.626892</v>
      </c>
      <c r="C5698">
        <v>-51240.605469000002</v>
      </c>
      <c r="D5698">
        <v>19979.318359000001</v>
      </c>
      <c r="E5698">
        <v>-8.9079999999999993E-3</v>
      </c>
      <c r="F5698">
        <v>9.9609470000000009</v>
      </c>
      <c r="G5698">
        <v>-0.102051</v>
      </c>
      <c r="H5698">
        <v>-3.3235000000000001E-2</v>
      </c>
      <c r="I5698">
        <v>-8.4999999999999995E-4</v>
      </c>
      <c r="J5698">
        <v>1.4139999999999999E-3</v>
      </c>
      <c r="K5698">
        <v>1022.349976</v>
      </c>
      <c r="L5698">
        <v>41.541328</v>
      </c>
      <c r="W5698">
        <f t="shared" ref="W5698:W5761" si="89">SQRT((B5698)^2+(C5698)^2+(D5698)^2)</f>
        <v>55001.504271990278</v>
      </c>
    </row>
    <row r="5699" spans="1:23" x14ac:dyDescent="0.3">
      <c r="A5699">
        <v>117.77625</v>
      </c>
      <c r="B5699">
        <v>442.97204599999998</v>
      </c>
      <c r="C5699">
        <v>-51254.113280999998</v>
      </c>
      <c r="D5699">
        <v>20007.089843999998</v>
      </c>
      <c r="E5699">
        <v>-4.3379999999999998E-3</v>
      </c>
      <c r="F5699">
        <v>9.969049</v>
      </c>
      <c r="G5699">
        <v>-0.10682</v>
      </c>
      <c r="H5699">
        <v>-1.2728E-2</v>
      </c>
      <c r="I5699">
        <v>1.387E-3</v>
      </c>
      <c r="J5699">
        <v>-7.737E-3</v>
      </c>
      <c r="K5699">
        <v>1022.349976</v>
      </c>
      <c r="L5699">
        <v>41.541328</v>
      </c>
      <c r="W5699">
        <f t="shared" si="89"/>
        <v>55022.395408424432</v>
      </c>
    </row>
    <row r="5700" spans="1:23" x14ac:dyDescent="0.3">
      <c r="A5700">
        <v>117.78749999999999</v>
      </c>
      <c r="B5700">
        <v>479.45712300000002</v>
      </c>
      <c r="C5700">
        <v>-51227.734375</v>
      </c>
      <c r="D5700">
        <v>19949.226562</v>
      </c>
      <c r="E5700">
        <v>-6.2890000000000003E-3</v>
      </c>
      <c r="F5700">
        <v>9.9727320000000006</v>
      </c>
      <c r="G5700">
        <v>-0.117477</v>
      </c>
      <c r="H5700">
        <v>1.5346E-2</v>
      </c>
      <c r="I5700">
        <v>5.4749999999999998E-3</v>
      </c>
      <c r="J5700">
        <v>-1.6201E-2</v>
      </c>
      <c r="K5700">
        <v>1022.349976</v>
      </c>
      <c r="L5700">
        <v>41.541328</v>
      </c>
      <c r="W5700">
        <f t="shared" si="89"/>
        <v>54977.106951442598</v>
      </c>
    </row>
    <row r="5701" spans="1:23" x14ac:dyDescent="0.3">
      <c r="A5701">
        <v>117.79875</v>
      </c>
      <c r="B5701">
        <v>505.55148300000002</v>
      </c>
      <c r="C5701">
        <v>-51262.523437000003</v>
      </c>
      <c r="D5701">
        <v>20023.552734000001</v>
      </c>
      <c r="E5701">
        <v>-1.7000000000000001E-4</v>
      </c>
      <c r="F5701">
        <v>9.9720239999999993</v>
      </c>
      <c r="G5701">
        <v>-0.11300300000000001</v>
      </c>
      <c r="H5701">
        <v>4.3714999999999997E-2</v>
      </c>
      <c r="I5701">
        <v>9.1380000000000003E-3</v>
      </c>
      <c r="J5701">
        <v>-2.3826E-2</v>
      </c>
      <c r="K5701">
        <v>1022.349976</v>
      </c>
      <c r="L5701">
        <v>41.541328</v>
      </c>
      <c r="W5701">
        <f t="shared" si="89"/>
        <v>55036.75640444499</v>
      </c>
    </row>
    <row r="5702" spans="1:23" x14ac:dyDescent="0.3">
      <c r="A5702">
        <v>117.81</v>
      </c>
      <c r="B5702">
        <v>381.338776</v>
      </c>
      <c r="C5702">
        <v>-51249.933594000002</v>
      </c>
      <c r="D5702">
        <v>20026.759765999999</v>
      </c>
      <c r="E5702">
        <v>-6.0809999999999996E-3</v>
      </c>
      <c r="F5702">
        <v>9.9696929999999995</v>
      </c>
      <c r="G5702">
        <v>-0.10510899999999999</v>
      </c>
      <c r="H5702">
        <v>7.1421999999999999E-2</v>
      </c>
      <c r="I5702">
        <v>1.3483999999999999E-2</v>
      </c>
      <c r="J5702">
        <v>-2.8216999999999999E-2</v>
      </c>
      <c r="K5702">
        <v>1022.320007</v>
      </c>
      <c r="L5702">
        <v>41.538981999999997</v>
      </c>
      <c r="W5702">
        <f t="shared" si="89"/>
        <v>55025.196222971957</v>
      </c>
    </row>
    <row r="5703" spans="1:23" x14ac:dyDescent="0.3">
      <c r="A5703">
        <v>117.82125000000001</v>
      </c>
      <c r="B5703">
        <v>461.14325000000002</v>
      </c>
      <c r="C5703">
        <v>-51245.914062000003</v>
      </c>
      <c r="D5703">
        <v>19989.189452999999</v>
      </c>
      <c r="E5703">
        <v>4.0540000000000003E-3</v>
      </c>
      <c r="F5703">
        <v>9.9831299999999992</v>
      </c>
      <c r="G5703">
        <v>-9.1141E-2</v>
      </c>
      <c r="H5703">
        <v>8.6681999999999995E-2</v>
      </c>
      <c r="I5703">
        <v>1.5455E-2</v>
      </c>
      <c r="J5703">
        <v>-3.0956000000000001E-2</v>
      </c>
      <c r="K5703">
        <v>1022.320007</v>
      </c>
      <c r="L5703">
        <v>41.538981999999997</v>
      </c>
      <c r="W5703">
        <f t="shared" si="89"/>
        <v>55008.399868882174</v>
      </c>
    </row>
    <row r="5704" spans="1:23" x14ac:dyDescent="0.3">
      <c r="A5704">
        <v>117.8325</v>
      </c>
      <c r="B5704">
        <v>558.37756300000001</v>
      </c>
      <c r="C5704">
        <v>-51222.699219000002</v>
      </c>
      <c r="D5704">
        <v>20078.197265999999</v>
      </c>
      <c r="E5704">
        <v>-8.0699999999999999E-4</v>
      </c>
      <c r="F5704">
        <v>9.9759820000000001</v>
      </c>
      <c r="G5704">
        <v>-0.10449700000000001</v>
      </c>
      <c r="H5704">
        <v>8.3693000000000004E-2</v>
      </c>
      <c r="I5704">
        <v>1.4907999999999999E-2</v>
      </c>
      <c r="J5704">
        <v>-2.7401999999999999E-2</v>
      </c>
      <c r="K5704">
        <v>1022.320007</v>
      </c>
      <c r="L5704">
        <v>41.538981999999997</v>
      </c>
      <c r="W5704">
        <f t="shared" si="89"/>
        <v>55020.093658911697</v>
      </c>
    </row>
    <row r="5705" spans="1:23" x14ac:dyDescent="0.3">
      <c r="A5705">
        <v>117.84375</v>
      </c>
      <c r="B5705">
        <v>519.21563700000002</v>
      </c>
      <c r="C5705">
        <v>-51217.5625</v>
      </c>
      <c r="D5705">
        <v>20037.037109000001</v>
      </c>
      <c r="E5705">
        <v>-8.1670000000000006E-3</v>
      </c>
      <c r="F5705">
        <v>9.9590320000000006</v>
      </c>
      <c r="G5705">
        <v>-0.10745200000000001</v>
      </c>
      <c r="H5705">
        <v>7.6020000000000004E-2</v>
      </c>
      <c r="I5705">
        <v>1.4305E-2</v>
      </c>
      <c r="J5705">
        <v>-2.5422E-2</v>
      </c>
      <c r="K5705">
        <v>1022.320007</v>
      </c>
      <c r="L5705">
        <v>41.538981999999997</v>
      </c>
      <c r="W5705">
        <f t="shared" si="89"/>
        <v>54999.919540182556</v>
      </c>
    </row>
    <row r="5706" spans="1:23" x14ac:dyDescent="0.3">
      <c r="A5706">
        <v>117.855</v>
      </c>
      <c r="B5706">
        <v>539.239868</v>
      </c>
      <c r="C5706">
        <v>-51237.039062000003</v>
      </c>
      <c r="D5706">
        <v>20071.810547000001</v>
      </c>
      <c r="E5706">
        <v>-1.6429999999999999E-3</v>
      </c>
      <c r="F5706">
        <v>9.9679780000000004</v>
      </c>
      <c r="G5706">
        <v>-0.112416</v>
      </c>
      <c r="H5706">
        <v>5.3548999999999999E-2</v>
      </c>
      <c r="I5706">
        <v>1.1809E-2</v>
      </c>
      <c r="J5706">
        <v>-1.8842999999999999E-2</v>
      </c>
      <c r="K5706">
        <v>1022.320007</v>
      </c>
      <c r="L5706">
        <v>41.538981999999997</v>
      </c>
      <c r="W5706">
        <f t="shared" si="89"/>
        <v>55030.923398674815</v>
      </c>
    </row>
    <row r="5707" spans="1:23" x14ac:dyDescent="0.3">
      <c r="A5707">
        <v>117.86624999999999</v>
      </c>
      <c r="B5707">
        <v>282.92907700000001</v>
      </c>
      <c r="C5707">
        <v>-51237.335937000003</v>
      </c>
      <c r="D5707">
        <v>20052.685547000001</v>
      </c>
      <c r="E5707">
        <v>8.0370000000000007E-3</v>
      </c>
      <c r="F5707">
        <v>9.9642979999999994</v>
      </c>
      <c r="G5707">
        <v>-0.104478</v>
      </c>
      <c r="H5707">
        <v>2.2526999999999998E-2</v>
      </c>
      <c r="I5707">
        <v>8.3499999999999998E-3</v>
      </c>
      <c r="J5707">
        <v>-1.1065999999999999E-2</v>
      </c>
      <c r="K5707">
        <v>1022.320007</v>
      </c>
      <c r="L5707">
        <v>41.538981999999997</v>
      </c>
      <c r="W5707">
        <f t="shared" si="89"/>
        <v>55022.31220541778</v>
      </c>
    </row>
    <row r="5708" spans="1:23" x14ac:dyDescent="0.3">
      <c r="A5708">
        <v>117.8775</v>
      </c>
      <c r="B5708">
        <v>351.11279300000001</v>
      </c>
      <c r="C5708">
        <v>-51251.390625</v>
      </c>
      <c r="D5708">
        <v>19970.480468999998</v>
      </c>
      <c r="E5708">
        <v>1.4840000000000001E-3</v>
      </c>
      <c r="F5708">
        <v>9.9706600000000005</v>
      </c>
      <c r="G5708">
        <v>-0.10191799999999999</v>
      </c>
      <c r="H5708">
        <v>-1.3929999999999999E-3</v>
      </c>
      <c r="I5708">
        <v>5.2310000000000004E-3</v>
      </c>
      <c r="J5708">
        <v>-3.9589999999999998E-3</v>
      </c>
      <c r="K5708">
        <v>1022.320007</v>
      </c>
      <c r="L5708">
        <v>41.538981999999997</v>
      </c>
      <c r="W5708">
        <f t="shared" si="89"/>
        <v>55005.894332811797</v>
      </c>
    </row>
    <row r="5709" spans="1:23" x14ac:dyDescent="0.3">
      <c r="A5709">
        <v>117.88875</v>
      </c>
      <c r="B5709">
        <v>397.69363399999997</v>
      </c>
      <c r="C5709">
        <v>-51242.980469000002</v>
      </c>
      <c r="D5709">
        <v>20127.855468999998</v>
      </c>
      <c r="E5709">
        <v>2.61E-4</v>
      </c>
      <c r="F5709">
        <v>9.9648199999999996</v>
      </c>
      <c r="G5709">
        <v>-9.8752000000000006E-2</v>
      </c>
      <c r="H5709">
        <v>-2.8340000000000001E-2</v>
      </c>
      <c r="I5709">
        <v>6.9800000000000005E-4</v>
      </c>
      <c r="J5709">
        <v>4.7590000000000002E-3</v>
      </c>
      <c r="K5709">
        <v>1022.320007</v>
      </c>
      <c r="L5709">
        <v>41.538981999999997</v>
      </c>
      <c r="W5709">
        <f t="shared" si="89"/>
        <v>55055.715174301324</v>
      </c>
    </row>
    <row r="5710" spans="1:23" x14ac:dyDescent="0.3">
      <c r="A5710">
        <v>117.9</v>
      </c>
      <c r="B5710">
        <v>487.930725</v>
      </c>
      <c r="C5710">
        <v>-51215.578125</v>
      </c>
      <c r="D5710">
        <v>20092.867187</v>
      </c>
      <c r="E5710">
        <v>-3.6440000000000001E-3</v>
      </c>
      <c r="F5710">
        <v>9.9701280000000008</v>
      </c>
      <c r="G5710">
        <v>-0.11651599999999999</v>
      </c>
      <c r="H5710">
        <v>-4.1404999999999997E-2</v>
      </c>
      <c r="I5710">
        <v>-1.3569999999999999E-3</v>
      </c>
      <c r="J5710">
        <v>8.5710000000000005E-3</v>
      </c>
      <c r="K5710">
        <v>1022.339966</v>
      </c>
      <c r="L5710">
        <v>41.543864999999997</v>
      </c>
      <c r="W5710">
        <f t="shared" si="89"/>
        <v>55018.150013107479</v>
      </c>
    </row>
    <row r="5711" spans="1:23" x14ac:dyDescent="0.3">
      <c r="A5711">
        <v>117.91125</v>
      </c>
      <c r="B5711">
        <v>477.09088100000002</v>
      </c>
      <c r="C5711">
        <v>-51215.484375</v>
      </c>
      <c r="D5711">
        <v>19985.691406000002</v>
      </c>
      <c r="E5711">
        <v>-4.8329999999999996E-3</v>
      </c>
      <c r="F5711">
        <v>9.9719580000000008</v>
      </c>
      <c r="G5711">
        <v>-0.105128</v>
      </c>
      <c r="H5711">
        <v>-3.5596999999999997E-2</v>
      </c>
      <c r="I5711">
        <v>-6.5600000000000001E-4</v>
      </c>
      <c r="J5711">
        <v>5.5180000000000003E-3</v>
      </c>
      <c r="K5711">
        <v>1022.339966</v>
      </c>
      <c r="L5711">
        <v>41.543864999999997</v>
      </c>
      <c r="W5711">
        <f t="shared" si="89"/>
        <v>54978.917017802974</v>
      </c>
    </row>
    <row r="5712" spans="1:23" x14ac:dyDescent="0.3">
      <c r="A5712">
        <v>117.9225</v>
      </c>
      <c r="B5712">
        <v>420.10586499999999</v>
      </c>
      <c r="C5712">
        <v>-51228.195312000003</v>
      </c>
      <c r="D5712">
        <v>19897.849609000001</v>
      </c>
      <c r="E5712">
        <v>-7.4799999999999997E-4</v>
      </c>
      <c r="F5712">
        <v>9.9718350000000004</v>
      </c>
      <c r="G5712">
        <v>-9.7180000000000002E-2</v>
      </c>
      <c r="H5712">
        <v>-2.5603999999999998E-2</v>
      </c>
      <c r="I5712">
        <v>-5.5500000000000005E-4</v>
      </c>
      <c r="J5712">
        <v>-1.923E-3</v>
      </c>
      <c r="K5712">
        <v>1022.339966</v>
      </c>
      <c r="L5712">
        <v>41.543864999999997</v>
      </c>
      <c r="W5712">
        <f t="shared" si="89"/>
        <v>54958.428861500477</v>
      </c>
    </row>
    <row r="5713" spans="1:23" x14ac:dyDescent="0.3">
      <c r="A5713">
        <v>117.93375</v>
      </c>
      <c r="B5713">
        <v>451.48519900000002</v>
      </c>
      <c r="C5713">
        <v>-51239.628905999998</v>
      </c>
      <c r="D5713">
        <v>20014.90625</v>
      </c>
      <c r="E5713">
        <v>-8.7080000000000005E-3</v>
      </c>
      <c r="F5713">
        <v>9.9717280000000006</v>
      </c>
      <c r="G5713">
        <v>-0.10025199999999999</v>
      </c>
      <c r="H5713">
        <v>-2.9169999999999999E-3</v>
      </c>
      <c r="I5713">
        <v>2.6450000000000002E-3</v>
      </c>
      <c r="J5713">
        <v>-1.0855E-2</v>
      </c>
      <c r="K5713">
        <v>1022.339966</v>
      </c>
      <c r="L5713">
        <v>41.543864999999997</v>
      </c>
      <c r="W5713">
        <f t="shared" si="89"/>
        <v>55011.815835380272</v>
      </c>
    </row>
    <row r="5714" spans="1:23" x14ac:dyDescent="0.3">
      <c r="A5714">
        <v>117.94499999999999</v>
      </c>
      <c r="B5714">
        <v>476.21450800000002</v>
      </c>
      <c r="C5714">
        <v>-51214.226562000003</v>
      </c>
      <c r="D5714">
        <v>19991.818359000001</v>
      </c>
      <c r="E5714">
        <v>-4.5700000000000003E-3</v>
      </c>
      <c r="F5714">
        <v>9.9753579999999999</v>
      </c>
      <c r="G5714">
        <v>-0.12195599999999999</v>
      </c>
      <c r="H5714">
        <v>3.3482999999999999E-2</v>
      </c>
      <c r="I5714">
        <v>7.2150000000000001E-3</v>
      </c>
      <c r="J5714">
        <v>-2.1585E-2</v>
      </c>
      <c r="K5714">
        <v>1022.339966</v>
      </c>
      <c r="L5714">
        <v>41.543864999999997</v>
      </c>
      <c r="W5714">
        <f t="shared" si="89"/>
        <v>54979.965295557857</v>
      </c>
    </row>
    <row r="5715" spans="1:23" x14ac:dyDescent="0.3">
      <c r="A5715">
        <v>117.95625</v>
      </c>
      <c r="B5715">
        <v>465.07586700000002</v>
      </c>
      <c r="C5715">
        <v>-51217.609375</v>
      </c>
      <c r="D5715">
        <v>20021.455077999999</v>
      </c>
      <c r="E5715">
        <v>-5.6639999999999998E-3</v>
      </c>
      <c r="F5715">
        <v>9.9740509999999993</v>
      </c>
      <c r="G5715">
        <v>-0.12131</v>
      </c>
      <c r="H5715">
        <v>5.9149E-2</v>
      </c>
      <c r="I5715">
        <v>1.0706E-2</v>
      </c>
      <c r="J5715">
        <v>-2.6055999999999999E-2</v>
      </c>
      <c r="K5715">
        <v>1022.339966</v>
      </c>
      <c r="L5715">
        <v>41.543864999999997</v>
      </c>
      <c r="W5715">
        <f t="shared" si="89"/>
        <v>54993.803915464196</v>
      </c>
    </row>
    <row r="5716" spans="1:23" x14ac:dyDescent="0.3">
      <c r="A5716">
        <v>117.9675</v>
      </c>
      <c r="B5716">
        <v>507.808044</v>
      </c>
      <c r="C5716">
        <v>-51220.234375</v>
      </c>
      <c r="D5716">
        <v>20062.130859000001</v>
      </c>
      <c r="E5716">
        <v>-5.9059999999999998E-3</v>
      </c>
      <c r="F5716">
        <v>9.9709529999999997</v>
      </c>
      <c r="G5716">
        <v>-0.106379</v>
      </c>
      <c r="H5716">
        <v>8.0922999999999995E-2</v>
      </c>
      <c r="I5716">
        <v>1.4399E-2</v>
      </c>
      <c r="J5716">
        <v>-3.0355E-2</v>
      </c>
      <c r="K5716">
        <v>1022.339966</v>
      </c>
      <c r="L5716">
        <v>41.543864999999997</v>
      </c>
      <c r="W5716">
        <f t="shared" si="89"/>
        <v>55011.447654493903</v>
      </c>
    </row>
    <row r="5717" spans="1:23" x14ac:dyDescent="0.3">
      <c r="A5717">
        <v>117.97875000000001</v>
      </c>
      <c r="B5717">
        <v>386.30685399999999</v>
      </c>
      <c r="C5717">
        <v>-51239.324219000002</v>
      </c>
      <c r="D5717">
        <v>20021.037109000001</v>
      </c>
      <c r="E5717">
        <v>-5.2009999999999999E-3</v>
      </c>
      <c r="F5717">
        <v>9.9622399999999995</v>
      </c>
      <c r="G5717">
        <v>-8.7092000000000003E-2</v>
      </c>
      <c r="H5717">
        <v>8.3584000000000006E-2</v>
      </c>
      <c r="I5717">
        <v>1.5441E-2</v>
      </c>
      <c r="J5717">
        <v>-2.8454E-2</v>
      </c>
      <c r="K5717">
        <v>1022.339966</v>
      </c>
      <c r="L5717">
        <v>41.543864999999997</v>
      </c>
      <c r="W5717">
        <f t="shared" si="89"/>
        <v>55013.26663928623</v>
      </c>
    </row>
    <row r="5718" spans="1:23" x14ac:dyDescent="0.3">
      <c r="A5718">
        <v>117.99</v>
      </c>
      <c r="B5718">
        <v>450.24075299999998</v>
      </c>
      <c r="C5718">
        <v>-51226.449219000002</v>
      </c>
      <c r="D5718">
        <v>20011.320312</v>
      </c>
      <c r="E5718">
        <v>2.232E-3</v>
      </c>
      <c r="F5718">
        <v>9.9687549999999998</v>
      </c>
      <c r="G5718">
        <v>-9.7910999999999998E-2</v>
      </c>
      <c r="H5718">
        <v>8.3668999999999993E-2</v>
      </c>
      <c r="I5718">
        <v>1.5313E-2</v>
      </c>
      <c r="J5718">
        <v>-2.6692E-2</v>
      </c>
      <c r="K5718">
        <v>1022.339966</v>
      </c>
      <c r="L5718">
        <v>41.543864999999997</v>
      </c>
      <c r="W5718">
        <f t="shared" si="89"/>
        <v>54998.225034558265</v>
      </c>
    </row>
    <row r="5719" spans="1:23" x14ac:dyDescent="0.3">
      <c r="A5719">
        <v>118.00125</v>
      </c>
      <c r="B5719">
        <v>435.19638099999997</v>
      </c>
      <c r="C5719">
        <v>-51240.71875</v>
      </c>
      <c r="D5719">
        <v>20041</v>
      </c>
      <c r="E5719">
        <v>-1.462E-3</v>
      </c>
      <c r="F5719">
        <v>9.9830950000000005</v>
      </c>
      <c r="G5719">
        <v>-0.10352500000000001</v>
      </c>
      <c r="H5719">
        <v>6.5129000000000006E-2</v>
      </c>
      <c r="I5719">
        <v>1.2553E-2</v>
      </c>
      <c r="J5719">
        <v>-2.3061000000000002E-2</v>
      </c>
      <c r="K5719">
        <v>1022.3599850000001</v>
      </c>
      <c r="L5719">
        <v>41.546211</v>
      </c>
      <c r="W5719">
        <f t="shared" si="89"/>
        <v>55022.198564821425</v>
      </c>
    </row>
    <row r="5720" spans="1:23" x14ac:dyDescent="0.3">
      <c r="A5720">
        <v>118.0125</v>
      </c>
      <c r="B5720">
        <v>448.93774400000001</v>
      </c>
      <c r="C5720">
        <v>-51237.613280999998</v>
      </c>
      <c r="D5720">
        <v>20136.146484000001</v>
      </c>
      <c r="E5720">
        <v>-9.2589999999999999E-3</v>
      </c>
      <c r="F5720">
        <v>9.9734420000000004</v>
      </c>
      <c r="G5720">
        <v>-0.112496</v>
      </c>
      <c r="H5720">
        <v>3.3104000000000001E-2</v>
      </c>
      <c r="I5720">
        <v>9.8370000000000003E-3</v>
      </c>
      <c r="J5720">
        <v>-1.3845E-2</v>
      </c>
      <c r="K5720">
        <v>1022.3599850000001</v>
      </c>
      <c r="L5720">
        <v>41.546211</v>
      </c>
      <c r="W5720">
        <f t="shared" si="89"/>
        <v>55054.145666392833</v>
      </c>
    </row>
    <row r="5721" spans="1:23" x14ac:dyDescent="0.3">
      <c r="A5721">
        <v>118.02375000000001</v>
      </c>
      <c r="B5721">
        <v>416.55352800000003</v>
      </c>
      <c r="C5721">
        <v>-51236.632812000003</v>
      </c>
      <c r="D5721">
        <v>19952.150390999999</v>
      </c>
      <c r="E5721">
        <v>-6.6259999999999999E-3</v>
      </c>
      <c r="F5721">
        <v>9.9708629999999996</v>
      </c>
      <c r="G5721">
        <v>-0.112764</v>
      </c>
      <c r="H5721">
        <v>1.2151E-2</v>
      </c>
      <c r="I5721">
        <v>6.7369999999999999E-3</v>
      </c>
      <c r="J5721">
        <v>-7.3940000000000004E-3</v>
      </c>
      <c r="K5721">
        <v>1022.3599850000001</v>
      </c>
      <c r="L5721">
        <v>41.546211</v>
      </c>
      <c r="W5721">
        <f t="shared" si="89"/>
        <v>54985.946968098004</v>
      </c>
    </row>
    <row r="5722" spans="1:23" x14ac:dyDescent="0.3">
      <c r="A5722">
        <v>118.035</v>
      </c>
      <c r="B5722">
        <v>541.40887499999997</v>
      </c>
      <c r="C5722">
        <v>-51218.035155999998</v>
      </c>
      <c r="D5722">
        <v>20011.230468999998</v>
      </c>
      <c r="E5722">
        <v>2.212E-3</v>
      </c>
      <c r="F5722">
        <v>9.9647860000000001</v>
      </c>
      <c r="G5722">
        <v>-9.8265000000000005E-2</v>
      </c>
      <c r="H5722">
        <v>-1.8870000000000001E-2</v>
      </c>
      <c r="I5722">
        <v>2.2049999999999999E-3</v>
      </c>
      <c r="J5722">
        <v>2.7859999999999998E-3</v>
      </c>
      <c r="K5722">
        <v>1022.3599850000001</v>
      </c>
      <c r="L5722">
        <v>41.546211</v>
      </c>
      <c r="W5722">
        <f t="shared" si="89"/>
        <v>54991.177416878556</v>
      </c>
    </row>
    <row r="5723" spans="1:23" x14ac:dyDescent="0.3">
      <c r="A5723">
        <v>118.04625</v>
      </c>
      <c r="B5723">
        <v>493.953979</v>
      </c>
      <c r="C5723">
        <v>-51212.652344000002</v>
      </c>
      <c r="D5723">
        <v>19972.363281000002</v>
      </c>
      <c r="E5723">
        <v>-1.402E-3</v>
      </c>
      <c r="F5723">
        <v>9.9680700000000009</v>
      </c>
      <c r="G5723">
        <v>-9.2198000000000002E-2</v>
      </c>
      <c r="H5723">
        <v>-4.1078000000000003E-2</v>
      </c>
      <c r="I5723">
        <v>-7.0899999999999999E-4</v>
      </c>
      <c r="J5723">
        <v>8.1080000000000006E-3</v>
      </c>
      <c r="K5723">
        <v>1022.3599850000001</v>
      </c>
      <c r="L5723">
        <v>41.546211</v>
      </c>
      <c r="W5723">
        <f t="shared" si="89"/>
        <v>54971.583983627541</v>
      </c>
    </row>
    <row r="5724" spans="1:23" x14ac:dyDescent="0.3">
      <c r="A5724">
        <v>118.0575</v>
      </c>
      <c r="B5724">
        <v>455.55792200000002</v>
      </c>
      <c r="C5724">
        <v>-51230.726562000003</v>
      </c>
      <c r="D5724">
        <v>20013.070312</v>
      </c>
      <c r="E5724">
        <v>-8.0459999999999993E-3</v>
      </c>
      <c r="F5724">
        <v>9.9635590000000001</v>
      </c>
      <c r="G5724">
        <v>-0.112236</v>
      </c>
      <c r="H5724">
        <v>-4.2145000000000002E-2</v>
      </c>
      <c r="I5724">
        <v>-1.111E-3</v>
      </c>
      <c r="J5724">
        <v>8.0540000000000004E-3</v>
      </c>
      <c r="K5724">
        <v>1022.3599850000001</v>
      </c>
      <c r="L5724">
        <v>41.546211</v>
      </c>
      <c r="W5724">
        <f t="shared" si="89"/>
        <v>55002.889564128956</v>
      </c>
    </row>
    <row r="5725" spans="1:23" x14ac:dyDescent="0.3">
      <c r="A5725">
        <v>118.06874999999999</v>
      </c>
      <c r="B5725">
        <v>400.40603599999997</v>
      </c>
      <c r="C5725">
        <v>-51224.792969000002</v>
      </c>
      <c r="D5725">
        <v>19992.888672000001</v>
      </c>
      <c r="E5725">
        <v>-2.0040000000000001E-3</v>
      </c>
      <c r="F5725">
        <v>9.9675250000000002</v>
      </c>
      <c r="G5725">
        <v>-0.113151</v>
      </c>
      <c r="H5725">
        <v>-3.4348999999999998E-2</v>
      </c>
      <c r="I5725">
        <v>-7.2999999999999996E-4</v>
      </c>
      <c r="J5725">
        <v>3.5799999999999998E-3</v>
      </c>
      <c r="K5725">
        <v>1022.3599850000001</v>
      </c>
      <c r="L5725">
        <v>41.546211</v>
      </c>
      <c r="W5725">
        <f t="shared" si="89"/>
        <v>54989.592989597251</v>
      </c>
    </row>
    <row r="5726" spans="1:23" x14ac:dyDescent="0.3">
      <c r="A5726">
        <v>118.08</v>
      </c>
      <c r="B5726">
        <v>509.62127700000002</v>
      </c>
      <c r="C5726">
        <v>-51249.421875</v>
      </c>
      <c r="D5726">
        <v>19856.939452999999</v>
      </c>
      <c r="E5726">
        <v>8.5719999999999998E-3</v>
      </c>
      <c r="F5726">
        <v>9.9660790000000006</v>
      </c>
      <c r="G5726">
        <v>-9.6611000000000002E-2</v>
      </c>
      <c r="H5726">
        <v>-1.2652E-2</v>
      </c>
      <c r="I5726">
        <v>1.688E-3</v>
      </c>
      <c r="J5726">
        <v>-3.9060000000000002E-3</v>
      </c>
      <c r="K5726">
        <v>1022.3599850000001</v>
      </c>
      <c r="L5726">
        <v>41.546211</v>
      </c>
      <c r="W5726">
        <f t="shared" si="89"/>
        <v>54964.179251652684</v>
      </c>
    </row>
    <row r="5727" spans="1:23" x14ac:dyDescent="0.3">
      <c r="A5727">
        <v>118.09125</v>
      </c>
      <c r="B5727">
        <v>513.97595200000001</v>
      </c>
      <c r="C5727">
        <v>-51220.816405999998</v>
      </c>
      <c r="D5727">
        <v>19932.710937</v>
      </c>
      <c r="E5727">
        <v>-1.3277000000000001E-2</v>
      </c>
      <c r="F5727">
        <v>9.9773630000000004</v>
      </c>
      <c r="G5727">
        <v>-0.106242</v>
      </c>
      <c r="H5727">
        <v>1.1461000000000001E-2</v>
      </c>
      <c r="I5727">
        <v>3.9179999999999996E-3</v>
      </c>
      <c r="J5727">
        <v>-1.5214999999999999E-2</v>
      </c>
      <c r="K5727">
        <v>1022.3599850000001</v>
      </c>
      <c r="L5727">
        <v>41.546211</v>
      </c>
      <c r="W5727">
        <f t="shared" si="89"/>
        <v>54964.981305140027</v>
      </c>
    </row>
    <row r="5728" spans="1:23" x14ac:dyDescent="0.3">
      <c r="A5728">
        <v>118.10250000000001</v>
      </c>
      <c r="B5728">
        <v>505.560181</v>
      </c>
      <c r="C5728">
        <v>-51230.097655999998</v>
      </c>
      <c r="D5728">
        <v>19915.351562</v>
      </c>
      <c r="E5728">
        <v>-6.1440000000000002E-3</v>
      </c>
      <c r="F5728">
        <v>9.9703210000000002</v>
      </c>
      <c r="G5728">
        <v>-0.10466399999999999</v>
      </c>
      <c r="H5728">
        <v>3.8394999999999999E-2</v>
      </c>
      <c r="I5728">
        <v>8.6730000000000002E-3</v>
      </c>
      <c r="J5728">
        <v>-2.2009000000000001E-2</v>
      </c>
      <c r="K5728">
        <v>1022.329956</v>
      </c>
      <c r="L5728">
        <v>41.551093999999999</v>
      </c>
      <c r="W5728">
        <f t="shared" si="89"/>
        <v>54967.260480925965</v>
      </c>
    </row>
    <row r="5729" spans="1:23" x14ac:dyDescent="0.3">
      <c r="A5729">
        <v>118.11375</v>
      </c>
      <c r="B5729">
        <v>516.52301</v>
      </c>
      <c r="C5729">
        <v>-51225.160155999998</v>
      </c>
      <c r="D5729">
        <v>19959.96875</v>
      </c>
      <c r="E5729">
        <v>-4.5240000000000002E-3</v>
      </c>
      <c r="F5729">
        <v>9.9682040000000001</v>
      </c>
      <c r="G5729">
        <v>-0.115315</v>
      </c>
      <c r="H5729">
        <v>6.6793000000000005E-2</v>
      </c>
      <c r="I5729">
        <v>1.2588E-2</v>
      </c>
      <c r="J5729">
        <v>-2.6224999999999998E-2</v>
      </c>
      <c r="K5729">
        <v>1022.329956</v>
      </c>
      <c r="L5729">
        <v>41.551093999999999</v>
      </c>
      <c r="W5729">
        <f t="shared" si="89"/>
        <v>54978.943073950461</v>
      </c>
    </row>
    <row r="5730" spans="1:23" x14ac:dyDescent="0.3">
      <c r="A5730">
        <v>118.125</v>
      </c>
      <c r="B5730">
        <v>482.29830900000002</v>
      </c>
      <c r="C5730">
        <v>-51221.382812000003</v>
      </c>
      <c r="D5730">
        <v>20022.689452999999</v>
      </c>
      <c r="E5730">
        <v>-1.6246E-2</v>
      </c>
      <c r="F5730">
        <v>9.9658650000000009</v>
      </c>
      <c r="G5730">
        <v>-0.110565</v>
      </c>
      <c r="H5730">
        <v>8.5458000000000006E-2</v>
      </c>
      <c r="I5730">
        <v>1.4987E-2</v>
      </c>
      <c r="J5730">
        <v>-2.9444000000000001E-2</v>
      </c>
      <c r="K5730">
        <v>1022.329956</v>
      </c>
      <c r="L5730">
        <v>41.551093999999999</v>
      </c>
      <c r="W5730">
        <f t="shared" si="89"/>
        <v>54997.915976549426</v>
      </c>
    </row>
    <row r="5731" spans="1:23" x14ac:dyDescent="0.3">
      <c r="A5731">
        <v>118.13625</v>
      </c>
      <c r="B5731">
        <v>546.91345200000001</v>
      </c>
      <c r="C5731">
        <v>-51211.585937000003</v>
      </c>
      <c r="D5731">
        <v>19997.212890999999</v>
      </c>
      <c r="E5731">
        <v>-1.0861000000000001E-2</v>
      </c>
      <c r="F5731">
        <v>9.9659189999999995</v>
      </c>
      <c r="G5731">
        <v>-0.109622</v>
      </c>
      <c r="H5731">
        <v>8.2357E-2</v>
      </c>
      <c r="I5731">
        <v>1.5139E-2</v>
      </c>
      <c r="J5731">
        <v>-2.6386E-2</v>
      </c>
      <c r="K5731">
        <v>1022.329956</v>
      </c>
      <c r="L5731">
        <v>41.551093999999999</v>
      </c>
      <c r="W5731">
        <f t="shared" si="89"/>
        <v>54980.125244625364</v>
      </c>
    </row>
    <row r="5732" spans="1:23" x14ac:dyDescent="0.3">
      <c r="A5732">
        <v>118.14749999999999</v>
      </c>
      <c r="B5732">
        <v>697.44073500000002</v>
      </c>
      <c r="C5732">
        <v>-51202.597655999998</v>
      </c>
      <c r="D5732">
        <v>19998.621093999998</v>
      </c>
      <c r="E5732">
        <v>5.4739999999999997E-3</v>
      </c>
      <c r="F5732">
        <v>9.97119</v>
      </c>
      <c r="G5732">
        <v>-0.108694</v>
      </c>
      <c r="H5732">
        <v>8.0103999999999995E-2</v>
      </c>
      <c r="I5732">
        <v>1.5088000000000001E-2</v>
      </c>
      <c r="J5732">
        <v>-2.5728999999999998E-2</v>
      </c>
      <c r="K5732">
        <v>1022.329956</v>
      </c>
      <c r="L5732">
        <v>41.551093999999999</v>
      </c>
      <c r="W5732">
        <f t="shared" si="89"/>
        <v>54973.969075940258</v>
      </c>
    </row>
    <row r="5733" spans="1:23" x14ac:dyDescent="0.3">
      <c r="A5733">
        <v>118.15875</v>
      </c>
      <c r="B5733">
        <v>606.04467799999998</v>
      </c>
      <c r="C5733">
        <v>-51237.785155999998</v>
      </c>
      <c r="D5733">
        <v>19819.9375</v>
      </c>
      <c r="E5733">
        <v>7.9609999999999993E-3</v>
      </c>
      <c r="F5733">
        <v>9.96556</v>
      </c>
      <c r="G5733">
        <v>-0.114103</v>
      </c>
      <c r="H5733">
        <v>4.7556000000000001E-2</v>
      </c>
      <c r="I5733">
        <v>1.1426E-2</v>
      </c>
      <c r="J5733">
        <v>-1.7042000000000002E-2</v>
      </c>
      <c r="K5733">
        <v>1022.329956</v>
      </c>
      <c r="L5733">
        <v>41.551093999999999</v>
      </c>
      <c r="W5733">
        <f t="shared" si="89"/>
        <v>54940.948666254866</v>
      </c>
    </row>
    <row r="5734" spans="1:23" x14ac:dyDescent="0.3">
      <c r="A5734">
        <v>118.17</v>
      </c>
      <c r="B5734">
        <v>572.40673800000002</v>
      </c>
      <c r="C5734">
        <v>-51231.191405999998</v>
      </c>
      <c r="D5734">
        <v>19982.595702999999</v>
      </c>
      <c r="E5734">
        <v>9.9080000000000001E-3</v>
      </c>
      <c r="F5734">
        <v>9.9729980000000005</v>
      </c>
      <c r="G5734">
        <v>-9.9567000000000003E-2</v>
      </c>
      <c r="H5734">
        <v>2.2263000000000002E-2</v>
      </c>
      <c r="I5734">
        <v>8.1189999999999995E-3</v>
      </c>
      <c r="J5734">
        <v>-8.829E-3</v>
      </c>
      <c r="K5734">
        <v>1022.329956</v>
      </c>
      <c r="L5734">
        <v>41.551093999999999</v>
      </c>
      <c r="W5734">
        <f t="shared" si="89"/>
        <v>54993.333717655907</v>
      </c>
    </row>
    <row r="5735" spans="1:23" x14ac:dyDescent="0.3">
      <c r="A5735">
        <v>118.18125000000001</v>
      </c>
      <c r="B5735">
        <v>628.57965100000001</v>
      </c>
      <c r="C5735">
        <v>-51234.332030999998</v>
      </c>
      <c r="D5735">
        <v>20004.570312</v>
      </c>
      <c r="E5735">
        <v>1.0059999999999999E-3</v>
      </c>
      <c r="F5735">
        <v>9.9674359999999993</v>
      </c>
      <c r="G5735">
        <v>-0.109447</v>
      </c>
      <c r="H5735">
        <v>-4.5129999999999997E-3</v>
      </c>
      <c r="I5735">
        <v>4.6540000000000002E-3</v>
      </c>
      <c r="J5735">
        <v>-1.1609999999999999E-3</v>
      </c>
      <c r="K5735">
        <v>1022.329956</v>
      </c>
      <c r="L5735">
        <v>41.551093999999999</v>
      </c>
      <c r="W5735">
        <f t="shared" si="89"/>
        <v>55004.860916178623</v>
      </c>
    </row>
    <row r="5736" spans="1:23" x14ac:dyDescent="0.3">
      <c r="A5736">
        <v>118.1925</v>
      </c>
      <c r="B5736">
        <v>456.35498000000001</v>
      </c>
      <c r="C5736">
        <v>-51244.84375</v>
      </c>
      <c r="D5736">
        <v>20005.4375</v>
      </c>
      <c r="E5736">
        <v>4.9449999999999997E-3</v>
      </c>
      <c r="F5736">
        <v>9.9730650000000001</v>
      </c>
      <c r="G5736">
        <v>-0.107241</v>
      </c>
      <c r="H5736">
        <v>-2.7344E-2</v>
      </c>
      <c r="I5736">
        <v>6.2200000000000005E-4</v>
      </c>
      <c r="J5736">
        <v>5.6150000000000002E-3</v>
      </c>
      <c r="K5736">
        <v>1022.329956</v>
      </c>
      <c r="L5736">
        <v>41.551093999999999</v>
      </c>
      <c r="W5736">
        <f t="shared" si="89"/>
        <v>55013.269312013181</v>
      </c>
    </row>
    <row r="5737" spans="1:23" x14ac:dyDescent="0.3">
      <c r="A5737">
        <v>118.20375</v>
      </c>
      <c r="B5737">
        <v>278.876801</v>
      </c>
      <c r="C5737">
        <v>-51238.664062000003</v>
      </c>
      <c r="D5737">
        <v>19997.619140999999</v>
      </c>
      <c r="E5737">
        <v>-8.4510000000000002E-3</v>
      </c>
      <c r="F5737">
        <v>9.9696479999999994</v>
      </c>
      <c r="G5737">
        <v>-0.10377500000000001</v>
      </c>
      <c r="H5737">
        <v>-3.9692999999999999E-2</v>
      </c>
      <c r="I5737">
        <v>-9.7099999999999997E-4</v>
      </c>
      <c r="J5737">
        <v>7.4790000000000004E-3</v>
      </c>
      <c r="K5737">
        <v>1022.339966</v>
      </c>
      <c r="L5737">
        <v>41.551093999999999</v>
      </c>
      <c r="W5737">
        <f t="shared" si="89"/>
        <v>55003.483875452068</v>
      </c>
    </row>
    <row r="5738" spans="1:23" x14ac:dyDescent="0.3">
      <c r="A5738">
        <v>118.215</v>
      </c>
      <c r="B5738">
        <v>404.61502100000001</v>
      </c>
      <c r="C5738">
        <v>-51221.375</v>
      </c>
      <c r="D5738">
        <v>20009.212890999999</v>
      </c>
      <c r="E5738">
        <v>-1.428E-3</v>
      </c>
      <c r="F5738">
        <v>9.9655690000000003</v>
      </c>
      <c r="G5738">
        <v>-0.11376</v>
      </c>
      <c r="H5738">
        <v>-3.5962000000000001E-2</v>
      </c>
      <c r="I5738">
        <v>-1.353E-3</v>
      </c>
      <c r="J5738">
        <v>5.0270000000000002E-3</v>
      </c>
      <c r="K5738">
        <v>1022.339966</v>
      </c>
      <c r="L5738">
        <v>41.551093999999999</v>
      </c>
      <c r="W5738">
        <f t="shared" si="89"/>
        <v>54992.377387445296</v>
      </c>
    </row>
    <row r="5739" spans="1:23" x14ac:dyDescent="0.3">
      <c r="A5739">
        <v>118.22624999999999</v>
      </c>
      <c r="B5739">
        <v>550.10186799999997</v>
      </c>
      <c r="C5739">
        <v>-51219.085937000003</v>
      </c>
      <c r="D5739">
        <v>19961.931640999999</v>
      </c>
      <c r="E5739">
        <v>-7.7970000000000001E-3</v>
      </c>
      <c r="F5739">
        <v>9.9679369999999992</v>
      </c>
      <c r="G5739">
        <v>-0.110305</v>
      </c>
      <c r="H5739">
        <v>-2.3729E-2</v>
      </c>
      <c r="I5739">
        <v>2.12E-4</v>
      </c>
      <c r="J5739">
        <v>-1.5690000000000001E-3</v>
      </c>
      <c r="K5739">
        <v>1022.339966</v>
      </c>
      <c r="L5739">
        <v>41.551093999999999</v>
      </c>
      <c r="W5739">
        <f t="shared" si="89"/>
        <v>54974.322107024891</v>
      </c>
    </row>
    <row r="5740" spans="1:23" x14ac:dyDescent="0.3">
      <c r="A5740">
        <v>118.2375</v>
      </c>
      <c r="B5740">
        <v>449.588165</v>
      </c>
      <c r="C5740">
        <v>-51202.507812000003</v>
      </c>
      <c r="D5740">
        <v>19960.326172000001</v>
      </c>
      <c r="E5740">
        <v>-1.1564E-2</v>
      </c>
      <c r="F5740">
        <v>9.9553250000000002</v>
      </c>
      <c r="G5740">
        <v>-0.115815</v>
      </c>
      <c r="H5740">
        <v>6.2699999999999995E-4</v>
      </c>
      <c r="I5740">
        <v>3.8730000000000001E-3</v>
      </c>
      <c r="J5740">
        <v>-9.6489999999999996E-3</v>
      </c>
      <c r="K5740">
        <v>1022.339966</v>
      </c>
      <c r="L5740">
        <v>41.551093999999999</v>
      </c>
      <c r="W5740">
        <f t="shared" si="89"/>
        <v>54957.379455798815</v>
      </c>
    </row>
    <row r="5741" spans="1:23" x14ac:dyDescent="0.3">
      <c r="A5741">
        <v>118.24875</v>
      </c>
      <c r="B5741">
        <v>415.94519000000003</v>
      </c>
      <c r="C5741">
        <v>-51230.765625</v>
      </c>
      <c r="D5741">
        <v>19947.283202999999</v>
      </c>
      <c r="E5741">
        <v>2.6809999999999998E-3</v>
      </c>
      <c r="F5741">
        <v>9.9677769999999999</v>
      </c>
      <c r="G5741">
        <v>-0.106867</v>
      </c>
      <c r="H5741">
        <v>3.1229E-2</v>
      </c>
      <c r="I5741">
        <v>7.2779999999999997E-3</v>
      </c>
      <c r="J5741">
        <v>-1.9928000000000001E-2</v>
      </c>
      <c r="K5741">
        <v>1022.339966</v>
      </c>
      <c r="L5741">
        <v>41.551093999999999</v>
      </c>
      <c r="W5741">
        <f t="shared" si="89"/>
        <v>54978.709189152956</v>
      </c>
    </row>
    <row r="5742" spans="1:23" x14ac:dyDescent="0.3">
      <c r="A5742">
        <v>118.26</v>
      </c>
      <c r="B5742">
        <v>372.69574</v>
      </c>
      <c r="C5742">
        <v>-51234.203125</v>
      </c>
      <c r="D5742">
        <v>19928.992187</v>
      </c>
      <c r="E5742">
        <v>2.8600000000000001E-4</v>
      </c>
      <c r="F5742">
        <v>9.9685419999999993</v>
      </c>
      <c r="G5742">
        <v>-9.9995000000000001E-2</v>
      </c>
      <c r="H5742">
        <v>5.6204999999999998E-2</v>
      </c>
      <c r="I5742">
        <v>1.1155999999999999E-2</v>
      </c>
      <c r="J5742">
        <v>-2.4902000000000001E-2</v>
      </c>
      <c r="K5742">
        <v>1022.339966</v>
      </c>
      <c r="L5742">
        <v>41.551093999999999</v>
      </c>
      <c r="W5742">
        <f t="shared" si="89"/>
        <v>54974.968863637208</v>
      </c>
    </row>
    <row r="5743" spans="1:23" x14ac:dyDescent="0.3">
      <c r="A5743">
        <v>118.27124999999999</v>
      </c>
      <c r="B5743">
        <v>549.64813200000003</v>
      </c>
      <c r="C5743">
        <v>-51210.535155999998</v>
      </c>
      <c r="D5743">
        <v>20061.177734000001</v>
      </c>
      <c r="E5743">
        <v>-1.0415000000000001E-2</v>
      </c>
      <c r="F5743">
        <v>9.9690399999999997</v>
      </c>
      <c r="G5743">
        <v>-0.102046</v>
      </c>
      <c r="H5743">
        <v>7.7227000000000004E-2</v>
      </c>
      <c r="I5743">
        <v>1.404E-2</v>
      </c>
      <c r="J5743">
        <v>-2.8416E-2</v>
      </c>
      <c r="K5743">
        <v>1022.339966</v>
      </c>
      <c r="L5743">
        <v>41.551093999999999</v>
      </c>
      <c r="W5743">
        <f t="shared" si="89"/>
        <v>55002.471545450207</v>
      </c>
    </row>
    <row r="5744" spans="1:23" x14ac:dyDescent="0.3">
      <c r="A5744">
        <v>118.2825</v>
      </c>
      <c r="B5744">
        <v>458.07461499999999</v>
      </c>
      <c r="C5744">
        <v>-51227.433594000002</v>
      </c>
      <c r="D5744">
        <v>19963.529297000001</v>
      </c>
      <c r="E5744">
        <v>-4.3470000000000002E-3</v>
      </c>
      <c r="F5744">
        <v>9.9659340000000007</v>
      </c>
      <c r="G5744">
        <v>-0.101852</v>
      </c>
      <c r="H5744">
        <v>8.7286000000000002E-2</v>
      </c>
      <c r="I5744">
        <v>1.5764E-2</v>
      </c>
      <c r="J5744">
        <v>-2.9638000000000001E-2</v>
      </c>
      <c r="K5744">
        <v>1022.339966</v>
      </c>
      <c r="L5744">
        <v>41.551093999999999</v>
      </c>
      <c r="W5744">
        <f t="shared" si="89"/>
        <v>54981.835973099012</v>
      </c>
    </row>
    <row r="5745" spans="1:23" x14ac:dyDescent="0.3">
      <c r="A5745">
        <v>118.29375</v>
      </c>
      <c r="B5745">
        <v>530.88763400000005</v>
      </c>
      <c r="C5745">
        <v>-51240.265625</v>
      </c>
      <c r="D5745">
        <v>19942.623047000001</v>
      </c>
      <c r="E5745">
        <v>-1.2340000000000001E-3</v>
      </c>
      <c r="F5745">
        <v>9.9575809999999993</v>
      </c>
      <c r="G5745">
        <v>-0.10743999999999999</v>
      </c>
      <c r="H5745">
        <v>8.1101000000000006E-2</v>
      </c>
      <c r="I5745">
        <v>1.5214999999999999E-2</v>
      </c>
      <c r="J5745">
        <v>-2.5958999999999999E-2</v>
      </c>
      <c r="K5745">
        <v>1022.339966</v>
      </c>
      <c r="L5745">
        <v>41.551093999999999</v>
      </c>
      <c r="W5745">
        <f t="shared" si="89"/>
        <v>54986.860948732348</v>
      </c>
    </row>
    <row r="5746" spans="1:23" x14ac:dyDescent="0.3">
      <c r="A5746">
        <v>118.30500000000001</v>
      </c>
      <c r="B5746">
        <v>554.62988299999995</v>
      </c>
      <c r="C5746">
        <v>-51233.28125</v>
      </c>
      <c r="D5746">
        <v>19941.535156000002</v>
      </c>
      <c r="E5746">
        <v>-5.4209999999999996E-3</v>
      </c>
      <c r="F5746">
        <v>9.959911</v>
      </c>
      <c r="G5746">
        <v>-0.101185</v>
      </c>
      <c r="H5746">
        <v>6.1976000000000003E-2</v>
      </c>
      <c r="I5746">
        <v>1.2796999999999999E-2</v>
      </c>
      <c r="J5746">
        <v>-2.0753000000000001E-2</v>
      </c>
      <c r="K5746">
        <v>1022.339966</v>
      </c>
      <c r="L5746">
        <v>41.553631000000003</v>
      </c>
      <c r="W5746">
        <f t="shared" si="89"/>
        <v>54980.192308927966</v>
      </c>
    </row>
    <row r="5747" spans="1:23" x14ac:dyDescent="0.3">
      <c r="A5747">
        <v>118.31625</v>
      </c>
      <c r="B5747">
        <v>261.266907</v>
      </c>
      <c r="C5747">
        <v>-51229.644530999998</v>
      </c>
      <c r="D5747">
        <v>19976.292968999998</v>
      </c>
      <c r="E5747">
        <v>-2.225E-3</v>
      </c>
      <c r="F5747">
        <v>9.9589259999999999</v>
      </c>
      <c r="G5747">
        <v>-0.107529</v>
      </c>
      <c r="H5747">
        <v>3.7491999999999998E-2</v>
      </c>
      <c r="I5747">
        <v>9.8029999999999992E-3</v>
      </c>
      <c r="J5747">
        <v>-1.4900999999999999E-2</v>
      </c>
      <c r="K5747">
        <v>1022.339966</v>
      </c>
      <c r="L5747">
        <v>41.553631000000003</v>
      </c>
      <c r="W5747">
        <f t="shared" si="89"/>
        <v>54987.244156737208</v>
      </c>
    </row>
    <row r="5748" spans="1:23" x14ac:dyDescent="0.3">
      <c r="A5748">
        <v>118.3275</v>
      </c>
      <c r="B5748">
        <v>345.44052099999999</v>
      </c>
      <c r="C5748">
        <v>-51219.8125</v>
      </c>
      <c r="D5748">
        <v>19987.462890999999</v>
      </c>
      <c r="E5748">
        <v>4.7349999999999996E-3</v>
      </c>
      <c r="F5748">
        <v>9.9645100000000006</v>
      </c>
      <c r="G5748">
        <v>-0.100063</v>
      </c>
      <c r="H5748">
        <v>8.5540000000000008E-3</v>
      </c>
      <c r="I5748">
        <v>5.9239999999999996E-3</v>
      </c>
      <c r="J5748">
        <v>-8.8430000000000002E-3</v>
      </c>
      <c r="K5748">
        <v>1022.339966</v>
      </c>
      <c r="L5748">
        <v>41.553631000000003</v>
      </c>
      <c r="W5748">
        <f t="shared" si="89"/>
        <v>54982.608109363151</v>
      </c>
    </row>
    <row r="5749" spans="1:23" x14ac:dyDescent="0.3">
      <c r="A5749">
        <v>118.33875</v>
      </c>
      <c r="B5749">
        <v>459.14953600000001</v>
      </c>
      <c r="C5749">
        <v>-51225.195312000003</v>
      </c>
      <c r="D5749">
        <v>20172.929687</v>
      </c>
      <c r="E5749">
        <v>-2.9910000000000002E-3</v>
      </c>
      <c r="F5749">
        <v>9.9715220000000002</v>
      </c>
      <c r="G5749">
        <v>-0.11733399999999999</v>
      </c>
      <c r="H5749">
        <v>-1.3672999999999999E-2</v>
      </c>
      <c r="I5749">
        <v>2.9910000000000002E-3</v>
      </c>
      <c r="J5749">
        <v>1.1659999999999999E-3</v>
      </c>
      <c r="K5749">
        <v>1022.339966</v>
      </c>
      <c r="L5749">
        <v>41.553631000000003</v>
      </c>
      <c r="W5749">
        <f t="shared" si="89"/>
        <v>55056.139941023852</v>
      </c>
    </row>
    <row r="5750" spans="1:23" x14ac:dyDescent="0.3">
      <c r="A5750">
        <v>118.35</v>
      </c>
      <c r="B5750">
        <v>444.55816700000003</v>
      </c>
      <c r="C5750">
        <v>-51211.933594000002</v>
      </c>
      <c r="D5750">
        <v>20055.980468999998</v>
      </c>
      <c r="E5750">
        <v>-2.9489999999999998E-3</v>
      </c>
      <c r="F5750">
        <v>9.9576360000000008</v>
      </c>
      <c r="G5750">
        <v>-0.111263</v>
      </c>
      <c r="H5750">
        <v>-3.7592E-2</v>
      </c>
      <c r="I5750">
        <v>-4.8360089999999997E-5</v>
      </c>
      <c r="J5750">
        <v>9.0559999999999998E-3</v>
      </c>
      <c r="K5750">
        <v>1022.339966</v>
      </c>
      <c r="L5750">
        <v>41.553631000000003</v>
      </c>
      <c r="W5750">
        <f t="shared" si="89"/>
        <v>55000.928419191448</v>
      </c>
    </row>
    <row r="5751" spans="1:23" x14ac:dyDescent="0.3">
      <c r="A5751">
        <v>118.36125</v>
      </c>
      <c r="B5751">
        <v>421.48168900000002</v>
      </c>
      <c r="C5751">
        <v>-51239.054687000003</v>
      </c>
      <c r="D5751">
        <v>19993.716797000001</v>
      </c>
      <c r="E5751">
        <v>7.4029999999999999E-3</v>
      </c>
      <c r="F5751">
        <v>9.9654249999999998</v>
      </c>
      <c r="G5751">
        <v>-0.10281700000000001</v>
      </c>
      <c r="H5751">
        <v>-4.3581000000000002E-2</v>
      </c>
      <c r="I5751">
        <v>-1.768E-3</v>
      </c>
      <c r="J5751">
        <v>8.9350000000000002E-3</v>
      </c>
      <c r="K5751">
        <v>1022.339966</v>
      </c>
      <c r="L5751">
        <v>41.553631000000003</v>
      </c>
      <c r="W5751">
        <f t="shared" si="89"/>
        <v>55003.337020495215</v>
      </c>
    </row>
    <row r="5752" spans="1:23" x14ac:dyDescent="0.3">
      <c r="A5752">
        <v>118.3725</v>
      </c>
      <c r="B5752">
        <v>465.80566399999998</v>
      </c>
      <c r="C5752">
        <v>-51240.863280999998</v>
      </c>
      <c r="D5752">
        <v>19949.271484000001</v>
      </c>
      <c r="E5752">
        <v>-1.6820999999999999E-2</v>
      </c>
      <c r="F5752">
        <v>9.9656749999999992</v>
      </c>
      <c r="G5752">
        <v>-0.102424</v>
      </c>
      <c r="H5752">
        <v>-3.4723999999999998E-2</v>
      </c>
      <c r="I5752">
        <v>-1.456E-3</v>
      </c>
      <c r="J5752">
        <v>2.8770000000000002E-3</v>
      </c>
      <c r="K5752">
        <v>1022.339966</v>
      </c>
      <c r="L5752">
        <v>41.553631000000003</v>
      </c>
      <c r="W5752">
        <f t="shared" si="89"/>
        <v>54989.239651418022</v>
      </c>
    </row>
    <row r="5753" spans="1:23" x14ac:dyDescent="0.3">
      <c r="A5753">
        <v>118.38375000000001</v>
      </c>
      <c r="B5753">
        <v>464.31085200000001</v>
      </c>
      <c r="C5753">
        <v>-51257.25</v>
      </c>
      <c r="D5753">
        <v>19954.761718999998</v>
      </c>
      <c r="E5753">
        <v>-1.0918000000000001E-2</v>
      </c>
      <c r="F5753">
        <v>9.9695079999999994</v>
      </c>
      <c r="G5753">
        <v>-0.119755</v>
      </c>
      <c r="H5753">
        <v>-1.4148000000000001E-2</v>
      </c>
      <c r="I5753">
        <v>1.9650000000000002E-3</v>
      </c>
      <c r="J5753">
        <v>-7.0140000000000003E-3</v>
      </c>
      <c r="K5753">
        <v>1022.339966</v>
      </c>
      <c r="L5753">
        <v>41.553631000000003</v>
      </c>
      <c r="W5753">
        <f t="shared" si="89"/>
        <v>55006.488502647146</v>
      </c>
    </row>
    <row r="5754" spans="1:23" x14ac:dyDescent="0.3">
      <c r="A5754">
        <v>118.395</v>
      </c>
      <c r="B5754">
        <v>526.04254200000003</v>
      </c>
      <c r="C5754">
        <v>-51203.910155999998</v>
      </c>
      <c r="D5754">
        <v>19931.117187</v>
      </c>
      <c r="E5754">
        <v>-8.6829999999999997E-3</v>
      </c>
      <c r="F5754">
        <v>9.9709599999999998</v>
      </c>
      <c r="G5754">
        <v>-0.11282300000000001</v>
      </c>
      <c r="H5754">
        <v>1.3667E-2</v>
      </c>
      <c r="I5754">
        <v>4.8279999999999998E-3</v>
      </c>
      <c r="J5754">
        <v>-1.5446E-2</v>
      </c>
      <c r="K5754">
        <v>1022.339966</v>
      </c>
      <c r="L5754">
        <v>41.553631000000003</v>
      </c>
      <c r="W5754">
        <f t="shared" si="89"/>
        <v>54948.763119306335</v>
      </c>
    </row>
    <row r="5755" spans="1:23" x14ac:dyDescent="0.3">
      <c r="A5755">
        <v>118.40625</v>
      </c>
      <c r="B5755">
        <v>523.22705099999996</v>
      </c>
      <c r="C5755">
        <v>-51224.671875</v>
      </c>
      <c r="D5755">
        <v>19955.3125</v>
      </c>
      <c r="E5755">
        <v>-9.6290000000000004E-3</v>
      </c>
      <c r="F5755">
        <v>9.9694830000000003</v>
      </c>
      <c r="G5755">
        <v>-0.11114300000000001</v>
      </c>
      <c r="H5755">
        <v>4.0497999999999999E-2</v>
      </c>
      <c r="I5755">
        <v>7.8770000000000003E-3</v>
      </c>
      <c r="J5755">
        <v>-2.2234E-2</v>
      </c>
      <c r="K5755">
        <v>1022.309998</v>
      </c>
      <c r="L5755">
        <v>41.553631000000003</v>
      </c>
      <c r="W5755">
        <f t="shared" si="89"/>
        <v>54976.861243808475</v>
      </c>
    </row>
    <row r="5756" spans="1:23" x14ac:dyDescent="0.3">
      <c r="A5756">
        <v>118.4175</v>
      </c>
      <c r="B5756">
        <v>423.88903800000003</v>
      </c>
      <c r="C5756">
        <v>-51220.046875</v>
      </c>
      <c r="D5756">
        <v>20099.978515999999</v>
      </c>
      <c r="E5756">
        <v>-1.1058999999999999E-2</v>
      </c>
      <c r="F5756">
        <v>9.9631340000000002</v>
      </c>
      <c r="G5756">
        <v>-0.10564900000000001</v>
      </c>
      <c r="H5756">
        <v>6.5061999999999995E-2</v>
      </c>
      <c r="I5756">
        <v>1.2067E-2</v>
      </c>
      <c r="J5756">
        <v>-2.7996E-2</v>
      </c>
      <c r="K5756">
        <v>1022.309998</v>
      </c>
      <c r="L5756">
        <v>41.553631000000003</v>
      </c>
      <c r="W5756">
        <f t="shared" si="89"/>
        <v>55024.37659926185</v>
      </c>
    </row>
    <row r="5757" spans="1:23" x14ac:dyDescent="0.3">
      <c r="A5757">
        <v>118.42874999999999</v>
      </c>
      <c r="B5757">
        <v>519.80102499999998</v>
      </c>
      <c r="C5757">
        <v>-51230.230469000002</v>
      </c>
      <c r="D5757">
        <v>20055.140625</v>
      </c>
      <c r="E5757">
        <v>-5.5360000000000001E-3</v>
      </c>
      <c r="F5757">
        <v>9.9736510000000003</v>
      </c>
      <c r="G5757">
        <v>-0.10692599999999999</v>
      </c>
      <c r="H5757">
        <v>7.4479000000000004E-2</v>
      </c>
      <c r="I5757">
        <v>1.4156999999999999E-2</v>
      </c>
      <c r="J5757">
        <v>-2.6943999999999999E-2</v>
      </c>
      <c r="K5757">
        <v>1022.309998</v>
      </c>
      <c r="L5757">
        <v>41.553631000000003</v>
      </c>
      <c r="W5757">
        <f t="shared" si="89"/>
        <v>55018.318517571694</v>
      </c>
    </row>
    <row r="5758" spans="1:23" x14ac:dyDescent="0.3">
      <c r="A5758">
        <v>118.44</v>
      </c>
      <c r="B5758">
        <v>497.027649</v>
      </c>
      <c r="C5758">
        <v>-51234.191405999998</v>
      </c>
      <c r="D5758">
        <v>20023.404297000001</v>
      </c>
      <c r="E5758">
        <v>-5.8799999999999998E-3</v>
      </c>
      <c r="F5758">
        <v>9.9722030000000004</v>
      </c>
      <c r="G5758">
        <v>-9.7684000000000007E-2</v>
      </c>
      <c r="H5758">
        <v>8.8586999999999999E-2</v>
      </c>
      <c r="I5758">
        <v>1.6204E-2</v>
      </c>
      <c r="J5758">
        <v>-2.9614999999999999E-2</v>
      </c>
      <c r="K5758">
        <v>1022.309998</v>
      </c>
      <c r="L5758">
        <v>41.553631000000003</v>
      </c>
      <c r="W5758">
        <f t="shared" si="89"/>
        <v>55010.236548770015</v>
      </c>
    </row>
    <row r="5759" spans="1:23" x14ac:dyDescent="0.3">
      <c r="A5759">
        <v>118.45125</v>
      </c>
      <c r="B5759">
        <v>417.143463</v>
      </c>
      <c r="C5759">
        <v>-51216.34375</v>
      </c>
      <c r="D5759">
        <v>20077.095702999999</v>
      </c>
      <c r="E5759">
        <v>-8.4159999999999999E-3</v>
      </c>
      <c r="F5759">
        <v>9.9669279999999993</v>
      </c>
      <c r="G5759">
        <v>-0.117202</v>
      </c>
      <c r="H5759">
        <v>7.7993999999999994E-2</v>
      </c>
      <c r="I5759">
        <v>1.4768999999999999E-2</v>
      </c>
      <c r="J5759">
        <v>-2.5557E-2</v>
      </c>
      <c r="K5759">
        <v>1022.309998</v>
      </c>
      <c r="L5759">
        <v>41.553631000000003</v>
      </c>
      <c r="W5759">
        <f t="shared" si="89"/>
        <v>55012.522643979057</v>
      </c>
    </row>
    <row r="5760" spans="1:23" x14ac:dyDescent="0.3">
      <c r="A5760">
        <v>118.46250000000001</v>
      </c>
      <c r="B5760">
        <v>428.79788200000002</v>
      </c>
      <c r="C5760">
        <v>-51219.457030999998</v>
      </c>
      <c r="D5760">
        <v>19887.652343999998</v>
      </c>
      <c r="E5760">
        <v>-5.5750000000000001E-3</v>
      </c>
      <c r="F5760">
        <v>9.9668930000000007</v>
      </c>
      <c r="G5760">
        <v>-0.11054600000000001</v>
      </c>
      <c r="H5760">
        <v>5.5791E-2</v>
      </c>
      <c r="I5760">
        <v>1.2716999999999999E-2</v>
      </c>
      <c r="J5760">
        <v>-1.9566E-2</v>
      </c>
      <c r="K5760">
        <v>1022.309998</v>
      </c>
      <c r="L5760">
        <v>41.553631000000003</v>
      </c>
      <c r="W5760">
        <f t="shared" si="89"/>
        <v>54946.659242667993</v>
      </c>
    </row>
    <row r="5761" spans="1:23" x14ac:dyDescent="0.3">
      <c r="A5761">
        <v>118.47375</v>
      </c>
      <c r="B5761">
        <v>411.31451399999997</v>
      </c>
      <c r="C5761">
        <v>-51225.902344000002</v>
      </c>
      <c r="D5761">
        <v>19905.873047000001</v>
      </c>
      <c r="E5761">
        <v>-4.0749999999999996E-3</v>
      </c>
      <c r="F5761">
        <v>9.9616360000000004</v>
      </c>
      <c r="G5761">
        <v>-0.102605</v>
      </c>
      <c r="H5761">
        <v>2.1127E-2</v>
      </c>
      <c r="I5761">
        <v>8.2179999999999996E-3</v>
      </c>
      <c r="J5761">
        <v>-1.0812E-2</v>
      </c>
      <c r="K5761">
        <v>1022.309998</v>
      </c>
      <c r="L5761">
        <v>41.553631000000003</v>
      </c>
      <c r="W5761">
        <f t="shared" si="89"/>
        <v>54959.130563990308</v>
      </c>
    </row>
    <row r="5762" spans="1:23" x14ac:dyDescent="0.3">
      <c r="A5762">
        <v>118.485</v>
      </c>
      <c r="B5762">
        <v>349.83163500000001</v>
      </c>
      <c r="C5762">
        <v>-51256.234375</v>
      </c>
      <c r="D5762">
        <v>19974.001952999999</v>
      </c>
      <c r="E5762">
        <v>1.812E-3</v>
      </c>
      <c r="F5762">
        <v>9.9703959999999991</v>
      </c>
      <c r="G5762">
        <v>-0.107242</v>
      </c>
      <c r="H5762">
        <v>-9.7160000000000007E-3</v>
      </c>
      <c r="I5762">
        <v>3.738E-3</v>
      </c>
      <c r="J5762">
        <v>-1.1950000000000001E-3</v>
      </c>
      <c r="K5762">
        <v>1022.309998</v>
      </c>
      <c r="L5762">
        <v>41.553631000000003</v>
      </c>
      <c r="W5762">
        <f t="shared" ref="W5762:W5825" si="90">SQRT((B5762)^2+(C5762)^2+(D5762)^2)</f>
        <v>55011.677837493982</v>
      </c>
    </row>
    <row r="5763" spans="1:23" x14ac:dyDescent="0.3">
      <c r="A5763">
        <v>118.49625</v>
      </c>
      <c r="B5763">
        <v>381.395081</v>
      </c>
      <c r="C5763">
        <v>-51226.609375</v>
      </c>
      <c r="D5763">
        <v>19967.189452999999</v>
      </c>
      <c r="E5763">
        <v>3.4699999999999998E-4</v>
      </c>
      <c r="F5763">
        <v>9.9748760000000001</v>
      </c>
      <c r="G5763">
        <v>-0.109679</v>
      </c>
      <c r="H5763">
        <v>-2.6353999999999999E-2</v>
      </c>
      <c r="I5763">
        <v>4.6299999999999998E-4</v>
      </c>
      <c r="J5763">
        <v>2.4130000000000002E-3</v>
      </c>
      <c r="K5763">
        <v>1022.309998</v>
      </c>
      <c r="L5763">
        <v>41.553631000000003</v>
      </c>
      <c r="W5763">
        <f t="shared" si="90"/>
        <v>54981.811764606697</v>
      </c>
    </row>
    <row r="5764" spans="1:23" x14ac:dyDescent="0.3">
      <c r="A5764">
        <v>118.50749999999999</v>
      </c>
      <c r="B5764">
        <v>368.06280500000003</v>
      </c>
      <c r="C5764">
        <v>-51202.980469000002</v>
      </c>
      <c r="D5764">
        <v>20017.591797000001</v>
      </c>
      <c r="E5764">
        <v>2.0990000000000002E-3</v>
      </c>
      <c r="F5764">
        <v>9.9718429999999998</v>
      </c>
      <c r="G5764">
        <v>-0.118144</v>
      </c>
      <c r="H5764">
        <v>-4.4138999999999998E-2</v>
      </c>
      <c r="I5764">
        <v>-2.036E-3</v>
      </c>
      <c r="J5764">
        <v>9.4520000000000003E-3</v>
      </c>
      <c r="K5764">
        <v>1022.320007</v>
      </c>
      <c r="L5764">
        <v>41.558514000000002</v>
      </c>
      <c r="W5764">
        <f t="shared" si="90"/>
        <v>54978.03798325784</v>
      </c>
    </row>
    <row r="5765" spans="1:23" x14ac:dyDescent="0.3">
      <c r="A5765">
        <v>118.51875</v>
      </c>
      <c r="B5765">
        <v>411.60998499999999</v>
      </c>
      <c r="C5765">
        <v>-51225.964844000002</v>
      </c>
      <c r="D5765">
        <v>20139.029297000001</v>
      </c>
      <c r="E5765">
        <v>7.8050000000000003E-3</v>
      </c>
      <c r="F5765">
        <v>9.9651329999999998</v>
      </c>
      <c r="G5765">
        <v>-0.10184699999999999</v>
      </c>
      <c r="H5765">
        <v>-3.6671000000000002E-2</v>
      </c>
      <c r="I5765">
        <v>-1.3600000000000001E-3</v>
      </c>
      <c r="J5765">
        <v>5.3509999999999999E-3</v>
      </c>
      <c r="K5765">
        <v>1022.320007</v>
      </c>
      <c r="L5765">
        <v>41.558514000000002</v>
      </c>
      <c r="W5765">
        <f t="shared" si="90"/>
        <v>55044.06778213162</v>
      </c>
    </row>
    <row r="5766" spans="1:23" x14ac:dyDescent="0.3">
      <c r="A5766">
        <v>118.53</v>
      </c>
      <c r="B5766">
        <v>361.24234000000001</v>
      </c>
      <c r="C5766">
        <v>-51222.589844000002</v>
      </c>
      <c r="D5766">
        <v>20086</v>
      </c>
      <c r="E5766">
        <v>-3.1250000000000002E-3</v>
      </c>
      <c r="F5766">
        <v>9.9699500000000008</v>
      </c>
      <c r="G5766">
        <v>-0.108364</v>
      </c>
      <c r="H5766">
        <v>-2.5472000000000002E-2</v>
      </c>
      <c r="I5766">
        <v>-5.3399999999999997E-4</v>
      </c>
      <c r="J5766">
        <v>-2.5530000000000001E-3</v>
      </c>
      <c r="K5766">
        <v>1022.320007</v>
      </c>
      <c r="L5766">
        <v>41.558514000000002</v>
      </c>
      <c r="W5766">
        <f t="shared" si="90"/>
        <v>55021.192302192627</v>
      </c>
    </row>
    <row r="5767" spans="1:23" x14ac:dyDescent="0.3">
      <c r="A5767">
        <v>118.54125000000001</v>
      </c>
      <c r="B5767">
        <v>477.65484600000002</v>
      </c>
      <c r="C5767">
        <v>-51244.136719000002</v>
      </c>
      <c r="D5767">
        <v>19966.017577999999</v>
      </c>
      <c r="E5767">
        <v>-5.6049999999999997E-3</v>
      </c>
      <c r="F5767">
        <v>9.9721379999999993</v>
      </c>
      <c r="G5767">
        <v>-0.116726</v>
      </c>
      <c r="H5767">
        <v>1.952E-3</v>
      </c>
      <c r="I5767">
        <v>2.6359999999999999E-3</v>
      </c>
      <c r="J5767">
        <v>-1.2047E-2</v>
      </c>
      <c r="K5767">
        <v>1022.320007</v>
      </c>
      <c r="L5767">
        <v>41.558514000000002</v>
      </c>
      <c r="W5767">
        <f t="shared" si="90"/>
        <v>54998.468707341999</v>
      </c>
    </row>
    <row r="5768" spans="1:23" x14ac:dyDescent="0.3">
      <c r="A5768">
        <v>118.55249999999999</v>
      </c>
      <c r="B5768">
        <v>354.679596</v>
      </c>
      <c r="C5768">
        <v>-51221.980469000002</v>
      </c>
      <c r="D5768">
        <v>20015.353515999999</v>
      </c>
      <c r="E5768">
        <v>1.6509999999999999E-3</v>
      </c>
      <c r="F5768">
        <v>9.9650660000000002</v>
      </c>
      <c r="G5768">
        <v>-0.110971</v>
      </c>
      <c r="H5768">
        <v>3.0296E-2</v>
      </c>
      <c r="I5768">
        <v>7.3010000000000002E-3</v>
      </c>
      <c r="J5768">
        <v>-1.9817000000000001E-2</v>
      </c>
      <c r="K5768">
        <v>1022.320007</v>
      </c>
      <c r="L5768">
        <v>41.558514000000002</v>
      </c>
      <c r="W5768">
        <f t="shared" si="90"/>
        <v>54994.831185784082</v>
      </c>
    </row>
    <row r="5769" spans="1:23" x14ac:dyDescent="0.3">
      <c r="A5769">
        <v>118.56375</v>
      </c>
      <c r="B5769">
        <v>368.89321899999999</v>
      </c>
      <c r="C5769">
        <v>-51249.785155999998</v>
      </c>
      <c r="D5769">
        <v>19888.027343999998</v>
      </c>
      <c r="E5769">
        <v>-7.4029999999999999E-3</v>
      </c>
      <c r="F5769">
        <v>9.9669550000000005</v>
      </c>
      <c r="G5769">
        <v>-0.117494</v>
      </c>
      <c r="H5769">
        <v>5.9111999999999998E-2</v>
      </c>
      <c r="I5769">
        <v>1.1211E-2</v>
      </c>
      <c r="J5769">
        <v>-2.7716999999999999E-2</v>
      </c>
      <c r="K5769">
        <v>1022.320007</v>
      </c>
      <c r="L5769">
        <v>41.558514000000002</v>
      </c>
      <c r="W5769">
        <f t="shared" si="90"/>
        <v>54974.632262334177</v>
      </c>
    </row>
    <row r="5770" spans="1:23" x14ac:dyDescent="0.3">
      <c r="A5770">
        <v>118.575</v>
      </c>
      <c r="B5770">
        <v>513.06079099999999</v>
      </c>
      <c r="C5770">
        <v>-51232.621094000002</v>
      </c>
      <c r="D5770">
        <v>19915.160156000002</v>
      </c>
      <c r="E5770">
        <v>-3.6110000000000001E-3</v>
      </c>
      <c r="F5770">
        <v>9.9749409999999994</v>
      </c>
      <c r="G5770">
        <v>-0.10908</v>
      </c>
      <c r="H5770">
        <v>7.7268000000000003E-2</v>
      </c>
      <c r="I5770">
        <v>1.3932999999999999E-2</v>
      </c>
      <c r="J5770">
        <v>-2.9922000000000001E-2</v>
      </c>
      <c r="K5770">
        <v>1022.320007</v>
      </c>
      <c r="L5770">
        <v>41.558514000000002</v>
      </c>
      <c r="W5770">
        <f t="shared" si="90"/>
        <v>54969.612510693267</v>
      </c>
    </row>
    <row r="5771" spans="1:23" x14ac:dyDescent="0.3">
      <c r="A5771">
        <v>118.58625000000001</v>
      </c>
      <c r="B5771">
        <v>461.31390399999998</v>
      </c>
      <c r="C5771">
        <v>-51220.617187000003</v>
      </c>
      <c r="D5771">
        <v>19932.564452999999</v>
      </c>
      <c r="E5771">
        <v>-4.2599999999999999E-3</v>
      </c>
      <c r="F5771">
        <v>9.9679169999999999</v>
      </c>
      <c r="G5771">
        <v>-0.108339</v>
      </c>
      <c r="H5771">
        <v>8.4266999999999995E-2</v>
      </c>
      <c r="I5771">
        <v>1.5682999999999999E-2</v>
      </c>
      <c r="J5771">
        <v>-2.9003000000000001E-2</v>
      </c>
      <c r="K5771">
        <v>1022.320007</v>
      </c>
      <c r="L5771">
        <v>41.558514000000002</v>
      </c>
      <c r="W5771">
        <f t="shared" si="90"/>
        <v>54964.275317775478</v>
      </c>
    </row>
    <row r="5772" spans="1:23" x14ac:dyDescent="0.3">
      <c r="A5772">
        <v>118.5975</v>
      </c>
      <c r="B5772">
        <v>397.29888899999997</v>
      </c>
      <c r="C5772">
        <v>-51219.644530999998</v>
      </c>
      <c r="D5772">
        <v>19975.908202999999</v>
      </c>
      <c r="E5772">
        <v>-1.3635E-2</v>
      </c>
      <c r="F5772">
        <v>9.9697410000000009</v>
      </c>
      <c r="G5772">
        <v>-0.10589999999999999</v>
      </c>
      <c r="H5772">
        <v>8.3942000000000003E-2</v>
      </c>
      <c r="I5772">
        <v>1.5172E-2</v>
      </c>
      <c r="J5772">
        <v>-2.7362999999999998E-2</v>
      </c>
      <c r="K5772">
        <v>1022.320007</v>
      </c>
      <c r="L5772">
        <v>41.558514000000002</v>
      </c>
      <c r="W5772">
        <f t="shared" si="90"/>
        <v>54978.602572490709</v>
      </c>
    </row>
    <row r="5773" spans="1:23" x14ac:dyDescent="0.3">
      <c r="A5773">
        <v>118.60875</v>
      </c>
      <c r="B5773">
        <v>493.99951199999998</v>
      </c>
      <c r="C5773">
        <v>-51258.164062000003</v>
      </c>
      <c r="D5773">
        <v>19949.585937</v>
      </c>
      <c r="E5773">
        <v>-1.0237E-2</v>
      </c>
      <c r="F5773">
        <v>9.9718110000000006</v>
      </c>
      <c r="G5773">
        <v>-0.118536</v>
      </c>
      <c r="H5773">
        <v>6.6532999999999995E-2</v>
      </c>
      <c r="I5773">
        <v>1.2290000000000001E-2</v>
      </c>
      <c r="J5773">
        <v>-2.2578000000000001E-2</v>
      </c>
      <c r="K5773">
        <v>1022.289978</v>
      </c>
      <c r="L5773">
        <v>41.558514000000002</v>
      </c>
      <c r="W5773">
        <f t="shared" si="90"/>
        <v>55005.721498608793</v>
      </c>
    </row>
    <row r="5774" spans="1:23" x14ac:dyDescent="0.3">
      <c r="A5774">
        <v>118.62</v>
      </c>
      <c r="B5774">
        <v>474.70465100000001</v>
      </c>
      <c r="C5774">
        <v>-51230.074219000002</v>
      </c>
      <c r="D5774">
        <v>19932.6875</v>
      </c>
      <c r="E5774">
        <v>-1.6649000000000001E-2</v>
      </c>
      <c r="F5774">
        <v>9.9645109999999999</v>
      </c>
      <c r="G5774">
        <v>-0.122076</v>
      </c>
      <c r="H5774">
        <v>4.1734E-2</v>
      </c>
      <c r="I5774">
        <v>9.7380000000000001E-3</v>
      </c>
      <c r="J5774">
        <v>-1.5318E-2</v>
      </c>
      <c r="K5774">
        <v>1022.289978</v>
      </c>
      <c r="L5774">
        <v>41.558514000000002</v>
      </c>
      <c r="W5774">
        <f t="shared" si="90"/>
        <v>54973.246947607033</v>
      </c>
    </row>
    <row r="5775" spans="1:23" x14ac:dyDescent="0.3">
      <c r="A5775">
        <v>118.63124999999999</v>
      </c>
      <c r="B5775">
        <v>534.830017</v>
      </c>
      <c r="C5775">
        <v>-51248.484375</v>
      </c>
      <c r="D5775">
        <v>19998.707031000002</v>
      </c>
      <c r="E5775">
        <v>-2.7807859999999999E-5</v>
      </c>
      <c r="F5775">
        <v>9.963965</v>
      </c>
      <c r="G5775">
        <v>-0.11444799999999999</v>
      </c>
      <c r="H5775">
        <v>1.3417999999999999E-2</v>
      </c>
      <c r="I5775">
        <v>6.4330000000000003E-3</v>
      </c>
      <c r="J5775">
        <v>-7.4920000000000004E-3</v>
      </c>
      <c r="K5775">
        <v>1022.289978</v>
      </c>
      <c r="L5775">
        <v>41.558514000000002</v>
      </c>
      <c r="W5775">
        <f t="shared" si="90"/>
        <v>55014.920492476151</v>
      </c>
    </row>
    <row r="5776" spans="1:23" x14ac:dyDescent="0.3">
      <c r="A5776">
        <v>118.6425</v>
      </c>
      <c r="B5776">
        <v>526.96826199999998</v>
      </c>
      <c r="C5776">
        <v>-51223.816405999998</v>
      </c>
      <c r="D5776">
        <v>20033.398437</v>
      </c>
      <c r="E5776">
        <v>1.1028E-2</v>
      </c>
      <c r="F5776">
        <v>9.9654330000000009</v>
      </c>
      <c r="G5776">
        <v>-9.6339999999999995E-2</v>
      </c>
      <c r="H5776">
        <v>-1.9474999999999999E-2</v>
      </c>
      <c r="I5776">
        <v>2.369E-3</v>
      </c>
      <c r="J5776">
        <v>2.3340000000000001E-3</v>
      </c>
      <c r="K5776">
        <v>1022.289978</v>
      </c>
      <c r="L5776">
        <v>41.558514000000002</v>
      </c>
      <c r="W5776">
        <f t="shared" si="90"/>
        <v>55004.491777311639</v>
      </c>
    </row>
    <row r="5777" spans="1:23" x14ac:dyDescent="0.3">
      <c r="A5777">
        <v>118.65375</v>
      </c>
      <c r="B5777">
        <v>414.64404300000001</v>
      </c>
      <c r="C5777">
        <v>-51228.023437000003</v>
      </c>
      <c r="D5777">
        <v>19923.667968999998</v>
      </c>
      <c r="E5777">
        <v>-1.5311E-2</v>
      </c>
      <c r="F5777">
        <v>9.9670719999999999</v>
      </c>
      <c r="G5777">
        <v>-9.3224000000000001E-2</v>
      </c>
      <c r="H5777">
        <v>-3.8396E-2</v>
      </c>
      <c r="I5777">
        <v>-2.9100000000000003E-4</v>
      </c>
      <c r="J5777">
        <v>7.6870000000000003E-3</v>
      </c>
      <c r="K5777">
        <v>1022.289978</v>
      </c>
      <c r="L5777">
        <v>41.558514000000002</v>
      </c>
      <c r="W5777">
        <f t="shared" si="90"/>
        <v>54967.580083929235</v>
      </c>
    </row>
    <row r="5778" spans="1:23" x14ac:dyDescent="0.3">
      <c r="A5778">
        <v>118.66500000000001</v>
      </c>
      <c r="B5778">
        <v>386.23828099999997</v>
      </c>
      <c r="C5778">
        <v>-51201.832030999998</v>
      </c>
      <c r="D5778">
        <v>20181.611327999999</v>
      </c>
      <c r="E5778">
        <v>-7.8300000000000002E-3</v>
      </c>
      <c r="F5778">
        <v>9.9750160000000001</v>
      </c>
      <c r="G5778">
        <v>-9.9953E-2</v>
      </c>
      <c r="H5778">
        <v>-4.3014999999999998E-2</v>
      </c>
      <c r="I5778">
        <v>-1.552E-3</v>
      </c>
      <c r="J5778">
        <v>7.8189999999999996E-3</v>
      </c>
      <c r="K5778">
        <v>1022.289978</v>
      </c>
      <c r="L5778">
        <v>41.558514000000002</v>
      </c>
      <c r="W5778">
        <f t="shared" si="90"/>
        <v>55037.025892892372</v>
      </c>
    </row>
    <row r="5779" spans="1:23" x14ac:dyDescent="0.3">
      <c r="A5779">
        <v>118.67625</v>
      </c>
      <c r="B5779">
        <v>406.72470099999998</v>
      </c>
      <c r="C5779">
        <v>-51214.804687000003</v>
      </c>
      <c r="D5779">
        <v>19977.376952999999</v>
      </c>
      <c r="E5779">
        <v>2.7910000000000001E-3</v>
      </c>
      <c r="F5779">
        <v>9.9624670000000002</v>
      </c>
      <c r="G5779">
        <v>-0.106923</v>
      </c>
      <c r="H5779">
        <v>-3.0147E-2</v>
      </c>
      <c r="I5779">
        <v>-1.83E-4</v>
      </c>
      <c r="J5779">
        <v>7.3700000000000002E-4</v>
      </c>
      <c r="K5779">
        <v>1022.289978</v>
      </c>
      <c r="L5779">
        <v>41.558514000000002</v>
      </c>
      <c r="W5779">
        <f t="shared" si="90"/>
        <v>54974.696306866645</v>
      </c>
    </row>
    <row r="5780" spans="1:23" x14ac:dyDescent="0.3">
      <c r="A5780">
        <v>118.6875</v>
      </c>
      <c r="B5780">
        <v>539.83477800000003</v>
      </c>
      <c r="C5780">
        <v>-51219.375</v>
      </c>
      <c r="D5780">
        <v>19988.193359000001</v>
      </c>
      <c r="E5780">
        <v>8.83E-4</v>
      </c>
      <c r="F5780">
        <v>9.9629519999999996</v>
      </c>
      <c r="G5780">
        <v>-0.109109</v>
      </c>
      <c r="H5780">
        <v>-1.3140000000000001E-2</v>
      </c>
      <c r="I5780">
        <v>1.4499999999999999E-3</v>
      </c>
      <c r="J5780">
        <v>-7.2379999999999996E-3</v>
      </c>
      <c r="K5780">
        <v>1022.289978</v>
      </c>
      <c r="L5780">
        <v>41.558514000000002</v>
      </c>
      <c r="W5780">
        <f t="shared" si="90"/>
        <v>54984.031052069426</v>
      </c>
    </row>
    <row r="5781" spans="1:23" x14ac:dyDescent="0.3">
      <c r="A5781">
        <v>118.69875</v>
      </c>
      <c r="B5781">
        <v>533.94702099999995</v>
      </c>
      <c r="C5781">
        <v>-51229.414062000003</v>
      </c>
      <c r="D5781">
        <v>20004.099609000001</v>
      </c>
      <c r="E5781">
        <v>-3.4889999999999999E-3</v>
      </c>
      <c r="F5781">
        <v>9.9620569999999997</v>
      </c>
      <c r="G5781">
        <v>-0.109315</v>
      </c>
      <c r="H5781">
        <v>1.1960999999999999E-2</v>
      </c>
      <c r="I5781">
        <v>3.411E-3</v>
      </c>
      <c r="J5781">
        <v>-1.5439E-2</v>
      </c>
      <c r="K5781">
        <v>1022.289978</v>
      </c>
      <c r="L5781">
        <v>41.558514000000002</v>
      </c>
      <c r="W5781">
        <f t="shared" si="90"/>
        <v>54999.108772087136</v>
      </c>
    </row>
    <row r="5782" spans="1:23" x14ac:dyDescent="0.3">
      <c r="A5782">
        <v>118.71</v>
      </c>
      <c r="B5782">
        <v>455.36685199999999</v>
      </c>
      <c r="C5782">
        <v>-51214.40625</v>
      </c>
      <c r="D5782">
        <v>20004.746093999998</v>
      </c>
      <c r="E5782">
        <v>4.0460000000000001E-3</v>
      </c>
      <c r="F5782">
        <v>9.9664570000000001</v>
      </c>
      <c r="G5782">
        <v>-0.105591</v>
      </c>
      <c r="H5782">
        <v>4.2065999999999999E-2</v>
      </c>
      <c r="I5782">
        <v>8.9689999999999995E-3</v>
      </c>
      <c r="J5782">
        <v>-2.3129E-2</v>
      </c>
      <c r="K5782">
        <v>1022.299988</v>
      </c>
      <c r="L5782">
        <v>41.560859999999998</v>
      </c>
      <c r="W5782">
        <f t="shared" si="90"/>
        <v>54984.658158393126</v>
      </c>
    </row>
    <row r="5783" spans="1:23" x14ac:dyDescent="0.3">
      <c r="A5783">
        <v>118.72125</v>
      </c>
      <c r="B5783">
        <v>531.55310099999997</v>
      </c>
      <c r="C5783">
        <v>-51222.199219000002</v>
      </c>
      <c r="D5783">
        <v>20012.240234000001</v>
      </c>
      <c r="E5783">
        <v>-5.8669999999999998E-3</v>
      </c>
      <c r="F5783">
        <v>9.9572009999999995</v>
      </c>
      <c r="G5783">
        <v>-0.104241</v>
      </c>
      <c r="H5783">
        <v>6.9027000000000005E-2</v>
      </c>
      <c r="I5783">
        <v>1.2319999999999999E-2</v>
      </c>
      <c r="J5783">
        <v>-2.6040000000000001E-2</v>
      </c>
      <c r="K5783">
        <v>1022.299988</v>
      </c>
      <c r="L5783">
        <v>41.560859999999998</v>
      </c>
      <c r="W5783">
        <f t="shared" si="90"/>
        <v>54995.327080702365</v>
      </c>
    </row>
    <row r="5784" spans="1:23" x14ac:dyDescent="0.3">
      <c r="A5784">
        <v>118.7325</v>
      </c>
      <c r="B5784">
        <v>576.63403300000004</v>
      </c>
      <c r="C5784">
        <v>-51207.296875</v>
      </c>
      <c r="D5784">
        <v>19918.509765999999</v>
      </c>
      <c r="E5784">
        <v>-7.1299999999999998E-4</v>
      </c>
      <c r="F5784">
        <v>9.9601710000000008</v>
      </c>
      <c r="G5784">
        <v>-0.110155</v>
      </c>
      <c r="H5784">
        <v>8.8002999999999998E-2</v>
      </c>
      <c r="I5784">
        <v>1.5578E-2</v>
      </c>
      <c r="J5784">
        <v>-3.0388999999999999E-2</v>
      </c>
      <c r="K5784">
        <v>1022.299988</v>
      </c>
      <c r="L5784">
        <v>41.560859999999998</v>
      </c>
      <c r="W5784">
        <f t="shared" si="90"/>
        <v>54947.855202461142</v>
      </c>
    </row>
    <row r="5785" spans="1:23" x14ac:dyDescent="0.3">
      <c r="A5785">
        <v>118.74375000000001</v>
      </c>
      <c r="B5785">
        <v>354.99789399999997</v>
      </c>
      <c r="C5785">
        <v>-51220.027344000002</v>
      </c>
      <c r="D5785">
        <v>19942.226562</v>
      </c>
      <c r="E5785">
        <v>-4.2690000000000002E-3</v>
      </c>
      <c r="F5785">
        <v>9.9668960000000002</v>
      </c>
      <c r="G5785">
        <v>-9.9358000000000002E-2</v>
      </c>
      <c r="H5785">
        <v>8.5712999999999998E-2</v>
      </c>
      <c r="I5785">
        <v>1.5254999999999999E-2</v>
      </c>
      <c r="J5785">
        <v>-2.8194E-2</v>
      </c>
      <c r="K5785">
        <v>1022.299988</v>
      </c>
      <c r="L5785">
        <v>41.560859999999998</v>
      </c>
      <c r="W5785">
        <f t="shared" si="90"/>
        <v>54966.440896923559</v>
      </c>
    </row>
    <row r="5786" spans="1:23" x14ac:dyDescent="0.3">
      <c r="A5786">
        <v>118.755</v>
      </c>
      <c r="B5786">
        <v>314.87176499999998</v>
      </c>
      <c r="C5786">
        <v>-51220.59375</v>
      </c>
      <c r="D5786">
        <v>19954.058593999998</v>
      </c>
      <c r="E5786">
        <v>5.2919999999999998E-3</v>
      </c>
      <c r="F5786">
        <v>9.9682499999999994</v>
      </c>
      <c r="G5786">
        <v>-9.3576999999999994E-2</v>
      </c>
      <c r="H5786">
        <v>7.3741000000000001E-2</v>
      </c>
      <c r="I5786">
        <v>1.3622E-2</v>
      </c>
      <c r="J5786">
        <v>-2.4487999999999999E-2</v>
      </c>
      <c r="K5786">
        <v>1022.299988</v>
      </c>
      <c r="L5786">
        <v>41.560859999999998</v>
      </c>
      <c r="W5786">
        <f t="shared" si="90"/>
        <v>54971.018024989477</v>
      </c>
    </row>
    <row r="5787" spans="1:23" x14ac:dyDescent="0.3">
      <c r="A5787">
        <v>118.76625</v>
      </c>
      <c r="B5787">
        <v>441.84985399999999</v>
      </c>
      <c r="C5787">
        <v>-51212.515625</v>
      </c>
      <c r="D5787">
        <v>20101.607422000001</v>
      </c>
      <c r="E5787">
        <v>6.2299999999999996E-4</v>
      </c>
      <c r="F5787">
        <v>9.9625599999999999</v>
      </c>
      <c r="G5787">
        <v>-9.4245999999999996E-2</v>
      </c>
      <c r="H5787">
        <v>5.3726999999999997E-2</v>
      </c>
      <c r="I5787">
        <v>1.2127000000000001E-2</v>
      </c>
      <c r="J5787">
        <v>-1.9890999999999999E-2</v>
      </c>
      <c r="K5787">
        <v>1022.299988</v>
      </c>
      <c r="L5787">
        <v>41.560859999999998</v>
      </c>
      <c r="W5787">
        <f t="shared" si="90"/>
        <v>55018.102556181948</v>
      </c>
    </row>
    <row r="5788" spans="1:23" x14ac:dyDescent="0.3">
      <c r="A5788">
        <v>118.7775</v>
      </c>
      <c r="B5788">
        <v>555.32678199999998</v>
      </c>
      <c r="C5788">
        <v>-51211.667969000002</v>
      </c>
      <c r="D5788">
        <v>19997.650390999999</v>
      </c>
      <c r="E5788">
        <v>-1.567E-3</v>
      </c>
      <c r="F5788">
        <v>9.9653159999999996</v>
      </c>
      <c r="G5788">
        <v>-0.119923</v>
      </c>
      <c r="H5788">
        <v>2.3744999999999999E-2</v>
      </c>
      <c r="I5788">
        <v>8.3479999999999995E-3</v>
      </c>
      <c r="J5788">
        <v>-9.6939999999999995E-3</v>
      </c>
      <c r="K5788">
        <v>1022.299988</v>
      </c>
      <c r="L5788">
        <v>41.560859999999998</v>
      </c>
      <c r="W5788">
        <f t="shared" si="90"/>
        <v>54980.445116082592</v>
      </c>
    </row>
    <row r="5789" spans="1:23" x14ac:dyDescent="0.3">
      <c r="A5789">
        <v>118.78874999999999</v>
      </c>
      <c r="B5789">
        <v>452.54208399999999</v>
      </c>
      <c r="C5789">
        <v>-51220.859375</v>
      </c>
      <c r="D5789">
        <v>20070.710937</v>
      </c>
      <c r="E5789">
        <v>2.8670000000000002E-3</v>
      </c>
      <c r="F5789">
        <v>9.9823260000000005</v>
      </c>
      <c r="G5789">
        <v>-0.112482</v>
      </c>
      <c r="H5789">
        <v>-8.6339999999999993E-3</v>
      </c>
      <c r="I5789">
        <v>4.104E-3</v>
      </c>
      <c r="J5789">
        <v>-7.1900000000000002E-4</v>
      </c>
      <c r="K5789">
        <v>1022.299988</v>
      </c>
      <c r="L5789">
        <v>41.560859999999998</v>
      </c>
      <c r="W5789">
        <f t="shared" si="90"/>
        <v>55014.676832350182</v>
      </c>
    </row>
    <row r="5790" spans="1:23" x14ac:dyDescent="0.3">
      <c r="A5790">
        <v>118.8</v>
      </c>
      <c r="B5790">
        <v>511.77090500000003</v>
      </c>
      <c r="C5790">
        <v>-51199.945312000003</v>
      </c>
      <c r="D5790">
        <v>20042.603515999999</v>
      </c>
      <c r="E5790">
        <v>-8.0839999999999992E-3</v>
      </c>
      <c r="F5790">
        <v>9.9744530000000005</v>
      </c>
      <c r="G5790">
        <v>-0.11451600000000001</v>
      </c>
      <c r="H5790">
        <v>-2.7234999999999999E-2</v>
      </c>
      <c r="I5790">
        <v>1.4989999999999999E-3</v>
      </c>
      <c r="J5790">
        <v>5.8869999999999999E-3</v>
      </c>
      <c r="K5790">
        <v>1022.299988</v>
      </c>
      <c r="L5790">
        <v>41.560859999999998</v>
      </c>
      <c r="W5790">
        <f t="shared" si="90"/>
        <v>54985.473218938212</v>
      </c>
    </row>
    <row r="5791" spans="1:23" x14ac:dyDescent="0.3">
      <c r="A5791">
        <v>118.81125</v>
      </c>
      <c r="B5791">
        <v>585.14794900000004</v>
      </c>
      <c r="C5791">
        <v>-51209.886719000002</v>
      </c>
      <c r="D5791">
        <v>19991.802734000001</v>
      </c>
      <c r="E5791">
        <v>-1.1417E-2</v>
      </c>
      <c r="F5791">
        <v>9.9656490000000009</v>
      </c>
      <c r="G5791">
        <v>-0.11287</v>
      </c>
      <c r="H5791">
        <v>-4.1444000000000002E-2</v>
      </c>
      <c r="I5791">
        <v>-1.6739999999999999E-3</v>
      </c>
      <c r="J5791">
        <v>8.3140000000000002E-3</v>
      </c>
      <c r="K5791">
        <v>1022.299988</v>
      </c>
      <c r="L5791">
        <v>41.560859999999998</v>
      </c>
      <c r="W5791">
        <f t="shared" si="90"/>
        <v>54976.96856366493</v>
      </c>
    </row>
    <row r="5792" spans="1:23" x14ac:dyDescent="0.3">
      <c r="A5792">
        <v>118.82250000000001</v>
      </c>
      <c r="B5792">
        <v>472.54785199999998</v>
      </c>
      <c r="C5792">
        <v>-51205.292969000002</v>
      </c>
      <c r="D5792">
        <v>20135.583984000001</v>
      </c>
      <c r="E5792">
        <v>-1.9886000000000001E-2</v>
      </c>
      <c r="F5792">
        <v>9.9666650000000008</v>
      </c>
      <c r="G5792">
        <v>-0.10342999999999999</v>
      </c>
      <c r="H5792">
        <v>-3.9167E-2</v>
      </c>
      <c r="I5792">
        <v>-2.0769999999999999E-3</v>
      </c>
      <c r="J5792">
        <v>5.8729999999999997E-3</v>
      </c>
      <c r="K5792">
        <v>1022.299988</v>
      </c>
      <c r="L5792">
        <v>41.560859999999998</v>
      </c>
      <c r="W5792">
        <f t="shared" si="90"/>
        <v>55024.059027758653</v>
      </c>
    </row>
    <row r="5793" spans="1:23" x14ac:dyDescent="0.3">
      <c r="A5793">
        <v>118.83374999999999</v>
      </c>
      <c r="B5793">
        <v>502.74780299999998</v>
      </c>
      <c r="C5793">
        <v>-51198.75</v>
      </c>
      <c r="D5793">
        <v>19988.896484000001</v>
      </c>
      <c r="E5793">
        <v>-4.2259999999999997E-3</v>
      </c>
      <c r="F5793">
        <v>9.9740230000000007</v>
      </c>
      <c r="G5793">
        <v>-0.113412</v>
      </c>
      <c r="H5793">
        <v>-2.1160999999999999E-2</v>
      </c>
      <c r="I5793">
        <v>2.6400000000000002E-4</v>
      </c>
      <c r="J5793">
        <v>-1.418E-3</v>
      </c>
      <c r="K5793">
        <v>1022.299988</v>
      </c>
      <c r="L5793">
        <v>41.560859999999998</v>
      </c>
      <c r="W5793">
        <f t="shared" si="90"/>
        <v>54964.722682498716</v>
      </c>
    </row>
    <row r="5794" spans="1:23" x14ac:dyDescent="0.3">
      <c r="A5794">
        <v>118.845</v>
      </c>
      <c r="B5794">
        <v>446.156586</v>
      </c>
      <c r="C5794">
        <v>-51221.578125</v>
      </c>
      <c r="D5794">
        <v>20091.708984000001</v>
      </c>
      <c r="E5794">
        <v>-3.4039999999999999E-3</v>
      </c>
      <c r="F5794">
        <v>9.9650750000000006</v>
      </c>
      <c r="G5794">
        <v>-0.11330999999999999</v>
      </c>
      <c r="H5794">
        <v>-2.0929999999999998E-3</v>
      </c>
      <c r="I5794">
        <v>2.2490000000000001E-3</v>
      </c>
      <c r="J5794">
        <v>-1.0644000000000001E-2</v>
      </c>
      <c r="K5794">
        <v>1022.299988</v>
      </c>
      <c r="L5794">
        <v>41.560859999999998</v>
      </c>
      <c r="W5794">
        <f t="shared" si="90"/>
        <v>55022.957855902801</v>
      </c>
    </row>
    <row r="5795" spans="1:23" x14ac:dyDescent="0.3">
      <c r="A5795">
        <v>118.85625</v>
      </c>
      <c r="B5795">
        <v>546.959473</v>
      </c>
      <c r="C5795">
        <v>-51220.105469000002</v>
      </c>
      <c r="D5795">
        <v>19999.1875</v>
      </c>
      <c r="E5795">
        <v>-7.2630000000000004E-3</v>
      </c>
      <c r="F5795">
        <v>9.9685089999999992</v>
      </c>
      <c r="G5795">
        <v>-0.105962</v>
      </c>
      <c r="H5795">
        <v>2.5346E-2</v>
      </c>
      <c r="I5795">
        <v>6.4900000000000001E-3</v>
      </c>
      <c r="J5795">
        <v>-1.9103999999999999E-2</v>
      </c>
      <c r="K5795">
        <v>1022.299988</v>
      </c>
      <c r="L5795">
        <v>41.560859999999998</v>
      </c>
      <c r="W5795">
        <f t="shared" si="90"/>
        <v>54988.779488007778</v>
      </c>
    </row>
    <row r="5796" spans="1:23" x14ac:dyDescent="0.3">
      <c r="A5796">
        <v>118.86750000000001</v>
      </c>
      <c r="B5796">
        <v>561.550659</v>
      </c>
      <c r="C5796">
        <v>-51214.761719000002</v>
      </c>
      <c r="D5796">
        <v>20049.095702999999</v>
      </c>
      <c r="E5796">
        <v>-1.2047E-2</v>
      </c>
      <c r="F5796">
        <v>9.9807539999999992</v>
      </c>
      <c r="G5796">
        <v>-0.106262</v>
      </c>
      <c r="H5796">
        <v>5.6668999999999997E-2</v>
      </c>
      <c r="I5796">
        <v>1.0263E-2</v>
      </c>
      <c r="J5796">
        <v>-2.6483E-2</v>
      </c>
      <c r="K5796">
        <v>1022.299988</v>
      </c>
      <c r="L5796">
        <v>41.560859999999998</v>
      </c>
      <c r="W5796">
        <f t="shared" si="90"/>
        <v>55002.121737116875</v>
      </c>
    </row>
    <row r="5797" spans="1:23" x14ac:dyDescent="0.3">
      <c r="A5797">
        <v>118.87875</v>
      </c>
      <c r="B5797">
        <v>490.23968500000001</v>
      </c>
      <c r="C5797">
        <v>-51219.457030999998</v>
      </c>
      <c r="D5797">
        <v>20116.208984000001</v>
      </c>
      <c r="E5797">
        <v>-1.6028000000000001E-2</v>
      </c>
      <c r="F5797">
        <v>9.9803090000000001</v>
      </c>
      <c r="G5797">
        <v>-0.104437</v>
      </c>
      <c r="H5797">
        <v>7.5946E-2</v>
      </c>
      <c r="I5797">
        <v>1.3625999999999999E-2</v>
      </c>
      <c r="J5797">
        <v>-2.8268000000000001E-2</v>
      </c>
      <c r="K5797">
        <v>1022.299988</v>
      </c>
      <c r="L5797">
        <v>41.560859999999998</v>
      </c>
      <c r="W5797">
        <f t="shared" si="90"/>
        <v>55030.309624671077</v>
      </c>
    </row>
    <row r="5798" spans="1:23" x14ac:dyDescent="0.3">
      <c r="A5798">
        <v>118.89</v>
      </c>
      <c r="B5798">
        <v>504.01586900000001</v>
      </c>
      <c r="C5798">
        <v>-51262.828125</v>
      </c>
      <c r="D5798">
        <v>20155.591797000001</v>
      </c>
      <c r="E5798">
        <v>-1.691E-3</v>
      </c>
      <c r="F5798">
        <v>9.9751209999999997</v>
      </c>
      <c r="G5798">
        <v>-0.125225</v>
      </c>
      <c r="H5798">
        <v>8.9751999999999998E-2</v>
      </c>
      <c r="I5798">
        <v>1.5758999999999999E-2</v>
      </c>
      <c r="J5798">
        <v>-3.0079999999999999E-2</v>
      </c>
      <c r="K5798">
        <v>1022.299988</v>
      </c>
      <c r="L5798">
        <v>41.560859999999998</v>
      </c>
      <c r="W5798">
        <f t="shared" si="90"/>
        <v>55085.201824598851</v>
      </c>
    </row>
    <row r="5799" spans="1:23" x14ac:dyDescent="0.3">
      <c r="A5799">
        <v>118.90125</v>
      </c>
      <c r="B5799">
        <v>438.954926</v>
      </c>
      <c r="C5799">
        <v>-51265.925780999998</v>
      </c>
      <c r="D5799">
        <v>20101.871093999998</v>
      </c>
      <c r="E5799">
        <v>-2.0900000000000001E-4</v>
      </c>
      <c r="F5799">
        <v>9.9651160000000001</v>
      </c>
      <c r="G5799">
        <v>-0.110183</v>
      </c>
      <c r="H5799">
        <v>7.9547000000000007E-2</v>
      </c>
      <c r="I5799">
        <v>1.4330000000000001E-2</v>
      </c>
      <c r="J5799">
        <v>-2.5312000000000001E-2</v>
      </c>
      <c r="K5799">
        <v>1022.339966</v>
      </c>
      <c r="L5799">
        <v>41.565742</v>
      </c>
      <c r="W5799">
        <f t="shared" si="90"/>
        <v>55067.894903381341</v>
      </c>
    </row>
    <row r="5800" spans="1:23" x14ac:dyDescent="0.3">
      <c r="A5800">
        <v>118.91249999999999</v>
      </c>
      <c r="B5800">
        <v>450.18420400000002</v>
      </c>
      <c r="C5800">
        <v>-51220.941405999998</v>
      </c>
      <c r="D5800">
        <v>20011.089843999998</v>
      </c>
      <c r="E5800">
        <v>-9.4560000000000009E-3</v>
      </c>
      <c r="F5800">
        <v>9.9643119999999996</v>
      </c>
      <c r="G5800">
        <v>-0.107213</v>
      </c>
      <c r="H5800">
        <v>6.5179000000000001E-2</v>
      </c>
      <c r="I5800">
        <v>1.3103999999999999E-2</v>
      </c>
      <c r="J5800">
        <v>-2.1513999999999998E-2</v>
      </c>
      <c r="K5800">
        <v>1022.339966</v>
      </c>
      <c r="L5800">
        <v>41.565742</v>
      </c>
      <c r="W5800">
        <f t="shared" si="90"/>
        <v>54993.010656619415</v>
      </c>
    </row>
    <row r="5801" spans="1:23" x14ac:dyDescent="0.3">
      <c r="A5801">
        <v>118.92375</v>
      </c>
      <c r="B5801">
        <v>476.04681399999998</v>
      </c>
      <c r="C5801">
        <v>-51200.203125</v>
      </c>
      <c r="D5801">
        <v>20019.994140999999</v>
      </c>
      <c r="E5801">
        <v>8.3440000000000007E-3</v>
      </c>
      <c r="F5801">
        <v>9.9594889999999996</v>
      </c>
      <c r="G5801">
        <v>-9.5568E-2</v>
      </c>
      <c r="H5801">
        <v>3.5441E-2</v>
      </c>
      <c r="I5801">
        <v>9.4369999999999992E-3</v>
      </c>
      <c r="J5801">
        <v>-1.3663E-2</v>
      </c>
      <c r="K5801">
        <v>1022.339966</v>
      </c>
      <c r="L5801">
        <v>41.565742</v>
      </c>
      <c r="W5801">
        <f t="shared" si="90"/>
        <v>54977.155128435428</v>
      </c>
    </row>
    <row r="5802" spans="1:23" x14ac:dyDescent="0.3">
      <c r="A5802">
        <v>118.935</v>
      </c>
      <c r="B5802">
        <v>363.22094700000002</v>
      </c>
      <c r="C5802">
        <v>-51195.714844000002</v>
      </c>
      <c r="D5802">
        <v>20008.603515999999</v>
      </c>
      <c r="E5802">
        <v>-7.3899999999999997E-4</v>
      </c>
      <c r="F5802">
        <v>9.968871</v>
      </c>
      <c r="G5802">
        <v>-0.109671</v>
      </c>
      <c r="H5802">
        <v>6.6369999999999997E-3</v>
      </c>
      <c r="I5802">
        <v>6.698E-3</v>
      </c>
      <c r="J5802">
        <v>-4.4450000000000002E-3</v>
      </c>
      <c r="K5802">
        <v>1022.339966</v>
      </c>
      <c r="L5802">
        <v>41.565742</v>
      </c>
      <c r="W5802">
        <f t="shared" si="90"/>
        <v>54967.966694293769</v>
      </c>
    </row>
    <row r="5803" spans="1:23" x14ac:dyDescent="0.3">
      <c r="A5803">
        <v>118.94625000000001</v>
      </c>
      <c r="B5803">
        <v>400.74719199999998</v>
      </c>
      <c r="C5803">
        <v>-51214.363280999998</v>
      </c>
      <c r="D5803">
        <v>19956.601562</v>
      </c>
      <c r="E5803">
        <v>-1.794E-3</v>
      </c>
      <c r="F5803">
        <v>9.9610610000000008</v>
      </c>
      <c r="G5803">
        <v>-0.112896</v>
      </c>
      <c r="H5803">
        <v>-1.3568999999999999E-2</v>
      </c>
      <c r="I5803">
        <v>3.2720000000000002E-3</v>
      </c>
      <c r="J5803">
        <v>1.709E-3</v>
      </c>
      <c r="K5803">
        <v>1022.339966</v>
      </c>
      <c r="L5803">
        <v>41.565742</v>
      </c>
      <c r="W5803">
        <f t="shared" si="90"/>
        <v>54966.694920602218</v>
      </c>
    </row>
    <row r="5804" spans="1:23" x14ac:dyDescent="0.3">
      <c r="A5804">
        <v>118.9575</v>
      </c>
      <c r="B5804">
        <v>405.98239100000001</v>
      </c>
      <c r="C5804">
        <v>-51207.898437000003</v>
      </c>
      <c r="D5804">
        <v>19987.529297000001</v>
      </c>
      <c r="E5804">
        <v>-2.3189999999999999E-3</v>
      </c>
      <c r="F5804">
        <v>9.9611640000000001</v>
      </c>
      <c r="G5804">
        <v>-0.107555</v>
      </c>
      <c r="H5804">
        <v>-3.2176000000000003E-2</v>
      </c>
      <c r="I5804">
        <v>7.0399999999999998E-4</v>
      </c>
      <c r="J5804">
        <v>5.7720000000000002E-3</v>
      </c>
      <c r="K5804">
        <v>1022.339966</v>
      </c>
      <c r="L5804">
        <v>41.565742</v>
      </c>
      <c r="W5804">
        <f t="shared" si="90"/>
        <v>54971.947495375702</v>
      </c>
    </row>
    <row r="5805" spans="1:23" x14ac:dyDescent="0.3">
      <c r="A5805">
        <v>118.96875</v>
      </c>
      <c r="B5805">
        <v>536.76385500000004</v>
      </c>
      <c r="C5805">
        <v>-51191.960937000003</v>
      </c>
      <c r="D5805">
        <v>20048.539062</v>
      </c>
      <c r="E5805">
        <v>-1.2086E-2</v>
      </c>
      <c r="F5805">
        <v>9.9598759999999995</v>
      </c>
      <c r="G5805">
        <v>-0.107863</v>
      </c>
      <c r="H5805">
        <v>-3.6153999999999999E-2</v>
      </c>
      <c r="I5805">
        <v>-7.8899999999999999E-4</v>
      </c>
      <c r="J5805">
        <v>5.934E-3</v>
      </c>
      <c r="K5805">
        <v>1022.339966</v>
      </c>
      <c r="L5805">
        <v>41.565742</v>
      </c>
      <c r="W5805">
        <f t="shared" si="90"/>
        <v>54980.44105435958</v>
      </c>
    </row>
    <row r="5806" spans="1:23" x14ac:dyDescent="0.3">
      <c r="A5806">
        <v>118.98</v>
      </c>
      <c r="B5806">
        <v>382.71588100000002</v>
      </c>
      <c r="C5806">
        <v>-51206.6875</v>
      </c>
      <c r="D5806">
        <v>20016.798827999999</v>
      </c>
      <c r="E5806">
        <v>-1.433E-3</v>
      </c>
      <c r="F5806">
        <v>9.9667200000000005</v>
      </c>
      <c r="G5806">
        <v>-0.101298</v>
      </c>
      <c r="H5806">
        <v>-3.4814999999999999E-2</v>
      </c>
      <c r="I5806">
        <v>-1.2780000000000001E-3</v>
      </c>
      <c r="J5806">
        <v>2.6830000000000001E-3</v>
      </c>
      <c r="K5806">
        <v>1022.339966</v>
      </c>
      <c r="L5806">
        <v>41.565742</v>
      </c>
      <c r="W5806">
        <f t="shared" si="90"/>
        <v>54981.301835158905</v>
      </c>
    </row>
    <row r="5807" spans="1:23" x14ac:dyDescent="0.3">
      <c r="A5807">
        <v>118.99124999999999</v>
      </c>
      <c r="B5807">
        <v>337.41687000000002</v>
      </c>
      <c r="C5807">
        <v>-51206.105469000002</v>
      </c>
      <c r="D5807">
        <v>20107.289062</v>
      </c>
      <c r="E5807">
        <v>-1.0155000000000001E-2</v>
      </c>
      <c r="F5807">
        <v>9.9557760000000002</v>
      </c>
      <c r="G5807">
        <v>-0.108477</v>
      </c>
      <c r="H5807">
        <v>-1.1752E-2</v>
      </c>
      <c r="I5807">
        <v>1.941E-3</v>
      </c>
      <c r="J5807">
        <v>-6.13E-3</v>
      </c>
      <c r="K5807">
        <v>1022.339966</v>
      </c>
      <c r="L5807">
        <v>41.565742</v>
      </c>
      <c r="W5807">
        <f t="shared" si="90"/>
        <v>55013.472539636481</v>
      </c>
    </row>
    <row r="5808" spans="1:23" x14ac:dyDescent="0.3">
      <c r="A5808">
        <v>119.0025</v>
      </c>
      <c r="B5808">
        <v>391.47409099999999</v>
      </c>
      <c r="C5808">
        <v>-51219.117187000003</v>
      </c>
      <c r="D5808">
        <v>20050.457031000002</v>
      </c>
      <c r="E5808">
        <v>-7.9389999999999999E-3</v>
      </c>
      <c r="F5808">
        <v>9.9565020000000004</v>
      </c>
      <c r="G5808">
        <v>-0.10382</v>
      </c>
      <c r="H5808">
        <v>1.8504E-2</v>
      </c>
      <c r="I5808">
        <v>5.7099999999999998E-3</v>
      </c>
      <c r="J5808">
        <v>-1.4966999999999999E-2</v>
      </c>
      <c r="K5808">
        <v>1022.320007</v>
      </c>
      <c r="L5808">
        <v>41.565742</v>
      </c>
      <c r="W5808">
        <f t="shared" si="90"/>
        <v>55005.200158998974</v>
      </c>
    </row>
    <row r="5809" spans="1:23" x14ac:dyDescent="0.3">
      <c r="A5809">
        <v>119.01375</v>
      </c>
      <c r="B5809">
        <v>432.959473</v>
      </c>
      <c r="C5809">
        <v>-51210.324219000002</v>
      </c>
      <c r="D5809">
        <v>19997.777343999998</v>
      </c>
      <c r="E5809">
        <v>-3.3E-3</v>
      </c>
      <c r="F5809">
        <v>9.9637810000000009</v>
      </c>
      <c r="G5809">
        <v>-0.106341</v>
      </c>
      <c r="H5809">
        <v>4.1856999999999998E-2</v>
      </c>
      <c r="I5809">
        <v>8.0850000000000002E-3</v>
      </c>
      <c r="J5809">
        <v>-2.3444E-2</v>
      </c>
      <c r="K5809">
        <v>1022.320007</v>
      </c>
      <c r="L5809">
        <v>41.565742</v>
      </c>
      <c r="W5809">
        <f t="shared" si="90"/>
        <v>54978.139830486791</v>
      </c>
    </row>
    <row r="5810" spans="1:23" x14ac:dyDescent="0.3">
      <c r="A5810">
        <v>119.02500000000001</v>
      </c>
      <c r="B5810">
        <v>390.66018700000001</v>
      </c>
      <c r="C5810">
        <v>-51221.535155999998</v>
      </c>
      <c r="D5810">
        <v>19851.007812</v>
      </c>
      <c r="E5810">
        <v>-5.5430000000000002E-3</v>
      </c>
      <c r="F5810">
        <v>9.9654500000000006</v>
      </c>
      <c r="G5810">
        <v>-9.9332000000000004E-2</v>
      </c>
      <c r="H5810">
        <v>7.3112999999999997E-2</v>
      </c>
      <c r="I5810">
        <v>1.2831E-2</v>
      </c>
      <c r="J5810">
        <v>-2.9461999999999999E-2</v>
      </c>
      <c r="K5810">
        <v>1022.320007</v>
      </c>
      <c r="L5810">
        <v>41.565742</v>
      </c>
      <c r="W5810">
        <f t="shared" si="90"/>
        <v>54935.059754869981</v>
      </c>
    </row>
    <row r="5811" spans="1:23" x14ac:dyDescent="0.3">
      <c r="A5811">
        <v>119.03625</v>
      </c>
      <c r="B5811">
        <v>535.77587900000003</v>
      </c>
      <c r="C5811">
        <v>-51239.789062000003</v>
      </c>
      <c r="D5811">
        <v>19985.580077999999</v>
      </c>
      <c r="E5811">
        <v>-4.5240000000000002E-3</v>
      </c>
      <c r="F5811">
        <v>9.9626400000000004</v>
      </c>
      <c r="G5811">
        <v>-0.107739</v>
      </c>
      <c r="H5811">
        <v>8.1237000000000004E-2</v>
      </c>
      <c r="I5811">
        <v>1.4540000000000001E-2</v>
      </c>
      <c r="J5811">
        <v>-2.8391E-2</v>
      </c>
      <c r="K5811">
        <v>1022.320007</v>
      </c>
      <c r="L5811">
        <v>41.565742</v>
      </c>
      <c r="W5811">
        <f t="shared" si="90"/>
        <v>55002.058597519092</v>
      </c>
    </row>
    <row r="5812" spans="1:23" x14ac:dyDescent="0.3">
      <c r="A5812">
        <v>119.0475</v>
      </c>
      <c r="B5812">
        <v>639.58178699999996</v>
      </c>
      <c r="C5812">
        <v>-51234.042969000002</v>
      </c>
      <c r="D5812">
        <v>20043.146484000001</v>
      </c>
      <c r="E5812">
        <v>-1.1309E-2</v>
      </c>
      <c r="F5812">
        <v>9.9597280000000001</v>
      </c>
      <c r="G5812">
        <v>-0.10723100000000001</v>
      </c>
      <c r="H5812">
        <v>8.7387000000000006E-2</v>
      </c>
      <c r="I5812">
        <v>1.6140999999999999E-2</v>
      </c>
      <c r="J5812">
        <v>-2.8236000000000001E-2</v>
      </c>
      <c r="K5812">
        <v>1022.320007</v>
      </c>
      <c r="L5812">
        <v>41.565742</v>
      </c>
      <c r="W5812">
        <f t="shared" si="90"/>
        <v>55018.759935050177</v>
      </c>
    </row>
    <row r="5813" spans="1:23" x14ac:dyDescent="0.3">
      <c r="A5813">
        <v>119.05875</v>
      </c>
      <c r="B5813">
        <v>458.77496300000001</v>
      </c>
      <c r="C5813">
        <v>-51217.101562000003</v>
      </c>
      <c r="D5813">
        <v>19966.619140999999</v>
      </c>
      <c r="E5813">
        <v>1.6180000000000001E-3</v>
      </c>
      <c r="F5813">
        <v>9.9599189999999993</v>
      </c>
      <c r="G5813">
        <v>-0.113071</v>
      </c>
      <c r="H5813">
        <v>7.4872999999999995E-2</v>
      </c>
      <c r="I5813">
        <v>1.3565000000000001E-2</v>
      </c>
      <c r="J5813">
        <v>-2.3814999999999999E-2</v>
      </c>
      <c r="K5813">
        <v>1022.320007</v>
      </c>
      <c r="L5813">
        <v>41.565742</v>
      </c>
      <c r="W5813">
        <f t="shared" si="90"/>
        <v>54973.337599245751</v>
      </c>
    </row>
    <row r="5814" spans="1:23" x14ac:dyDescent="0.3">
      <c r="A5814">
        <v>119.07</v>
      </c>
      <c r="B5814">
        <v>369.25134300000002</v>
      </c>
      <c r="C5814">
        <v>-51218.640625</v>
      </c>
      <c r="D5814">
        <v>19967.556640999999</v>
      </c>
      <c r="E5814">
        <v>-7.1149999999999998E-3</v>
      </c>
      <c r="F5814">
        <v>9.9561700000000002</v>
      </c>
      <c r="G5814">
        <v>-0.108581</v>
      </c>
      <c r="H5814">
        <v>4.8578000000000003E-2</v>
      </c>
      <c r="I5814">
        <v>1.0527999999999999E-2</v>
      </c>
      <c r="J5814">
        <v>-1.7401E-2</v>
      </c>
      <c r="K5814">
        <v>1022.320007</v>
      </c>
      <c r="L5814">
        <v>41.565742</v>
      </c>
      <c r="W5814">
        <f t="shared" si="90"/>
        <v>54974.437807391456</v>
      </c>
    </row>
    <row r="5815" spans="1:23" x14ac:dyDescent="0.3">
      <c r="A5815">
        <v>119.08125</v>
      </c>
      <c r="B5815">
        <v>400.39529399999998</v>
      </c>
      <c r="C5815">
        <v>-51221.148437000003</v>
      </c>
      <c r="D5815">
        <v>19863.570312</v>
      </c>
      <c r="E5815">
        <v>-5.2189999999999997E-3</v>
      </c>
      <c r="F5815">
        <v>9.9698709999999995</v>
      </c>
      <c r="G5815">
        <v>-0.108764</v>
      </c>
      <c r="H5815">
        <v>2.1529E-2</v>
      </c>
      <c r="I5815">
        <v>7.1079999999999997E-3</v>
      </c>
      <c r="J5815">
        <v>-1.0579E-2</v>
      </c>
      <c r="K5815">
        <v>1022.320007</v>
      </c>
      <c r="L5815">
        <v>41.565742</v>
      </c>
      <c r="W5815">
        <f t="shared" si="90"/>
        <v>54939.310053334426</v>
      </c>
    </row>
    <row r="5816" spans="1:23" x14ac:dyDescent="0.3">
      <c r="A5816">
        <v>119.0925</v>
      </c>
      <c r="B5816">
        <v>477.51016199999998</v>
      </c>
      <c r="C5816">
        <v>-51219.863280999998</v>
      </c>
      <c r="D5816">
        <v>20026.908202999999</v>
      </c>
      <c r="E5816">
        <v>-1.0368E-2</v>
      </c>
      <c r="F5816">
        <v>9.9723959999999998</v>
      </c>
      <c r="G5816">
        <v>-9.6393000000000006E-2</v>
      </c>
      <c r="H5816">
        <v>-1.0489999999999999E-2</v>
      </c>
      <c r="I5816">
        <v>4.2960000000000003E-3</v>
      </c>
      <c r="J5816">
        <v>-1.0809999999999999E-3</v>
      </c>
      <c r="K5816">
        <v>1022.320007</v>
      </c>
      <c r="L5816">
        <v>41.565742</v>
      </c>
      <c r="W5816">
        <f t="shared" si="90"/>
        <v>54997.995078462038</v>
      </c>
    </row>
    <row r="5817" spans="1:23" x14ac:dyDescent="0.3">
      <c r="A5817">
        <v>119.10375000000001</v>
      </c>
      <c r="B5817">
        <v>425.37771600000002</v>
      </c>
      <c r="C5817">
        <v>-51228.835937000003</v>
      </c>
      <c r="D5817">
        <v>19902.625</v>
      </c>
      <c r="E5817">
        <v>-9.7459999999999995E-3</v>
      </c>
      <c r="F5817">
        <v>9.9689619999999994</v>
      </c>
      <c r="G5817">
        <v>-0.108056</v>
      </c>
      <c r="H5817">
        <v>-2.8799999999999999E-2</v>
      </c>
      <c r="I5817">
        <v>1.694E-3</v>
      </c>
      <c r="J5817">
        <v>6.4330000000000003E-3</v>
      </c>
      <c r="K5817">
        <v>1022.329956</v>
      </c>
      <c r="L5817">
        <v>41.568278999999997</v>
      </c>
      <c r="W5817">
        <f t="shared" si="90"/>
        <v>54960.795659742384</v>
      </c>
    </row>
    <row r="5818" spans="1:23" x14ac:dyDescent="0.3">
      <c r="A5818">
        <v>119.11499999999999</v>
      </c>
      <c r="B5818">
        <v>457.929596</v>
      </c>
      <c r="C5818">
        <v>-51216.953125</v>
      </c>
      <c r="D5818">
        <v>20088.681640999999</v>
      </c>
      <c r="E5818">
        <v>-2.7629999999999998E-3</v>
      </c>
      <c r="F5818">
        <v>9.9695499999999999</v>
      </c>
      <c r="G5818">
        <v>-0.1133</v>
      </c>
      <c r="H5818">
        <v>-3.9434999999999998E-2</v>
      </c>
      <c r="I5818">
        <v>-8.3199999999999995E-4</v>
      </c>
      <c r="J5818">
        <v>8.5050000000000004E-3</v>
      </c>
      <c r="K5818">
        <v>1022.329956</v>
      </c>
      <c r="L5818">
        <v>41.568278999999997</v>
      </c>
      <c r="W5818">
        <f t="shared" si="90"/>
        <v>55017.643688155076</v>
      </c>
    </row>
    <row r="5819" spans="1:23" x14ac:dyDescent="0.3">
      <c r="A5819">
        <v>119.12625</v>
      </c>
      <c r="B5819">
        <v>480.65420499999999</v>
      </c>
      <c r="C5819">
        <v>-51212.949219000002</v>
      </c>
      <c r="D5819">
        <v>19919.519531000002</v>
      </c>
      <c r="E5819">
        <v>-9.7120000000000001E-3</v>
      </c>
      <c r="F5819">
        <v>9.9684779999999993</v>
      </c>
      <c r="G5819">
        <v>-0.103533</v>
      </c>
      <c r="H5819">
        <v>-3.9579000000000003E-2</v>
      </c>
      <c r="I5819">
        <v>-1.614E-3</v>
      </c>
      <c r="J5819">
        <v>6.0429999999999998E-3</v>
      </c>
      <c r="K5819">
        <v>1022.329956</v>
      </c>
      <c r="L5819">
        <v>41.568278999999997</v>
      </c>
      <c r="W5819">
        <f t="shared" si="90"/>
        <v>54952.565495330127</v>
      </c>
    </row>
    <row r="5820" spans="1:23" x14ac:dyDescent="0.3">
      <c r="A5820">
        <v>119.1375</v>
      </c>
      <c r="B5820">
        <v>475.223724</v>
      </c>
      <c r="C5820">
        <v>-51251.4375</v>
      </c>
      <c r="D5820">
        <v>19917.039062</v>
      </c>
      <c r="E5820">
        <v>-1.498E-3</v>
      </c>
      <c r="F5820">
        <v>9.967079</v>
      </c>
      <c r="G5820">
        <v>-0.116346</v>
      </c>
      <c r="H5820">
        <v>-2.3238999999999999E-2</v>
      </c>
      <c r="I5820">
        <v>-4.6999999999999999E-4</v>
      </c>
      <c r="J5820">
        <v>-2.7469999999999999E-3</v>
      </c>
      <c r="K5820">
        <v>1022.329956</v>
      </c>
      <c r="L5820">
        <v>41.568278999999997</v>
      </c>
      <c r="W5820">
        <f t="shared" si="90"/>
        <v>54987.490653797729</v>
      </c>
    </row>
    <row r="5821" spans="1:23" x14ac:dyDescent="0.3">
      <c r="A5821">
        <v>119.14875000000001</v>
      </c>
      <c r="B5821">
        <v>479.38913000000002</v>
      </c>
      <c r="C5821">
        <v>-51214.445312000003</v>
      </c>
      <c r="D5821">
        <v>20066.054687</v>
      </c>
      <c r="E5821">
        <v>9.3209999999999994E-3</v>
      </c>
      <c r="F5821">
        <v>9.9597359999999995</v>
      </c>
      <c r="G5821">
        <v>-0.10836999999999999</v>
      </c>
      <c r="H5821">
        <v>-3.0899999999999998E-4</v>
      </c>
      <c r="I5821">
        <v>3.6259999999999999E-3</v>
      </c>
      <c r="J5821">
        <v>-1.0255999999999999E-2</v>
      </c>
      <c r="K5821">
        <v>1022.329956</v>
      </c>
      <c r="L5821">
        <v>41.568278999999997</v>
      </c>
      <c r="W5821">
        <f t="shared" si="90"/>
        <v>55007.233826611162</v>
      </c>
    </row>
    <row r="5822" spans="1:23" x14ac:dyDescent="0.3">
      <c r="A5822">
        <v>119.16</v>
      </c>
      <c r="B5822">
        <v>510.66769399999998</v>
      </c>
      <c r="C5822">
        <v>-51206.207030999998</v>
      </c>
      <c r="D5822">
        <v>19988.818359000001</v>
      </c>
      <c r="E5822">
        <v>7.6369999999999997E-3</v>
      </c>
      <c r="F5822">
        <v>9.9638980000000004</v>
      </c>
      <c r="G5822">
        <v>-0.115906</v>
      </c>
      <c r="H5822">
        <v>3.2758000000000002E-2</v>
      </c>
      <c r="I5822">
        <v>7.8899999999999994E-3</v>
      </c>
      <c r="J5822">
        <v>-2.0808E-2</v>
      </c>
      <c r="K5822">
        <v>1022.329956</v>
      </c>
      <c r="L5822">
        <v>41.568278999999997</v>
      </c>
      <c r="W5822">
        <f t="shared" si="90"/>
        <v>54971.713447776252</v>
      </c>
    </row>
    <row r="5823" spans="1:23" x14ac:dyDescent="0.3">
      <c r="A5823">
        <v>119.17125</v>
      </c>
      <c r="B5823">
        <v>335.17748999999998</v>
      </c>
      <c r="C5823">
        <v>-51211.390625</v>
      </c>
      <c r="D5823">
        <v>20032.613281000002</v>
      </c>
      <c r="E5823">
        <v>-5.8830000000000002E-3</v>
      </c>
      <c r="F5823">
        <v>9.9747599999999998</v>
      </c>
      <c r="G5823">
        <v>-0.111483</v>
      </c>
      <c r="H5823">
        <v>6.0101000000000002E-2</v>
      </c>
      <c r="I5823">
        <v>1.2115000000000001E-2</v>
      </c>
      <c r="J5823">
        <v>-2.6799E-2</v>
      </c>
      <c r="K5823">
        <v>1022.329956</v>
      </c>
      <c r="L5823">
        <v>41.568278999999997</v>
      </c>
      <c r="W5823">
        <f t="shared" si="90"/>
        <v>54991.130817271238</v>
      </c>
    </row>
    <row r="5824" spans="1:23" x14ac:dyDescent="0.3">
      <c r="A5824">
        <v>119.1825</v>
      </c>
      <c r="B5824">
        <v>449.60919200000001</v>
      </c>
      <c r="C5824">
        <v>-51232.0625</v>
      </c>
      <c r="D5824">
        <v>20028.087890999999</v>
      </c>
      <c r="E5824">
        <v>-2.6459999999999999E-3</v>
      </c>
      <c r="F5824">
        <v>9.9768360000000005</v>
      </c>
      <c r="G5824">
        <v>-0.112149</v>
      </c>
      <c r="H5824">
        <v>7.8179999999999999E-2</v>
      </c>
      <c r="I5824">
        <v>1.4461E-2</v>
      </c>
      <c r="J5824">
        <v>-2.9267000000000001E-2</v>
      </c>
      <c r="K5824">
        <v>1022.329956</v>
      </c>
      <c r="L5824">
        <v>41.568278999999997</v>
      </c>
      <c r="W5824">
        <f t="shared" si="90"/>
        <v>55009.550816190618</v>
      </c>
    </row>
    <row r="5825" spans="1:23" x14ac:dyDescent="0.3">
      <c r="A5825">
        <v>119.19374999999999</v>
      </c>
      <c r="B5825">
        <v>415.28668199999998</v>
      </c>
      <c r="C5825">
        <v>-51207.3125</v>
      </c>
      <c r="D5825">
        <v>20106.294922000001</v>
      </c>
      <c r="E5825">
        <v>1.0784999999999999E-2</v>
      </c>
      <c r="F5825">
        <v>9.9704429999999995</v>
      </c>
      <c r="G5825">
        <v>-9.8687999999999998E-2</v>
      </c>
      <c r="H5825">
        <v>8.9556999999999998E-2</v>
      </c>
      <c r="I5825">
        <v>1.5494000000000001E-2</v>
      </c>
      <c r="J5825">
        <v>-2.9686000000000001E-2</v>
      </c>
      <c r="K5825">
        <v>1022.329956</v>
      </c>
      <c r="L5825">
        <v>41.568278999999997</v>
      </c>
      <c r="W5825">
        <f t="shared" si="90"/>
        <v>55014.765399766504</v>
      </c>
    </row>
    <row r="5826" spans="1:23" x14ac:dyDescent="0.3">
      <c r="A5826">
        <v>119.205</v>
      </c>
      <c r="B5826">
        <v>492.97268700000001</v>
      </c>
      <c r="C5826">
        <v>-51224.6875</v>
      </c>
      <c r="D5826">
        <v>20136.492187</v>
      </c>
      <c r="E5826">
        <v>2.467E-3</v>
      </c>
      <c r="F5826">
        <v>9.9703809999999997</v>
      </c>
      <c r="G5826">
        <v>-0.100129</v>
      </c>
      <c r="H5826">
        <v>8.3472000000000005E-2</v>
      </c>
      <c r="I5826">
        <v>1.5407000000000001E-2</v>
      </c>
      <c r="J5826">
        <v>-2.7067000000000001E-2</v>
      </c>
      <c r="K5826">
        <v>1022.329956</v>
      </c>
      <c r="L5826">
        <v>41.568278999999997</v>
      </c>
      <c r="W5826">
        <f t="shared" ref="W5826:W5889" si="91">SQRT((B5826)^2+(C5826)^2+(D5826)^2)</f>
        <v>55042.619388432962</v>
      </c>
    </row>
    <row r="5827" spans="1:23" x14ac:dyDescent="0.3">
      <c r="A5827">
        <v>119.21625</v>
      </c>
      <c r="B5827">
        <v>530.25598100000002</v>
      </c>
      <c r="C5827">
        <v>-51211.296875</v>
      </c>
      <c r="D5827">
        <v>19955.191406000002</v>
      </c>
      <c r="E5827">
        <v>-6.4029999999999998E-3</v>
      </c>
      <c r="F5827">
        <v>9.9726590000000002</v>
      </c>
      <c r="G5827">
        <v>-0.109595</v>
      </c>
      <c r="H5827">
        <v>6.2498999999999999E-2</v>
      </c>
      <c r="I5827">
        <v>1.2588999999999999E-2</v>
      </c>
      <c r="J5827">
        <v>-2.0978E-2</v>
      </c>
      <c r="K5827">
        <v>1022.329956</v>
      </c>
      <c r="L5827">
        <v>41.568278999999997</v>
      </c>
      <c r="W5827">
        <f t="shared" si="91"/>
        <v>54964.422703007331</v>
      </c>
    </row>
    <row r="5828" spans="1:23" x14ac:dyDescent="0.3">
      <c r="A5828">
        <v>119.22750000000001</v>
      </c>
      <c r="B5828">
        <v>489.22094700000002</v>
      </c>
      <c r="C5828">
        <v>-51212.921875</v>
      </c>
      <c r="D5828">
        <v>20034.09375</v>
      </c>
      <c r="E5828">
        <v>5.0899999999999999E-3</v>
      </c>
      <c r="F5828">
        <v>9.9648120000000002</v>
      </c>
      <c r="G5828">
        <v>-0.111704</v>
      </c>
      <c r="H5828">
        <v>3.3715000000000002E-2</v>
      </c>
      <c r="I5828">
        <v>9.0709999999999992E-3</v>
      </c>
      <c r="J5828">
        <v>-1.2938E-2</v>
      </c>
      <c r="K5828">
        <v>1022.329956</v>
      </c>
      <c r="L5828">
        <v>41.568278999999997</v>
      </c>
      <c r="W5828">
        <f t="shared" si="91"/>
        <v>54994.250758544084</v>
      </c>
    </row>
    <row r="5829" spans="1:23" x14ac:dyDescent="0.3">
      <c r="A5829">
        <v>119.23875</v>
      </c>
      <c r="B5829">
        <v>404.67080700000002</v>
      </c>
      <c r="C5829">
        <v>-51203.421875</v>
      </c>
      <c r="D5829">
        <v>19919.015625</v>
      </c>
      <c r="E5829">
        <v>3.1180000000000001E-3</v>
      </c>
      <c r="F5829">
        <v>9.9639100000000003</v>
      </c>
      <c r="G5829">
        <v>-0.107151</v>
      </c>
      <c r="H5829">
        <v>8.3149999999999995E-3</v>
      </c>
      <c r="I5829">
        <v>6.2300000000000003E-3</v>
      </c>
      <c r="J5829">
        <v>-7.7089999999999997E-3</v>
      </c>
      <c r="K5829">
        <v>1022.329956</v>
      </c>
      <c r="L5829">
        <v>41.568278999999997</v>
      </c>
      <c r="W5829">
        <f t="shared" si="91"/>
        <v>54942.89174807111</v>
      </c>
    </row>
    <row r="5830" spans="1:23" x14ac:dyDescent="0.3">
      <c r="A5830">
        <v>119.25</v>
      </c>
      <c r="B5830">
        <v>481.74267600000002</v>
      </c>
      <c r="C5830">
        <v>-51219.273437000003</v>
      </c>
      <c r="D5830">
        <v>19997.734375</v>
      </c>
      <c r="E5830">
        <v>-1.6933E-2</v>
      </c>
      <c r="F5830">
        <v>9.9685769999999998</v>
      </c>
      <c r="G5830">
        <v>-0.113181</v>
      </c>
      <c r="H5830">
        <v>-2.0015999999999999E-2</v>
      </c>
      <c r="I5830">
        <v>1.6919999999999999E-3</v>
      </c>
      <c r="J5830">
        <v>9.3000000000000005E-4</v>
      </c>
      <c r="K5830">
        <v>1022.329956</v>
      </c>
      <c r="L5830">
        <v>41.568278999999997</v>
      </c>
      <c r="W5830">
        <f t="shared" si="91"/>
        <v>54986.865954999754</v>
      </c>
    </row>
    <row r="5831" spans="1:23" x14ac:dyDescent="0.3">
      <c r="A5831">
        <v>119.26125</v>
      </c>
      <c r="B5831">
        <v>530.76513699999998</v>
      </c>
      <c r="C5831">
        <v>-51212.753905999998</v>
      </c>
      <c r="D5831">
        <v>20110.380859000001</v>
      </c>
      <c r="E5831">
        <v>-1.0782999999999999E-2</v>
      </c>
      <c r="F5831">
        <v>9.9648959999999995</v>
      </c>
      <c r="G5831">
        <v>-0.10034800000000001</v>
      </c>
      <c r="H5831">
        <v>-3.3779000000000003E-2</v>
      </c>
      <c r="I5831">
        <v>-2.41E-4</v>
      </c>
      <c r="J5831">
        <v>7.4989999999999996E-3</v>
      </c>
      <c r="K5831">
        <v>1022.329956</v>
      </c>
      <c r="L5831">
        <v>41.568278999999997</v>
      </c>
      <c r="W5831">
        <f t="shared" si="91"/>
        <v>55022.316314030315</v>
      </c>
    </row>
    <row r="5832" spans="1:23" x14ac:dyDescent="0.3">
      <c r="A5832">
        <v>119.27249999999999</v>
      </c>
      <c r="B5832">
        <v>630.79010000000005</v>
      </c>
      <c r="C5832">
        <v>-51223.789062000003</v>
      </c>
      <c r="D5832">
        <v>20088.958984000001</v>
      </c>
      <c r="E5832">
        <v>-4.5599999999999998E-3</v>
      </c>
      <c r="F5832">
        <v>9.9446010000000005</v>
      </c>
      <c r="G5832">
        <v>-0.11326899999999999</v>
      </c>
      <c r="H5832">
        <v>-4.5232000000000001E-2</v>
      </c>
      <c r="I5832">
        <v>-1.882E-3</v>
      </c>
      <c r="J5832">
        <v>8.8249999999999995E-3</v>
      </c>
      <c r="K5832">
        <v>1022.329956</v>
      </c>
      <c r="L5832">
        <v>41.568278999999997</v>
      </c>
      <c r="W5832">
        <f t="shared" si="91"/>
        <v>55025.818804261005</v>
      </c>
    </row>
    <row r="5833" spans="1:23" x14ac:dyDescent="0.3">
      <c r="A5833">
        <v>119.28375</v>
      </c>
      <c r="B5833">
        <v>451.58139</v>
      </c>
      <c r="C5833">
        <v>-51246.023437000003</v>
      </c>
      <c r="D5833">
        <v>19937.357422000001</v>
      </c>
      <c r="E5833">
        <v>-1.1372E-2</v>
      </c>
      <c r="F5833">
        <v>9.9689180000000004</v>
      </c>
      <c r="G5833">
        <v>-0.11652800000000001</v>
      </c>
      <c r="H5833">
        <v>-3.2689999999999997E-2</v>
      </c>
      <c r="I5833">
        <v>-7.8299999999999995E-4</v>
      </c>
      <c r="J5833">
        <v>9.6000000000000002E-4</v>
      </c>
      <c r="K5833">
        <v>1022.329956</v>
      </c>
      <c r="L5833">
        <v>41.568278999999997</v>
      </c>
      <c r="W5833">
        <f t="shared" si="91"/>
        <v>54989.608698643475</v>
      </c>
    </row>
    <row r="5834" spans="1:23" x14ac:dyDescent="0.3">
      <c r="A5834">
        <v>119.295</v>
      </c>
      <c r="B5834">
        <v>473.28637700000002</v>
      </c>
      <c r="C5834">
        <v>-51242.203125</v>
      </c>
      <c r="D5834">
        <v>20050.421875</v>
      </c>
      <c r="E5834">
        <v>-2.0230000000000001E-3</v>
      </c>
      <c r="F5834">
        <v>9.9713729999999998</v>
      </c>
      <c r="G5834">
        <v>-0.11704100000000001</v>
      </c>
      <c r="H5834">
        <v>-9.3980000000000001E-3</v>
      </c>
      <c r="I5834">
        <v>1.9070000000000001E-3</v>
      </c>
      <c r="J5834">
        <v>-8.2260000000000007E-3</v>
      </c>
      <c r="K5834">
        <v>1022.329956</v>
      </c>
      <c r="L5834">
        <v>41.568278999999997</v>
      </c>
      <c r="W5834">
        <f t="shared" si="91"/>
        <v>55027.327742349</v>
      </c>
    </row>
    <row r="5835" spans="1:23" x14ac:dyDescent="0.3">
      <c r="A5835">
        <v>119.30625000000001</v>
      </c>
      <c r="B5835">
        <v>540.50805700000001</v>
      </c>
      <c r="C5835">
        <v>-51214.382812000003</v>
      </c>
      <c r="D5835">
        <v>20083.613281000002</v>
      </c>
      <c r="E5835">
        <v>1.1850000000000001E-3</v>
      </c>
      <c r="F5835">
        <v>9.9698320000000002</v>
      </c>
      <c r="G5835">
        <v>-0.10824300000000001</v>
      </c>
      <c r="H5835">
        <v>1.3591000000000001E-2</v>
      </c>
      <c r="I5835">
        <v>4.4419999999999998E-3</v>
      </c>
      <c r="J5835">
        <v>-1.528E-2</v>
      </c>
      <c r="K5835">
        <v>1022.309998</v>
      </c>
      <c r="L5835">
        <v>41.573162000000004</v>
      </c>
      <c r="W5835">
        <f t="shared" si="91"/>
        <v>55014.149799797167</v>
      </c>
    </row>
    <row r="5836" spans="1:23" x14ac:dyDescent="0.3">
      <c r="A5836">
        <v>119.3175</v>
      </c>
      <c r="B5836">
        <v>522.02563499999997</v>
      </c>
      <c r="C5836">
        <v>-51235.070312000003</v>
      </c>
      <c r="D5836">
        <v>19984.708984000001</v>
      </c>
      <c r="E5836">
        <v>-2.8879999999999999E-3</v>
      </c>
      <c r="F5836">
        <v>9.9738570000000006</v>
      </c>
      <c r="G5836">
        <v>-9.8891999999999994E-2</v>
      </c>
      <c r="H5836">
        <v>4.6517000000000003E-2</v>
      </c>
      <c r="I5836">
        <v>9.665E-3</v>
      </c>
      <c r="J5836">
        <v>-2.4809000000000001E-2</v>
      </c>
      <c r="K5836">
        <v>1022.309998</v>
      </c>
      <c r="L5836">
        <v>41.573162000000004</v>
      </c>
      <c r="W5836">
        <f t="shared" si="91"/>
        <v>54997.213873198627</v>
      </c>
    </row>
    <row r="5837" spans="1:23" x14ac:dyDescent="0.3">
      <c r="A5837">
        <v>119.32875</v>
      </c>
      <c r="B5837">
        <v>394.72540300000003</v>
      </c>
      <c r="C5837">
        <v>-51220.644530999998</v>
      </c>
      <c r="D5837">
        <v>20050.525390999999</v>
      </c>
      <c r="E5837">
        <v>-1.9009999999999999E-3</v>
      </c>
      <c r="F5837">
        <v>9.9679339999999996</v>
      </c>
      <c r="G5837">
        <v>-0.109611</v>
      </c>
      <c r="H5837">
        <v>7.2409000000000001E-2</v>
      </c>
      <c r="I5837">
        <v>1.3162E-2</v>
      </c>
      <c r="J5837">
        <v>-2.7660000000000001E-2</v>
      </c>
      <c r="K5837">
        <v>1022.309998</v>
      </c>
      <c r="L5837">
        <v>41.573162000000004</v>
      </c>
      <c r="W5837">
        <f t="shared" si="91"/>
        <v>55006.670529763658</v>
      </c>
    </row>
    <row r="5838" spans="1:23" x14ac:dyDescent="0.3">
      <c r="A5838">
        <v>119.34</v>
      </c>
      <c r="B5838">
        <v>449.041382</v>
      </c>
      <c r="C5838">
        <v>-51210.015625</v>
      </c>
      <c r="D5838">
        <v>20046.417968999998</v>
      </c>
      <c r="E5838">
        <v>5.0289999999999996E-3</v>
      </c>
      <c r="F5838">
        <v>9.9668019999999995</v>
      </c>
      <c r="G5838">
        <v>-0.108975</v>
      </c>
      <c r="H5838">
        <v>8.2615999999999995E-2</v>
      </c>
      <c r="I5838">
        <v>1.4716E-2</v>
      </c>
      <c r="J5838">
        <v>-2.8849E-2</v>
      </c>
      <c r="K5838">
        <v>1022.309998</v>
      </c>
      <c r="L5838">
        <v>41.573162000000004</v>
      </c>
      <c r="W5838">
        <f t="shared" si="91"/>
        <v>54995.692666456511</v>
      </c>
    </row>
    <row r="5839" spans="1:23" x14ac:dyDescent="0.3">
      <c r="A5839">
        <v>119.35124999999999</v>
      </c>
      <c r="B5839">
        <v>432.43173200000001</v>
      </c>
      <c r="C5839">
        <v>-51251.171875</v>
      </c>
      <c r="D5839">
        <v>20072.917968999998</v>
      </c>
      <c r="E5839">
        <v>7.391E-3</v>
      </c>
      <c r="F5839">
        <v>9.9662900000000008</v>
      </c>
      <c r="G5839">
        <v>-0.107165</v>
      </c>
      <c r="H5839">
        <v>8.6745000000000003E-2</v>
      </c>
      <c r="I5839">
        <v>1.6233000000000001E-2</v>
      </c>
      <c r="J5839">
        <v>-2.8693E-2</v>
      </c>
      <c r="K5839">
        <v>1022.309998</v>
      </c>
      <c r="L5839">
        <v>41.573162000000004</v>
      </c>
      <c r="W5839">
        <f t="shared" si="91"/>
        <v>55043.543232188771</v>
      </c>
    </row>
    <row r="5840" spans="1:23" x14ac:dyDescent="0.3">
      <c r="A5840">
        <v>119.3625</v>
      </c>
      <c r="B5840">
        <v>352.33673099999999</v>
      </c>
      <c r="C5840">
        <v>-51205.34375</v>
      </c>
      <c r="D5840">
        <v>20016.566406000002</v>
      </c>
      <c r="E5840">
        <v>-3.4299999999999999E-4</v>
      </c>
      <c r="F5840">
        <v>9.9577829999999992</v>
      </c>
      <c r="G5840">
        <v>-9.8318000000000003E-2</v>
      </c>
      <c r="H5840">
        <v>7.5899999999999995E-2</v>
      </c>
      <c r="I5840">
        <v>1.4341E-2</v>
      </c>
      <c r="J5840">
        <v>-2.4285999999999999E-2</v>
      </c>
      <c r="K5840">
        <v>1022.309998</v>
      </c>
      <c r="L5840">
        <v>41.573162000000004</v>
      </c>
      <c r="W5840">
        <f t="shared" si="91"/>
        <v>54979.762644208313</v>
      </c>
    </row>
    <row r="5841" spans="1:23" x14ac:dyDescent="0.3">
      <c r="A5841">
        <v>119.37375</v>
      </c>
      <c r="B5841">
        <v>367.43899499999998</v>
      </c>
      <c r="C5841">
        <v>-51204.300780999998</v>
      </c>
      <c r="D5841">
        <v>20037.263672000001</v>
      </c>
      <c r="E5841">
        <v>-3.2820000000000002E-3</v>
      </c>
      <c r="F5841">
        <v>9.9606349999999999</v>
      </c>
      <c r="G5841">
        <v>-0.101675</v>
      </c>
      <c r="H5841">
        <v>5.2803999999999997E-2</v>
      </c>
      <c r="I5841">
        <v>1.1577E-2</v>
      </c>
      <c r="J5841">
        <v>-1.8208999999999999E-2</v>
      </c>
      <c r="K5841">
        <v>1022.309998</v>
      </c>
      <c r="L5841">
        <v>41.573162000000004</v>
      </c>
      <c r="W5841">
        <f t="shared" si="91"/>
        <v>54986.428919756319</v>
      </c>
    </row>
    <row r="5842" spans="1:23" x14ac:dyDescent="0.3">
      <c r="A5842">
        <v>119.38500000000001</v>
      </c>
      <c r="B5842">
        <v>467.67453</v>
      </c>
      <c r="C5842">
        <v>-51253.761719000002</v>
      </c>
      <c r="D5842">
        <v>20015.626952999999</v>
      </c>
      <c r="E5842">
        <v>-9.1470000000000006E-3</v>
      </c>
      <c r="F5842">
        <v>9.9661679999999997</v>
      </c>
      <c r="G5842">
        <v>-0.10315299999999999</v>
      </c>
      <c r="H5842">
        <v>2.4486000000000001E-2</v>
      </c>
      <c r="I5842">
        <v>7.6949999999999996E-3</v>
      </c>
      <c r="J5842">
        <v>-1.1979E-2</v>
      </c>
      <c r="K5842">
        <v>1022.309998</v>
      </c>
      <c r="L5842">
        <v>41.573162000000004</v>
      </c>
      <c r="W5842">
        <f t="shared" si="91"/>
        <v>55025.377164865495</v>
      </c>
    </row>
    <row r="5843" spans="1:23" x14ac:dyDescent="0.3">
      <c r="A5843">
        <v>119.39624999999999</v>
      </c>
      <c r="B5843">
        <v>420.062592</v>
      </c>
      <c r="C5843">
        <v>-51218.164062000003</v>
      </c>
      <c r="D5843">
        <v>19953.521484000001</v>
      </c>
      <c r="E5843">
        <v>-2.4220000000000001E-3</v>
      </c>
      <c r="F5843">
        <v>9.9618739999999999</v>
      </c>
      <c r="G5843">
        <v>-0.110579</v>
      </c>
      <c r="H5843">
        <v>-1.0217E-2</v>
      </c>
      <c r="I5843">
        <v>2.983E-3</v>
      </c>
      <c r="J5843">
        <v>-1.6100000000000001E-3</v>
      </c>
      <c r="K5843">
        <v>1022.309998</v>
      </c>
      <c r="L5843">
        <v>41.573162000000004</v>
      </c>
      <c r="W5843">
        <f t="shared" si="91"/>
        <v>54969.262338834378</v>
      </c>
    </row>
    <row r="5844" spans="1:23" x14ac:dyDescent="0.3">
      <c r="A5844">
        <v>119.4075</v>
      </c>
      <c r="B5844">
        <v>406.78680400000002</v>
      </c>
      <c r="C5844">
        <v>-51216.183594000002</v>
      </c>
      <c r="D5844">
        <v>19978.878906000002</v>
      </c>
      <c r="E5844">
        <v>-1.1620000000000001E-3</v>
      </c>
      <c r="F5844">
        <v>9.9580120000000001</v>
      </c>
      <c r="G5844">
        <v>-0.105847</v>
      </c>
      <c r="H5844">
        <v>-3.1220999999999999E-2</v>
      </c>
      <c r="I5844">
        <v>5.3249679999999998E-6</v>
      </c>
      <c r="J5844">
        <v>5.1900000000000002E-3</v>
      </c>
      <c r="K5844">
        <v>1022.309998</v>
      </c>
      <c r="L5844">
        <v>41.573162000000004</v>
      </c>
      <c r="W5844">
        <f t="shared" si="91"/>
        <v>54976.527170955742</v>
      </c>
    </row>
    <row r="5845" spans="1:23" x14ac:dyDescent="0.3">
      <c r="A5845">
        <v>119.41875</v>
      </c>
      <c r="B5845">
        <v>300.27191199999999</v>
      </c>
      <c r="C5845">
        <v>-51245.429687000003</v>
      </c>
      <c r="D5845">
        <v>20029.396484000001</v>
      </c>
      <c r="E5845">
        <v>-1.31E-3</v>
      </c>
      <c r="F5845">
        <v>9.9656179999999992</v>
      </c>
      <c r="G5845">
        <v>-0.107002</v>
      </c>
      <c r="H5845">
        <v>-3.9822999999999997E-2</v>
      </c>
      <c r="I5845">
        <v>-9.5699999999999995E-4</v>
      </c>
      <c r="J5845">
        <v>7.2500000000000004E-3</v>
      </c>
      <c r="K5845">
        <v>1022.309998</v>
      </c>
      <c r="L5845">
        <v>41.573162000000004</v>
      </c>
      <c r="W5845">
        <f t="shared" si="91"/>
        <v>55021.45900046335</v>
      </c>
    </row>
    <row r="5846" spans="1:23" x14ac:dyDescent="0.3">
      <c r="A5846">
        <v>119.43</v>
      </c>
      <c r="B5846">
        <v>501.40905800000002</v>
      </c>
      <c r="C5846">
        <v>-51226.992187000003</v>
      </c>
      <c r="D5846">
        <v>19827.109375</v>
      </c>
      <c r="E5846">
        <v>4.5519999999999996E-3</v>
      </c>
      <c r="F5846">
        <v>9.9588199999999993</v>
      </c>
      <c r="G5846">
        <v>-0.110278</v>
      </c>
      <c r="H5846">
        <v>-4.0612000000000002E-2</v>
      </c>
      <c r="I5846">
        <v>-1.5319999999999999E-3</v>
      </c>
      <c r="J5846">
        <v>5.1000000000000004E-3</v>
      </c>
      <c r="K5846">
        <v>1022.309998</v>
      </c>
      <c r="L5846">
        <v>41.573162000000004</v>
      </c>
      <c r="W5846">
        <f t="shared" si="91"/>
        <v>54932.416711251812</v>
      </c>
    </row>
    <row r="5847" spans="1:23" x14ac:dyDescent="0.3">
      <c r="A5847">
        <v>119.44125</v>
      </c>
      <c r="B5847">
        <v>398.817047</v>
      </c>
      <c r="C5847">
        <v>-51259.09375</v>
      </c>
      <c r="D5847">
        <v>19945.638672000001</v>
      </c>
      <c r="E5847">
        <v>7.5449999999999996E-3</v>
      </c>
      <c r="F5847">
        <v>9.9793509999999994</v>
      </c>
      <c r="G5847">
        <v>-0.11702899999999999</v>
      </c>
      <c r="H5847">
        <v>-2.3536999999999999E-2</v>
      </c>
      <c r="I5847">
        <v>3.79E-4</v>
      </c>
      <c r="J5847">
        <v>-4.1260000000000003E-3</v>
      </c>
      <c r="K5847">
        <v>1022.309998</v>
      </c>
      <c r="L5847">
        <v>41.573162000000004</v>
      </c>
      <c r="W5847">
        <f t="shared" si="91"/>
        <v>55004.383908396325</v>
      </c>
    </row>
    <row r="5848" spans="1:23" x14ac:dyDescent="0.3">
      <c r="A5848">
        <v>119.4525</v>
      </c>
      <c r="B5848">
        <v>338.29235799999998</v>
      </c>
      <c r="C5848">
        <v>-51220.925780999998</v>
      </c>
      <c r="D5848">
        <v>20004.675781000002</v>
      </c>
      <c r="E5848">
        <v>-1.2524E-2</v>
      </c>
      <c r="F5848">
        <v>9.9713720000000006</v>
      </c>
      <c r="G5848">
        <v>-0.120867</v>
      </c>
      <c r="H5848">
        <v>2.294E-3</v>
      </c>
      <c r="I5848">
        <v>3.4030000000000002E-3</v>
      </c>
      <c r="J5848">
        <v>-1.2992999999999999E-2</v>
      </c>
      <c r="K5848">
        <v>1022.309998</v>
      </c>
      <c r="L5848">
        <v>41.573162000000004</v>
      </c>
      <c r="W5848">
        <f t="shared" si="91"/>
        <v>54989.86027155479</v>
      </c>
    </row>
    <row r="5849" spans="1:23" x14ac:dyDescent="0.3">
      <c r="A5849">
        <v>119.46375</v>
      </c>
      <c r="B5849">
        <v>440.97543300000001</v>
      </c>
      <c r="C5849">
        <v>-51240.226562000003</v>
      </c>
      <c r="D5849">
        <v>20099.888672000001</v>
      </c>
      <c r="E5849">
        <v>-4.0569999999999998E-3</v>
      </c>
      <c r="F5849">
        <v>9.9789670000000008</v>
      </c>
      <c r="G5849">
        <v>-0.114578</v>
      </c>
      <c r="H5849">
        <v>3.5220000000000001E-2</v>
      </c>
      <c r="I5849">
        <v>7.3720000000000001E-3</v>
      </c>
      <c r="J5849">
        <v>-2.1097000000000001E-2</v>
      </c>
      <c r="K5849">
        <v>1022.309998</v>
      </c>
      <c r="L5849">
        <v>41.573162000000004</v>
      </c>
      <c r="W5849">
        <f t="shared" si="91"/>
        <v>55043.263003608299</v>
      </c>
    </row>
    <row r="5850" spans="1:23" x14ac:dyDescent="0.3">
      <c r="A5850">
        <v>119.47499999999999</v>
      </c>
      <c r="B5850">
        <v>497.89926100000002</v>
      </c>
      <c r="C5850">
        <v>-51224.027344000002</v>
      </c>
      <c r="D5850">
        <v>20003.675781000002</v>
      </c>
      <c r="E5850">
        <v>-8.0220590000000002E-5</v>
      </c>
      <c r="F5850">
        <v>9.9772859999999994</v>
      </c>
      <c r="G5850">
        <v>-0.10276</v>
      </c>
      <c r="H5850">
        <v>6.5373000000000001E-2</v>
      </c>
      <c r="I5850">
        <v>1.1851E-2</v>
      </c>
      <c r="J5850">
        <v>-2.8063999999999999E-2</v>
      </c>
      <c r="K5850">
        <v>1022.309998</v>
      </c>
      <c r="L5850">
        <v>41.573162000000004</v>
      </c>
      <c r="W5850">
        <f t="shared" si="91"/>
        <v>54993.598952644759</v>
      </c>
    </row>
    <row r="5851" spans="1:23" x14ac:dyDescent="0.3">
      <c r="A5851">
        <v>119.48625</v>
      </c>
      <c r="B5851">
        <v>355.72256499999997</v>
      </c>
      <c r="C5851">
        <v>-51217.894530999998</v>
      </c>
      <c r="D5851">
        <v>19951.351562</v>
      </c>
      <c r="E5851">
        <v>1.714E-3</v>
      </c>
      <c r="F5851">
        <v>9.9727490000000003</v>
      </c>
      <c r="G5851">
        <v>-0.102163</v>
      </c>
      <c r="H5851">
        <v>7.9829999999999998E-2</v>
      </c>
      <c r="I5851">
        <v>1.3908E-2</v>
      </c>
      <c r="J5851">
        <v>-2.9704999999999999E-2</v>
      </c>
      <c r="K5851">
        <v>1022.309998</v>
      </c>
      <c r="L5851">
        <v>41.573162000000004</v>
      </c>
      <c r="W5851">
        <f t="shared" si="91"/>
        <v>54967.769537087908</v>
      </c>
    </row>
    <row r="5852" spans="1:23" x14ac:dyDescent="0.3">
      <c r="A5852">
        <v>119.4975</v>
      </c>
      <c r="B5852">
        <v>387.99456800000002</v>
      </c>
      <c r="C5852">
        <v>-51216.304687000003</v>
      </c>
      <c r="D5852">
        <v>20118.136718999998</v>
      </c>
      <c r="E5852">
        <v>7.5290000000000001E-3</v>
      </c>
      <c r="F5852">
        <v>9.9702750000000009</v>
      </c>
      <c r="G5852">
        <v>-0.10619000000000001</v>
      </c>
      <c r="H5852">
        <v>8.3481E-2</v>
      </c>
      <c r="I5852">
        <v>1.5223E-2</v>
      </c>
      <c r="J5852">
        <v>-2.7822E-2</v>
      </c>
      <c r="K5852">
        <v>1022.309998</v>
      </c>
      <c r="L5852">
        <v>41.573162000000004</v>
      </c>
      <c r="W5852">
        <f t="shared" si="91"/>
        <v>55027.26442974239</v>
      </c>
    </row>
    <row r="5853" spans="1:23" x14ac:dyDescent="0.3">
      <c r="A5853">
        <v>119.50875000000001</v>
      </c>
      <c r="B5853">
        <v>489.26959199999999</v>
      </c>
      <c r="C5853">
        <v>-51213.839844000002</v>
      </c>
      <c r="D5853">
        <v>19969.623047000001</v>
      </c>
      <c r="E5853">
        <v>-1.0730999999999999E-2</v>
      </c>
      <c r="F5853">
        <v>9.9710429999999999</v>
      </c>
      <c r="G5853">
        <v>-0.118174</v>
      </c>
      <c r="H5853">
        <v>7.8300999999999996E-2</v>
      </c>
      <c r="I5853">
        <v>1.4376E-2</v>
      </c>
      <c r="J5853">
        <v>-2.4494999999999999E-2</v>
      </c>
      <c r="K5853">
        <v>1022.339966</v>
      </c>
      <c r="L5853">
        <v>41.573162000000004</v>
      </c>
      <c r="W5853">
        <f t="shared" si="91"/>
        <v>54971.652885280899</v>
      </c>
    </row>
    <row r="5854" spans="1:23" x14ac:dyDescent="0.3">
      <c r="A5854">
        <v>119.52</v>
      </c>
      <c r="B5854">
        <v>407.54525799999999</v>
      </c>
      <c r="C5854">
        <v>-51229.949219000002</v>
      </c>
      <c r="D5854">
        <v>19951.890625</v>
      </c>
      <c r="E5854">
        <v>-7.8100000000000001E-3</v>
      </c>
      <c r="F5854">
        <v>9.9631089999999993</v>
      </c>
      <c r="G5854">
        <v>-0.10465000000000001</v>
      </c>
      <c r="H5854">
        <v>6.3539999999999999E-2</v>
      </c>
      <c r="I5854">
        <v>1.3124E-2</v>
      </c>
      <c r="J5854">
        <v>-2.1835E-2</v>
      </c>
      <c r="K5854">
        <v>1022.339966</v>
      </c>
      <c r="L5854">
        <v>41.573162000000004</v>
      </c>
      <c r="W5854">
        <f t="shared" si="91"/>
        <v>54979.557379362377</v>
      </c>
    </row>
    <row r="5855" spans="1:23" x14ac:dyDescent="0.3">
      <c r="A5855">
        <v>119.53125</v>
      </c>
      <c r="B5855">
        <v>408.30450400000001</v>
      </c>
      <c r="C5855">
        <v>-51198.378905999998</v>
      </c>
      <c r="D5855">
        <v>19931.289062</v>
      </c>
      <c r="E5855">
        <v>-7.8270000000000006E-3</v>
      </c>
      <c r="F5855">
        <v>9.9617690000000003</v>
      </c>
      <c r="G5855">
        <v>-0.102962</v>
      </c>
      <c r="H5855">
        <v>3.5604999999999998E-2</v>
      </c>
      <c r="I5855">
        <v>9.4190000000000003E-3</v>
      </c>
      <c r="J5855">
        <v>-1.3269E-2</v>
      </c>
      <c r="K5855">
        <v>1022.339966</v>
      </c>
      <c r="L5855">
        <v>41.573162000000004</v>
      </c>
      <c r="W5855">
        <f t="shared" si="91"/>
        <v>54942.670110246123</v>
      </c>
    </row>
    <row r="5856" spans="1:23" x14ac:dyDescent="0.3">
      <c r="A5856">
        <v>119.5425</v>
      </c>
      <c r="B5856">
        <v>467.180542</v>
      </c>
      <c r="C5856">
        <v>-51214.941405999998</v>
      </c>
      <c r="D5856">
        <v>19964.779297000001</v>
      </c>
      <c r="E5856">
        <v>-3.0279999999999999E-3</v>
      </c>
      <c r="F5856">
        <v>9.9595459999999996</v>
      </c>
      <c r="G5856">
        <v>-9.9387000000000003E-2</v>
      </c>
      <c r="H5856">
        <v>4.561E-3</v>
      </c>
      <c r="I5856">
        <v>6.2589999999999998E-3</v>
      </c>
      <c r="J5856">
        <v>-5.5640000000000004E-3</v>
      </c>
      <c r="K5856">
        <v>1022.339966</v>
      </c>
      <c r="L5856">
        <v>41.573162000000004</v>
      </c>
      <c r="W5856">
        <f t="shared" si="91"/>
        <v>54970.727603486899</v>
      </c>
    </row>
    <row r="5857" spans="1:23" x14ac:dyDescent="0.3">
      <c r="A5857">
        <v>119.55374999999999</v>
      </c>
      <c r="B5857">
        <v>464.18551600000001</v>
      </c>
      <c r="C5857">
        <v>-51205.65625</v>
      </c>
      <c r="D5857">
        <v>20025.330077999999</v>
      </c>
      <c r="E5857">
        <v>-5.0210000000000003E-3</v>
      </c>
      <c r="F5857">
        <v>9.9642099999999996</v>
      </c>
      <c r="G5857">
        <v>-0.109588</v>
      </c>
      <c r="H5857">
        <v>-1.8266000000000001E-2</v>
      </c>
      <c r="I5857">
        <v>1.9599999999999999E-3</v>
      </c>
      <c r="J5857">
        <v>2.085E-3</v>
      </c>
      <c r="K5857">
        <v>1022.339966</v>
      </c>
      <c r="L5857">
        <v>41.573162000000004</v>
      </c>
      <c r="W5857">
        <f t="shared" si="91"/>
        <v>54984.075375687455</v>
      </c>
    </row>
    <row r="5858" spans="1:23" x14ac:dyDescent="0.3">
      <c r="A5858">
        <v>119.565</v>
      </c>
      <c r="B5858">
        <v>444.87515300000001</v>
      </c>
      <c r="C5858">
        <v>-51247.40625</v>
      </c>
      <c r="D5858">
        <v>19932.25</v>
      </c>
      <c r="E5858">
        <v>5.3800000000000002E-3</v>
      </c>
      <c r="F5858">
        <v>9.9691960000000002</v>
      </c>
      <c r="G5858">
        <v>-0.121347</v>
      </c>
      <c r="H5858">
        <v>-3.7600000000000001E-2</v>
      </c>
      <c r="I5858">
        <v>-9.6500000000000004E-4</v>
      </c>
      <c r="J5858">
        <v>7.5240000000000003E-3</v>
      </c>
      <c r="K5858">
        <v>1022.339966</v>
      </c>
      <c r="L5858">
        <v>41.573162000000004</v>
      </c>
      <c r="W5858">
        <f t="shared" si="91"/>
        <v>54988.991182934027</v>
      </c>
    </row>
    <row r="5859" spans="1:23" x14ac:dyDescent="0.3">
      <c r="A5859">
        <v>119.57625</v>
      </c>
      <c r="B5859">
        <v>414.33535799999999</v>
      </c>
      <c r="C5859">
        <v>-51228.683594000002</v>
      </c>
      <c r="D5859">
        <v>19984.214843999998</v>
      </c>
      <c r="E5859">
        <v>-1.2194999999999999E-2</v>
      </c>
      <c r="F5859">
        <v>9.9678470000000008</v>
      </c>
      <c r="G5859">
        <v>-0.109792</v>
      </c>
      <c r="H5859">
        <v>-3.8385000000000002E-2</v>
      </c>
      <c r="I5859">
        <v>-9.1100000000000003E-4</v>
      </c>
      <c r="J5859">
        <v>7.3309999999999998E-3</v>
      </c>
      <c r="K5859">
        <v>1022.339966</v>
      </c>
      <c r="L5859">
        <v>41.573162000000004</v>
      </c>
      <c r="W5859">
        <f t="shared" si="91"/>
        <v>54990.167661993939</v>
      </c>
    </row>
    <row r="5860" spans="1:23" x14ac:dyDescent="0.3">
      <c r="A5860">
        <v>119.58750000000001</v>
      </c>
      <c r="B5860">
        <v>487.43637100000001</v>
      </c>
      <c r="C5860">
        <v>-51245.398437000003</v>
      </c>
      <c r="D5860">
        <v>20048.099609000001</v>
      </c>
      <c r="E5860">
        <v>-7.2090000000000001E-3</v>
      </c>
      <c r="F5860">
        <v>9.9719440000000006</v>
      </c>
      <c r="G5860">
        <v>-0.102104</v>
      </c>
      <c r="H5860">
        <v>-3.0395999999999999E-2</v>
      </c>
      <c r="I5860">
        <v>-7.27E-4</v>
      </c>
      <c r="J5860">
        <v>2.398E-3</v>
      </c>
      <c r="K5860">
        <v>1022.339966</v>
      </c>
      <c r="L5860">
        <v>41.573162000000004</v>
      </c>
      <c r="W5860">
        <f t="shared" si="91"/>
        <v>55029.58070996945</v>
      </c>
    </row>
    <row r="5861" spans="1:23" x14ac:dyDescent="0.3">
      <c r="A5861">
        <v>119.59875</v>
      </c>
      <c r="B5861">
        <v>433.04892000000001</v>
      </c>
      <c r="C5861">
        <v>-51229.289062000003</v>
      </c>
      <c r="D5861">
        <v>20001.753906000002</v>
      </c>
      <c r="E5861">
        <v>5.8479999999999999E-3</v>
      </c>
      <c r="F5861">
        <v>9.9649999999999999</v>
      </c>
      <c r="G5861">
        <v>-9.5938999999999997E-2</v>
      </c>
      <c r="H5861">
        <v>-7.5690000000000002E-3</v>
      </c>
      <c r="I5861">
        <v>1.688E-3</v>
      </c>
      <c r="J5861">
        <v>-9.5289999999999993E-3</v>
      </c>
      <c r="K5861">
        <v>1022.339966</v>
      </c>
      <c r="L5861">
        <v>41.573162000000004</v>
      </c>
      <c r="W5861">
        <f t="shared" si="91"/>
        <v>54997.252190279949</v>
      </c>
    </row>
    <row r="5862" spans="1:23" x14ac:dyDescent="0.3">
      <c r="A5862">
        <v>119.61</v>
      </c>
      <c r="B5862">
        <v>331.645172</v>
      </c>
      <c r="C5862">
        <v>-51242.96875</v>
      </c>
      <c r="D5862">
        <v>20056.712890999999</v>
      </c>
      <c r="E5862">
        <v>-4.1279999999999997E-3</v>
      </c>
      <c r="F5862">
        <v>9.9695070000000001</v>
      </c>
      <c r="G5862">
        <v>-0.113592</v>
      </c>
      <c r="H5862">
        <v>1.8785E-2</v>
      </c>
      <c r="I5862">
        <v>5.104E-3</v>
      </c>
      <c r="J5862">
        <v>-1.8638999999999999E-2</v>
      </c>
      <c r="K5862">
        <v>1022.320007</v>
      </c>
      <c r="L5862">
        <v>41.575507999999999</v>
      </c>
      <c r="W5862">
        <f t="shared" si="91"/>
        <v>55029.297349917098</v>
      </c>
    </row>
    <row r="5863" spans="1:23" x14ac:dyDescent="0.3">
      <c r="A5863">
        <v>119.62125</v>
      </c>
      <c r="B5863">
        <v>474.86868299999998</v>
      </c>
      <c r="C5863">
        <v>-51218.085937000003</v>
      </c>
      <c r="D5863">
        <v>20081.322265999999</v>
      </c>
      <c r="E5863">
        <v>-4.7730000000000003E-3</v>
      </c>
      <c r="F5863">
        <v>9.9563699999999997</v>
      </c>
      <c r="G5863">
        <v>-0.11978999999999999</v>
      </c>
      <c r="H5863">
        <v>5.0804000000000002E-2</v>
      </c>
      <c r="I5863">
        <v>9.4789999999999996E-3</v>
      </c>
      <c r="J5863">
        <v>-2.4587000000000001E-2</v>
      </c>
      <c r="K5863">
        <v>1022.320007</v>
      </c>
      <c r="L5863">
        <v>41.575507999999999</v>
      </c>
      <c r="W5863">
        <f t="shared" si="91"/>
        <v>55016.155184336167</v>
      </c>
    </row>
    <row r="5864" spans="1:23" x14ac:dyDescent="0.3">
      <c r="A5864">
        <v>119.63249999999999</v>
      </c>
      <c r="B5864">
        <v>487.36868299999998</v>
      </c>
      <c r="C5864">
        <v>-51193.183594000002</v>
      </c>
      <c r="D5864">
        <v>20001.427734000001</v>
      </c>
      <c r="E5864">
        <v>8.8749999999999992E-3</v>
      </c>
      <c r="F5864">
        <v>9.9667539999999999</v>
      </c>
      <c r="G5864">
        <v>-0.10988299999999999</v>
      </c>
      <c r="H5864">
        <v>7.1278999999999995E-2</v>
      </c>
      <c r="I5864">
        <v>1.2423999999999999E-2</v>
      </c>
      <c r="J5864">
        <v>-2.8452000000000002E-2</v>
      </c>
      <c r="K5864">
        <v>1022.320007</v>
      </c>
      <c r="L5864">
        <v>41.575507999999999</v>
      </c>
      <c r="W5864">
        <f t="shared" si="91"/>
        <v>54963.95806454066</v>
      </c>
    </row>
    <row r="5865" spans="1:23" x14ac:dyDescent="0.3">
      <c r="A5865">
        <v>119.64375</v>
      </c>
      <c r="B5865">
        <v>474.87600700000002</v>
      </c>
      <c r="C5865">
        <v>-51197.367187000003</v>
      </c>
      <c r="D5865">
        <v>19957.525390999999</v>
      </c>
      <c r="E5865">
        <v>1.2930000000000001E-3</v>
      </c>
      <c r="F5865">
        <v>9.9616399999999992</v>
      </c>
      <c r="G5865">
        <v>-0.100714</v>
      </c>
      <c r="H5865">
        <v>8.3191000000000001E-2</v>
      </c>
      <c r="I5865">
        <v>1.4768E-2</v>
      </c>
      <c r="J5865">
        <v>-2.8410999999999999E-2</v>
      </c>
      <c r="K5865">
        <v>1022.320007</v>
      </c>
      <c r="L5865">
        <v>41.575507999999999</v>
      </c>
      <c r="W5865">
        <f t="shared" si="91"/>
        <v>54951.785538187367</v>
      </c>
    </row>
    <row r="5866" spans="1:23" x14ac:dyDescent="0.3">
      <c r="A5866">
        <v>119.655</v>
      </c>
      <c r="B5866">
        <v>460.99121100000002</v>
      </c>
      <c r="C5866">
        <v>-51210.617187000003</v>
      </c>
      <c r="D5866">
        <v>20018.142577999999</v>
      </c>
      <c r="E5866">
        <v>1.1527000000000001E-2</v>
      </c>
      <c r="F5866">
        <v>9.971565</v>
      </c>
      <c r="G5866">
        <v>-9.6703999999999998E-2</v>
      </c>
      <c r="H5866">
        <v>8.5125999999999993E-2</v>
      </c>
      <c r="I5866">
        <v>1.5332E-2</v>
      </c>
      <c r="J5866">
        <v>-2.7252999999999999E-2</v>
      </c>
      <c r="K5866">
        <v>1022.320007</v>
      </c>
      <c r="L5866">
        <v>41.575507999999999</v>
      </c>
      <c r="W5866">
        <f t="shared" si="91"/>
        <v>54986.051484382981</v>
      </c>
    </row>
    <row r="5867" spans="1:23" x14ac:dyDescent="0.3">
      <c r="A5867">
        <v>119.66625000000001</v>
      </c>
      <c r="B5867">
        <v>403.021545</v>
      </c>
      <c r="C5867">
        <v>-51208.738280999998</v>
      </c>
      <c r="D5867">
        <v>19970.771484000001</v>
      </c>
      <c r="E5867">
        <v>-5.0419999999999996E-3</v>
      </c>
      <c r="F5867">
        <v>9.9691770000000002</v>
      </c>
      <c r="G5867">
        <v>-0.102995</v>
      </c>
      <c r="H5867">
        <v>7.5213000000000002E-2</v>
      </c>
      <c r="I5867">
        <v>1.3622E-2</v>
      </c>
      <c r="J5867">
        <v>-2.4545999999999998E-2</v>
      </c>
      <c r="K5867">
        <v>1022.320007</v>
      </c>
      <c r="L5867">
        <v>41.575507999999999</v>
      </c>
      <c r="W5867">
        <f t="shared" si="91"/>
        <v>54966.617290532224</v>
      </c>
    </row>
    <row r="5868" spans="1:23" x14ac:dyDescent="0.3">
      <c r="A5868">
        <v>119.67749999999999</v>
      </c>
      <c r="B5868">
        <v>521.48754899999994</v>
      </c>
      <c r="C5868">
        <v>-51222.8125</v>
      </c>
      <c r="D5868">
        <v>20149.677734000001</v>
      </c>
      <c r="E5868">
        <v>3.9199999999999999E-4</v>
      </c>
      <c r="F5868">
        <v>9.9589200000000009</v>
      </c>
      <c r="G5868">
        <v>-0.10656400000000001</v>
      </c>
      <c r="H5868">
        <v>5.1669E-2</v>
      </c>
      <c r="I5868">
        <v>1.2229E-2</v>
      </c>
      <c r="J5868">
        <v>-1.7302000000000001E-2</v>
      </c>
      <c r="K5868">
        <v>1022.320007</v>
      </c>
      <c r="L5868">
        <v>41.575507999999999</v>
      </c>
      <c r="W5868">
        <f t="shared" si="91"/>
        <v>55045.962453734726</v>
      </c>
    </row>
    <row r="5869" spans="1:23" x14ac:dyDescent="0.3">
      <c r="A5869">
        <v>119.68875</v>
      </c>
      <c r="B5869">
        <v>515.77923599999997</v>
      </c>
      <c r="C5869">
        <v>-51230.472655999998</v>
      </c>
      <c r="D5869">
        <v>20088.792968999998</v>
      </c>
      <c r="E5869">
        <v>-5.953E-3</v>
      </c>
      <c r="F5869">
        <v>9.9645609999999998</v>
      </c>
      <c r="G5869">
        <v>-0.115867</v>
      </c>
      <c r="H5869">
        <v>2.2606999999999999E-2</v>
      </c>
      <c r="I5869">
        <v>8.2220000000000001E-3</v>
      </c>
      <c r="J5869">
        <v>-9.4660000000000005E-3</v>
      </c>
      <c r="K5869">
        <v>1022.320007</v>
      </c>
      <c r="L5869">
        <v>41.575507999999999</v>
      </c>
      <c r="W5869">
        <f t="shared" si="91"/>
        <v>55030.781929105789</v>
      </c>
    </row>
    <row r="5870" spans="1:23" x14ac:dyDescent="0.3">
      <c r="A5870">
        <v>119.7</v>
      </c>
      <c r="B5870">
        <v>438.05859400000003</v>
      </c>
      <c r="C5870">
        <v>-51232.800780999998</v>
      </c>
      <c r="D5870">
        <v>19999.216797000001</v>
      </c>
      <c r="E5870">
        <v>-4.3049999999999998E-3</v>
      </c>
      <c r="F5870">
        <v>9.9638810000000007</v>
      </c>
      <c r="G5870">
        <v>-0.110496</v>
      </c>
      <c r="H5870">
        <v>-9.1280000000000007E-3</v>
      </c>
      <c r="I5870">
        <v>4.2490000000000002E-3</v>
      </c>
      <c r="J5870">
        <v>8.4800000000000001E-4</v>
      </c>
      <c r="K5870">
        <v>1022.299988</v>
      </c>
      <c r="L5870">
        <v>41.577849999999998</v>
      </c>
      <c r="W5870">
        <f t="shared" si="91"/>
        <v>54999.640396013659</v>
      </c>
    </row>
    <row r="5871" spans="1:23" x14ac:dyDescent="0.3">
      <c r="A5871">
        <v>119.71125000000001</v>
      </c>
      <c r="B5871">
        <v>547.19152799999995</v>
      </c>
      <c r="C5871">
        <v>-51215.445312000003</v>
      </c>
      <c r="D5871">
        <v>19936.40625</v>
      </c>
      <c r="E5871">
        <v>5.5490000000000001E-3</v>
      </c>
      <c r="F5871">
        <v>9.9651390000000006</v>
      </c>
      <c r="G5871">
        <v>-0.109874</v>
      </c>
      <c r="H5871">
        <v>-2.7584000000000001E-2</v>
      </c>
      <c r="I5871">
        <v>7.4299999999999995E-4</v>
      </c>
      <c r="J5871">
        <v>6.1370000000000001E-3</v>
      </c>
      <c r="K5871">
        <v>1022.299988</v>
      </c>
      <c r="L5871">
        <v>41.577849999999998</v>
      </c>
      <c r="W5871">
        <f t="shared" si="91"/>
        <v>54961.637086606301</v>
      </c>
    </row>
    <row r="5872" spans="1:23" x14ac:dyDescent="0.3">
      <c r="A5872">
        <v>119.7225</v>
      </c>
      <c r="B5872">
        <v>358.89639299999999</v>
      </c>
      <c r="C5872">
        <v>-51213.203125</v>
      </c>
      <c r="D5872">
        <v>19874.158202999999</v>
      </c>
      <c r="E5872">
        <v>-1.1483999999999999E-2</v>
      </c>
      <c r="F5872">
        <v>9.9615500000000008</v>
      </c>
      <c r="G5872">
        <v>-0.118323</v>
      </c>
      <c r="H5872">
        <v>-4.4011000000000002E-2</v>
      </c>
      <c r="I5872">
        <v>-1.6329999999999999E-3</v>
      </c>
      <c r="J5872">
        <v>9.214E-3</v>
      </c>
      <c r="K5872">
        <v>1022.299988</v>
      </c>
      <c r="L5872">
        <v>41.577849999999998</v>
      </c>
      <c r="W5872">
        <f t="shared" si="91"/>
        <v>54935.445253691083</v>
      </c>
    </row>
    <row r="5873" spans="1:23" x14ac:dyDescent="0.3">
      <c r="A5873">
        <v>119.73375</v>
      </c>
      <c r="B5873">
        <v>583.82226600000001</v>
      </c>
      <c r="C5873">
        <v>-51195.976562000003</v>
      </c>
      <c r="D5873">
        <v>20007.412109000001</v>
      </c>
      <c r="E5873">
        <v>-4.5529999999999998E-3</v>
      </c>
      <c r="F5873">
        <v>9.9651370000000004</v>
      </c>
      <c r="G5873">
        <v>-0.10627499999999999</v>
      </c>
      <c r="H5873">
        <v>-3.5417999999999998E-2</v>
      </c>
      <c r="I5873">
        <v>-1.606E-3</v>
      </c>
      <c r="J5873">
        <v>3.7190000000000001E-3</v>
      </c>
      <c r="K5873">
        <v>1022.299988</v>
      </c>
      <c r="L5873">
        <v>41.577849999999998</v>
      </c>
      <c r="W5873">
        <f t="shared" si="91"/>
        <v>54969.677130891818</v>
      </c>
    </row>
    <row r="5874" spans="1:23" x14ac:dyDescent="0.3">
      <c r="A5874">
        <v>119.745</v>
      </c>
      <c r="B5874">
        <v>510.22824100000003</v>
      </c>
      <c r="C5874">
        <v>-51234.609375</v>
      </c>
      <c r="D5874">
        <v>20022.669922000001</v>
      </c>
      <c r="E5874">
        <v>-6.5290000000000001E-3</v>
      </c>
      <c r="F5874">
        <v>9.9687190000000001</v>
      </c>
      <c r="G5874">
        <v>-0.10226</v>
      </c>
      <c r="H5874">
        <v>-1.6708000000000001E-2</v>
      </c>
      <c r="I5874">
        <v>1.678E-3</v>
      </c>
      <c r="J5874">
        <v>-2.8939999999999999E-3</v>
      </c>
      <c r="K5874">
        <v>1022.299988</v>
      </c>
      <c r="L5874">
        <v>41.577849999999998</v>
      </c>
      <c r="W5874">
        <f t="shared" si="91"/>
        <v>55010.47937867944</v>
      </c>
    </row>
    <row r="5875" spans="1:23" x14ac:dyDescent="0.3">
      <c r="A5875">
        <v>119.75624999999999</v>
      </c>
      <c r="B5875">
        <v>430.713165</v>
      </c>
      <c r="C5875">
        <v>-51227.960937000003</v>
      </c>
      <c r="D5875">
        <v>19971.882812</v>
      </c>
      <c r="E5875">
        <v>-2.2554999999999999E-2</v>
      </c>
      <c r="F5875">
        <v>9.9720189999999995</v>
      </c>
      <c r="G5875">
        <v>-0.107921</v>
      </c>
      <c r="H5875">
        <v>4.5529999999999998E-3</v>
      </c>
      <c r="I5875">
        <v>3.2940000000000001E-3</v>
      </c>
      <c r="J5875">
        <v>-1.0846E-2</v>
      </c>
      <c r="K5875">
        <v>1022.299988</v>
      </c>
      <c r="L5875">
        <v>41.577849999999998</v>
      </c>
      <c r="W5875">
        <f t="shared" si="91"/>
        <v>54985.139798399745</v>
      </c>
    </row>
    <row r="5876" spans="1:23" x14ac:dyDescent="0.3">
      <c r="A5876">
        <v>119.7675</v>
      </c>
      <c r="B5876">
        <v>457.305969</v>
      </c>
      <c r="C5876">
        <v>-51211.785155999998</v>
      </c>
      <c r="D5876">
        <v>19995.738281000002</v>
      </c>
      <c r="E5876">
        <v>-5.8529999999999997E-3</v>
      </c>
      <c r="F5876">
        <v>9.9668569999999992</v>
      </c>
      <c r="G5876">
        <v>-0.103439</v>
      </c>
      <c r="H5876">
        <v>3.8769999999999999E-2</v>
      </c>
      <c r="I5876">
        <v>8.1650000000000004E-3</v>
      </c>
      <c r="J5876">
        <v>-2.2224000000000001E-2</v>
      </c>
      <c r="K5876">
        <v>1022.299988</v>
      </c>
      <c r="L5876">
        <v>41.577849999999998</v>
      </c>
      <c r="W5876">
        <f t="shared" si="91"/>
        <v>54978.956128830177</v>
      </c>
    </row>
    <row r="5877" spans="1:23" x14ac:dyDescent="0.3">
      <c r="A5877">
        <v>119.77875</v>
      </c>
      <c r="B5877">
        <v>374.27157599999998</v>
      </c>
      <c r="C5877">
        <v>-51214.625</v>
      </c>
      <c r="D5877">
        <v>20060.351562</v>
      </c>
      <c r="E5877">
        <v>3.192E-3</v>
      </c>
      <c r="F5877">
        <v>9.9646819999999998</v>
      </c>
      <c r="G5877">
        <v>-9.3683000000000002E-2</v>
      </c>
      <c r="H5877">
        <v>6.1839999999999999E-2</v>
      </c>
      <c r="I5877">
        <v>1.0921999999999999E-2</v>
      </c>
      <c r="J5877">
        <v>-2.6696999999999999E-2</v>
      </c>
      <c r="K5877">
        <v>1022.299988</v>
      </c>
      <c r="L5877">
        <v>41.577849999999998</v>
      </c>
      <c r="W5877">
        <f t="shared" si="91"/>
        <v>55004.505250881608</v>
      </c>
    </row>
    <row r="5878" spans="1:23" x14ac:dyDescent="0.3">
      <c r="A5878">
        <v>119.79</v>
      </c>
      <c r="B5878">
        <v>496.39273100000003</v>
      </c>
      <c r="C5878">
        <v>-51245.039062000003</v>
      </c>
      <c r="D5878">
        <v>19981.589843999998</v>
      </c>
      <c r="E5878">
        <v>9.0399999999999996E-4</v>
      </c>
      <c r="F5878">
        <v>9.9743709999999997</v>
      </c>
      <c r="G5878">
        <v>-0.10437100000000001</v>
      </c>
      <c r="H5878">
        <v>8.2543000000000005E-2</v>
      </c>
      <c r="I5878">
        <v>1.4512000000000001E-2</v>
      </c>
      <c r="J5878">
        <v>-2.9146999999999999E-2</v>
      </c>
      <c r="K5878">
        <v>1022.299988</v>
      </c>
      <c r="L5878">
        <v>41.577849999999998</v>
      </c>
      <c r="W5878">
        <f t="shared" si="91"/>
        <v>55005.130368931401</v>
      </c>
    </row>
    <row r="5879" spans="1:23" x14ac:dyDescent="0.3">
      <c r="A5879">
        <v>119.80125</v>
      </c>
      <c r="B5879">
        <v>455.73040800000001</v>
      </c>
      <c r="C5879">
        <v>-51224.527344000002</v>
      </c>
      <c r="D5879">
        <v>19956.261718999998</v>
      </c>
      <c r="E5879">
        <v>-8.8979999999999997E-3</v>
      </c>
      <c r="F5879">
        <v>9.9763590000000004</v>
      </c>
      <c r="G5879">
        <v>-0.109176</v>
      </c>
      <c r="H5879">
        <v>8.4546999999999997E-2</v>
      </c>
      <c r="I5879">
        <v>1.5199000000000001E-2</v>
      </c>
      <c r="J5879">
        <v>-2.7515999999999999E-2</v>
      </c>
      <c r="K5879">
        <v>1022.309998</v>
      </c>
      <c r="L5879">
        <v>41.577849999999998</v>
      </c>
      <c r="W5879">
        <f t="shared" si="91"/>
        <v>54976.470181507691</v>
      </c>
    </row>
    <row r="5880" spans="1:23" x14ac:dyDescent="0.3">
      <c r="A5880">
        <v>119.8125</v>
      </c>
      <c r="B5880">
        <v>390.09713699999998</v>
      </c>
      <c r="C5880">
        <v>-51203.910155999998</v>
      </c>
      <c r="D5880">
        <v>20097.527343999998</v>
      </c>
      <c r="E5880">
        <v>-7.76E-4</v>
      </c>
      <c r="F5880">
        <v>9.963965</v>
      </c>
      <c r="G5880">
        <v>-0.101351</v>
      </c>
      <c r="H5880">
        <v>7.8103000000000006E-2</v>
      </c>
      <c r="I5880">
        <v>1.4175999999999999E-2</v>
      </c>
      <c r="J5880">
        <v>-2.4192999999999999E-2</v>
      </c>
      <c r="K5880">
        <v>1022.309998</v>
      </c>
      <c r="L5880">
        <v>41.577849999999998</v>
      </c>
      <c r="W5880">
        <f t="shared" si="91"/>
        <v>55008.210263403802</v>
      </c>
    </row>
    <row r="5881" spans="1:23" x14ac:dyDescent="0.3">
      <c r="A5881">
        <v>119.82375</v>
      </c>
      <c r="B5881">
        <v>487.57879600000001</v>
      </c>
      <c r="C5881">
        <v>-51228.125</v>
      </c>
      <c r="D5881">
        <v>20006.623047000001</v>
      </c>
      <c r="E5881">
        <v>-6.5539999999999999E-3</v>
      </c>
      <c r="F5881">
        <v>9.9667510000000004</v>
      </c>
      <c r="G5881">
        <v>-0.101128</v>
      </c>
      <c r="H5881">
        <v>5.5648999999999997E-2</v>
      </c>
      <c r="I5881">
        <v>1.1575999999999999E-2</v>
      </c>
      <c r="J5881">
        <v>-1.9026000000000001E-2</v>
      </c>
      <c r="K5881">
        <v>1022.309998</v>
      </c>
      <c r="L5881">
        <v>41.577849999999998</v>
      </c>
      <c r="W5881">
        <f t="shared" si="91"/>
        <v>54998.395338797709</v>
      </c>
    </row>
    <row r="5882" spans="1:23" x14ac:dyDescent="0.3">
      <c r="A5882">
        <v>119.83499999999999</v>
      </c>
      <c r="B5882">
        <v>415.16238399999997</v>
      </c>
      <c r="C5882">
        <v>-51235.332030999998</v>
      </c>
      <c r="D5882">
        <v>20002.589843999998</v>
      </c>
      <c r="E5882">
        <v>-3.153E-3</v>
      </c>
      <c r="F5882">
        <v>9.9700579999999999</v>
      </c>
      <c r="G5882">
        <v>-0.11075500000000001</v>
      </c>
      <c r="H5882">
        <v>3.2079000000000003E-2</v>
      </c>
      <c r="I5882">
        <v>8.8009999999999998E-3</v>
      </c>
      <c r="J5882">
        <v>-1.3284000000000001E-2</v>
      </c>
      <c r="K5882">
        <v>1022.309998</v>
      </c>
      <c r="L5882">
        <v>41.577849999999998</v>
      </c>
      <c r="W5882">
        <f t="shared" si="91"/>
        <v>55003.047266485104</v>
      </c>
    </row>
    <row r="5883" spans="1:23" x14ac:dyDescent="0.3">
      <c r="A5883">
        <v>119.84625</v>
      </c>
      <c r="B5883">
        <v>352.58663899999999</v>
      </c>
      <c r="C5883">
        <v>-51216.882812000003</v>
      </c>
      <c r="D5883">
        <v>19998.001952999999</v>
      </c>
      <c r="E5883">
        <v>4.0179999999999999E-3</v>
      </c>
      <c r="F5883">
        <v>9.9792369999999995</v>
      </c>
      <c r="G5883">
        <v>-0.110196</v>
      </c>
      <c r="H5883">
        <v>1.714E-3</v>
      </c>
      <c r="I5883">
        <v>5.6579999999999998E-3</v>
      </c>
      <c r="J5883">
        <v>-3.7669999999999999E-3</v>
      </c>
      <c r="K5883">
        <v>1022.309998</v>
      </c>
      <c r="L5883">
        <v>41.577849999999998</v>
      </c>
      <c r="W5883">
        <f t="shared" si="91"/>
        <v>54983.756550715363</v>
      </c>
    </row>
    <row r="5884" spans="1:23" x14ac:dyDescent="0.3">
      <c r="A5884">
        <v>119.8575</v>
      </c>
      <c r="B5884">
        <v>464.21978799999999</v>
      </c>
      <c r="C5884">
        <v>-51228.179687000003</v>
      </c>
      <c r="D5884">
        <v>20089.486327999999</v>
      </c>
      <c r="E5884">
        <v>1.603E-3</v>
      </c>
      <c r="F5884">
        <v>9.9634900000000002</v>
      </c>
      <c r="G5884">
        <v>-0.121699</v>
      </c>
      <c r="H5884">
        <v>-1.9328000000000001E-2</v>
      </c>
      <c r="I5884">
        <v>2.6580000000000002E-3</v>
      </c>
      <c r="J5884">
        <v>4.0740000000000004E-3</v>
      </c>
      <c r="K5884">
        <v>1022.309998</v>
      </c>
      <c r="L5884">
        <v>41.577849999999998</v>
      </c>
      <c r="W5884">
        <f t="shared" si="91"/>
        <v>55028.441327899061</v>
      </c>
    </row>
    <row r="5885" spans="1:23" x14ac:dyDescent="0.3">
      <c r="A5885">
        <v>119.86875000000001</v>
      </c>
      <c r="B5885">
        <v>459.647064</v>
      </c>
      <c r="C5885">
        <v>-51231.210937000003</v>
      </c>
      <c r="D5885">
        <v>20078.050781000002</v>
      </c>
      <c r="E5885">
        <v>-9.7059999999999994E-3</v>
      </c>
      <c r="F5885">
        <v>9.9655140000000006</v>
      </c>
      <c r="G5885">
        <v>-0.10810400000000001</v>
      </c>
      <c r="H5885">
        <v>-3.6562999999999998E-2</v>
      </c>
      <c r="I5885">
        <v>2.33E-4</v>
      </c>
      <c r="J5885">
        <v>7.6880000000000004E-3</v>
      </c>
      <c r="K5885">
        <v>1022.309998</v>
      </c>
      <c r="L5885">
        <v>41.577849999999998</v>
      </c>
      <c r="W5885">
        <f t="shared" si="91"/>
        <v>55027.051280795044</v>
      </c>
    </row>
    <row r="5886" spans="1:23" x14ac:dyDescent="0.3">
      <c r="A5886">
        <v>119.88</v>
      </c>
      <c r="B5886">
        <v>384.263214</v>
      </c>
      <c r="C5886">
        <v>-51264.839844000002</v>
      </c>
      <c r="D5886">
        <v>19957.810547000001</v>
      </c>
      <c r="E5886">
        <v>-8.2539999999999992E-3</v>
      </c>
      <c r="F5886">
        <v>9.9680350000000004</v>
      </c>
      <c r="G5886">
        <v>-0.104445</v>
      </c>
      <c r="H5886">
        <v>-4.2328999999999999E-2</v>
      </c>
      <c r="I5886">
        <v>-2.0230000000000001E-3</v>
      </c>
      <c r="J5886">
        <v>7.0020000000000004E-3</v>
      </c>
      <c r="K5886">
        <v>1022.309998</v>
      </c>
      <c r="L5886">
        <v>41.577849999999998</v>
      </c>
      <c r="W5886">
        <f t="shared" si="91"/>
        <v>55014.049698950068</v>
      </c>
    </row>
    <row r="5887" spans="1:23" x14ac:dyDescent="0.3">
      <c r="A5887">
        <v>119.89125</v>
      </c>
      <c r="B5887">
        <v>475.73974600000003</v>
      </c>
      <c r="C5887">
        <v>-51210.046875</v>
      </c>
      <c r="D5887">
        <v>19943.419922000001</v>
      </c>
      <c r="E5887">
        <v>-1.7170000000000001E-2</v>
      </c>
      <c r="F5887">
        <v>9.9716149999999999</v>
      </c>
      <c r="G5887">
        <v>-0.109346</v>
      </c>
      <c r="H5887">
        <v>-3.0252999999999999E-2</v>
      </c>
      <c r="I5887">
        <v>-4.4200000000000001E-4</v>
      </c>
      <c r="J5887">
        <v>-4.2099999999999999E-4</v>
      </c>
      <c r="K5887">
        <v>1022.309998</v>
      </c>
      <c r="L5887">
        <v>41.577849999999998</v>
      </c>
      <c r="W5887">
        <f t="shared" si="91"/>
        <v>54958.486400471833</v>
      </c>
    </row>
    <row r="5888" spans="1:23" x14ac:dyDescent="0.3">
      <c r="A5888">
        <v>119.9025</v>
      </c>
      <c r="B5888">
        <v>485.51357999999999</v>
      </c>
      <c r="C5888">
        <v>-51213.683594000002</v>
      </c>
      <c r="D5888">
        <v>19968.314452999999</v>
      </c>
      <c r="E5888">
        <v>-8.5380000000000005E-3</v>
      </c>
      <c r="F5888">
        <v>9.9694260000000003</v>
      </c>
      <c r="G5888">
        <v>-0.11650099999999999</v>
      </c>
      <c r="H5888">
        <v>-6.6680000000000003E-3</v>
      </c>
      <c r="I5888">
        <v>2.565E-3</v>
      </c>
      <c r="J5888">
        <v>-9.7649999999999994E-3</v>
      </c>
      <c r="K5888">
        <v>1022.339966</v>
      </c>
      <c r="L5888">
        <v>41.582732999999998</v>
      </c>
      <c r="W5888">
        <f t="shared" si="91"/>
        <v>54970.998651985559</v>
      </c>
    </row>
    <row r="5889" spans="1:23" x14ac:dyDescent="0.3">
      <c r="A5889">
        <v>119.91374999999999</v>
      </c>
      <c r="B5889">
        <v>501.210419</v>
      </c>
      <c r="C5889">
        <v>-51225.132812000003</v>
      </c>
      <c r="D5889">
        <v>20059.214843999998</v>
      </c>
      <c r="E5889">
        <v>-2.506E-3</v>
      </c>
      <c r="F5889">
        <v>9.9701260000000005</v>
      </c>
      <c r="G5889">
        <v>-0.101733</v>
      </c>
      <c r="H5889">
        <v>2.4346E-2</v>
      </c>
      <c r="I5889">
        <v>6.3889999999999997E-3</v>
      </c>
      <c r="J5889">
        <v>-1.8186999999999998E-2</v>
      </c>
      <c r="K5889">
        <v>1022.339966</v>
      </c>
      <c r="L5889">
        <v>41.582732999999998</v>
      </c>
      <c r="W5889">
        <f t="shared" si="91"/>
        <v>55014.884746302101</v>
      </c>
    </row>
    <row r="5890" spans="1:23" x14ac:dyDescent="0.3">
      <c r="A5890">
        <v>119.925</v>
      </c>
      <c r="B5890">
        <v>500.11663800000002</v>
      </c>
      <c r="C5890">
        <v>-51242.84375</v>
      </c>
      <c r="D5890">
        <v>20010.833984000001</v>
      </c>
      <c r="E5890">
        <v>-2.689E-3</v>
      </c>
      <c r="F5890">
        <v>9.9631710000000009</v>
      </c>
      <c r="G5890">
        <v>-0.107114</v>
      </c>
      <c r="H5890">
        <v>5.7042000000000002E-2</v>
      </c>
      <c r="I5890">
        <v>1.072E-2</v>
      </c>
      <c r="J5890">
        <v>-2.6783999999999999E-2</v>
      </c>
      <c r="K5890">
        <v>1022.339966</v>
      </c>
      <c r="L5890">
        <v>41.582732999999998</v>
      </c>
      <c r="W5890">
        <f t="shared" ref="W5890:W5953" si="92">SQRT((B5890)^2+(C5890)^2+(D5890)^2)</f>
        <v>55013.749453874967</v>
      </c>
    </row>
    <row r="5891" spans="1:23" x14ac:dyDescent="0.3">
      <c r="A5891">
        <v>119.93625</v>
      </c>
      <c r="B5891">
        <v>591.248108</v>
      </c>
      <c r="C5891">
        <v>-51214.53125</v>
      </c>
      <c r="D5891">
        <v>19856.75</v>
      </c>
      <c r="E5891">
        <v>-3.8040000000000001E-3</v>
      </c>
      <c r="F5891">
        <v>9.9664570000000001</v>
      </c>
      <c r="G5891">
        <v>-0.12377000000000001</v>
      </c>
      <c r="H5891">
        <v>7.4528999999999998E-2</v>
      </c>
      <c r="I5891">
        <v>1.2871E-2</v>
      </c>
      <c r="J5891">
        <v>-2.9246999999999999E-2</v>
      </c>
      <c r="K5891">
        <v>1022.339966</v>
      </c>
      <c r="L5891">
        <v>41.582732999999998</v>
      </c>
      <c r="W5891">
        <f t="shared" si="92"/>
        <v>54932.397599640048</v>
      </c>
    </row>
    <row r="5892" spans="1:23" x14ac:dyDescent="0.3">
      <c r="A5892">
        <v>119.94750000000001</v>
      </c>
      <c r="B5892">
        <v>511.95602400000001</v>
      </c>
      <c r="C5892">
        <v>-51209.898437000003</v>
      </c>
      <c r="D5892">
        <v>19914.144531000002</v>
      </c>
      <c r="E5892">
        <v>-3.4550000000000002E-3</v>
      </c>
      <c r="F5892">
        <v>9.9569340000000004</v>
      </c>
      <c r="G5892">
        <v>-0.110162</v>
      </c>
      <c r="H5892">
        <v>8.1405000000000005E-2</v>
      </c>
      <c r="I5892">
        <v>1.4725E-2</v>
      </c>
      <c r="J5892">
        <v>-2.8240000000000001E-2</v>
      </c>
      <c r="K5892">
        <v>1022.339966</v>
      </c>
      <c r="L5892">
        <v>41.582732999999998</v>
      </c>
      <c r="W5892">
        <f t="shared" si="92"/>
        <v>54948.056829153866</v>
      </c>
    </row>
    <row r="5893" spans="1:23" x14ac:dyDescent="0.3">
      <c r="A5893">
        <v>119.95874999999999</v>
      </c>
      <c r="B5893">
        <v>453.38906900000001</v>
      </c>
      <c r="C5893">
        <v>-51237.003905999998</v>
      </c>
      <c r="D5893">
        <v>19869.130859000001</v>
      </c>
      <c r="E5893">
        <v>1.658871E-5</v>
      </c>
      <c r="F5893">
        <v>9.9660189999999993</v>
      </c>
      <c r="G5893">
        <v>-0.108651</v>
      </c>
      <c r="H5893">
        <v>8.5147E-2</v>
      </c>
      <c r="I5893">
        <v>1.4997E-2</v>
      </c>
      <c r="J5893">
        <v>-2.7595999999999999E-2</v>
      </c>
      <c r="K5893">
        <v>1022.339966</v>
      </c>
      <c r="L5893">
        <v>41.582732999999998</v>
      </c>
      <c r="W5893">
        <f t="shared" si="92"/>
        <v>54956.514554722395</v>
      </c>
    </row>
    <row r="5894" spans="1:23" x14ac:dyDescent="0.3">
      <c r="A5894">
        <v>119.97</v>
      </c>
      <c r="B5894">
        <v>389.70285000000001</v>
      </c>
      <c r="C5894">
        <v>-51217.5</v>
      </c>
      <c r="D5894">
        <v>19959.035156000002</v>
      </c>
      <c r="E5894">
        <v>-9.5610000000000001E-3</v>
      </c>
      <c r="F5894">
        <v>9.9661749999999998</v>
      </c>
      <c r="G5894">
        <v>-0.110538</v>
      </c>
      <c r="H5894">
        <v>7.3145000000000002E-2</v>
      </c>
      <c r="I5894">
        <v>1.4683E-2</v>
      </c>
      <c r="J5894">
        <v>-2.4254000000000001E-2</v>
      </c>
      <c r="K5894">
        <v>1022.339966</v>
      </c>
      <c r="L5894">
        <v>41.582732999999998</v>
      </c>
      <c r="W5894">
        <f t="shared" si="92"/>
        <v>54970.421673112003</v>
      </c>
    </row>
    <row r="5895" spans="1:23" x14ac:dyDescent="0.3">
      <c r="A5895">
        <v>119.98125</v>
      </c>
      <c r="B5895">
        <v>407.52783199999999</v>
      </c>
      <c r="C5895">
        <v>-51243.957030999998</v>
      </c>
      <c r="D5895">
        <v>19930.861327999999</v>
      </c>
      <c r="E5895">
        <v>-9.443E-3</v>
      </c>
      <c r="F5895">
        <v>9.956588</v>
      </c>
      <c r="G5895">
        <v>-0.11351</v>
      </c>
      <c r="H5895">
        <v>4.5409999999999999E-2</v>
      </c>
      <c r="I5895">
        <v>1.0623E-2</v>
      </c>
      <c r="J5895">
        <v>-1.6645E-2</v>
      </c>
      <c r="K5895">
        <v>1022.339966</v>
      </c>
      <c r="L5895">
        <v>41.582732999999998</v>
      </c>
      <c r="W5895">
        <f t="shared" si="92"/>
        <v>54984.983808352568</v>
      </c>
    </row>
    <row r="5896" spans="1:23" x14ac:dyDescent="0.3">
      <c r="A5896">
        <v>119.99250000000001</v>
      </c>
      <c r="B5896">
        <v>425.23895299999998</v>
      </c>
      <c r="C5896">
        <v>-51210.003905999998</v>
      </c>
      <c r="D5896">
        <v>19947.611327999999</v>
      </c>
      <c r="E5896">
        <v>-4.5900000000000003E-3</v>
      </c>
      <c r="F5896">
        <v>9.9683340000000005</v>
      </c>
      <c r="G5896">
        <v>-0.107084</v>
      </c>
      <c r="H5896">
        <v>1.746E-2</v>
      </c>
      <c r="I5896">
        <v>7.1300000000000001E-3</v>
      </c>
      <c r="J5896">
        <v>-1.0123E-2</v>
      </c>
      <c r="K5896">
        <v>1022.339966</v>
      </c>
      <c r="L5896">
        <v>41.582732999999998</v>
      </c>
      <c r="W5896">
        <f t="shared" si="92"/>
        <v>54959.553545426817</v>
      </c>
    </row>
    <row r="5897" spans="1:23" x14ac:dyDescent="0.3">
      <c r="A5897">
        <v>120.00375</v>
      </c>
      <c r="B5897">
        <v>477.67111199999999</v>
      </c>
      <c r="C5897">
        <v>-51196.261719000002</v>
      </c>
      <c r="D5897">
        <v>20052.919922000001</v>
      </c>
      <c r="E5897">
        <v>-4.5710000000000004E-3</v>
      </c>
      <c r="F5897">
        <v>9.9762979999999999</v>
      </c>
      <c r="G5897">
        <v>-0.106283</v>
      </c>
      <c r="H5897">
        <v>-1.4234E-2</v>
      </c>
      <c r="I5897">
        <v>2.9859999999999999E-3</v>
      </c>
      <c r="J5897">
        <v>-3.4699999999999998E-4</v>
      </c>
      <c r="K5897">
        <v>1022.309998</v>
      </c>
      <c r="L5897">
        <v>41.585273999999998</v>
      </c>
      <c r="W5897">
        <f t="shared" si="92"/>
        <v>54985.497916175402</v>
      </c>
    </row>
    <row r="5898" spans="1:23" x14ac:dyDescent="0.3">
      <c r="A5898">
        <v>120.015</v>
      </c>
      <c r="B5898">
        <v>380.97912600000001</v>
      </c>
      <c r="C5898">
        <v>-51216.320312000003</v>
      </c>
      <c r="D5898">
        <v>19936.486327999999</v>
      </c>
      <c r="E5898">
        <v>-6.0720000000000001E-3</v>
      </c>
      <c r="F5898">
        <v>9.9631609999999995</v>
      </c>
      <c r="G5898">
        <v>-0.123709</v>
      </c>
      <c r="H5898">
        <v>-2.8614000000000001E-2</v>
      </c>
      <c r="I5898">
        <v>8.9999999999999998E-4</v>
      </c>
      <c r="J5898">
        <v>4.5399999999999998E-3</v>
      </c>
      <c r="K5898">
        <v>1022.309998</v>
      </c>
      <c r="L5898">
        <v>41.585273999999998</v>
      </c>
      <c r="W5898">
        <f t="shared" si="92"/>
        <v>54961.078032571037</v>
      </c>
    </row>
    <row r="5899" spans="1:23" x14ac:dyDescent="0.3">
      <c r="A5899">
        <v>120.02625</v>
      </c>
      <c r="B5899">
        <v>405.879639</v>
      </c>
      <c r="C5899">
        <v>-51230.027344000002</v>
      </c>
      <c r="D5899">
        <v>20031.292968999998</v>
      </c>
      <c r="E5899">
        <v>-6.4199999999999999E-4</v>
      </c>
      <c r="F5899">
        <v>9.956944</v>
      </c>
      <c r="G5899">
        <v>-0.104003</v>
      </c>
      <c r="H5899">
        <v>-3.8776999999999999E-2</v>
      </c>
      <c r="I5899">
        <v>-6.8499999999999995E-4</v>
      </c>
      <c r="J5899">
        <v>7.0010000000000003E-3</v>
      </c>
      <c r="K5899">
        <v>1022.309998</v>
      </c>
      <c r="L5899">
        <v>41.585273999999998</v>
      </c>
      <c r="W5899">
        <f t="shared" si="92"/>
        <v>55008.482418243926</v>
      </c>
    </row>
    <row r="5900" spans="1:23" x14ac:dyDescent="0.3">
      <c r="A5900">
        <v>120.03749999999999</v>
      </c>
      <c r="B5900">
        <v>426.00689699999998</v>
      </c>
      <c r="C5900">
        <v>-51217.742187000003</v>
      </c>
      <c r="D5900">
        <v>19980.169922000001</v>
      </c>
      <c r="E5900">
        <v>8.25E-4</v>
      </c>
      <c r="F5900">
        <v>9.9610099999999999</v>
      </c>
      <c r="G5900">
        <v>-0.101796</v>
      </c>
      <c r="H5900">
        <v>-4.1553E-2</v>
      </c>
      <c r="I5900">
        <v>-1.083E-3</v>
      </c>
      <c r="J5900">
        <v>4.8919999999999996E-3</v>
      </c>
      <c r="K5900">
        <v>1022.309998</v>
      </c>
      <c r="L5900">
        <v>41.585273999999998</v>
      </c>
      <c r="W5900">
        <f t="shared" si="92"/>
        <v>54978.593895463397</v>
      </c>
    </row>
    <row r="5901" spans="1:23" x14ac:dyDescent="0.3">
      <c r="A5901">
        <v>120.04875</v>
      </c>
      <c r="B5901">
        <v>349.45727499999998</v>
      </c>
      <c r="C5901">
        <v>-51211.222655999998</v>
      </c>
      <c r="D5901">
        <v>19919.628906000002</v>
      </c>
      <c r="E5901">
        <v>-1.0269E-2</v>
      </c>
      <c r="F5901">
        <v>9.96678</v>
      </c>
      <c r="G5901">
        <v>-0.114922</v>
      </c>
      <c r="H5901">
        <v>-2.5236000000000001E-2</v>
      </c>
      <c r="I5901">
        <v>-2.2699999999999999E-4</v>
      </c>
      <c r="J5901">
        <v>-3.7190000000000001E-3</v>
      </c>
      <c r="K5901">
        <v>1022.309998</v>
      </c>
      <c r="L5901">
        <v>41.585273999999998</v>
      </c>
      <c r="W5901">
        <f t="shared" si="92"/>
        <v>54950.005114305575</v>
      </c>
    </row>
    <row r="5902" spans="1:23" x14ac:dyDescent="0.3">
      <c r="A5902">
        <v>120.06</v>
      </c>
      <c r="B5902">
        <v>467.55831899999998</v>
      </c>
      <c r="C5902">
        <v>-51224.691405999998</v>
      </c>
      <c r="D5902">
        <v>19869.476562</v>
      </c>
      <c r="E5902">
        <v>-2.2030000000000001E-3</v>
      </c>
      <c r="F5902">
        <v>9.9562609999999996</v>
      </c>
      <c r="G5902">
        <v>-0.122401</v>
      </c>
      <c r="H5902">
        <v>6.0499999999999998E-3</v>
      </c>
      <c r="I5902">
        <v>3.6440000000000001E-3</v>
      </c>
      <c r="J5902">
        <v>-1.3419E-2</v>
      </c>
      <c r="K5902">
        <v>1022.309998</v>
      </c>
      <c r="L5902">
        <v>41.585273999999998</v>
      </c>
      <c r="W5902">
        <f t="shared" si="92"/>
        <v>54945.279317421475</v>
      </c>
    </row>
    <row r="5903" spans="1:23" x14ac:dyDescent="0.3">
      <c r="A5903">
        <v>120.07125000000001</v>
      </c>
      <c r="B5903">
        <v>531.55291699999998</v>
      </c>
      <c r="C5903">
        <v>-51214.457030999998</v>
      </c>
      <c r="D5903">
        <v>20050.621093999998</v>
      </c>
      <c r="E5903">
        <v>-1.0035000000000001E-2</v>
      </c>
      <c r="F5903">
        <v>9.9623699999999999</v>
      </c>
      <c r="G5903">
        <v>-0.11534700000000001</v>
      </c>
      <c r="H5903">
        <v>3.7583999999999999E-2</v>
      </c>
      <c r="I5903">
        <v>7.3769999999999999E-3</v>
      </c>
      <c r="J5903">
        <v>-2.2978999999999999E-2</v>
      </c>
      <c r="K5903">
        <v>1022.309998</v>
      </c>
      <c r="L5903">
        <v>41.585273999999998</v>
      </c>
      <c r="W5903">
        <f t="shared" si="92"/>
        <v>55002.095994051655</v>
      </c>
    </row>
    <row r="5904" spans="1:23" x14ac:dyDescent="0.3">
      <c r="A5904">
        <v>120.0825</v>
      </c>
      <c r="B5904">
        <v>450.47640999999999</v>
      </c>
      <c r="C5904">
        <v>-51224.40625</v>
      </c>
      <c r="D5904">
        <v>20072.642577999999</v>
      </c>
      <c r="E5904">
        <v>3.4390000000000002E-3</v>
      </c>
      <c r="F5904">
        <v>9.9597060000000006</v>
      </c>
      <c r="G5904">
        <v>-0.10639</v>
      </c>
      <c r="H5904">
        <v>6.5406000000000006E-2</v>
      </c>
      <c r="I5904">
        <v>1.2413E-2</v>
      </c>
      <c r="J5904">
        <v>-2.8594999999999999E-2</v>
      </c>
      <c r="K5904">
        <v>1022.309998</v>
      </c>
      <c r="L5904">
        <v>41.585273999999998</v>
      </c>
      <c r="W5904">
        <f t="shared" si="92"/>
        <v>55018.666875208306</v>
      </c>
    </row>
    <row r="5905" spans="1:23" x14ac:dyDescent="0.3">
      <c r="A5905">
        <v>120.09375</v>
      </c>
      <c r="B5905">
        <v>470.563019</v>
      </c>
      <c r="C5905">
        <v>-51268.964844000002</v>
      </c>
      <c r="D5905">
        <v>19857.529297000001</v>
      </c>
      <c r="E5905">
        <v>-2.0699999999999998E-3</v>
      </c>
      <c r="F5905">
        <v>9.9614770000000004</v>
      </c>
      <c r="G5905">
        <v>-0.10039099999999999</v>
      </c>
      <c r="H5905">
        <v>7.7026999999999998E-2</v>
      </c>
      <c r="I5905">
        <v>1.4441000000000001E-2</v>
      </c>
      <c r="J5905">
        <v>-2.8985E-2</v>
      </c>
      <c r="K5905">
        <v>1022.309998</v>
      </c>
      <c r="L5905">
        <v>41.585273999999998</v>
      </c>
      <c r="W5905">
        <f t="shared" si="92"/>
        <v>54982.266736752244</v>
      </c>
    </row>
    <row r="5906" spans="1:23" x14ac:dyDescent="0.3">
      <c r="A5906">
        <v>120.105</v>
      </c>
      <c r="B5906">
        <v>445.139252</v>
      </c>
      <c r="C5906">
        <v>-51211.316405999998</v>
      </c>
      <c r="D5906">
        <v>19923.072265999999</v>
      </c>
      <c r="E5906">
        <v>7.7780000000000002E-3</v>
      </c>
      <c r="F5906">
        <v>9.9608860000000004</v>
      </c>
      <c r="G5906">
        <v>-9.7184000000000006E-2</v>
      </c>
      <c r="H5906">
        <v>8.6384000000000002E-2</v>
      </c>
      <c r="I5906">
        <v>1.5448999999999999E-2</v>
      </c>
      <c r="J5906">
        <v>-2.9184999999999999E-2</v>
      </c>
      <c r="K5906">
        <v>1022.320007</v>
      </c>
      <c r="L5906">
        <v>41.587615999999997</v>
      </c>
      <c r="W5906">
        <f t="shared" si="92"/>
        <v>54952.032587570167</v>
      </c>
    </row>
    <row r="5907" spans="1:23" x14ac:dyDescent="0.3">
      <c r="A5907">
        <v>120.11624999999999</v>
      </c>
      <c r="B5907">
        <v>442.32818600000002</v>
      </c>
      <c r="C5907">
        <v>-51206.140625</v>
      </c>
      <c r="D5907">
        <v>20005.402343999998</v>
      </c>
      <c r="E5907">
        <v>-1.361E-3</v>
      </c>
      <c r="F5907">
        <v>9.9681680000000004</v>
      </c>
      <c r="G5907">
        <v>-0.108212</v>
      </c>
      <c r="H5907">
        <v>7.8664999999999999E-2</v>
      </c>
      <c r="I5907">
        <v>1.4829E-2</v>
      </c>
      <c r="J5907">
        <v>-2.562E-2</v>
      </c>
      <c r="K5907">
        <v>1022.320007</v>
      </c>
      <c r="L5907">
        <v>41.587615999999997</v>
      </c>
      <c r="W5907">
        <f t="shared" si="92"/>
        <v>54977.09172807094</v>
      </c>
    </row>
    <row r="5908" spans="1:23" x14ac:dyDescent="0.3">
      <c r="A5908">
        <v>120.1275</v>
      </c>
      <c r="B5908">
        <v>463.52246100000002</v>
      </c>
      <c r="C5908">
        <v>-51210.621094000002</v>
      </c>
      <c r="D5908">
        <v>20066.669922000001</v>
      </c>
      <c r="E5908">
        <v>-8.7939999999999997E-3</v>
      </c>
      <c r="F5908">
        <v>9.9730939999999997</v>
      </c>
      <c r="G5908">
        <v>-0.104557</v>
      </c>
      <c r="H5908">
        <v>5.7924000000000003E-2</v>
      </c>
      <c r="I5908">
        <v>1.2494999999999999E-2</v>
      </c>
      <c r="J5908">
        <v>-2.0978E-2</v>
      </c>
      <c r="K5908">
        <v>1022.320007</v>
      </c>
      <c r="L5908">
        <v>41.587615999999997</v>
      </c>
      <c r="W5908">
        <f t="shared" si="92"/>
        <v>55003.761759206885</v>
      </c>
    </row>
    <row r="5909" spans="1:23" x14ac:dyDescent="0.3">
      <c r="A5909">
        <v>120.13875</v>
      </c>
      <c r="B5909">
        <v>526.431152</v>
      </c>
      <c r="C5909">
        <v>-51242.410155999998</v>
      </c>
      <c r="D5909">
        <v>20133.847656000002</v>
      </c>
      <c r="E5909">
        <v>-2.8240000000000001E-3</v>
      </c>
      <c r="F5909">
        <v>9.9750599999999991</v>
      </c>
      <c r="G5909">
        <v>-0.109182</v>
      </c>
      <c r="H5909">
        <v>2.5574E-2</v>
      </c>
      <c r="I5909">
        <v>8.5819999999999994E-3</v>
      </c>
      <c r="J5909">
        <v>-1.1436999999999999E-2</v>
      </c>
      <c r="K5909">
        <v>1022.320007</v>
      </c>
      <c r="L5909">
        <v>41.587615999999997</v>
      </c>
      <c r="W5909">
        <f t="shared" si="92"/>
        <v>55058.455751941903</v>
      </c>
    </row>
    <row r="5910" spans="1:23" x14ac:dyDescent="0.3">
      <c r="A5910">
        <v>120.15</v>
      </c>
      <c r="B5910">
        <v>460.42996199999999</v>
      </c>
      <c r="C5910">
        <v>-51217.746094000002</v>
      </c>
      <c r="D5910">
        <v>20032.880859000001</v>
      </c>
      <c r="E5910">
        <v>-1.5165E-2</v>
      </c>
      <c r="F5910">
        <v>9.9674809999999994</v>
      </c>
      <c r="G5910">
        <v>-0.102732</v>
      </c>
      <c r="H5910">
        <v>5.0799999999999999E-4</v>
      </c>
      <c r="I5910">
        <v>5.0220000000000004E-3</v>
      </c>
      <c r="J5910">
        <v>-4.7520000000000001E-3</v>
      </c>
      <c r="K5910">
        <v>1022.320007</v>
      </c>
      <c r="L5910">
        <v>41.587615999999997</v>
      </c>
      <c r="W5910">
        <f t="shared" si="92"/>
        <v>54998.052931083374</v>
      </c>
    </row>
    <row r="5911" spans="1:23" x14ac:dyDescent="0.3">
      <c r="A5911">
        <v>120.16125</v>
      </c>
      <c r="B5911">
        <v>490.31051600000001</v>
      </c>
      <c r="C5911">
        <v>-51219.773437000003</v>
      </c>
      <c r="D5911">
        <v>20076.289062</v>
      </c>
      <c r="E5911">
        <v>1.011E-3</v>
      </c>
      <c r="F5911">
        <v>9.9686640000000004</v>
      </c>
      <c r="G5911">
        <v>-0.112925</v>
      </c>
      <c r="H5911">
        <v>-2.7316E-2</v>
      </c>
      <c r="I5911">
        <v>8.9400000000000005E-4</v>
      </c>
      <c r="J5911">
        <v>4.4520000000000002E-3</v>
      </c>
      <c r="K5911">
        <v>1022.320007</v>
      </c>
      <c r="L5911">
        <v>41.587615999999997</v>
      </c>
      <c r="W5911">
        <f t="shared" si="92"/>
        <v>55016.024736804568</v>
      </c>
    </row>
    <row r="5912" spans="1:23" x14ac:dyDescent="0.3">
      <c r="A5912">
        <v>120.1725</v>
      </c>
      <c r="B5912">
        <v>486.812408</v>
      </c>
      <c r="C5912">
        <v>-51215.007812000003</v>
      </c>
      <c r="D5912">
        <v>19951.509765999999</v>
      </c>
      <c r="E5912">
        <v>-5.3109999999999997E-3</v>
      </c>
      <c r="F5912">
        <v>9.9704329999999999</v>
      </c>
      <c r="G5912">
        <v>-0.102233</v>
      </c>
      <c r="H5912">
        <v>-4.0828000000000003E-2</v>
      </c>
      <c r="I5912">
        <v>-2.0079999999999998E-3</v>
      </c>
      <c r="J5912">
        <v>7.659E-3</v>
      </c>
      <c r="K5912">
        <v>1022.320007</v>
      </c>
      <c r="L5912">
        <v>41.587615999999997</v>
      </c>
      <c r="W5912">
        <f t="shared" si="92"/>
        <v>54966.141882495242</v>
      </c>
    </row>
    <row r="5913" spans="1:23" x14ac:dyDescent="0.3">
      <c r="A5913">
        <v>120.18375</v>
      </c>
      <c r="B5913">
        <v>547.37402299999997</v>
      </c>
      <c r="C5913">
        <v>-51222.304687000003</v>
      </c>
      <c r="D5913">
        <v>20016.708984000001</v>
      </c>
      <c r="E5913">
        <v>-5.4260000000000003E-3</v>
      </c>
      <c r="F5913">
        <v>9.9821819999999999</v>
      </c>
      <c r="G5913">
        <v>-0.108557</v>
      </c>
      <c r="H5913">
        <v>-3.9514000000000001E-2</v>
      </c>
      <c r="I5913">
        <v>-1.949E-3</v>
      </c>
      <c r="J5913">
        <v>5.8869999999999999E-3</v>
      </c>
      <c r="K5913">
        <v>1022.320007</v>
      </c>
      <c r="L5913">
        <v>41.587615999999997</v>
      </c>
      <c r="W5913">
        <f t="shared" si="92"/>
        <v>54997.206786518385</v>
      </c>
    </row>
    <row r="5914" spans="1:23" x14ac:dyDescent="0.3">
      <c r="A5914">
        <v>120.19499999999999</v>
      </c>
      <c r="B5914">
        <v>475.40481599999998</v>
      </c>
      <c r="C5914">
        <v>-51218.3125</v>
      </c>
      <c r="D5914">
        <v>19998.65625</v>
      </c>
      <c r="E5914">
        <v>-1.3867000000000001E-2</v>
      </c>
      <c r="F5914">
        <v>9.9727399999999999</v>
      </c>
      <c r="G5914">
        <v>-0.105227</v>
      </c>
      <c r="H5914">
        <v>-3.0859999999999999E-2</v>
      </c>
      <c r="I5914">
        <v>-1.3849999999999999E-3</v>
      </c>
      <c r="J5914">
        <v>-4.2900000000000002E-4</v>
      </c>
      <c r="K5914">
        <v>1022.320007</v>
      </c>
      <c r="L5914">
        <v>41.587615999999997</v>
      </c>
      <c r="W5914">
        <f t="shared" si="92"/>
        <v>54986.250980516903</v>
      </c>
    </row>
    <row r="5915" spans="1:23" x14ac:dyDescent="0.3">
      <c r="A5915">
        <v>120.20625</v>
      </c>
      <c r="B5915">
        <v>457.75799599999999</v>
      </c>
      <c r="C5915">
        <v>-51218.855469000002</v>
      </c>
      <c r="D5915">
        <v>20082.349609000001</v>
      </c>
      <c r="E5915">
        <v>-1.4170000000000001E-3</v>
      </c>
      <c r="F5915">
        <v>9.9784439999999996</v>
      </c>
      <c r="G5915">
        <v>-0.11121399999999999</v>
      </c>
      <c r="H5915">
        <v>-5.4260000000000003E-3</v>
      </c>
      <c r="I5915">
        <v>2.2650000000000001E-3</v>
      </c>
      <c r="J5915">
        <v>-1.0541E-2</v>
      </c>
      <c r="K5915">
        <v>1022.309998</v>
      </c>
      <c r="L5915">
        <v>41.590156999999998</v>
      </c>
      <c r="W5915">
        <f t="shared" si="92"/>
        <v>55017.10155720052</v>
      </c>
    </row>
    <row r="5916" spans="1:23" x14ac:dyDescent="0.3">
      <c r="A5916">
        <v>120.2175</v>
      </c>
      <c r="B5916">
        <v>496.44375600000001</v>
      </c>
      <c r="C5916">
        <v>-51238.496094000002</v>
      </c>
      <c r="D5916">
        <v>19923.345702999999</v>
      </c>
      <c r="E5916">
        <v>-6.3470000000000002E-3</v>
      </c>
      <c r="F5916">
        <v>9.9740269999999995</v>
      </c>
      <c r="G5916">
        <v>-0.10322199999999999</v>
      </c>
      <c r="H5916">
        <v>2.4794E-2</v>
      </c>
      <c r="I5916">
        <v>5.5830000000000003E-3</v>
      </c>
      <c r="J5916">
        <v>-1.9719E-2</v>
      </c>
      <c r="K5916">
        <v>1022.309998</v>
      </c>
      <c r="L5916">
        <v>41.590156999999998</v>
      </c>
      <c r="W5916">
        <f t="shared" si="92"/>
        <v>54977.901400280578</v>
      </c>
    </row>
    <row r="5917" spans="1:23" x14ac:dyDescent="0.3">
      <c r="A5917">
        <v>120.22875000000001</v>
      </c>
      <c r="B5917">
        <v>559.74169900000004</v>
      </c>
      <c r="C5917">
        <v>-51215.199219000002</v>
      </c>
      <c r="D5917">
        <v>19995.441406000002</v>
      </c>
      <c r="E5917">
        <v>-8.2489999999999994E-3</v>
      </c>
      <c r="F5917">
        <v>9.9715799999999994</v>
      </c>
      <c r="G5917">
        <v>-0.109761</v>
      </c>
      <c r="H5917">
        <v>4.8492E-2</v>
      </c>
      <c r="I5917">
        <v>9.7280000000000005E-3</v>
      </c>
      <c r="J5917">
        <v>-2.4378E-2</v>
      </c>
      <c r="K5917">
        <v>1022.309998</v>
      </c>
      <c r="L5917">
        <v>41.590156999999998</v>
      </c>
      <c r="W5917">
        <f t="shared" si="92"/>
        <v>54982.975718236972</v>
      </c>
    </row>
    <row r="5918" spans="1:23" x14ac:dyDescent="0.3">
      <c r="A5918">
        <v>120.24</v>
      </c>
      <c r="B5918">
        <v>409.185699</v>
      </c>
      <c r="C5918">
        <v>-51207.265625</v>
      </c>
      <c r="D5918">
        <v>19908.693359000001</v>
      </c>
      <c r="E5918">
        <v>-8.6219999999999995E-3</v>
      </c>
      <c r="F5918">
        <v>9.9736670000000007</v>
      </c>
      <c r="G5918">
        <v>-0.106119</v>
      </c>
      <c r="H5918">
        <v>8.2183999999999993E-2</v>
      </c>
      <c r="I5918">
        <v>1.4662E-2</v>
      </c>
      <c r="J5918">
        <v>-3.048E-2</v>
      </c>
      <c r="K5918">
        <v>1022.309998</v>
      </c>
      <c r="L5918">
        <v>41.590156999999998</v>
      </c>
      <c r="W5918">
        <f t="shared" si="92"/>
        <v>54942.766193451374</v>
      </c>
    </row>
    <row r="5919" spans="1:23" x14ac:dyDescent="0.3">
      <c r="A5919">
        <v>120.25125</v>
      </c>
      <c r="B5919">
        <v>566.47906499999999</v>
      </c>
      <c r="C5919">
        <v>-51210.4375</v>
      </c>
      <c r="D5919">
        <v>20035.457031000002</v>
      </c>
      <c r="E5919">
        <v>2.588E-3</v>
      </c>
      <c r="F5919">
        <v>9.9729799999999997</v>
      </c>
      <c r="G5919">
        <v>-0.104155</v>
      </c>
      <c r="H5919">
        <v>8.6707999999999993E-2</v>
      </c>
      <c r="I5919">
        <v>1.5722E-2</v>
      </c>
      <c r="J5919">
        <v>-2.9231E-2</v>
      </c>
      <c r="K5919">
        <v>1022.309998</v>
      </c>
      <c r="L5919">
        <v>41.590156999999998</v>
      </c>
      <c r="W5919">
        <f t="shared" si="92"/>
        <v>54993.175448536676</v>
      </c>
    </row>
    <row r="5920" spans="1:23" x14ac:dyDescent="0.3">
      <c r="A5920">
        <v>120.2625</v>
      </c>
      <c r="B5920">
        <v>396.00332600000002</v>
      </c>
      <c r="C5920">
        <v>-51221.535155999998</v>
      </c>
      <c r="D5920">
        <v>20043.246093999998</v>
      </c>
      <c r="E5920">
        <v>-2.454E-3</v>
      </c>
      <c r="F5920">
        <v>9.9590289999999992</v>
      </c>
      <c r="G5920">
        <v>-9.9309999999999996E-2</v>
      </c>
      <c r="H5920">
        <v>8.7736999999999996E-2</v>
      </c>
      <c r="I5920">
        <v>1.5928000000000001E-2</v>
      </c>
      <c r="J5920">
        <v>-2.8524000000000001E-2</v>
      </c>
      <c r="K5920">
        <v>1022.309998</v>
      </c>
      <c r="L5920">
        <v>41.590156999999998</v>
      </c>
      <c r="W5920">
        <f t="shared" si="92"/>
        <v>55004.856116130264</v>
      </c>
    </row>
    <row r="5921" spans="1:23" x14ac:dyDescent="0.3">
      <c r="A5921">
        <v>120.27375000000001</v>
      </c>
      <c r="B5921">
        <v>522.611267</v>
      </c>
      <c r="C5921">
        <v>-51206.113280999998</v>
      </c>
      <c r="D5921">
        <v>20022.339843999998</v>
      </c>
      <c r="E5921">
        <v>-1.3731E-2</v>
      </c>
      <c r="F5921">
        <v>9.9625889999999995</v>
      </c>
      <c r="G5921">
        <v>-0.10309699999999999</v>
      </c>
      <c r="H5921">
        <v>7.0907999999999999E-2</v>
      </c>
      <c r="I5921">
        <v>1.2980999999999999E-2</v>
      </c>
      <c r="J5921">
        <v>-2.3604E-2</v>
      </c>
      <c r="K5921">
        <v>1022.309998</v>
      </c>
      <c r="L5921">
        <v>41.590156999999998</v>
      </c>
      <c r="W5921">
        <f t="shared" si="92"/>
        <v>54983.936315178726</v>
      </c>
    </row>
    <row r="5922" spans="1:23" x14ac:dyDescent="0.3">
      <c r="A5922">
        <v>120.285</v>
      </c>
      <c r="B5922">
        <v>441.82858299999998</v>
      </c>
      <c r="C5922">
        <v>-51206.023437000003</v>
      </c>
      <c r="D5922">
        <v>19914.648437</v>
      </c>
      <c r="E5922">
        <v>-7.5199999999999998E-3</v>
      </c>
      <c r="F5922">
        <v>9.9724640000000004</v>
      </c>
      <c r="G5922">
        <v>-0.104472</v>
      </c>
      <c r="H5922">
        <v>4.6036000000000001E-2</v>
      </c>
      <c r="I5922">
        <v>1.0354E-2</v>
      </c>
      <c r="J5922">
        <v>-1.6442999999999999E-2</v>
      </c>
      <c r="K5922">
        <v>1022.309998</v>
      </c>
      <c r="L5922">
        <v>41.590156999999998</v>
      </c>
      <c r="W5922">
        <f t="shared" si="92"/>
        <v>54944.019429749183</v>
      </c>
    </row>
    <row r="5923" spans="1:23" x14ac:dyDescent="0.3">
      <c r="A5923">
        <v>120.29625</v>
      </c>
      <c r="B5923">
        <v>420.42269900000002</v>
      </c>
      <c r="C5923">
        <v>-51178.660155999998</v>
      </c>
      <c r="D5923">
        <v>19972.658202999999</v>
      </c>
      <c r="E5923">
        <v>-7.162E-3</v>
      </c>
      <c r="F5923">
        <v>9.9634990000000005</v>
      </c>
      <c r="G5923">
        <v>-0.113705</v>
      </c>
      <c r="H5923">
        <v>1.2666999999999999E-2</v>
      </c>
      <c r="I5923">
        <v>7.1209999999999997E-3</v>
      </c>
      <c r="J5923">
        <v>-8.2979999999999998E-3</v>
      </c>
      <c r="K5923">
        <v>1022.309998</v>
      </c>
      <c r="L5923">
        <v>41.590156999999998</v>
      </c>
      <c r="W5923">
        <f t="shared" si="92"/>
        <v>54939.412868204548</v>
      </c>
    </row>
    <row r="5924" spans="1:23" x14ac:dyDescent="0.3">
      <c r="A5924">
        <v>120.3075</v>
      </c>
      <c r="B5924">
        <v>445.08813500000002</v>
      </c>
      <c r="C5924">
        <v>-51207.597655999998</v>
      </c>
      <c r="D5924">
        <v>19916.837890999999</v>
      </c>
      <c r="E5924">
        <v>-4.6899999999999997E-3</v>
      </c>
      <c r="F5924">
        <v>9.9619289999999996</v>
      </c>
      <c r="G5924">
        <v>-0.116476</v>
      </c>
      <c r="H5924">
        <v>-1.7028999999999999E-2</v>
      </c>
      <c r="I5924">
        <v>2.6319999999999998E-3</v>
      </c>
      <c r="J5924">
        <v>1.547E-3</v>
      </c>
      <c r="K5924">
        <v>1022.309998</v>
      </c>
      <c r="L5924">
        <v>41.592498999999997</v>
      </c>
      <c r="W5924">
        <f t="shared" si="92"/>
        <v>54946.306452054334</v>
      </c>
    </row>
    <row r="5925" spans="1:23" x14ac:dyDescent="0.3">
      <c r="A5925">
        <v>120.31874999999999</v>
      </c>
      <c r="B5925">
        <v>635.58990500000004</v>
      </c>
      <c r="C5925">
        <v>-51207.546875</v>
      </c>
      <c r="D5925">
        <v>20084.570312</v>
      </c>
      <c r="E5925">
        <v>8.1989999999999997E-3</v>
      </c>
      <c r="F5925">
        <v>9.9636700000000005</v>
      </c>
      <c r="G5925">
        <v>-0.118647</v>
      </c>
      <c r="H5925">
        <v>-3.9275999999999998E-2</v>
      </c>
      <c r="I5925">
        <v>-5.2599999999999999E-4</v>
      </c>
      <c r="J5925">
        <v>8.5830000000000004E-3</v>
      </c>
      <c r="K5925">
        <v>1022.309998</v>
      </c>
      <c r="L5925">
        <v>41.592498999999997</v>
      </c>
      <c r="W5925">
        <f t="shared" si="92"/>
        <v>55009.151930386382</v>
      </c>
    </row>
    <row r="5926" spans="1:23" x14ac:dyDescent="0.3">
      <c r="A5926">
        <v>120.33</v>
      </c>
      <c r="B5926">
        <v>471.87560999999999</v>
      </c>
      <c r="C5926">
        <v>-51208.515625</v>
      </c>
      <c r="D5926">
        <v>20050.734375</v>
      </c>
      <c r="E5926">
        <v>9.1200000000000005E-4</v>
      </c>
      <c r="F5926">
        <v>9.9648289999999999</v>
      </c>
      <c r="G5926">
        <v>-0.113054</v>
      </c>
      <c r="H5926">
        <v>-4.1725999999999999E-2</v>
      </c>
      <c r="I5926">
        <v>-2.3749999999999999E-3</v>
      </c>
      <c r="J5926">
        <v>8.2950000000000003E-3</v>
      </c>
      <c r="K5926">
        <v>1022.309998</v>
      </c>
      <c r="L5926">
        <v>41.592498999999997</v>
      </c>
      <c r="W5926">
        <f t="shared" si="92"/>
        <v>54996.060659687151</v>
      </c>
    </row>
    <row r="5927" spans="1:23" x14ac:dyDescent="0.3">
      <c r="A5927">
        <v>120.34125</v>
      </c>
      <c r="B5927">
        <v>549.88336200000003</v>
      </c>
      <c r="C5927">
        <v>-51224.089844000002</v>
      </c>
      <c r="D5927">
        <v>20022.982422000001</v>
      </c>
      <c r="E5927">
        <v>-3.166E-3</v>
      </c>
      <c r="F5927">
        <v>9.9656959999999994</v>
      </c>
      <c r="G5927">
        <v>-0.111536</v>
      </c>
      <c r="H5927">
        <v>-3.6562999999999998E-2</v>
      </c>
      <c r="I5927">
        <v>-1.1490000000000001E-3</v>
      </c>
      <c r="J5927">
        <v>5.2659999999999998E-3</v>
      </c>
      <c r="K5927">
        <v>1022.309998</v>
      </c>
      <c r="L5927">
        <v>41.592498999999997</v>
      </c>
      <c r="W5927">
        <f t="shared" si="92"/>
        <v>55001.177961291971</v>
      </c>
    </row>
    <row r="5928" spans="1:23" x14ac:dyDescent="0.3">
      <c r="A5928">
        <v>120.35250000000001</v>
      </c>
      <c r="B5928">
        <v>429.95153800000003</v>
      </c>
      <c r="C5928">
        <v>-51230.601562000003</v>
      </c>
      <c r="D5928">
        <v>19932.359375</v>
      </c>
      <c r="E5928">
        <v>1.0939999999999999E-3</v>
      </c>
      <c r="F5928">
        <v>9.9622770000000003</v>
      </c>
      <c r="G5928">
        <v>-0.110248</v>
      </c>
      <c r="H5928">
        <v>-1.3853000000000001E-2</v>
      </c>
      <c r="I5928">
        <v>6.9300000000000004E-4</v>
      </c>
      <c r="J5928">
        <v>-6.9340000000000001E-3</v>
      </c>
      <c r="K5928">
        <v>1022.309998</v>
      </c>
      <c r="L5928">
        <v>41.592498999999997</v>
      </c>
      <c r="W5928">
        <f t="shared" si="92"/>
        <v>54973.251177127735</v>
      </c>
    </row>
    <row r="5929" spans="1:23" x14ac:dyDescent="0.3">
      <c r="A5929">
        <v>120.36375</v>
      </c>
      <c r="B5929">
        <v>465.982056</v>
      </c>
      <c r="C5929">
        <v>-51239.769530999998</v>
      </c>
      <c r="D5929">
        <v>19995.011718999998</v>
      </c>
      <c r="E5929">
        <v>2.0630000000000002E-3</v>
      </c>
      <c r="F5929">
        <v>9.960934</v>
      </c>
      <c r="G5929">
        <v>-9.3664999999999998E-2</v>
      </c>
      <c r="H5929">
        <v>1.3351999999999999E-2</v>
      </c>
      <c r="I5929">
        <v>4.7349999999999996E-3</v>
      </c>
      <c r="J5929">
        <v>-1.6114E-2</v>
      </c>
      <c r="K5929">
        <v>1022.309998</v>
      </c>
      <c r="L5929">
        <v>41.592498999999997</v>
      </c>
      <c r="W5929">
        <f t="shared" si="92"/>
        <v>55004.83264686347</v>
      </c>
    </row>
    <row r="5930" spans="1:23" x14ac:dyDescent="0.3">
      <c r="A5930">
        <v>120.375</v>
      </c>
      <c r="B5930">
        <v>528.78698699999995</v>
      </c>
      <c r="C5930">
        <v>-51230.347655999998</v>
      </c>
      <c r="D5930">
        <v>19980.980468999998</v>
      </c>
      <c r="E5930">
        <v>-9.1809999999999999E-3</v>
      </c>
      <c r="F5930">
        <v>9.962631</v>
      </c>
      <c r="G5930">
        <v>-0.107864</v>
      </c>
      <c r="H5930">
        <v>4.7188000000000001E-2</v>
      </c>
      <c r="I5930">
        <v>8.456E-3</v>
      </c>
      <c r="J5930">
        <v>-2.4688999999999999E-2</v>
      </c>
      <c r="K5930">
        <v>1022.309998</v>
      </c>
      <c r="L5930">
        <v>41.592498999999997</v>
      </c>
      <c r="W5930">
        <f t="shared" si="92"/>
        <v>54991.524048118583</v>
      </c>
    </row>
    <row r="5931" spans="1:23" x14ac:dyDescent="0.3">
      <c r="A5931">
        <v>120.38625</v>
      </c>
      <c r="B5931">
        <v>500.899811</v>
      </c>
      <c r="C5931">
        <v>-51212.5</v>
      </c>
      <c r="D5931">
        <v>20055.458984000001</v>
      </c>
      <c r="E5931">
        <v>-6.6429999999999996E-3</v>
      </c>
      <c r="F5931">
        <v>9.9609439999999996</v>
      </c>
      <c r="G5931">
        <v>-0.100351</v>
      </c>
      <c r="H5931">
        <v>6.9587999999999997E-2</v>
      </c>
      <c r="I5931">
        <v>1.1894999999999999E-2</v>
      </c>
      <c r="J5931">
        <v>-2.6612E-2</v>
      </c>
      <c r="K5931">
        <v>1022.309998</v>
      </c>
      <c r="L5931">
        <v>41.592498999999997</v>
      </c>
      <c r="W5931">
        <f t="shared" si="92"/>
        <v>55001.749898794733</v>
      </c>
    </row>
    <row r="5932" spans="1:23" x14ac:dyDescent="0.3">
      <c r="A5932">
        <v>120.39749999999999</v>
      </c>
      <c r="B5932">
        <v>496.90332000000001</v>
      </c>
      <c r="C5932">
        <v>-51202.335937000003</v>
      </c>
      <c r="D5932">
        <v>20045.433593999998</v>
      </c>
      <c r="E5932">
        <v>-3.9480000000000001E-3</v>
      </c>
      <c r="F5932">
        <v>9.9622580000000003</v>
      </c>
      <c r="G5932">
        <v>-0.114951</v>
      </c>
      <c r="H5932">
        <v>8.3017999999999995E-2</v>
      </c>
      <c r="I5932">
        <v>1.5025E-2</v>
      </c>
      <c r="J5932">
        <v>-2.9145999999999998E-2</v>
      </c>
      <c r="K5932">
        <v>1022.309998</v>
      </c>
      <c r="L5932">
        <v>41.592498999999997</v>
      </c>
      <c r="W5932">
        <f t="shared" si="92"/>
        <v>54988.594510919196</v>
      </c>
    </row>
    <row r="5933" spans="1:23" x14ac:dyDescent="0.3">
      <c r="A5933">
        <v>120.40875</v>
      </c>
      <c r="B5933">
        <v>454.45968599999998</v>
      </c>
      <c r="C5933">
        <v>-51212.527344000002</v>
      </c>
      <c r="D5933">
        <v>20188.160156000002</v>
      </c>
      <c r="E5933">
        <v>-9.5999999999999992E-3</v>
      </c>
      <c r="F5933">
        <v>9.9612099999999995</v>
      </c>
      <c r="G5933">
        <v>-0.11259</v>
      </c>
      <c r="H5933">
        <v>8.5023000000000001E-2</v>
      </c>
      <c r="I5933">
        <v>1.5569E-2</v>
      </c>
      <c r="J5933">
        <v>-2.707E-2</v>
      </c>
      <c r="K5933">
        <v>1022.309998</v>
      </c>
      <c r="L5933">
        <v>41.595039</v>
      </c>
      <c r="W5933">
        <f t="shared" si="92"/>
        <v>55049.898283743023</v>
      </c>
    </row>
    <row r="5934" spans="1:23" x14ac:dyDescent="0.3">
      <c r="A5934">
        <v>120.42</v>
      </c>
      <c r="B5934">
        <v>512.51721199999997</v>
      </c>
      <c r="C5934">
        <v>-51247.832030999998</v>
      </c>
      <c r="D5934">
        <v>20125.271484000001</v>
      </c>
      <c r="E5934">
        <v>-1.5790000000000001E-3</v>
      </c>
      <c r="F5934">
        <v>9.9639749999999996</v>
      </c>
      <c r="G5934">
        <v>-0.104669</v>
      </c>
      <c r="H5934">
        <v>7.8173000000000006E-2</v>
      </c>
      <c r="I5934">
        <v>1.4874E-2</v>
      </c>
      <c r="J5934">
        <v>-2.4538000000000001E-2</v>
      </c>
      <c r="K5934">
        <v>1022.309998</v>
      </c>
      <c r="L5934">
        <v>41.595039</v>
      </c>
      <c r="W5934">
        <f t="shared" si="92"/>
        <v>55060.23532527707</v>
      </c>
    </row>
    <row r="5935" spans="1:23" x14ac:dyDescent="0.3">
      <c r="A5935">
        <v>120.43125000000001</v>
      </c>
      <c r="B5935">
        <v>485.97241200000002</v>
      </c>
      <c r="C5935">
        <v>-51188.632812000003</v>
      </c>
      <c r="D5935">
        <v>20052.115234000001</v>
      </c>
      <c r="E5935">
        <v>1.725E-3</v>
      </c>
      <c r="F5935">
        <v>9.9698069999999994</v>
      </c>
      <c r="G5935">
        <v>-9.9873000000000003E-2</v>
      </c>
      <c r="H5935">
        <v>5.4801000000000002E-2</v>
      </c>
      <c r="I5935">
        <v>1.153E-2</v>
      </c>
      <c r="J5935">
        <v>-1.8617999999999999E-2</v>
      </c>
      <c r="K5935">
        <v>1022.309998</v>
      </c>
      <c r="L5935">
        <v>41.595039</v>
      </c>
      <c r="W5935">
        <f t="shared" si="92"/>
        <v>54978.174066665793</v>
      </c>
    </row>
    <row r="5936" spans="1:23" x14ac:dyDescent="0.3">
      <c r="A5936">
        <v>120.4425</v>
      </c>
      <c r="B5936">
        <v>441.212402</v>
      </c>
      <c r="C5936">
        <v>-51195.246094000002</v>
      </c>
      <c r="D5936">
        <v>20044.402343999998</v>
      </c>
      <c r="E5936">
        <v>-5.2649999999999997E-3</v>
      </c>
      <c r="F5936">
        <v>9.9719300000000004</v>
      </c>
      <c r="G5936">
        <v>-9.5200999999999994E-2</v>
      </c>
      <c r="H5936">
        <v>2.6498000000000001E-2</v>
      </c>
      <c r="I5936">
        <v>8.7250000000000001E-3</v>
      </c>
      <c r="J5936">
        <v>-1.0699999999999999E-2</v>
      </c>
      <c r="K5936">
        <v>1022.309998</v>
      </c>
      <c r="L5936">
        <v>41.595039</v>
      </c>
      <c r="W5936">
        <f t="shared" si="92"/>
        <v>54981.141824602491</v>
      </c>
    </row>
    <row r="5937" spans="1:23" x14ac:dyDescent="0.3">
      <c r="A5937">
        <v>120.45375</v>
      </c>
      <c r="B5937">
        <v>435.42645299999998</v>
      </c>
      <c r="C5937">
        <v>-51205.898437000003</v>
      </c>
      <c r="D5937">
        <v>19953.34375</v>
      </c>
      <c r="E5937">
        <v>4.9899999999999996E-3</v>
      </c>
      <c r="F5937">
        <v>9.9743189999999995</v>
      </c>
      <c r="G5937">
        <v>-0.113263</v>
      </c>
      <c r="H5937">
        <v>-5.228E-3</v>
      </c>
      <c r="I5937">
        <v>4.9659999999999999E-3</v>
      </c>
      <c r="J5937">
        <v>-1.4530000000000001E-3</v>
      </c>
      <c r="K5937">
        <v>1022.309998</v>
      </c>
      <c r="L5937">
        <v>41.595039</v>
      </c>
      <c r="W5937">
        <f t="shared" si="92"/>
        <v>54957.888949103522</v>
      </c>
    </row>
    <row r="5938" spans="1:23" x14ac:dyDescent="0.3">
      <c r="A5938">
        <v>120.465</v>
      </c>
      <c r="B5938">
        <v>519.55981399999996</v>
      </c>
      <c r="C5938">
        <v>-51216.292969000002</v>
      </c>
      <c r="D5938">
        <v>20051.507812</v>
      </c>
      <c r="E5938">
        <v>-1.0583E-2</v>
      </c>
      <c r="F5938">
        <v>9.9677749999999996</v>
      </c>
      <c r="G5938">
        <v>-0.12642100000000001</v>
      </c>
      <c r="H5938">
        <v>-3.2635999999999998E-2</v>
      </c>
      <c r="I5938">
        <v>6.5099999999999999E-4</v>
      </c>
      <c r="J5938">
        <v>6.319E-3</v>
      </c>
      <c r="K5938">
        <v>1022.309998</v>
      </c>
      <c r="L5938">
        <v>41.595039</v>
      </c>
      <c r="W5938">
        <f t="shared" si="92"/>
        <v>55004.01415734546</v>
      </c>
    </row>
    <row r="5939" spans="1:23" x14ac:dyDescent="0.3">
      <c r="A5939">
        <v>120.47624999999999</v>
      </c>
      <c r="B5939">
        <v>532.43194600000004</v>
      </c>
      <c r="C5939">
        <v>-51201.539062000003</v>
      </c>
      <c r="D5939">
        <v>20038.283202999999</v>
      </c>
      <c r="E5939">
        <v>-6.7099999999999998E-3</v>
      </c>
      <c r="F5939">
        <v>9.9720329999999997</v>
      </c>
      <c r="G5939">
        <v>-0.120321</v>
      </c>
      <c r="H5939">
        <v>-3.8439000000000001E-2</v>
      </c>
      <c r="I5939">
        <v>-1.5920000000000001E-3</v>
      </c>
      <c r="J5939">
        <v>7.8189999999999996E-3</v>
      </c>
      <c r="K5939">
        <v>1022.309998</v>
      </c>
      <c r="L5939">
        <v>41.595039</v>
      </c>
      <c r="W5939">
        <f t="shared" si="92"/>
        <v>54985.578834984226</v>
      </c>
    </row>
    <row r="5940" spans="1:23" x14ac:dyDescent="0.3">
      <c r="A5940">
        <v>120.4875</v>
      </c>
      <c r="B5940">
        <v>495.941956</v>
      </c>
      <c r="C5940">
        <v>-51212.355469000002</v>
      </c>
      <c r="D5940">
        <v>19934.601562</v>
      </c>
      <c r="E5940">
        <v>1.163E-3</v>
      </c>
      <c r="F5940">
        <v>9.9686380000000003</v>
      </c>
      <c r="G5940">
        <v>-0.110444</v>
      </c>
      <c r="H5940">
        <v>-4.2967999999999999E-2</v>
      </c>
      <c r="I5940">
        <v>-1.6459999999999999E-3</v>
      </c>
      <c r="J5940">
        <v>6.4289999999999998E-3</v>
      </c>
      <c r="K5940">
        <v>1022.309998</v>
      </c>
      <c r="L5940">
        <v>41.595039</v>
      </c>
      <c r="W5940">
        <f t="shared" si="92"/>
        <v>54957.61685647066</v>
      </c>
    </row>
    <row r="5941" spans="1:23" x14ac:dyDescent="0.3">
      <c r="A5941">
        <v>120.49875</v>
      </c>
      <c r="B5941">
        <v>385.09899899999999</v>
      </c>
      <c r="C5941">
        <v>-51249.929687000003</v>
      </c>
      <c r="D5941">
        <v>19941.306640999999</v>
      </c>
      <c r="E5941">
        <v>5.6999999999999998E-4</v>
      </c>
      <c r="F5941">
        <v>9.9695920000000005</v>
      </c>
      <c r="G5941">
        <v>-0.108777</v>
      </c>
      <c r="H5941">
        <v>-2.7341000000000001E-2</v>
      </c>
      <c r="I5941">
        <v>1.06E-4</v>
      </c>
      <c r="J5941">
        <v>-2.5999999999999998E-4</v>
      </c>
      <c r="K5941">
        <v>1022.309998</v>
      </c>
      <c r="L5941">
        <v>41.595039</v>
      </c>
      <c r="W5941">
        <f t="shared" si="92"/>
        <v>54994.175188940382</v>
      </c>
    </row>
    <row r="5942" spans="1:23" x14ac:dyDescent="0.3">
      <c r="A5942">
        <v>120.51</v>
      </c>
      <c r="B5942">
        <v>590.37713599999995</v>
      </c>
      <c r="C5942">
        <v>-51209.558594000002</v>
      </c>
      <c r="D5942">
        <v>19936.101562</v>
      </c>
      <c r="E5942">
        <v>-3.2600000000000001E-4</v>
      </c>
      <c r="F5942">
        <v>9.9675919999999998</v>
      </c>
      <c r="G5942">
        <v>-0.11161699999999999</v>
      </c>
      <c r="H5942">
        <v>-2.9750000000000002E-3</v>
      </c>
      <c r="I5942">
        <v>3.4770000000000001E-3</v>
      </c>
      <c r="J5942">
        <v>-8.2220000000000001E-3</v>
      </c>
      <c r="K5942">
        <v>1022.309998</v>
      </c>
      <c r="L5942">
        <v>41.597382000000003</v>
      </c>
      <c r="W5942">
        <f t="shared" si="92"/>
        <v>54956.488079619958</v>
      </c>
    </row>
    <row r="5943" spans="1:23" x14ac:dyDescent="0.3">
      <c r="A5943">
        <v>120.52124999999999</v>
      </c>
      <c r="B5943">
        <v>558.067993</v>
      </c>
      <c r="C5943">
        <v>-51211.667969000002</v>
      </c>
      <c r="D5943">
        <v>19918.876952999999</v>
      </c>
      <c r="E5943">
        <v>6.7289999999999997E-3</v>
      </c>
      <c r="F5943">
        <v>9.9647109999999994</v>
      </c>
      <c r="G5943">
        <v>-9.8919999999999994E-2</v>
      </c>
      <c r="H5943">
        <v>3.2141000000000003E-2</v>
      </c>
      <c r="I5943">
        <v>7.162E-3</v>
      </c>
      <c r="J5943">
        <v>-2.0518000000000002E-2</v>
      </c>
      <c r="K5943">
        <v>1022.309998</v>
      </c>
      <c r="L5943">
        <v>41.597382000000003</v>
      </c>
      <c r="W5943">
        <f t="shared" si="92"/>
        <v>54951.870169455258</v>
      </c>
    </row>
    <row r="5944" spans="1:23" x14ac:dyDescent="0.3">
      <c r="A5944">
        <v>120.5325</v>
      </c>
      <c r="B5944">
        <v>560.95440699999995</v>
      </c>
      <c r="C5944">
        <v>-51206.636719000002</v>
      </c>
      <c r="D5944">
        <v>19948.097656000002</v>
      </c>
      <c r="E5944">
        <v>-3.6540000000000001E-3</v>
      </c>
      <c r="F5944">
        <v>9.9624330000000008</v>
      </c>
      <c r="G5944">
        <v>-0.105187</v>
      </c>
      <c r="H5944">
        <v>5.9207000000000003E-2</v>
      </c>
      <c r="I5944">
        <v>1.1409000000000001E-2</v>
      </c>
      <c r="J5944">
        <v>-2.5625999999999999E-2</v>
      </c>
      <c r="K5944">
        <v>1022.309998</v>
      </c>
      <c r="L5944">
        <v>41.597382000000003</v>
      </c>
      <c r="W5944">
        <f t="shared" si="92"/>
        <v>54957.810309469976</v>
      </c>
    </row>
    <row r="5945" spans="1:23" x14ac:dyDescent="0.3">
      <c r="A5945">
        <v>120.54375</v>
      </c>
      <c r="B5945">
        <v>484.442566</v>
      </c>
      <c r="C5945">
        <v>-51220.6875</v>
      </c>
      <c r="D5945">
        <v>19934.925781000002</v>
      </c>
      <c r="E5945">
        <v>-1.2997999999999999E-2</v>
      </c>
      <c r="F5945">
        <v>9.9609869999999994</v>
      </c>
      <c r="G5945">
        <v>-0.108222</v>
      </c>
      <c r="H5945">
        <v>7.7636999999999998E-2</v>
      </c>
      <c r="I5945">
        <v>1.4885000000000001E-2</v>
      </c>
      <c r="J5945">
        <v>-2.7786000000000002E-2</v>
      </c>
      <c r="K5945">
        <v>1022.309998</v>
      </c>
      <c r="L5945">
        <v>41.597382000000003</v>
      </c>
      <c r="W5945">
        <f t="shared" si="92"/>
        <v>54965.396191298278</v>
      </c>
    </row>
    <row r="5946" spans="1:23" x14ac:dyDescent="0.3">
      <c r="A5946">
        <v>120.55500000000001</v>
      </c>
      <c r="B5946">
        <v>479.35781900000001</v>
      </c>
      <c r="C5946">
        <v>-51206.125</v>
      </c>
      <c r="D5946">
        <v>20082.378906000002</v>
      </c>
      <c r="E5946">
        <v>4.0949999999999997E-3</v>
      </c>
      <c r="F5946">
        <v>9.9705650000000006</v>
      </c>
      <c r="G5946">
        <v>-0.107099</v>
      </c>
      <c r="H5946">
        <v>8.4542999999999993E-2</v>
      </c>
      <c r="I5946">
        <v>1.5133000000000001E-2</v>
      </c>
      <c r="J5946">
        <v>-2.8625999999999999E-2</v>
      </c>
      <c r="K5946">
        <v>1022.309998</v>
      </c>
      <c r="L5946">
        <v>41.597382000000003</v>
      </c>
      <c r="W5946">
        <f t="shared" si="92"/>
        <v>55005.444857381299</v>
      </c>
    </row>
    <row r="5947" spans="1:23" x14ac:dyDescent="0.3">
      <c r="A5947">
        <v>120.56625</v>
      </c>
      <c r="B5947">
        <v>541.09631300000001</v>
      </c>
      <c r="C5947">
        <v>-51218.703125</v>
      </c>
      <c r="D5947">
        <v>20196.755859000001</v>
      </c>
      <c r="E5947">
        <v>-3.5969999999999999E-3</v>
      </c>
      <c r="F5947">
        <v>9.9688800000000004</v>
      </c>
      <c r="G5947">
        <v>-0.10673000000000001</v>
      </c>
      <c r="H5947">
        <v>8.1634999999999999E-2</v>
      </c>
      <c r="I5947">
        <v>1.4037000000000001E-2</v>
      </c>
      <c r="J5947">
        <v>-2.6154E-2</v>
      </c>
      <c r="K5947">
        <v>1022.309998</v>
      </c>
      <c r="L5947">
        <v>41.597382000000003</v>
      </c>
      <c r="W5947">
        <f t="shared" si="92"/>
        <v>55059.5793868322</v>
      </c>
    </row>
    <row r="5948" spans="1:23" x14ac:dyDescent="0.3">
      <c r="A5948">
        <v>120.5775</v>
      </c>
      <c r="B5948">
        <v>479.51385499999998</v>
      </c>
      <c r="C5948">
        <v>-51216.609375</v>
      </c>
      <c r="D5948">
        <v>20072.767577999999</v>
      </c>
      <c r="E5948">
        <v>5.5979999999999997E-3</v>
      </c>
      <c r="F5948">
        <v>9.9539159999999995</v>
      </c>
      <c r="G5948">
        <v>-0.11135100000000001</v>
      </c>
      <c r="H5948">
        <v>6.8049999999999999E-2</v>
      </c>
      <c r="I5948">
        <v>1.4187E-2</v>
      </c>
      <c r="J5948">
        <v>-2.172E-2</v>
      </c>
      <c r="K5948">
        <v>1022.309998</v>
      </c>
      <c r="L5948">
        <v>41.597382000000003</v>
      </c>
      <c r="W5948">
        <f t="shared" si="92"/>
        <v>55011.698825330626</v>
      </c>
    </row>
    <row r="5949" spans="1:23" x14ac:dyDescent="0.3">
      <c r="A5949">
        <v>120.58875</v>
      </c>
      <c r="B5949">
        <v>523.08074999999997</v>
      </c>
      <c r="C5949">
        <v>-51194.839844000002</v>
      </c>
      <c r="D5949">
        <v>20060.927734000001</v>
      </c>
      <c r="E5949">
        <v>3.3730000000000001E-3</v>
      </c>
      <c r="F5949">
        <v>9.9609330000000007</v>
      </c>
      <c r="G5949">
        <v>-0.10593900000000001</v>
      </c>
      <c r="H5949">
        <v>3.7567000000000003E-2</v>
      </c>
      <c r="I5949">
        <v>1.0201999999999999E-2</v>
      </c>
      <c r="J5949">
        <v>-1.5224E-2</v>
      </c>
      <c r="K5949">
        <v>1022.309998</v>
      </c>
      <c r="L5949">
        <v>41.597382000000003</v>
      </c>
      <c r="W5949">
        <f t="shared" si="92"/>
        <v>54987.50823298507</v>
      </c>
    </row>
    <row r="5950" spans="1:23" x14ac:dyDescent="0.3">
      <c r="A5950">
        <v>120.6</v>
      </c>
      <c r="B5950">
        <v>517.50256300000001</v>
      </c>
      <c r="C5950">
        <v>-51230.238280999998</v>
      </c>
      <c r="D5950">
        <v>19985.71875</v>
      </c>
      <c r="E5950">
        <v>-6.3559999999999997E-3</v>
      </c>
      <c r="F5950">
        <v>9.9713630000000002</v>
      </c>
      <c r="G5950">
        <v>-0.107753</v>
      </c>
      <c r="H5950">
        <v>1.1686E-2</v>
      </c>
      <c r="I5950">
        <v>6.7869999999999996E-3</v>
      </c>
      <c r="J5950">
        <v>-6.2779999999999997E-3</v>
      </c>
      <c r="K5950">
        <v>1022.349976</v>
      </c>
      <c r="L5950">
        <v>41.604804999999999</v>
      </c>
      <c r="W5950">
        <f t="shared" si="92"/>
        <v>54993.036624511384</v>
      </c>
    </row>
    <row r="5951" spans="1:23" x14ac:dyDescent="0.3">
      <c r="A5951">
        <v>120.61125</v>
      </c>
      <c r="B5951">
        <v>435.12896699999999</v>
      </c>
      <c r="C5951">
        <v>-51223.765625</v>
      </c>
      <c r="D5951">
        <v>19960.873047000001</v>
      </c>
      <c r="E5951">
        <v>-7.7749999999999998E-3</v>
      </c>
      <c r="F5951">
        <v>9.9650309999999998</v>
      </c>
      <c r="G5951">
        <v>-0.10861800000000001</v>
      </c>
      <c r="H5951">
        <v>-1.8766000000000001E-2</v>
      </c>
      <c r="I5951">
        <v>3.1779999999999998E-3</v>
      </c>
      <c r="J5951">
        <v>3.8890000000000001E-3</v>
      </c>
      <c r="K5951">
        <v>1022.349976</v>
      </c>
      <c r="L5951">
        <v>41.604804999999999</v>
      </c>
      <c r="W5951">
        <f t="shared" si="92"/>
        <v>54977.267618728612</v>
      </c>
    </row>
    <row r="5952" spans="1:23" x14ac:dyDescent="0.3">
      <c r="A5952">
        <v>120.6225</v>
      </c>
      <c r="B5952">
        <v>446.13241599999998</v>
      </c>
      <c r="C5952">
        <v>-51244.570312000003</v>
      </c>
      <c r="D5952">
        <v>20013.617187</v>
      </c>
      <c r="E5952">
        <v>-3.29E-3</v>
      </c>
      <c r="F5952">
        <v>9.9612619999999996</v>
      </c>
      <c r="G5952">
        <v>-0.10959099999999999</v>
      </c>
      <c r="H5952">
        <v>-3.4137000000000001E-2</v>
      </c>
      <c r="I5952">
        <v>6.0899999999999995E-4</v>
      </c>
      <c r="J5952">
        <v>7.0879999999999997E-3</v>
      </c>
      <c r="K5952">
        <v>1022.349976</v>
      </c>
      <c r="L5952">
        <v>41.604804999999999</v>
      </c>
      <c r="W5952">
        <f t="shared" si="92"/>
        <v>55015.905822788191</v>
      </c>
    </row>
    <row r="5953" spans="1:23" x14ac:dyDescent="0.3">
      <c r="A5953">
        <v>120.63375000000001</v>
      </c>
      <c r="B5953">
        <v>416.60519399999998</v>
      </c>
      <c r="C5953">
        <v>-51220.035155999998</v>
      </c>
      <c r="D5953">
        <v>20087.914062</v>
      </c>
      <c r="E5953">
        <v>-6.5519999999999997E-3</v>
      </c>
      <c r="F5953">
        <v>9.9645349999999997</v>
      </c>
      <c r="G5953">
        <v>-0.115606</v>
      </c>
      <c r="H5953">
        <v>-3.7053999999999997E-2</v>
      </c>
      <c r="I5953">
        <v>-3.39E-4</v>
      </c>
      <c r="J5953">
        <v>5.5259999999999997E-3</v>
      </c>
      <c r="K5953">
        <v>1022.349976</v>
      </c>
      <c r="L5953">
        <v>41.604804999999999</v>
      </c>
      <c r="W5953">
        <f t="shared" si="92"/>
        <v>55019.904149606082</v>
      </c>
    </row>
    <row r="5954" spans="1:23" x14ac:dyDescent="0.3">
      <c r="A5954">
        <v>120.645</v>
      </c>
      <c r="B5954">
        <v>356.52261399999998</v>
      </c>
      <c r="C5954">
        <v>-51204.800780999998</v>
      </c>
      <c r="D5954">
        <v>20144.136718999998</v>
      </c>
      <c r="E5954">
        <v>-1.1174E-2</v>
      </c>
      <c r="F5954">
        <v>9.9609439999999996</v>
      </c>
      <c r="G5954">
        <v>-0.113716</v>
      </c>
      <c r="H5954">
        <v>-3.2190000000000003E-2</v>
      </c>
      <c r="I5954">
        <v>-5.4799999999999998E-4</v>
      </c>
      <c r="J5954">
        <v>1.2800000000000001E-3</v>
      </c>
      <c r="K5954">
        <v>1022.349976</v>
      </c>
      <c r="L5954">
        <v>41.604804999999999</v>
      </c>
      <c r="W5954">
        <f t="shared" ref="W5954:W6017" si="93">SQRT((B5954)^2+(C5954)^2+(D5954)^2)</f>
        <v>55025.857335892142</v>
      </c>
    </row>
    <row r="5955" spans="1:23" x14ac:dyDescent="0.3">
      <c r="A5955">
        <v>120.65625</v>
      </c>
      <c r="B5955">
        <v>394.27246100000002</v>
      </c>
      <c r="C5955">
        <v>-51199.332030999998</v>
      </c>
      <c r="D5955">
        <v>20097.291015999999</v>
      </c>
      <c r="E5955">
        <v>1.1800000000000001E-3</v>
      </c>
      <c r="F5955">
        <v>9.9529069999999997</v>
      </c>
      <c r="G5955">
        <v>-0.100146</v>
      </c>
      <c r="H5955">
        <v>-1.1635E-2</v>
      </c>
      <c r="I5955">
        <v>1.2019999999999999E-3</v>
      </c>
      <c r="J5955">
        <v>-6.4450000000000002E-3</v>
      </c>
      <c r="K5955">
        <v>1022.349976</v>
      </c>
      <c r="L5955">
        <v>41.604804999999999</v>
      </c>
      <c r="W5955">
        <f t="shared" si="93"/>
        <v>55003.892202060386</v>
      </c>
    </row>
    <row r="5956" spans="1:23" x14ac:dyDescent="0.3">
      <c r="A5956">
        <v>120.6675</v>
      </c>
      <c r="B5956">
        <v>398.91024800000002</v>
      </c>
      <c r="C5956">
        <v>-51211.28125</v>
      </c>
      <c r="D5956">
        <v>20101.494140999999</v>
      </c>
      <c r="E5956">
        <v>-1.2690999999999999E-2</v>
      </c>
      <c r="F5956">
        <v>9.9605589999999999</v>
      </c>
      <c r="G5956">
        <v>-9.5048999999999995E-2</v>
      </c>
      <c r="H5956">
        <v>2.0322E-2</v>
      </c>
      <c r="I5956">
        <v>6.234E-3</v>
      </c>
      <c r="J5956">
        <v>-1.6607E-2</v>
      </c>
      <c r="K5956">
        <v>1022.349976</v>
      </c>
      <c r="L5956">
        <v>41.604804999999999</v>
      </c>
      <c r="W5956">
        <f t="shared" si="93"/>
        <v>55016.584075651394</v>
      </c>
    </row>
    <row r="5957" spans="1:23" x14ac:dyDescent="0.3">
      <c r="A5957">
        <v>120.67874999999999</v>
      </c>
      <c r="B5957">
        <v>459.20779399999998</v>
      </c>
      <c r="C5957">
        <v>-51201.183594000002</v>
      </c>
      <c r="D5957">
        <v>20190.724609000001</v>
      </c>
      <c r="E5957">
        <v>-5.5189999999999996E-3</v>
      </c>
      <c r="F5957">
        <v>9.9637049999999991</v>
      </c>
      <c r="G5957">
        <v>-0.115785</v>
      </c>
      <c r="H5957">
        <v>4.6871999999999997E-2</v>
      </c>
      <c r="I5957">
        <v>9.9010000000000001E-3</v>
      </c>
      <c r="J5957">
        <v>-2.3989E-2</v>
      </c>
      <c r="K5957">
        <v>1022.349976</v>
      </c>
      <c r="L5957">
        <v>41.604804999999999</v>
      </c>
      <c r="W5957">
        <f t="shared" si="93"/>
        <v>55040.325521030885</v>
      </c>
    </row>
    <row r="5958" spans="1:23" x14ac:dyDescent="0.3">
      <c r="A5958">
        <v>120.69</v>
      </c>
      <c r="B5958">
        <v>462.27242999999999</v>
      </c>
      <c r="C5958">
        <v>-51205.738280999998</v>
      </c>
      <c r="D5958">
        <v>20038.498047000001</v>
      </c>
      <c r="E5958">
        <v>-1.3150999999999999E-2</v>
      </c>
      <c r="F5958">
        <v>9.9681029999999993</v>
      </c>
      <c r="G5958">
        <v>-0.111521</v>
      </c>
      <c r="H5958">
        <v>7.0841000000000001E-2</v>
      </c>
      <c r="I5958">
        <v>1.2345E-2</v>
      </c>
      <c r="J5958">
        <v>-2.809E-2</v>
      </c>
      <c r="K5958">
        <v>1022.349976</v>
      </c>
      <c r="L5958">
        <v>41.604804999999999</v>
      </c>
      <c r="W5958">
        <f t="shared" si="93"/>
        <v>54988.932819990507</v>
      </c>
    </row>
    <row r="5959" spans="1:23" x14ac:dyDescent="0.3">
      <c r="A5959">
        <v>120.70125</v>
      </c>
      <c r="B5959">
        <v>435.43951399999997</v>
      </c>
      <c r="C5959">
        <v>-51206.394530999998</v>
      </c>
      <c r="D5959">
        <v>19891.197265999999</v>
      </c>
      <c r="E5959">
        <v>-1.3242E-2</v>
      </c>
      <c r="F5959">
        <v>9.9643110000000004</v>
      </c>
      <c r="G5959">
        <v>-0.111059</v>
      </c>
      <c r="H5959">
        <v>8.4060999999999997E-2</v>
      </c>
      <c r="I5959">
        <v>1.5556E-2</v>
      </c>
      <c r="J5959">
        <v>-2.9680000000000002E-2</v>
      </c>
      <c r="K5959">
        <v>1022.299988</v>
      </c>
      <c r="L5959">
        <v>41.599921999999999</v>
      </c>
      <c r="W5959">
        <f t="shared" si="93"/>
        <v>54935.818707922292</v>
      </c>
    </row>
    <row r="5960" spans="1:23" x14ac:dyDescent="0.3">
      <c r="A5960">
        <v>120.71250000000001</v>
      </c>
      <c r="B5960">
        <v>306.54339599999997</v>
      </c>
      <c r="C5960">
        <v>-51204.371094000002</v>
      </c>
      <c r="D5960">
        <v>19934.107422000001</v>
      </c>
      <c r="E5960">
        <v>-1.3879000000000001E-2</v>
      </c>
      <c r="F5960">
        <v>9.9680020000000003</v>
      </c>
      <c r="G5960">
        <v>-0.108778</v>
      </c>
      <c r="H5960">
        <v>8.7456999999999993E-2</v>
      </c>
      <c r="I5960">
        <v>1.5800000000000002E-2</v>
      </c>
      <c r="J5960">
        <v>-2.7543000000000002E-2</v>
      </c>
      <c r="K5960">
        <v>1022.299988</v>
      </c>
      <c r="L5960">
        <v>41.599921999999999</v>
      </c>
      <c r="W5960">
        <f t="shared" si="93"/>
        <v>54948.614420179234</v>
      </c>
    </row>
    <row r="5961" spans="1:23" x14ac:dyDescent="0.3">
      <c r="A5961">
        <v>120.72375</v>
      </c>
      <c r="B5961">
        <v>386.60443099999998</v>
      </c>
      <c r="C5961">
        <v>-51217.671875</v>
      </c>
      <c r="D5961">
        <v>19994.033202999999</v>
      </c>
      <c r="E5961">
        <v>-6.3330000000000001E-3</v>
      </c>
      <c r="F5961">
        <v>9.9704730000000001</v>
      </c>
      <c r="G5961">
        <v>-0.113528</v>
      </c>
      <c r="H5961">
        <v>6.8553000000000003E-2</v>
      </c>
      <c r="I5961">
        <v>1.3610000000000001E-2</v>
      </c>
      <c r="J5961">
        <v>-2.1297E-2</v>
      </c>
      <c r="K5961">
        <v>1022.299988</v>
      </c>
      <c r="L5961">
        <v>41.599921999999999</v>
      </c>
      <c r="W5961">
        <f t="shared" si="93"/>
        <v>54983.276903108468</v>
      </c>
    </row>
    <row r="5962" spans="1:23" x14ac:dyDescent="0.3">
      <c r="A5962">
        <v>120.735</v>
      </c>
      <c r="B5962">
        <v>504.60162400000002</v>
      </c>
      <c r="C5962">
        <v>-51203.289062000003</v>
      </c>
      <c r="D5962">
        <v>20021.978515999999</v>
      </c>
      <c r="E5962">
        <v>-6.0359999999999997E-3</v>
      </c>
      <c r="F5962">
        <v>9.9653410000000004</v>
      </c>
      <c r="G5962">
        <v>-0.108849</v>
      </c>
      <c r="H5962">
        <v>4.999E-2</v>
      </c>
      <c r="I5962">
        <v>1.1173000000000001E-2</v>
      </c>
      <c r="J5962">
        <v>-1.7285999999999999E-2</v>
      </c>
      <c r="K5962">
        <v>1022.299988</v>
      </c>
      <c r="L5962">
        <v>41.599921999999999</v>
      </c>
      <c r="W5962">
        <f t="shared" si="93"/>
        <v>54981.006331830984</v>
      </c>
    </row>
    <row r="5963" spans="1:23" x14ac:dyDescent="0.3">
      <c r="A5963">
        <v>120.74625</v>
      </c>
      <c r="B5963">
        <v>330.53829999999999</v>
      </c>
      <c r="C5963">
        <v>-51197.636719000002</v>
      </c>
      <c r="D5963">
        <v>20023.875</v>
      </c>
      <c r="E5963">
        <v>3.3649999999999999E-3</v>
      </c>
      <c r="F5963">
        <v>9.9717559999999992</v>
      </c>
      <c r="G5963">
        <v>-0.105582</v>
      </c>
      <c r="H5963">
        <v>1.9900999999999999E-2</v>
      </c>
      <c r="I5963">
        <v>6.7479999999999997E-3</v>
      </c>
      <c r="J5963">
        <v>-1.0858E-2</v>
      </c>
      <c r="K5963">
        <v>1022.299988</v>
      </c>
      <c r="L5963">
        <v>41.599921999999999</v>
      </c>
      <c r="W5963">
        <f t="shared" si="93"/>
        <v>54975.111015750474</v>
      </c>
    </row>
    <row r="5964" spans="1:23" x14ac:dyDescent="0.3">
      <c r="A5964">
        <v>120.75749999999999</v>
      </c>
      <c r="B5964">
        <v>335.010651</v>
      </c>
      <c r="C5964">
        <v>-51207.875</v>
      </c>
      <c r="D5964">
        <v>19881.675781000002</v>
      </c>
      <c r="E5964">
        <v>6.5199999999999998E-3</v>
      </c>
      <c r="F5964">
        <v>9.9660200000000003</v>
      </c>
      <c r="G5964">
        <v>-0.115663</v>
      </c>
      <c r="H5964">
        <v>-7.9430000000000004E-3</v>
      </c>
      <c r="I5964">
        <v>3.6150000000000002E-3</v>
      </c>
      <c r="J5964">
        <v>-2.3210000000000001E-3</v>
      </c>
      <c r="K5964">
        <v>1022.299988</v>
      </c>
      <c r="L5964">
        <v>41.599921999999999</v>
      </c>
      <c r="W5964">
        <f t="shared" si="93"/>
        <v>54933.047667253188</v>
      </c>
    </row>
    <row r="5965" spans="1:23" x14ac:dyDescent="0.3">
      <c r="A5965">
        <v>120.76875</v>
      </c>
      <c r="B5965">
        <v>324.079071</v>
      </c>
      <c r="C5965">
        <v>-51208.726562000003</v>
      </c>
      <c r="D5965">
        <v>19990.484375</v>
      </c>
      <c r="E5965">
        <v>4.725E-3</v>
      </c>
      <c r="F5965">
        <v>9.9661170000000006</v>
      </c>
      <c r="G5965">
        <v>-9.8186999999999997E-2</v>
      </c>
      <c r="H5965">
        <v>-3.2545999999999999E-2</v>
      </c>
      <c r="I5965">
        <v>7.0899999999999999E-4</v>
      </c>
      <c r="J5965">
        <v>7.3119999999999999E-3</v>
      </c>
      <c r="K5965">
        <v>1022.299988</v>
      </c>
      <c r="L5965">
        <v>41.599921999999999</v>
      </c>
      <c r="W5965">
        <f t="shared" si="93"/>
        <v>54973.249575525952</v>
      </c>
    </row>
    <row r="5966" spans="1:23" x14ac:dyDescent="0.3">
      <c r="A5966">
        <v>120.78</v>
      </c>
      <c r="B5966">
        <v>284.49008199999997</v>
      </c>
      <c r="C5966">
        <v>-51232.578125</v>
      </c>
      <c r="D5966">
        <v>20066.892577999999</v>
      </c>
      <c r="E5966">
        <v>9.7839999999999993E-3</v>
      </c>
      <c r="F5966">
        <v>9.9679199999999994</v>
      </c>
      <c r="G5966">
        <v>-0.100199</v>
      </c>
      <c r="H5966">
        <v>-4.1249000000000001E-2</v>
      </c>
      <c r="I5966">
        <v>-6.1499999999999999E-4</v>
      </c>
      <c r="J5966">
        <v>8.7930000000000005E-3</v>
      </c>
      <c r="K5966">
        <v>1022.299988</v>
      </c>
      <c r="L5966">
        <v>41.599921999999999</v>
      </c>
      <c r="W5966">
        <f t="shared" si="93"/>
        <v>55023.069467978392</v>
      </c>
    </row>
    <row r="5967" spans="1:23" x14ac:dyDescent="0.3">
      <c r="A5967">
        <v>120.79125000000001</v>
      </c>
      <c r="B5967">
        <v>405.98638899999997</v>
      </c>
      <c r="C5967">
        <v>-51197.980469000002</v>
      </c>
      <c r="D5967">
        <v>19948.423827999999</v>
      </c>
      <c r="E5967">
        <v>-8.2200000000000003E-4</v>
      </c>
      <c r="F5967">
        <v>9.9740839999999995</v>
      </c>
      <c r="G5967">
        <v>-0.111664</v>
      </c>
      <c r="H5967">
        <v>-3.8145999999999999E-2</v>
      </c>
      <c r="I5967">
        <v>-1.3079999999999999E-3</v>
      </c>
      <c r="J5967">
        <v>5.3829999999999998E-3</v>
      </c>
      <c r="K5967">
        <v>1022.299988</v>
      </c>
      <c r="L5967">
        <v>41.599921999999999</v>
      </c>
      <c r="W5967">
        <f t="shared" si="93"/>
        <v>54948.499909221151</v>
      </c>
    </row>
    <row r="5968" spans="1:23" x14ac:dyDescent="0.3">
      <c r="A5968">
        <v>120.80249999999999</v>
      </c>
      <c r="B5968">
        <v>472.87011699999999</v>
      </c>
      <c r="C5968">
        <v>-51224.03125</v>
      </c>
      <c r="D5968">
        <v>19972.591797000001</v>
      </c>
      <c r="E5968">
        <v>-4.1229999999999999E-3</v>
      </c>
      <c r="F5968">
        <v>9.9625559999999993</v>
      </c>
      <c r="G5968">
        <v>-0.108391</v>
      </c>
      <c r="H5968">
        <v>-2.5325E-2</v>
      </c>
      <c r="I5968">
        <v>6.1123979999999996E-6</v>
      </c>
      <c r="J5968">
        <v>-2.2550000000000001E-3</v>
      </c>
      <c r="K5968">
        <v>1022.349976</v>
      </c>
      <c r="L5968">
        <v>41.607146999999998</v>
      </c>
      <c r="W5968">
        <f t="shared" si="93"/>
        <v>54982.082597316374</v>
      </c>
    </row>
    <row r="5969" spans="1:23" x14ac:dyDescent="0.3">
      <c r="A5969">
        <v>120.81375</v>
      </c>
      <c r="B5969">
        <v>504.42739899999998</v>
      </c>
      <c r="C5969">
        <v>-51237.703125</v>
      </c>
      <c r="D5969">
        <v>19779.212890999999</v>
      </c>
      <c r="E5969">
        <v>-5.176E-3</v>
      </c>
      <c r="F5969">
        <v>9.9638519999999993</v>
      </c>
      <c r="G5969">
        <v>-0.110509</v>
      </c>
      <c r="H5969">
        <v>6.2509999999999996E-3</v>
      </c>
      <c r="I5969">
        <v>3.578E-3</v>
      </c>
      <c r="J5969">
        <v>-1.2851E-2</v>
      </c>
      <c r="K5969">
        <v>1022.349976</v>
      </c>
      <c r="L5969">
        <v>41.607146999999998</v>
      </c>
      <c r="W5969">
        <f t="shared" si="93"/>
        <v>54925.166646210528</v>
      </c>
    </row>
    <row r="5970" spans="1:23" x14ac:dyDescent="0.3">
      <c r="A5970">
        <v>120.825</v>
      </c>
      <c r="B5970">
        <v>337.09362800000002</v>
      </c>
      <c r="C5970">
        <v>-51226.078125</v>
      </c>
      <c r="D5970">
        <v>19954.978515999999</v>
      </c>
      <c r="E5970">
        <v>-1.2508E-2</v>
      </c>
      <c r="F5970">
        <v>9.9755509999999994</v>
      </c>
      <c r="G5970">
        <v>-0.104591</v>
      </c>
      <c r="H5970">
        <v>3.8868E-2</v>
      </c>
      <c r="I5970">
        <v>7.7450000000000001E-3</v>
      </c>
      <c r="J5970">
        <v>-2.1933000000000001E-2</v>
      </c>
      <c r="K5970">
        <v>1022.349976</v>
      </c>
      <c r="L5970">
        <v>41.607146999999998</v>
      </c>
      <c r="W5970">
        <f t="shared" si="93"/>
        <v>54976.593926476227</v>
      </c>
    </row>
    <row r="5971" spans="1:23" x14ac:dyDescent="0.3">
      <c r="A5971">
        <v>120.83625000000001</v>
      </c>
      <c r="B5971">
        <v>405.487213</v>
      </c>
      <c r="C5971">
        <v>-51212.261719000002</v>
      </c>
      <c r="D5971">
        <v>19892.044922000001</v>
      </c>
      <c r="E5971">
        <v>1.1590000000000001E-3</v>
      </c>
      <c r="F5971">
        <v>9.9729759999999992</v>
      </c>
      <c r="G5971">
        <v>-9.8837999999999995E-2</v>
      </c>
      <c r="H5971">
        <v>6.0965999999999999E-2</v>
      </c>
      <c r="I5971">
        <v>1.0936E-2</v>
      </c>
      <c r="J5971">
        <v>-2.6773999999999999E-2</v>
      </c>
      <c r="K5971">
        <v>1022.349976</v>
      </c>
      <c r="L5971">
        <v>41.607146999999998</v>
      </c>
      <c r="W5971">
        <f t="shared" si="93"/>
        <v>54941.365303695587</v>
      </c>
    </row>
    <row r="5972" spans="1:23" x14ac:dyDescent="0.3">
      <c r="A5972">
        <v>120.8475</v>
      </c>
      <c r="B5972">
        <v>342.02908300000001</v>
      </c>
      <c r="C5972">
        <v>-51233.210937000003</v>
      </c>
      <c r="D5972">
        <v>19908.382812</v>
      </c>
      <c r="E5972">
        <v>-4.1899999999999999E-4</v>
      </c>
      <c r="F5972">
        <v>9.9653299999999998</v>
      </c>
      <c r="G5972">
        <v>-0.10478700000000001</v>
      </c>
      <c r="H5972">
        <v>8.3209000000000005E-2</v>
      </c>
      <c r="I5972">
        <v>1.4801999999999999E-2</v>
      </c>
      <c r="J5972">
        <v>-3.0932000000000001E-2</v>
      </c>
      <c r="K5972">
        <v>1022.349976</v>
      </c>
      <c r="L5972">
        <v>41.607146999999998</v>
      </c>
      <c r="W5972">
        <f t="shared" si="93"/>
        <v>54966.376931701539</v>
      </c>
    </row>
    <row r="5973" spans="1:23" x14ac:dyDescent="0.3">
      <c r="A5973">
        <v>120.85875</v>
      </c>
      <c r="B5973">
        <v>420.899902</v>
      </c>
      <c r="C5973">
        <v>-51227.324219000002</v>
      </c>
      <c r="D5973">
        <v>19926.546875</v>
      </c>
      <c r="E5973">
        <v>-1.8129999999999999E-3</v>
      </c>
      <c r="F5973">
        <v>9.9697999999999993</v>
      </c>
      <c r="G5973">
        <v>-0.110653</v>
      </c>
      <c r="H5973">
        <v>8.5936999999999999E-2</v>
      </c>
      <c r="I5973">
        <v>1.5575E-2</v>
      </c>
      <c r="J5973">
        <v>-2.9634000000000001E-2</v>
      </c>
      <c r="K5973">
        <v>1022.349976</v>
      </c>
      <c r="L5973">
        <v>41.607146999999998</v>
      </c>
      <c r="W5973">
        <f t="shared" si="93"/>
        <v>54968.019554351966</v>
      </c>
    </row>
    <row r="5974" spans="1:23" x14ac:dyDescent="0.3">
      <c r="A5974">
        <v>120.87</v>
      </c>
      <c r="B5974">
        <v>509.736786</v>
      </c>
      <c r="C5974">
        <v>-51225.734375</v>
      </c>
      <c r="D5974">
        <v>19952.478515999999</v>
      </c>
      <c r="E5974">
        <v>-2.6080000000000001E-3</v>
      </c>
      <c r="F5974">
        <v>9.9655559999999994</v>
      </c>
      <c r="G5974">
        <v>-0.111775</v>
      </c>
      <c r="H5974">
        <v>8.2438999999999998E-2</v>
      </c>
      <c r="I5974">
        <v>1.4564000000000001E-2</v>
      </c>
      <c r="J5974">
        <v>-2.6435E-2</v>
      </c>
      <c r="K5974">
        <v>1022.349976</v>
      </c>
      <c r="L5974">
        <v>41.607146999999998</v>
      </c>
      <c r="W5974">
        <f t="shared" si="93"/>
        <v>54976.695906361085</v>
      </c>
    </row>
    <row r="5975" spans="1:23" x14ac:dyDescent="0.3">
      <c r="A5975">
        <v>120.88124999999999</v>
      </c>
      <c r="B5975">
        <v>491.380402</v>
      </c>
      <c r="C5975">
        <v>-51204.832030999998</v>
      </c>
      <c r="D5975">
        <v>19995.894531000002</v>
      </c>
      <c r="E5975">
        <v>-1.671E-3</v>
      </c>
      <c r="F5975">
        <v>9.9740760000000002</v>
      </c>
      <c r="G5975">
        <v>-9.5884999999999998E-2</v>
      </c>
      <c r="H5975">
        <v>6.4017000000000004E-2</v>
      </c>
      <c r="I5975">
        <v>1.3143999999999999E-2</v>
      </c>
      <c r="J5975">
        <v>-2.2882E-2</v>
      </c>
      <c r="K5975">
        <v>1022.349976</v>
      </c>
      <c r="L5975">
        <v>41.607146999999998</v>
      </c>
      <c r="W5975">
        <f t="shared" si="93"/>
        <v>54972.830344791859</v>
      </c>
    </row>
    <row r="5976" spans="1:23" x14ac:dyDescent="0.3">
      <c r="A5976">
        <v>120.8925</v>
      </c>
      <c r="B5976">
        <v>435.27062999999998</v>
      </c>
      <c r="C5976">
        <v>-51212.855469000002</v>
      </c>
      <c r="D5976">
        <v>19930.652343999998</v>
      </c>
      <c r="E5976">
        <v>6.4859999999999996E-3</v>
      </c>
      <c r="F5976">
        <v>9.9778160000000007</v>
      </c>
      <c r="G5976">
        <v>-0.10488599999999999</v>
      </c>
      <c r="H5976">
        <v>3.0543000000000001E-2</v>
      </c>
      <c r="I5976">
        <v>9.2940000000000002E-3</v>
      </c>
      <c r="J5976">
        <v>-1.2906000000000001E-2</v>
      </c>
      <c r="K5976">
        <v>1022.349976</v>
      </c>
      <c r="L5976">
        <v>41.607146999999998</v>
      </c>
      <c r="W5976">
        <f t="shared" si="93"/>
        <v>54956.136405932106</v>
      </c>
    </row>
    <row r="5977" spans="1:23" x14ac:dyDescent="0.3">
      <c r="A5977">
        <v>120.90375</v>
      </c>
      <c r="B5977">
        <v>351.15164199999998</v>
      </c>
      <c r="C5977">
        <v>-51208.046875</v>
      </c>
      <c r="D5977">
        <v>19962.091797000001</v>
      </c>
      <c r="E5977">
        <v>2.1979999999999999E-3</v>
      </c>
      <c r="F5977">
        <v>9.9562489999999997</v>
      </c>
      <c r="G5977">
        <v>-0.108835</v>
      </c>
      <c r="H5977">
        <v>2.967E-3</v>
      </c>
      <c r="I5977">
        <v>5.6230000000000004E-3</v>
      </c>
      <c r="J5977">
        <v>-5.0499999999999998E-3</v>
      </c>
      <c r="K5977">
        <v>1022.329956</v>
      </c>
      <c r="L5977">
        <v>41.607146999999998</v>
      </c>
      <c r="W5977">
        <f t="shared" si="93"/>
        <v>54962.464292821984</v>
      </c>
    </row>
    <row r="5978" spans="1:23" x14ac:dyDescent="0.3">
      <c r="A5978">
        <v>120.91500000000001</v>
      </c>
      <c r="B5978">
        <v>425.94744900000001</v>
      </c>
      <c r="C5978">
        <v>-51205.152344000002</v>
      </c>
      <c r="D5978">
        <v>19999.490234000001</v>
      </c>
      <c r="E5978">
        <v>-1.0870000000000001E-3</v>
      </c>
      <c r="F5978">
        <v>9.965814</v>
      </c>
      <c r="G5978">
        <v>-0.108888</v>
      </c>
      <c r="H5978">
        <v>-2.3164000000000001E-2</v>
      </c>
      <c r="I5978">
        <v>1.3320000000000001E-3</v>
      </c>
      <c r="J5978">
        <v>3.0279999999999999E-3</v>
      </c>
      <c r="K5978">
        <v>1022.329956</v>
      </c>
      <c r="L5978">
        <v>41.607146999999998</v>
      </c>
      <c r="W5978">
        <f t="shared" si="93"/>
        <v>54973.890779363799</v>
      </c>
    </row>
    <row r="5979" spans="1:23" x14ac:dyDescent="0.3">
      <c r="A5979">
        <v>120.92625</v>
      </c>
      <c r="B5979">
        <v>329.64172400000001</v>
      </c>
      <c r="C5979">
        <v>-51218.085937000003</v>
      </c>
      <c r="D5979">
        <v>19977.052734000001</v>
      </c>
      <c r="E5979">
        <v>-7.2000000000000005E-4</v>
      </c>
      <c r="F5979">
        <v>9.9642520000000001</v>
      </c>
      <c r="G5979">
        <v>-0.105625</v>
      </c>
      <c r="H5979">
        <v>-3.8195E-2</v>
      </c>
      <c r="I5979">
        <v>-1.0070000000000001E-3</v>
      </c>
      <c r="J5979">
        <v>6.6150000000000002E-3</v>
      </c>
      <c r="K5979">
        <v>1022.329956</v>
      </c>
      <c r="L5979">
        <v>41.607146999999998</v>
      </c>
      <c r="W5979">
        <f t="shared" si="93"/>
        <v>54977.119119258481</v>
      </c>
    </row>
    <row r="5980" spans="1:23" x14ac:dyDescent="0.3">
      <c r="A5980">
        <v>120.9375</v>
      </c>
      <c r="B5980">
        <v>457.495789</v>
      </c>
      <c r="C5980">
        <v>-51204.160155999998</v>
      </c>
      <c r="D5980">
        <v>20059.888672000001</v>
      </c>
      <c r="E5980">
        <v>-9.4879999999999999E-3</v>
      </c>
      <c r="F5980">
        <v>9.9677720000000001</v>
      </c>
      <c r="G5980">
        <v>-0.114122</v>
      </c>
      <c r="H5980">
        <v>-4.0166E-2</v>
      </c>
      <c r="I5980">
        <v>-1.2880000000000001E-3</v>
      </c>
      <c r="J5980">
        <v>6.4310000000000001E-3</v>
      </c>
      <c r="K5980">
        <v>1022.329956</v>
      </c>
      <c r="L5980">
        <v>41.607146999999998</v>
      </c>
      <c r="W5980">
        <f t="shared" si="93"/>
        <v>54995.222094390017</v>
      </c>
    </row>
    <row r="5981" spans="1:23" x14ac:dyDescent="0.3">
      <c r="A5981">
        <v>120.94875</v>
      </c>
      <c r="B5981">
        <v>376.79702800000001</v>
      </c>
      <c r="C5981">
        <v>-51227.332030999998</v>
      </c>
      <c r="D5981">
        <v>20058.210937</v>
      </c>
      <c r="E5981">
        <v>-3.8570000000000002E-3</v>
      </c>
      <c r="F5981">
        <v>9.9679509999999993</v>
      </c>
      <c r="G5981">
        <v>-0.114149</v>
      </c>
      <c r="H5981">
        <v>-3.0460000000000001E-2</v>
      </c>
      <c r="I5981">
        <v>-3.3300000000000002E-4</v>
      </c>
      <c r="J5981">
        <v>-1.1900000000000001E-3</v>
      </c>
      <c r="K5981">
        <v>1022.329956</v>
      </c>
      <c r="L5981">
        <v>41.607146999999998</v>
      </c>
      <c r="W5981">
        <f t="shared" si="93"/>
        <v>55015.573695162122</v>
      </c>
    </row>
    <row r="5982" spans="1:23" x14ac:dyDescent="0.3">
      <c r="A5982">
        <v>120.96</v>
      </c>
      <c r="B5982">
        <v>542.05194100000006</v>
      </c>
      <c r="C5982">
        <v>-51217.113280999998</v>
      </c>
      <c r="D5982">
        <v>20173.185547000001</v>
      </c>
      <c r="E5982">
        <v>-1.0943E-2</v>
      </c>
      <c r="F5982">
        <v>9.9697230000000001</v>
      </c>
      <c r="G5982">
        <v>-0.11674900000000001</v>
      </c>
      <c r="H5982">
        <v>-6.9179999999999997E-3</v>
      </c>
      <c r="I5982">
        <v>1.756E-3</v>
      </c>
      <c r="J5982">
        <v>-9.9670000000000002E-3</v>
      </c>
      <c r="K5982">
        <v>1022.329956</v>
      </c>
      <c r="L5982">
        <v>41.607146999999998</v>
      </c>
      <c r="W5982">
        <f t="shared" si="93"/>
        <v>55049.468010683064</v>
      </c>
    </row>
    <row r="5983" spans="1:23" x14ac:dyDescent="0.3">
      <c r="A5983">
        <v>120.97125</v>
      </c>
      <c r="B5983">
        <v>503.71289100000001</v>
      </c>
      <c r="C5983">
        <v>-51203.335937000003</v>
      </c>
      <c r="D5983">
        <v>19975.310547000001</v>
      </c>
      <c r="E5983">
        <v>-8.1139999999999997E-3</v>
      </c>
      <c r="F5983">
        <v>9.9503579999999996</v>
      </c>
      <c r="G5983">
        <v>-0.10419</v>
      </c>
      <c r="H5983">
        <v>2.0105000000000001E-2</v>
      </c>
      <c r="I5983">
        <v>5.3140000000000001E-3</v>
      </c>
      <c r="J5983">
        <v>-1.6958000000000001E-2</v>
      </c>
      <c r="K5983">
        <v>1022.329956</v>
      </c>
      <c r="L5983">
        <v>41.607146999999998</v>
      </c>
      <c r="W5983">
        <f t="shared" si="93"/>
        <v>54964.064343923157</v>
      </c>
    </row>
    <row r="5984" spans="1:23" x14ac:dyDescent="0.3">
      <c r="A5984">
        <v>120.9825</v>
      </c>
      <c r="B5984">
        <v>414.27456699999999</v>
      </c>
      <c r="C5984">
        <v>-51170.875</v>
      </c>
      <c r="D5984">
        <v>19960.089843999998</v>
      </c>
      <c r="E5984">
        <v>-8.7589999999999994E-3</v>
      </c>
      <c r="F5984">
        <v>9.9565999999999999</v>
      </c>
      <c r="G5984">
        <v>-0.106596</v>
      </c>
      <c r="H5984">
        <v>5.1756000000000003E-2</v>
      </c>
      <c r="I5984">
        <v>9.1599999999999997E-3</v>
      </c>
      <c r="J5984">
        <v>-2.5468000000000001E-2</v>
      </c>
      <c r="K5984">
        <v>1022.329956</v>
      </c>
      <c r="L5984">
        <v>41.607146999999998</v>
      </c>
      <c r="W5984">
        <f t="shared" si="93"/>
        <v>54927.545532847536</v>
      </c>
    </row>
    <row r="5985" spans="1:23" x14ac:dyDescent="0.3">
      <c r="A5985">
        <v>120.99375000000001</v>
      </c>
      <c r="B5985">
        <v>484.96426400000001</v>
      </c>
      <c r="C5985">
        <v>-51201.382812000003</v>
      </c>
      <c r="D5985">
        <v>19933.34375</v>
      </c>
      <c r="E5985">
        <v>-6.9950000000000003E-3</v>
      </c>
      <c r="F5985">
        <v>9.9578150000000001</v>
      </c>
      <c r="G5985">
        <v>-0.10297099999999999</v>
      </c>
      <c r="H5985">
        <v>7.4228000000000002E-2</v>
      </c>
      <c r="I5985">
        <v>1.3350000000000001E-2</v>
      </c>
      <c r="J5985">
        <v>-2.9002E-2</v>
      </c>
      <c r="K5985">
        <v>1022.329956</v>
      </c>
      <c r="L5985">
        <v>41.607146999999998</v>
      </c>
      <c r="W5985">
        <f t="shared" si="93"/>
        <v>54946.837809413482</v>
      </c>
    </row>
    <row r="5986" spans="1:23" x14ac:dyDescent="0.3">
      <c r="A5986">
        <v>121.005</v>
      </c>
      <c r="B5986">
        <v>481.78363000000002</v>
      </c>
      <c r="C5986">
        <v>-51257.480469000002</v>
      </c>
      <c r="D5986">
        <v>19965.427734000001</v>
      </c>
      <c r="E5986">
        <v>-4.934E-3</v>
      </c>
      <c r="F5986">
        <v>9.9676039999999997</v>
      </c>
      <c r="G5986">
        <v>-0.108307</v>
      </c>
      <c r="H5986">
        <v>8.9838000000000001E-2</v>
      </c>
      <c r="I5986">
        <v>1.5960999999999999E-2</v>
      </c>
      <c r="J5986">
        <v>-3.0521E-2</v>
      </c>
      <c r="K5986">
        <v>1022.329956</v>
      </c>
      <c r="L5986">
        <v>41.612029999999997</v>
      </c>
      <c r="W5986">
        <f t="shared" si="93"/>
        <v>55010.723719086163</v>
      </c>
    </row>
    <row r="5987" spans="1:23" x14ac:dyDescent="0.3">
      <c r="A5987">
        <v>121.01625</v>
      </c>
      <c r="B5987">
        <v>503.72805799999998</v>
      </c>
      <c r="C5987">
        <v>-51208.53125</v>
      </c>
      <c r="D5987">
        <v>19988.611327999999</v>
      </c>
      <c r="E5987">
        <v>-1.9369999999999999E-3</v>
      </c>
      <c r="F5987">
        <v>9.9680599999999995</v>
      </c>
      <c r="G5987">
        <v>-0.10978</v>
      </c>
      <c r="H5987">
        <v>8.2763000000000003E-2</v>
      </c>
      <c r="I5987">
        <v>1.4676E-2</v>
      </c>
      <c r="J5987">
        <v>-2.5912000000000001E-2</v>
      </c>
      <c r="K5987">
        <v>1022.329956</v>
      </c>
      <c r="L5987">
        <v>41.612029999999997</v>
      </c>
      <c r="W5987">
        <f t="shared" si="93"/>
        <v>54973.739162990292</v>
      </c>
    </row>
    <row r="5988" spans="1:23" x14ac:dyDescent="0.3">
      <c r="A5988">
        <v>121.0275</v>
      </c>
      <c r="B5988">
        <v>543.774719</v>
      </c>
      <c r="C5988">
        <v>-51225.65625</v>
      </c>
      <c r="D5988">
        <v>20037.873047000001</v>
      </c>
      <c r="E5988">
        <v>8.1460000000000005E-3</v>
      </c>
      <c r="F5988">
        <v>9.9642459999999993</v>
      </c>
      <c r="G5988">
        <v>-0.102826</v>
      </c>
      <c r="H5988">
        <v>7.1479000000000001E-2</v>
      </c>
      <c r="I5988">
        <v>1.3676000000000001E-2</v>
      </c>
      <c r="J5988">
        <v>-2.3656E-2</v>
      </c>
      <c r="K5988">
        <v>1022.329956</v>
      </c>
      <c r="L5988">
        <v>41.612029999999997</v>
      </c>
      <c r="W5988">
        <f t="shared" si="93"/>
        <v>55007.998558717591</v>
      </c>
    </row>
    <row r="5989" spans="1:23" x14ac:dyDescent="0.3">
      <c r="A5989">
        <v>121.03874999999999</v>
      </c>
      <c r="B5989">
        <v>545.84594700000002</v>
      </c>
      <c r="C5989">
        <v>-51207.402344000002</v>
      </c>
      <c r="D5989">
        <v>20037.164062</v>
      </c>
      <c r="E5989">
        <v>2.1940000000000002E-3</v>
      </c>
      <c r="F5989">
        <v>9.9596180000000007</v>
      </c>
      <c r="G5989">
        <v>-9.8156999999999994E-2</v>
      </c>
      <c r="H5989">
        <v>4.4205000000000001E-2</v>
      </c>
      <c r="I5989">
        <v>1.042E-2</v>
      </c>
      <c r="J5989">
        <v>-1.6367E-2</v>
      </c>
      <c r="K5989">
        <v>1022.329956</v>
      </c>
      <c r="L5989">
        <v>41.612029999999997</v>
      </c>
      <c r="W5989">
        <f t="shared" si="93"/>
        <v>54990.762372108074</v>
      </c>
    </row>
    <row r="5990" spans="1:23" x14ac:dyDescent="0.3">
      <c r="A5990">
        <v>121.05</v>
      </c>
      <c r="B5990">
        <v>570.65948500000002</v>
      </c>
      <c r="C5990">
        <v>-51209.535155999998</v>
      </c>
      <c r="D5990">
        <v>20016.402343999998</v>
      </c>
      <c r="E5990">
        <v>-5.9059999999999998E-3</v>
      </c>
      <c r="F5990">
        <v>9.9597309999999997</v>
      </c>
      <c r="G5990">
        <v>-0.101519</v>
      </c>
      <c r="H5990">
        <v>1.9370999999999999E-2</v>
      </c>
      <c r="I5990">
        <v>7.8980000000000005E-3</v>
      </c>
      <c r="J5990">
        <v>-8.8140000000000007E-3</v>
      </c>
      <c r="K5990">
        <v>1022.329956</v>
      </c>
      <c r="L5990">
        <v>41.612029999999997</v>
      </c>
      <c r="W5990">
        <f t="shared" si="93"/>
        <v>54985.439035605683</v>
      </c>
    </row>
    <row r="5991" spans="1:23" x14ac:dyDescent="0.3">
      <c r="A5991">
        <v>121.06125</v>
      </c>
      <c r="B5991">
        <v>463.91369600000002</v>
      </c>
      <c r="C5991">
        <v>-51236.363280999998</v>
      </c>
      <c r="D5991">
        <v>19992.46875</v>
      </c>
      <c r="E5991">
        <v>-1.1592999999999999E-2</v>
      </c>
      <c r="F5991">
        <v>9.9595300000000009</v>
      </c>
      <c r="G5991">
        <v>-0.110892</v>
      </c>
      <c r="H5991">
        <v>-1.1030999999999999E-2</v>
      </c>
      <c r="I5991">
        <v>3.248E-3</v>
      </c>
      <c r="J5991">
        <v>-4.5600000000000003E-4</v>
      </c>
      <c r="K5991">
        <v>1022.329956</v>
      </c>
      <c r="L5991">
        <v>41.612029999999997</v>
      </c>
      <c r="W5991">
        <f t="shared" si="93"/>
        <v>55000.717676223714</v>
      </c>
    </row>
    <row r="5992" spans="1:23" x14ac:dyDescent="0.3">
      <c r="A5992">
        <v>121.07250000000001</v>
      </c>
      <c r="B5992">
        <v>526.08422900000005</v>
      </c>
      <c r="C5992">
        <v>-51229.636719000002</v>
      </c>
      <c r="D5992">
        <v>20109.681640999999</v>
      </c>
      <c r="E5992">
        <v>-8.4400000000000002E-4</v>
      </c>
      <c r="F5992">
        <v>9.9633400000000005</v>
      </c>
      <c r="G5992">
        <v>-0.11269700000000001</v>
      </c>
      <c r="H5992">
        <v>-3.3479000000000002E-2</v>
      </c>
      <c r="I5992">
        <v>-5.1599999999999997E-4</v>
      </c>
      <c r="J5992">
        <v>6.1970000000000003E-3</v>
      </c>
      <c r="K5992">
        <v>1022.329956</v>
      </c>
      <c r="L5992">
        <v>41.612029999999997</v>
      </c>
      <c r="W5992">
        <f t="shared" si="93"/>
        <v>55037.73013741654</v>
      </c>
    </row>
    <row r="5993" spans="1:23" x14ac:dyDescent="0.3">
      <c r="A5993">
        <v>121.08374999999999</v>
      </c>
      <c r="B5993">
        <v>459.01977499999998</v>
      </c>
      <c r="C5993">
        <v>-51213.316405999998</v>
      </c>
      <c r="D5993">
        <v>19915.527343999998</v>
      </c>
      <c r="E5993">
        <v>-6.097E-3</v>
      </c>
      <c r="F5993">
        <v>9.9779070000000001</v>
      </c>
      <c r="G5993">
        <v>-0.104239</v>
      </c>
      <c r="H5993">
        <v>-3.8651999999999999E-2</v>
      </c>
      <c r="I5993">
        <v>-1.7099999999999999E-3</v>
      </c>
      <c r="J5993">
        <v>7.5729999999999999E-3</v>
      </c>
      <c r="K5993">
        <v>1022.329956</v>
      </c>
      <c r="L5993">
        <v>41.612029999999997</v>
      </c>
      <c r="W5993">
        <f t="shared" si="93"/>
        <v>54951.275743557781</v>
      </c>
    </row>
    <row r="5994" spans="1:23" x14ac:dyDescent="0.3">
      <c r="A5994">
        <v>121.095</v>
      </c>
      <c r="B5994">
        <v>426.13351399999999</v>
      </c>
      <c r="C5994">
        <v>-51208.613280999998</v>
      </c>
      <c r="D5994">
        <v>19927.9375</v>
      </c>
      <c r="E5994">
        <v>-2.0357E-2</v>
      </c>
      <c r="F5994">
        <v>9.9768659999999993</v>
      </c>
      <c r="G5994">
        <v>-0.11380700000000001</v>
      </c>
      <c r="H5994">
        <v>-3.3119000000000003E-2</v>
      </c>
      <c r="I5994">
        <v>-1.2030000000000001E-3</v>
      </c>
      <c r="J5994">
        <v>3.4780000000000002E-3</v>
      </c>
      <c r="K5994">
        <v>1022.329956</v>
      </c>
      <c r="L5994">
        <v>41.612029999999997</v>
      </c>
      <c r="W5994">
        <f t="shared" si="93"/>
        <v>54951.126985155359</v>
      </c>
    </row>
    <row r="5995" spans="1:23" x14ac:dyDescent="0.3">
      <c r="A5995">
        <v>121.10625</v>
      </c>
      <c r="B5995">
        <v>539.42987100000005</v>
      </c>
      <c r="C5995">
        <v>-51218.996094000002</v>
      </c>
      <c r="D5995">
        <v>19970.345702999999</v>
      </c>
      <c r="E5995">
        <v>6.4570000000000001E-3</v>
      </c>
      <c r="F5995">
        <v>9.9632590000000008</v>
      </c>
      <c r="G5995">
        <v>-9.8020999999999997E-2</v>
      </c>
      <c r="H5995">
        <v>-1.9307000000000001E-2</v>
      </c>
      <c r="I5995">
        <v>-1.3300000000000001E-4</v>
      </c>
      <c r="J5995">
        <v>-5.1910000000000003E-3</v>
      </c>
      <c r="K5995">
        <v>1022.320007</v>
      </c>
      <c r="L5995">
        <v>41.614372000000003</v>
      </c>
      <c r="W5995">
        <f t="shared" si="93"/>
        <v>54977.188478133772</v>
      </c>
    </row>
    <row r="5996" spans="1:23" x14ac:dyDescent="0.3">
      <c r="A5996">
        <v>121.11750000000001</v>
      </c>
      <c r="B5996">
        <v>575.48053000000004</v>
      </c>
      <c r="C5996">
        <v>-51180.382812000003</v>
      </c>
      <c r="D5996">
        <v>20018.101562</v>
      </c>
      <c r="E5996">
        <v>4.1679999999999998E-3</v>
      </c>
      <c r="F5996">
        <v>9.9685190000000006</v>
      </c>
      <c r="G5996">
        <v>-0.10706499999999999</v>
      </c>
      <c r="H5996">
        <v>9.0550000000000005E-3</v>
      </c>
      <c r="I5996">
        <v>3.6579999999999998E-3</v>
      </c>
      <c r="J5996">
        <v>-1.5358999999999999E-2</v>
      </c>
      <c r="K5996">
        <v>1022.320007</v>
      </c>
      <c r="L5996">
        <v>41.614372000000003</v>
      </c>
      <c r="W5996">
        <f t="shared" si="93"/>
        <v>54958.958803545596</v>
      </c>
    </row>
    <row r="5997" spans="1:23" x14ac:dyDescent="0.3">
      <c r="A5997">
        <v>121.12875</v>
      </c>
      <c r="B5997">
        <v>434.80844100000002</v>
      </c>
      <c r="C5997">
        <v>-51221.074219000002</v>
      </c>
      <c r="D5997">
        <v>19900.605468999998</v>
      </c>
      <c r="E5997">
        <v>1.6609999999999999E-3</v>
      </c>
      <c r="F5997">
        <v>9.9777749999999994</v>
      </c>
      <c r="G5997">
        <v>-0.11208600000000001</v>
      </c>
      <c r="H5997">
        <v>3.7886999999999997E-2</v>
      </c>
      <c r="I5997">
        <v>8.1180000000000002E-3</v>
      </c>
      <c r="J5997">
        <v>-2.2755000000000001E-2</v>
      </c>
      <c r="K5997">
        <v>1022.320007</v>
      </c>
      <c r="L5997">
        <v>41.614372000000003</v>
      </c>
      <c r="W5997">
        <f t="shared" si="93"/>
        <v>54952.90347708176</v>
      </c>
    </row>
    <row r="5998" spans="1:23" x14ac:dyDescent="0.3">
      <c r="A5998">
        <v>121.14</v>
      </c>
      <c r="B5998">
        <v>499.37899800000002</v>
      </c>
      <c r="C5998">
        <v>-51232.433594000002</v>
      </c>
      <c r="D5998">
        <v>19918.414062</v>
      </c>
      <c r="E5998">
        <v>4.5100000000000001E-4</v>
      </c>
      <c r="F5998">
        <v>9.9715009999999999</v>
      </c>
      <c r="G5998">
        <v>-0.116088</v>
      </c>
      <c r="H5998">
        <v>6.9077E-2</v>
      </c>
      <c r="I5998">
        <v>1.1715E-2</v>
      </c>
      <c r="J5998">
        <v>-2.8830000000000001E-2</v>
      </c>
      <c r="K5998">
        <v>1022.320007</v>
      </c>
      <c r="L5998">
        <v>41.614372000000003</v>
      </c>
      <c r="W5998">
        <f t="shared" si="93"/>
        <v>54970.490720863527</v>
      </c>
    </row>
    <row r="5999" spans="1:23" x14ac:dyDescent="0.3">
      <c r="A5999">
        <v>121.15125</v>
      </c>
      <c r="B5999">
        <v>456.07733200000001</v>
      </c>
      <c r="C5999">
        <v>-51217.859375</v>
      </c>
      <c r="D5999">
        <v>19991.199218999998</v>
      </c>
      <c r="E5999">
        <v>-3.016E-3</v>
      </c>
      <c r="F5999">
        <v>9.9781189999999995</v>
      </c>
      <c r="G5999">
        <v>-0.108015</v>
      </c>
      <c r="H5999">
        <v>7.9182000000000002E-2</v>
      </c>
      <c r="I5999">
        <v>1.4118E-2</v>
      </c>
      <c r="J5999">
        <v>-2.81E-2</v>
      </c>
      <c r="K5999">
        <v>1022.320007</v>
      </c>
      <c r="L5999">
        <v>41.614372000000003</v>
      </c>
      <c r="W5999">
        <f t="shared" si="93"/>
        <v>54982.953464722006</v>
      </c>
    </row>
    <row r="6000" spans="1:23" x14ac:dyDescent="0.3">
      <c r="A6000">
        <v>121.16249999999999</v>
      </c>
      <c r="B6000">
        <v>615.85211200000003</v>
      </c>
      <c r="C6000">
        <v>-51216.789062000003</v>
      </c>
      <c r="D6000">
        <v>19907.679687</v>
      </c>
      <c r="E6000">
        <v>-2.5099999999999998E-4</v>
      </c>
      <c r="F6000">
        <v>9.9770880000000002</v>
      </c>
      <c r="G6000">
        <v>-0.101063</v>
      </c>
      <c r="H6000">
        <v>8.6860000000000007E-2</v>
      </c>
      <c r="I6000">
        <v>1.5823E-2</v>
      </c>
      <c r="J6000">
        <v>-2.8018999999999999E-2</v>
      </c>
      <c r="K6000">
        <v>1022.320007</v>
      </c>
      <c r="L6000">
        <v>41.614372000000003</v>
      </c>
      <c r="W6000">
        <f t="shared" si="93"/>
        <v>54953.202510549374</v>
      </c>
    </row>
    <row r="6001" spans="1:23" x14ac:dyDescent="0.3">
      <c r="A6001">
        <v>121.17375</v>
      </c>
      <c r="B6001">
        <v>592.32849099999999</v>
      </c>
      <c r="C6001">
        <v>-51212.140625</v>
      </c>
      <c r="D6001">
        <v>19942.414062</v>
      </c>
      <c r="E6001">
        <v>-6.4419999999999998E-3</v>
      </c>
      <c r="F6001">
        <v>9.9772020000000001</v>
      </c>
      <c r="G6001">
        <v>-0.102975</v>
      </c>
      <c r="H6001">
        <v>7.6350000000000001E-2</v>
      </c>
      <c r="I6001">
        <v>1.489E-2</v>
      </c>
      <c r="J6001">
        <v>-2.4636000000000002E-2</v>
      </c>
      <c r="K6001">
        <v>1022.320007</v>
      </c>
      <c r="L6001">
        <v>41.614372000000003</v>
      </c>
      <c r="W6001">
        <f t="shared" si="93"/>
        <v>54961.20521837454</v>
      </c>
    </row>
    <row r="6002" spans="1:23" x14ac:dyDescent="0.3">
      <c r="A6002">
        <v>121.185</v>
      </c>
      <c r="B6002">
        <v>588.48584000000005</v>
      </c>
      <c r="C6002">
        <v>-51217.074219000002</v>
      </c>
      <c r="D6002">
        <v>20019.613281000002</v>
      </c>
      <c r="E6002">
        <v>-1.3009E-2</v>
      </c>
      <c r="F6002">
        <v>9.9587990000000008</v>
      </c>
      <c r="G6002">
        <v>-0.11930399999999999</v>
      </c>
      <c r="H6002">
        <v>5.5112000000000001E-2</v>
      </c>
      <c r="I6002">
        <v>1.2253E-2</v>
      </c>
      <c r="J6002">
        <v>-1.8575999999999999E-2</v>
      </c>
      <c r="K6002">
        <v>1022.320007</v>
      </c>
      <c r="L6002">
        <v>41.614372000000003</v>
      </c>
      <c r="W6002">
        <f t="shared" si="93"/>
        <v>54993.817134830955</v>
      </c>
    </row>
    <row r="6003" spans="1:23" x14ac:dyDescent="0.3">
      <c r="A6003">
        <v>121.19625000000001</v>
      </c>
      <c r="B6003">
        <v>434.14523300000002</v>
      </c>
      <c r="C6003">
        <v>-51228.949219000002</v>
      </c>
      <c r="D6003">
        <v>19823.027343999998</v>
      </c>
      <c r="E6003">
        <v>4.1739999999999998E-3</v>
      </c>
      <c r="F6003">
        <v>9.9730589999999992</v>
      </c>
      <c r="G6003">
        <v>-0.11284</v>
      </c>
      <c r="H6003">
        <v>2.8122000000000001E-2</v>
      </c>
      <c r="I6003">
        <v>8.3260000000000001E-3</v>
      </c>
      <c r="J6003">
        <v>-1.0994E-2</v>
      </c>
      <c r="K6003">
        <v>1022.320007</v>
      </c>
      <c r="L6003">
        <v>41.614372000000003</v>
      </c>
      <c r="W6003">
        <f t="shared" si="93"/>
        <v>54932.195780318027</v>
      </c>
    </row>
    <row r="6004" spans="1:23" x14ac:dyDescent="0.3">
      <c r="A6004">
        <v>121.2075</v>
      </c>
      <c r="B6004">
        <v>444.34320100000002</v>
      </c>
      <c r="C6004">
        <v>-51202.949219000002</v>
      </c>
      <c r="D6004">
        <v>19959.800781000002</v>
      </c>
      <c r="E6004">
        <v>1.7459999999999999E-3</v>
      </c>
      <c r="F6004">
        <v>9.9683650000000004</v>
      </c>
      <c r="G6004">
        <v>-0.11629399999999999</v>
      </c>
      <c r="H6004">
        <v>-9.9099999999999991E-4</v>
      </c>
      <c r="I6004">
        <v>5.117E-3</v>
      </c>
      <c r="J6004">
        <v>-2.0790000000000001E-3</v>
      </c>
      <c r="K6004">
        <v>1022.339966</v>
      </c>
      <c r="L6004">
        <v>41.614372000000003</v>
      </c>
      <c r="W6004">
        <f t="shared" si="93"/>
        <v>54957.557231203209</v>
      </c>
    </row>
    <row r="6005" spans="1:23" x14ac:dyDescent="0.3">
      <c r="A6005">
        <v>121.21875</v>
      </c>
      <c r="B6005">
        <v>540.33886700000005</v>
      </c>
      <c r="C6005">
        <v>-51208.855469000002</v>
      </c>
      <c r="D6005">
        <v>19789.009765999999</v>
      </c>
      <c r="E6005">
        <v>-9.4590000000000004E-3</v>
      </c>
      <c r="F6005">
        <v>9.9706899999999994</v>
      </c>
      <c r="G6005">
        <v>-0.10606400000000001</v>
      </c>
      <c r="H6005">
        <v>-2.0455999999999998E-2</v>
      </c>
      <c r="I6005">
        <v>1.851E-3</v>
      </c>
      <c r="J6005">
        <v>3.7910000000000001E-3</v>
      </c>
      <c r="K6005">
        <v>1022.339966</v>
      </c>
      <c r="L6005">
        <v>41.614372000000003</v>
      </c>
      <c r="W6005">
        <f t="shared" si="93"/>
        <v>54902.128848114495</v>
      </c>
    </row>
    <row r="6006" spans="1:23" x14ac:dyDescent="0.3">
      <c r="A6006">
        <v>121.23</v>
      </c>
      <c r="B6006">
        <v>446.37658699999997</v>
      </c>
      <c r="C6006">
        <v>-51216.46875</v>
      </c>
      <c r="D6006">
        <v>19901.398437</v>
      </c>
      <c r="E6006">
        <v>-9.2499999999999995E-3</v>
      </c>
      <c r="F6006">
        <v>9.9699950000000008</v>
      </c>
      <c r="G6006">
        <v>-0.10487</v>
      </c>
      <c r="H6006">
        <v>-4.2361999999999997E-2</v>
      </c>
      <c r="I6006">
        <v>-9.4700000000000003E-4</v>
      </c>
      <c r="J6006">
        <v>9.6579999999999999E-3</v>
      </c>
      <c r="K6006">
        <v>1022.339966</v>
      </c>
      <c r="L6006">
        <v>41.614372000000003</v>
      </c>
      <c r="W6006">
        <f t="shared" si="93"/>
        <v>54948.990737095206</v>
      </c>
    </row>
    <row r="6007" spans="1:23" x14ac:dyDescent="0.3">
      <c r="A6007">
        <v>121.24124999999999</v>
      </c>
      <c r="B6007">
        <v>405.73141500000003</v>
      </c>
      <c r="C6007">
        <v>-51212.601562000003</v>
      </c>
      <c r="D6007">
        <v>20028.099609000001</v>
      </c>
      <c r="E6007">
        <v>-3.1719999999999999E-3</v>
      </c>
      <c r="F6007">
        <v>9.9791869999999996</v>
      </c>
      <c r="G6007">
        <v>-0.108972</v>
      </c>
      <c r="H6007">
        <v>-4.2159000000000002E-2</v>
      </c>
      <c r="I6007">
        <v>-1.2769999999999999E-3</v>
      </c>
      <c r="J6007">
        <v>6.9379999999999997E-3</v>
      </c>
      <c r="K6007">
        <v>1022.339966</v>
      </c>
      <c r="L6007">
        <v>41.614372000000003</v>
      </c>
      <c r="W6007">
        <f t="shared" si="93"/>
        <v>54991.089738950519</v>
      </c>
    </row>
    <row r="6008" spans="1:23" x14ac:dyDescent="0.3">
      <c r="A6008">
        <v>121.2525</v>
      </c>
      <c r="B6008">
        <v>509.53903200000002</v>
      </c>
      <c r="C6008">
        <v>-51204.96875</v>
      </c>
      <c r="D6008">
        <v>20069.005859000001</v>
      </c>
      <c r="E6008">
        <v>1.292E-3</v>
      </c>
      <c r="F6008">
        <v>9.9638310000000008</v>
      </c>
      <c r="G6008">
        <v>-0.120666</v>
      </c>
      <c r="H6008">
        <v>-2.4906999999999999E-2</v>
      </c>
      <c r="I6008">
        <v>7.1599999999999995E-4</v>
      </c>
      <c r="J6008">
        <v>-1.56E-4</v>
      </c>
      <c r="K6008">
        <v>1022.339966</v>
      </c>
      <c r="L6008">
        <v>41.614372000000003</v>
      </c>
      <c r="W6008">
        <f t="shared" si="93"/>
        <v>54999.758643853922</v>
      </c>
    </row>
    <row r="6009" spans="1:23" x14ac:dyDescent="0.3">
      <c r="A6009">
        <v>121.26375</v>
      </c>
      <c r="B6009">
        <v>537.31384300000002</v>
      </c>
      <c r="C6009">
        <v>-51209.792969000002</v>
      </c>
      <c r="D6009">
        <v>20148.929687</v>
      </c>
      <c r="E6009">
        <v>2.8200000000000002E-4</v>
      </c>
      <c r="F6009">
        <v>9.9642610000000005</v>
      </c>
      <c r="G6009">
        <v>-0.1147</v>
      </c>
      <c r="H6009">
        <v>-1.173E-3</v>
      </c>
      <c r="I6009">
        <v>3.1779999999999998E-3</v>
      </c>
      <c r="J6009">
        <v>-8.2769999999999996E-3</v>
      </c>
      <c r="K6009">
        <v>1022.339966</v>
      </c>
      <c r="L6009">
        <v>41.614372000000003</v>
      </c>
      <c r="W6009">
        <f t="shared" si="93"/>
        <v>55033.725747266937</v>
      </c>
    </row>
    <row r="6010" spans="1:23" x14ac:dyDescent="0.3">
      <c r="A6010">
        <v>121.27500000000001</v>
      </c>
      <c r="B6010">
        <v>419.45617700000003</v>
      </c>
      <c r="C6010">
        <v>-51193.542969000002</v>
      </c>
      <c r="D6010">
        <v>20022.552734000001</v>
      </c>
      <c r="E6010">
        <v>-8.8249999999999995E-3</v>
      </c>
      <c r="F6010">
        <v>9.9614829999999994</v>
      </c>
      <c r="G6010">
        <v>-0.103647</v>
      </c>
      <c r="H6010">
        <v>2.6183000000000001E-2</v>
      </c>
      <c r="I6010">
        <v>5.9069999999999999E-3</v>
      </c>
      <c r="J6010">
        <v>-1.9227000000000001E-2</v>
      </c>
      <c r="K6010">
        <v>1022.339966</v>
      </c>
      <c r="L6010">
        <v>41.614372000000003</v>
      </c>
      <c r="W6010">
        <f t="shared" si="93"/>
        <v>54971.423514304995</v>
      </c>
    </row>
    <row r="6011" spans="1:23" x14ac:dyDescent="0.3">
      <c r="A6011">
        <v>121.28625</v>
      </c>
      <c r="B6011">
        <v>400.97232100000002</v>
      </c>
      <c r="C6011">
        <v>-51201.660155999998</v>
      </c>
      <c r="D6011">
        <v>19992.957031000002</v>
      </c>
      <c r="E6011">
        <v>-7.9299999999999995E-3</v>
      </c>
      <c r="F6011">
        <v>9.9615799999999997</v>
      </c>
      <c r="G6011">
        <v>-0.10091700000000001</v>
      </c>
      <c r="H6011">
        <v>5.4368E-2</v>
      </c>
      <c r="I6011">
        <v>1.0258E-2</v>
      </c>
      <c r="J6011">
        <v>-2.5203E-2</v>
      </c>
      <c r="K6011">
        <v>1022.339966</v>
      </c>
      <c r="L6011">
        <v>41.614372000000003</v>
      </c>
      <c r="W6011">
        <f t="shared" si="93"/>
        <v>54968.073573449328</v>
      </c>
    </row>
    <row r="6012" spans="1:23" x14ac:dyDescent="0.3">
      <c r="A6012">
        <v>121.2975</v>
      </c>
      <c r="B6012">
        <v>497.74408</v>
      </c>
      <c r="C6012">
        <v>-51226.464844000002</v>
      </c>
      <c r="D6012">
        <v>19889.972656000002</v>
      </c>
      <c r="E6012">
        <v>4.55E-4</v>
      </c>
      <c r="F6012">
        <v>9.9639369999999996</v>
      </c>
      <c r="G6012">
        <v>-0.119717</v>
      </c>
      <c r="H6012">
        <v>7.6523999999999995E-2</v>
      </c>
      <c r="I6012">
        <v>1.3363E-2</v>
      </c>
      <c r="J6012">
        <v>-2.8957E-2</v>
      </c>
      <c r="K6012">
        <v>1022.339966</v>
      </c>
      <c r="L6012">
        <v>41.614372000000003</v>
      </c>
      <c r="W6012">
        <f t="shared" si="93"/>
        <v>54954.612743965095</v>
      </c>
    </row>
    <row r="6013" spans="1:23" x14ac:dyDescent="0.3">
      <c r="A6013">
        <v>121.30875</v>
      </c>
      <c r="B6013">
        <v>420.80874599999999</v>
      </c>
      <c r="C6013">
        <v>-51211.257812000003</v>
      </c>
      <c r="D6013">
        <v>19963.837890999999</v>
      </c>
      <c r="E6013">
        <v>-4.7800000000000004E-3</v>
      </c>
      <c r="F6013">
        <v>9.9699469999999994</v>
      </c>
      <c r="G6013">
        <v>-0.111121</v>
      </c>
      <c r="H6013">
        <v>8.5902999999999993E-2</v>
      </c>
      <c r="I6013">
        <v>1.4411E-2</v>
      </c>
      <c r="J6013">
        <v>-2.8698999999999999E-2</v>
      </c>
      <c r="K6013">
        <v>1022.309998</v>
      </c>
      <c r="L6013">
        <v>41.616912999999997</v>
      </c>
      <c r="W6013">
        <f t="shared" si="93"/>
        <v>54966.579209788637</v>
      </c>
    </row>
    <row r="6014" spans="1:23" x14ac:dyDescent="0.3">
      <c r="A6014">
        <v>121.32</v>
      </c>
      <c r="B6014">
        <v>404.68753099999998</v>
      </c>
      <c r="C6014">
        <v>-51214.503905999998</v>
      </c>
      <c r="D6014">
        <v>19949.705077999999</v>
      </c>
      <c r="E6014">
        <v>4.4270000000000004E-3</v>
      </c>
      <c r="F6014">
        <v>9.9694330000000004</v>
      </c>
      <c r="G6014">
        <v>-0.11637599999999999</v>
      </c>
      <c r="H6014">
        <v>8.5117999999999999E-2</v>
      </c>
      <c r="I6014">
        <v>1.4848E-2</v>
      </c>
      <c r="J6014">
        <v>-2.7130999999999999E-2</v>
      </c>
      <c r="K6014">
        <v>1022.309998</v>
      </c>
      <c r="L6014">
        <v>41.616912999999997</v>
      </c>
      <c r="W6014">
        <f t="shared" si="93"/>
        <v>54964.351310959857</v>
      </c>
    </row>
    <row r="6015" spans="1:23" x14ac:dyDescent="0.3">
      <c r="A6015">
        <v>121.33125</v>
      </c>
      <c r="B6015">
        <v>511.49465900000001</v>
      </c>
      <c r="C6015">
        <v>-51235.679687000003</v>
      </c>
      <c r="D6015">
        <v>19915.820312</v>
      </c>
      <c r="E6015">
        <v>-7.2449999999999997E-3</v>
      </c>
      <c r="F6015">
        <v>9.9680409999999995</v>
      </c>
      <c r="G6015">
        <v>-0.106308</v>
      </c>
      <c r="H6015">
        <v>5.9836E-2</v>
      </c>
      <c r="I6015">
        <v>1.2389000000000001E-2</v>
      </c>
      <c r="J6015">
        <v>-2.0417999999999999E-2</v>
      </c>
      <c r="K6015">
        <v>1022.309998</v>
      </c>
      <c r="L6015">
        <v>41.616912999999997</v>
      </c>
      <c r="W6015">
        <f t="shared" si="93"/>
        <v>54972.687750144818</v>
      </c>
    </row>
    <row r="6016" spans="1:23" x14ac:dyDescent="0.3">
      <c r="A6016">
        <v>121.3425</v>
      </c>
      <c r="B6016">
        <v>491.42886399999998</v>
      </c>
      <c r="C6016">
        <v>-51240.070312000003</v>
      </c>
      <c r="D6016">
        <v>20100.089843999998</v>
      </c>
      <c r="E6016">
        <v>1.9380000000000001E-3</v>
      </c>
      <c r="F6016">
        <v>9.9605370000000004</v>
      </c>
      <c r="G6016">
        <v>-0.11371299999999999</v>
      </c>
      <c r="H6016">
        <v>3.8531000000000003E-2</v>
      </c>
      <c r="I6016">
        <v>9.3570000000000007E-3</v>
      </c>
      <c r="J6016">
        <v>-1.5377E-2</v>
      </c>
      <c r="K6016">
        <v>1022.309998</v>
      </c>
      <c r="L6016">
        <v>41.616912999999997</v>
      </c>
      <c r="W6016">
        <f t="shared" si="93"/>
        <v>55043.618337132859</v>
      </c>
    </row>
    <row r="6017" spans="1:23" x14ac:dyDescent="0.3">
      <c r="A6017">
        <v>121.35375000000001</v>
      </c>
      <c r="B6017">
        <v>457.81393400000002</v>
      </c>
      <c r="C6017">
        <v>-51201.980469000002</v>
      </c>
      <c r="D6017">
        <v>20093.84375</v>
      </c>
      <c r="E6017">
        <v>-1.3849999999999999E-3</v>
      </c>
      <c r="F6017">
        <v>9.9566490000000005</v>
      </c>
      <c r="G6017">
        <v>-0.10634</v>
      </c>
      <c r="H6017">
        <v>7.404E-3</v>
      </c>
      <c r="I6017">
        <v>5.986E-3</v>
      </c>
      <c r="J6017">
        <v>-5.4850000000000003E-3</v>
      </c>
      <c r="K6017">
        <v>1022.309998</v>
      </c>
      <c r="L6017">
        <v>41.616912999999997</v>
      </c>
      <c r="W6017">
        <f t="shared" si="93"/>
        <v>55005.590208590947</v>
      </c>
    </row>
    <row r="6018" spans="1:23" x14ac:dyDescent="0.3">
      <c r="A6018">
        <v>121.36499999999999</v>
      </c>
      <c r="B6018">
        <v>407.66153000000003</v>
      </c>
      <c r="C6018">
        <v>-51204.964844000002</v>
      </c>
      <c r="D6018">
        <v>20062.574218999998</v>
      </c>
      <c r="E6018">
        <v>6.2610000000000001E-3</v>
      </c>
      <c r="F6018">
        <v>9.9693500000000004</v>
      </c>
      <c r="G6018">
        <v>-9.7741999999999996E-2</v>
      </c>
      <c r="H6018">
        <v>-1.8692E-2</v>
      </c>
      <c r="I6018">
        <v>2.758E-3</v>
      </c>
      <c r="J6018">
        <v>3.8270000000000001E-3</v>
      </c>
      <c r="K6018">
        <v>1022.309998</v>
      </c>
      <c r="L6018">
        <v>41.616912999999997</v>
      </c>
      <c r="W6018">
        <f t="shared" ref="W6018:W6081" si="94">SQRT((B6018)^2+(C6018)^2+(D6018)^2)</f>
        <v>54996.558955003733</v>
      </c>
    </row>
    <row r="6019" spans="1:23" x14ac:dyDescent="0.3">
      <c r="A6019">
        <v>121.37625</v>
      </c>
      <c r="B6019">
        <v>389.78008999999997</v>
      </c>
      <c r="C6019">
        <v>-51209.1875</v>
      </c>
      <c r="D6019">
        <v>20034.689452999999</v>
      </c>
      <c r="E6019">
        <v>-1.6951000000000001E-2</v>
      </c>
      <c r="F6019">
        <v>9.9782879999999992</v>
      </c>
      <c r="G6019">
        <v>-0.11329599999999999</v>
      </c>
      <c r="H6019">
        <v>-3.2627999999999997E-2</v>
      </c>
      <c r="I6019">
        <v>5.3799999999999996E-4</v>
      </c>
      <c r="J6019">
        <v>6.5339999999999999E-3</v>
      </c>
      <c r="K6019">
        <v>1022.309998</v>
      </c>
      <c r="L6019">
        <v>41.616912999999997</v>
      </c>
      <c r="W6019">
        <f t="shared" si="94"/>
        <v>54990.195438885887</v>
      </c>
    </row>
    <row r="6020" spans="1:23" x14ac:dyDescent="0.3">
      <c r="A6020">
        <v>121.3875</v>
      </c>
      <c r="B6020">
        <v>419.91006499999997</v>
      </c>
      <c r="C6020">
        <v>-51217.6875</v>
      </c>
      <c r="D6020">
        <v>19954.109375</v>
      </c>
      <c r="E6020">
        <v>-1.4697E-2</v>
      </c>
      <c r="F6020">
        <v>9.9652349999999998</v>
      </c>
      <c r="G6020">
        <v>-0.105381</v>
      </c>
      <c r="H6020">
        <v>-4.3668999999999999E-2</v>
      </c>
      <c r="I6020">
        <v>-1.794E-3</v>
      </c>
      <c r="J6020">
        <v>7.7140000000000004E-3</v>
      </c>
      <c r="K6020">
        <v>1022.309998</v>
      </c>
      <c r="L6020">
        <v>41.616912999999997</v>
      </c>
      <c r="W6020">
        <f t="shared" si="94"/>
        <v>54969.030537747414</v>
      </c>
    </row>
    <row r="6021" spans="1:23" x14ac:dyDescent="0.3">
      <c r="A6021">
        <v>121.39875000000001</v>
      </c>
      <c r="B6021">
        <v>399.54248000000001</v>
      </c>
      <c r="C6021">
        <v>-51207.410155999998</v>
      </c>
      <c r="D6021">
        <v>19987.099609000001</v>
      </c>
      <c r="E6021">
        <v>-2.4940000000000001E-3</v>
      </c>
      <c r="F6021">
        <v>9.9684279999999994</v>
      </c>
      <c r="G6021">
        <v>-0.104475</v>
      </c>
      <c r="H6021">
        <v>-3.3299000000000002E-2</v>
      </c>
      <c r="I6021">
        <v>-1.1280000000000001E-3</v>
      </c>
      <c r="J6021">
        <v>2.294E-3</v>
      </c>
      <c r="K6021">
        <v>1022.309998</v>
      </c>
      <c r="L6021">
        <v>41.616912999999997</v>
      </c>
      <c r="W6021">
        <f t="shared" si="94"/>
        <v>54971.289232273099</v>
      </c>
    </row>
    <row r="6022" spans="1:23" x14ac:dyDescent="0.3">
      <c r="A6022">
        <v>121.41</v>
      </c>
      <c r="B6022">
        <v>430.39331099999998</v>
      </c>
      <c r="C6022">
        <v>-51217.148437000003</v>
      </c>
      <c r="D6022">
        <v>19906.384765999999</v>
      </c>
      <c r="E6022">
        <v>-5.0879999999999996E-3</v>
      </c>
      <c r="F6022">
        <v>9.9675609999999999</v>
      </c>
      <c r="G6022">
        <v>-0.10907600000000001</v>
      </c>
      <c r="H6022">
        <v>-1.2921999999999999E-2</v>
      </c>
      <c r="I6022">
        <v>5.9900000000000003E-4</v>
      </c>
      <c r="J6022">
        <v>-5.4140000000000004E-3</v>
      </c>
      <c r="K6022">
        <v>1022.329956</v>
      </c>
      <c r="L6022">
        <v>41.621796000000003</v>
      </c>
      <c r="W6022">
        <f t="shared" si="94"/>
        <v>54951.302867829101</v>
      </c>
    </row>
    <row r="6023" spans="1:23" x14ac:dyDescent="0.3">
      <c r="A6023">
        <v>121.42125</v>
      </c>
      <c r="B6023">
        <v>365.34970099999998</v>
      </c>
      <c r="C6023">
        <v>-51194.347655999998</v>
      </c>
      <c r="D6023">
        <v>20018.828125</v>
      </c>
      <c r="E6023">
        <v>-1.4097E-2</v>
      </c>
      <c r="F6023">
        <v>9.9595099999999999</v>
      </c>
      <c r="G6023">
        <v>-0.10370799999999999</v>
      </c>
      <c r="H6023">
        <v>1.6185000000000001E-2</v>
      </c>
      <c r="I6023">
        <v>5.6860000000000001E-3</v>
      </c>
      <c r="J6023">
        <v>-1.6291E-2</v>
      </c>
      <c r="K6023">
        <v>1022.329956</v>
      </c>
      <c r="L6023">
        <v>41.621796000000003</v>
      </c>
      <c r="W6023">
        <f t="shared" si="94"/>
        <v>54970.430158638053</v>
      </c>
    </row>
    <row r="6024" spans="1:23" x14ac:dyDescent="0.3">
      <c r="A6024">
        <v>121.4325</v>
      </c>
      <c r="B6024">
        <v>544.28228799999999</v>
      </c>
      <c r="C6024">
        <v>-51196.074219000002</v>
      </c>
      <c r="D6024">
        <v>19996.427734000001</v>
      </c>
      <c r="E6024">
        <v>-2.0101999999999998E-2</v>
      </c>
      <c r="F6024">
        <v>9.968826</v>
      </c>
      <c r="G6024">
        <v>-0.107547</v>
      </c>
      <c r="H6024">
        <v>4.8114999999999998E-2</v>
      </c>
      <c r="I6024">
        <v>9.3329999999999993E-3</v>
      </c>
      <c r="J6024">
        <v>-2.4462999999999999E-2</v>
      </c>
      <c r="K6024">
        <v>1022.329956</v>
      </c>
      <c r="L6024">
        <v>41.621796000000003</v>
      </c>
      <c r="W6024">
        <f t="shared" si="94"/>
        <v>54965.365283671781</v>
      </c>
    </row>
    <row r="6025" spans="1:23" x14ac:dyDescent="0.3">
      <c r="A6025">
        <v>121.44374999999999</v>
      </c>
      <c r="B6025">
        <v>480.60354599999999</v>
      </c>
      <c r="C6025">
        <v>-51197.023437000003</v>
      </c>
      <c r="D6025">
        <v>19962.326172000001</v>
      </c>
      <c r="E6025">
        <v>-8.09E-3</v>
      </c>
      <c r="F6025">
        <v>9.9726949999999999</v>
      </c>
      <c r="G6025">
        <v>-0.104807</v>
      </c>
      <c r="H6025">
        <v>6.9342000000000001E-2</v>
      </c>
      <c r="I6025">
        <v>1.1679999999999999E-2</v>
      </c>
      <c r="J6025">
        <v>-2.7609999999999999E-2</v>
      </c>
      <c r="K6025">
        <v>1022.329956</v>
      </c>
      <c r="L6025">
        <v>41.621796000000003</v>
      </c>
      <c r="W6025">
        <f t="shared" si="94"/>
        <v>54953.258818512957</v>
      </c>
    </row>
    <row r="6026" spans="1:23" x14ac:dyDescent="0.3">
      <c r="A6026">
        <v>121.455</v>
      </c>
      <c r="B6026">
        <v>572.76293899999996</v>
      </c>
      <c r="C6026">
        <v>-51201.480469000002</v>
      </c>
      <c r="D6026">
        <v>20018.835937</v>
      </c>
      <c r="E6026">
        <v>-3.3240000000000001E-3</v>
      </c>
      <c r="F6026">
        <v>9.9601740000000003</v>
      </c>
      <c r="G6026">
        <v>-0.107992</v>
      </c>
      <c r="H6026">
        <v>8.1517999999999993E-2</v>
      </c>
      <c r="I6026">
        <v>1.4567999999999999E-2</v>
      </c>
      <c r="J6026">
        <v>-2.9295000000000002E-2</v>
      </c>
      <c r="K6026">
        <v>1022.329956</v>
      </c>
      <c r="L6026">
        <v>41.621796000000003</v>
      </c>
      <c r="W6026">
        <f t="shared" si="94"/>
        <v>54978.845494191708</v>
      </c>
    </row>
    <row r="6027" spans="1:23" x14ac:dyDescent="0.3">
      <c r="A6027">
        <v>121.46625</v>
      </c>
      <c r="B6027">
        <v>520.28900099999998</v>
      </c>
      <c r="C6027">
        <v>-51204.058594000002</v>
      </c>
      <c r="D6027">
        <v>20095.679687</v>
      </c>
      <c r="E6027">
        <v>1.307E-3</v>
      </c>
      <c r="F6027">
        <v>9.9669969999999992</v>
      </c>
      <c r="G6027">
        <v>-0.11919200000000001</v>
      </c>
      <c r="H6027">
        <v>8.4109000000000003E-2</v>
      </c>
      <c r="I6027">
        <v>1.5772000000000001E-2</v>
      </c>
      <c r="J6027">
        <v>-2.7081999999999998E-2</v>
      </c>
      <c r="K6027">
        <v>1022.329956</v>
      </c>
      <c r="L6027">
        <v>41.621796000000003</v>
      </c>
      <c r="W6027">
        <f t="shared" si="94"/>
        <v>55008.750751356383</v>
      </c>
    </row>
    <row r="6028" spans="1:23" x14ac:dyDescent="0.3">
      <c r="A6028">
        <v>121.47750000000001</v>
      </c>
      <c r="B6028">
        <v>517.44598399999995</v>
      </c>
      <c r="C6028">
        <v>-51199.070312000003</v>
      </c>
      <c r="D6028">
        <v>20050.523437</v>
      </c>
      <c r="E6028">
        <v>-3.9940000000000002E-3</v>
      </c>
      <c r="F6028">
        <v>9.9707460000000001</v>
      </c>
      <c r="G6028">
        <v>-0.122725</v>
      </c>
      <c r="H6028">
        <v>7.6284000000000005E-2</v>
      </c>
      <c r="I6028">
        <v>1.5395000000000001E-2</v>
      </c>
      <c r="J6028">
        <v>-2.4913999999999999E-2</v>
      </c>
      <c r="K6028">
        <v>1022.329956</v>
      </c>
      <c r="L6028">
        <v>41.621796000000003</v>
      </c>
      <c r="W6028">
        <f t="shared" si="94"/>
        <v>54987.598977016307</v>
      </c>
    </row>
    <row r="6029" spans="1:23" x14ac:dyDescent="0.3">
      <c r="A6029">
        <v>121.48875</v>
      </c>
      <c r="B6029">
        <v>455.43023699999998</v>
      </c>
      <c r="C6029">
        <v>-51206.878905999998</v>
      </c>
      <c r="D6029">
        <v>19946.683593999998</v>
      </c>
      <c r="E6029">
        <v>-7.7749999999999998E-3</v>
      </c>
      <c r="F6029">
        <v>9.9641409999999997</v>
      </c>
      <c r="G6029">
        <v>-0.11892</v>
      </c>
      <c r="H6029">
        <v>4.9093999999999999E-2</v>
      </c>
      <c r="I6029">
        <v>1.0887000000000001E-2</v>
      </c>
      <c r="J6029">
        <v>-1.6943E-2</v>
      </c>
      <c r="K6029">
        <v>1022.329956</v>
      </c>
      <c r="L6029">
        <v>41.621796000000003</v>
      </c>
      <c r="W6029">
        <f t="shared" si="94"/>
        <v>54956.546929311982</v>
      </c>
    </row>
    <row r="6030" spans="1:23" x14ac:dyDescent="0.3">
      <c r="A6030">
        <v>121.5</v>
      </c>
      <c r="B6030">
        <v>519.24902299999997</v>
      </c>
      <c r="C6030">
        <v>-51255.46875</v>
      </c>
      <c r="D6030">
        <v>20083.160156000002</v>
      </c>
      <c r="E6030">
        <v>3.8530000000000001E-3</v>
      </c>
      <c r="F6030">
        <v>9.9627459999999992</v>
      </c>
      <c r="G6030">
        <v>-9.8846000000000003E-2</v>
      </c>
      <c r="H6030">
        <v>1.6985E-2</v>
      </c>
      <c r="I6030">
        <v>6.2950000000000002E-3</v>
      </c>
      <c r="J6030">
        <v>-9.2189999999999998E-3</v>
      </c>
      <c r="K6030">
        <v>1022.339966</v>
      </c>
      <c r="L6030">
        <v>41.621796000000003</v>
      </c>
      <c r="W6030">
        <f t="shared" si="94"/>
        <v>55052.030100457319</v>
      </c>
    </row>
    <row r="6031" spans="1:23" x14ac:dyDescent="0.3">
      <c r="A6031">
        <v>121.51125</v>
      </c>
      <c r="B6031">
        <v>479.11773699999998</v>
      </c>
      <c r="C6031">
        <v>-51209.910155999998</v>
      </c>
      <c r="D6031">
        <v>20097.841797000001</v>
      </c>
      <c r="E6031">
        <v>-3.215E-3</v>
      </c>
      <c r="F6031">
        <v>9.9540009999999999</v>
      </c>
      <c r="G6031">
        <v>-0.107062</v>
      </c>
      <c r="H6031">
        <v>-8.796E-3</v>
      </c>
      <c r="I6031">
        <v>2.9030000000000002E-3</v>
      </c>
      <c r="J6031">
        <v>-1.882E-3</v>
      </c>
      <c r="K6031">
        <v>1022.339966</v>
      </c>
      <c r="L6031">
        <v>41.621796000000003</v>
      </c>
      <c r="W6031">
        <f t="shared" si="94"/>
        <v>55014.613484861824</v>
      </c>
    </row>
    <row r="6032" spans="1:23" x14ac:dyDescent="0.3">
      <c r="A6032">
        <v>121.52249999999999</v>
      </c>
      <c r="B6032">
        <v>465.60269199999999</v>
      </c>
      <c r="C6032">
        <v>-51229.074219000002</v>
      </c>
      <c r="D6032">
        <v>20054.328125</v>
      </c>
      <c r="E6032">
        <v>-3.0730000000000002E-3</v>
      </c>
      <c r="F6032">
        <v>9.9641359999999999</v>
      </c>
      <c r="G6032">
        <v>-0.111549</v>
      </c>
      <c r="H6032">
        <v>-2.6967000000000001E-2</v>
      </c>
      <c r="I6032">
        <v>3.8099999999999999E-4</v>
      </c>
      <c r="J6032">
        <v>5.927E-3</v>
      </c>
      <c r="K6032">
        <v>1022.339966</v>
      </c>
      <c r="L6032">
        <v>41.621796000000003</v>
      </c>
      <c r="W6032">
        <f t="shared" si="94"/>
        <v>55016.460334592353</v>
      </c>
    </row>
    <row r="6033" spans="1:23" x14ac:dyDescent="0.3">
      <c r="A6033">
        <v>121.53375</v>
      </c>
      <c r="B6033">
        <v>379.14987200000002</v>
      </c>
      <c r="C6033">
        <v>-51217.140625</v>
      </c>
      <c r="D6033">
        <v>20010.880859000001</v>
      </c>
      <c r="E6033">
        <v>-6.4599999999999996E-3</v>
      </c>
      <c r="F6033">
        <v>9.9584229999999998</v>
      </c>
      <c r="G6033">
        <v>-0.101428</v>
      </c>
      <c r="H6033">
        <v>-3.6811000000000003E-2</v>
      </c>
      <c r="I6033">
        <v>-1.173E-3</v>
      </c>
      <c r="J6033">
        <v>7.6559999999999996E-3</v>
      </c>
      <c r="K6033">
        <v>1022.339966</v>
      </c>
      <c r="L6033">
        <v>41.621796000000003</v>
      </c>
      <c r="W6033">
        <f t="shared" si="94"/>
        <v>54988.858882318658</v>
      </c>
    </row>
    <row r="6034" spans="1:23" x14ac:dyDescent="0.3">
      <c r="A6034">
        <v>121.545</v>
      </c>
      <c r="B6034">
        <v>453.58807400000001</v>
      </c>
      <c r="C6034">
        <v>-51212.222655999998</v>
      </c>
      <c r="D6034">
        <v>20051.808593999998</v>
      </c>
      <c r="E6034">
        <v>-3.0539999999999999E-3</v>
      </c>
      <c r="F6034">
        <v>9.9592949999999991</v>
      </c>
      <c r="G6034">
        <v>-0.116004</v>
      </c>
      <c r="H6034">
        <v>-4.1757000000000002E-2</v>
      </c>
      <c r="I6034">
        <v>-1.846E-3</v>
      </c>
      <c r="J6034">
        <v>5.1240000000000001E-3</v>
      </c>
      <c r="K6034">
        <v>1022.339966</v>
      </c>
      <c r="L6034">
        <v>41.621796000000003</v>
      </c>
      <c r="W6034">
        <f t="shared" si="94"/>
        <v>54999.750175787223</v>
      </c>
    </row>
    <row r="6035" spans="1:23" x14ac:dyDescent="0.3">
      <c r="A6035">
        <v>121.55625000000001</v>
      </c>
      <c r="B6035">
        <v>429.73962399999999</v>
      </c>
      <c r="C6035">
        <v>-51202.996094000002</v>
      </c>
      <c r="D6035">
        <v>20018.017577999999</v>
      </c>
      <c r="E6035">
        <v>6.0629999999999998E-3</v>
      </c>
      <c r="F6035">
        <v>9.966628</v>
      </c>
      <c r="G6035">
        <v>-0.10458199999999999</v>
      </c>
      <c r="H6035">
        <v>-2.496E-2</v>
      </c>
      <c r="I6035">
        <v>2.7399999999999999E-4</v>
      </c>
      <c r="J6035">
        <v>-2.7650000000000001E-3</v>
      </c>
      <c r="K6035">
        <v>1022.339966</v>
      </c>
      <c r="L6035">
        <v>41.621796000000003</v>
      </c>
      <c r="W6035">
        <f t="shared" si="94"/>
        <v>54978.655066304891</v>
      </c>
    </row>
    <row r="6036" spans="1:23" x14ac:dyDescent="0.3">
      <c r="A6036">
        <v>121.5675</v>
      </c>
      <c r="B6036">
        <v>556.95977800000003</v>
      </c>
      <c r="C6036">
        <v>-51191.355469000002</v>
      </c>
      <c r="D6036">
        <v>20035.447265999999</v>
      </c>
      <c r="E6036">
        <v>-1.2578000000000001E-2</v>
      </c>
      <c r="F6036">
        <v>9.9651569999999996</v>
      </c>
      <c r="G6036">
        <v>-9.7786999999999999E-2</v>
      </c>
      <c r="H6036">
        <v>2.5630000000000002E-3</v>
      </c>
      <c r="I6036">
        <v>3.7810000000000001E-3</v>
      </c>
      <c r="J6036">
        <v>-1.2382000000000001E-2</v>
      </c>
      <c r="K6036">
        <v>1022.339966</v>
      </c>
      <c r="L6036">
        <v>41.621796000000003</v>
      </c>
      <c r="W6036">
        <f t="shared" si="94"/>
        <v>54975.305602574808</v>
      </c>
    </row>
    <row r="6037" spans="1:23" x14ac:dyDescent="0.3">
      <c r="A6037">
        <v>121.57875</v>
      </c>
      <c r="B6037">
        <v>546.88091999999995</v>
      </c>
      <c r="C6037">
        <v>-51212.886719000002</v>
      </c>
      <c r="D6037">
        <v>20049.386718999998</v>
      </c>
      <c r="E6037">
        <v>-2.7490000000000001E-3</v>
      </c>
      <c r="F6037">
        <v>9.9738450000000007</v>
      </c>
      <c r="G6037">
        <v>-0.106119</v>
      </c>
      <c r="H6037">
        <v>4.0953999999999997E-2</v>
      </c>
      <c r="I6037">
        <v>8.1099999999999992E-3</v>
      </c>
      <c r="J6037">
        <v>-2.2710000000000001E-2</v>
      </c>
      <c r="K6037">
        <v>1022.339966</v>
      </c>
      <c r="L6037">
        <v>41.621796000000003</v>
      </c>
      <c r="W6037">
        <f t="shared" si="94"/>
        <v>55000.33411391062</v>
      </c>
    </row>
    <row r="6038" spans="1:23" x14ac:dyDescent="0.3">
      <c r="A6038">
        <v>121.59</v>
      </c>
      <c r="B6038">
        <v>567.69409199999996</v>
      </c>
      <c r="C6038">
        <v>-51204.171875</v>
      </c>
      <c r="D6038">
        <v>20015.609375</v>
      </c>
      <c r="E6038">
        <v>-1.4200000000000001E-4</v>
      </c>
      <c r="F6038">
        <v>9.9694559999999992</v>
      </c>
      <c r="G6038">
        <v>-0.11208799999999999</v>
      </c>
      <c r="H6038">
        <v>6.1039000000000003E-2</v>
      </c>
      <c r="I6038">
        <v>1.1613999999999999E-2</v>
      </c>
      <c r="J6038">
        <v>-2.7345999999999999E-2</v>
      </c>
      <c r="K6038">
        <v>1022.339966</v>
      </c>
      <c r="L6038">
        <v>41.621796000000003</v>
      </c>
      <c r="W6038">
        <f t="shared" si="94"/>
        <v>54980.124705562652</v>
      </c>
    </row>
    <row r="6039" spans="1:23" x14ac:dyDescent="0.3">
      <c r="A6039">
        <v>121.60124999999999</v>
      </c>
      <c r="B6039">
        <v>465.98727400000001</v>
      </c>
      <c r="C6039">
        <v>-51194.03125</v>
      </c>
      <c r="D6039">
        <v>20065.603515999999</v>
      </c>
      <c r="E6039">
        <v>1.4187999999999999E-2</v>
      </c>
      <c r="F6039">
        <v>9.9728030000000008</v>
      </c>
      <c r="G6039">
        <v>-0.103132</v>
      </c>
      <c r="H6039">
        <v>8.0017000000000005E-2</v>
      </c>
      <c r="I6039">
        <v>1.4492E-2</v>
      </c>
      <c r="J6039">
        <v>-2.9991E-2</v>
      </c>
      <c r="K6039">
        <v>1022.320007</v>
      </c>
      <c r="L6039">
        <v>41.624138000000002</v>
      </c>
      <c r="W6039">
        <f t="shared" si="94"/>
        <v>54987.947990689907</v>
      </c>
    </row>
    <row r="6040" spans="1:23" x14ac:dyDescent="0.3">
      <c r="A6040">
        <v>121.6125</v>
      </c>
      <c r="B6040">
        <v>511.08422899999999</v>
      </c>
      <c r="C6040">
        <v>-51200.773437000003</v>
      </c>
      <c r="D6040">
        <v>20087.826172000001</v>
      </c>
      <c r="E6040">
        <v>4.7879999999999997E-3</v>
      </c>
      <c r="F6040">
        <v>9.9644890000000004</v>
      </c>
      <c r="G6040">
        <v>-9.7142000000000006E-2</v>
      </c>
      <c r="H6040">
        <v>9.0652999999999997E-2</v>
      </c>
      <c r="I6040">
        <v>1.5730999999999998E-2</v>
      </c>
      <c r="J6040">
        <v>-3.0144000000000001E-2</v>
      </c>
      <c r="K6040">
        <v>1022.320007</v>
      </c>
      <c r="L6040">
        <v>41.624138000000002</v>
      </c>
      <c r="W6040">
        <f t="shared" si="94"/>
        <v>55002.737822335948</v>
      </c>
    </row>
    <row r="6041" spans="1:23" x14ac:dyDescent="0.3">
      <c r="A6041">
        <v>121.62375</v>
      </c>
      <c r="B6041">
        <v>496.78656000000001</v>
      </c>
      <c r="C6041">
        <v>-51206.949219000002</v>
      </c>
      <c r="D6041">
        <v>19940.855468999998</v>
      </c>
      <c r="E6041">
        <v>-5.8869999999999999E-3</v>
      </c>
      <c r="F6041">
        <v>9.974945</v>
      </c>
      <c r="G6041">
        <v>-9.0997999999999996E-2</v>
      </c>
      <c r="H6041">
        <v>8.0258999999999997E-2</v>
      </c>
      <c r="I6041">
        <v>1.3960999999999999E-2</v>
      </c>
      <c r="J6041">
        <v>-2.5873E-2</v>
      </c>
      <c r="K6041">
        <v>1022.320007</v>
      </c>
      <c r="L6041">
        <v>41.624138000000002</v>
      </c>
      <c r="W6041">
        <f t="shared" si="94"/>
        <v>54954.855672988429</v>
      </c>
    </row>
    <row r="6042" spans="1:23" x14ac:dyDescent="0.3">
      <c r="A6042">
        <v>121.63500000000001</v>
      </c>
      <c r="B6042">
        <v>440.43695100000002</v>
      </c>
      <c r="C6042">
        <v>-51202.242187000003</v>
      </c>
      <c r="D6042">
        <v>19963.085937</v>
      </c>
      <c r="E6042">
        <v>-1.9469999999999999E-3</v>
      </c>
      <c r="F6042">
        <v>9.9585570000000008</v>
      </c>
      <c r="G6042">
        <v>-9.9594000000000002E-2</v>
      </c>
      <c r="H6042">
        <v>6.1642000000000002E-2</v>
      </c>
      <c r="I6042">
        <v>1.3084999999999999E-2</v>
      </c>
      <c r="J6042">
        <v>-2.1902999999999999E-2</v>
      </c>
      <c r="K6042">
        <v>1022.320007</v>
      </c>
      <c r="L6042">
        <v>41.624138000000002</v>
      </c>
      <c r="W6042">
        <f t="shared" si="94"/>
        <v>54958.060280654521</v>
      </c>
    </row>
    <row r="6043" spans="1:23" x14ac:dyDescent="0.3">
      <c r="A6043">
        <v>121.64624999999999</v>
      </c>
      <c r="B6043">
        <v>450.58322099999998</v>
      </c>
      <c r="C6043">
        <v>-51205.042969000002</v>
      </c>
      <c r="D6043">
        <v>19921.240234000001</v>
      </c>
      <c r="E6043">
        <v>-1.6485E-2</v>
      </c>
      <c r="F6043">
        <v>9.9676229999999997</v>
      </c>
      <c r="G6043">
        <v>-0.113818</v>
      </c>
      <c r="H6043">
        <v>3.2252000000000003E-2</v>
      </c>
      <c r="I6043">
        <v>8.7620000000000007E-3</v>
      </c>
      <c r="J6043">
        <v>-1.3044E-2</v>
      </c>
      <c r="K6043">
        <v>1022.320007</v>
      </c>
      <c r="L6043">
        <v>41.624138000000002</v>
      </c>
      <c r="W6043">
        <f t="shared" si="94"/>
        <v>54945.566364875369</v>
      </c>
    </row>
    <row r="6044" spans="1:23" x14ac:dyDescent="0.3">
      <c r="A6044">
        <v>121.6575</v>
      </c>
      <c r="B6044">
        <v>396.10629299999999</v>
      </c>
      <c r="C6044">
        <v>-51210.34375</v>
      </c>
      <c r="D6044">
        <v>19991.822265999999</v>
      </c>
      <c r="E6044">
        <v>-3.1679999999999998E-3</v>
      </c>
      <c r="F6044">
        <v>9.9601279999999992</v>
      </c>
      <c r="G6044">
        <v>-0.116151</v>
      </c>
      <c r="H6044">
        <v>-4.4799999999999999E-4</v>
      </c>
      <c r="I6044">
        <v>3.826E-3</v>
      </c>
      <c r="J6044">
        <v>-3.3760000000000001E-3</v>
      </c>
      <c r="K6044">
        <v>1022.320007</v>
      </c>
      <c r="L6044">
        <v>41.624138000000002</v>
      </c>
      <c r="W6044">
        <f t="shared" si="94"/>
        <v>54975.714317358819</v>
      </c>
    </row>
    <row r="6045" spans="1:23" x14ac:dyDescent="0.3">
      <c r="A6045">
        <v>121.66875</v>
      </c>
      <c r="B6045">
        <v>463.58892800000001</v>
      </c>
      <c r="C6045">
        <v>-51203.714844000002</v>
      </c>
      <c r="D6045">
        <v>19977.308593999998</v>
      </c>
      <c r="E6045">
        <v>-1.0518E-2</v>
      </c>
      <c r="F6045">
        <v>9.9649719999999995</v>
      </c>
      <c r="G6045">
        <v>-0.106714</v>
      </c>
      <c r="H6045">
        <v>-2.4691999999999999E-2</v>
      </c>
      <c r="I6045">
        <v>8.1899999999999996E-4</v>
      </c>
      <c r="J6045">
        <v>3.3509999999999998E-3</v>
      </c>
      <c r="K6045">
        <v>1022.320007</v>
      </c>
      <c r="L6045">
        <v>41.624138000000002</v>
      </c>
      <c r="W6045">
        <f t="shared" si="94"/>
        <v>54964.790431509304</v>
      </c>
    </row>
    <row r="6046" spans="1:23" x14ac:dyDescent="0.3">
      <c r="A6046">
        <v>121.68</v>
      </c>
      <c r="B6046">
        <v>379.61044299999998</v>
      </c>
      <c r="C6046">
        <v>-51227.070312000003</v>
      </c>
      <c r="D6046">
        <v>20097.064452999999</v>
      </c>
      <c r="E6046">
        <v>3.3790000000000001E-3</v>
      </c>
      <c r="F6046">
        <v>9.9606770000000004</v>
      </c>
      <c r="G6046">
        <v>-0.11083</v>
      </c>
      <c r="H6046">
        <v>-3.7171000000000003E-2</v>
      </c>
      <c r="I6046">
        <v>-1.498E-3</v>
      </c>
      <c r="J6046">
        <v>6.8799999999999998E-3</v>
      </c>
      <c r="K6046">
        <v>1022.320007</v>
      </c>
      <c r="L6046">
        <v>41.624138000000002</v>
      </c>
      <c r="W6046">
        <f t="shared" si="94"/>
        <v>55029.526951147447</v>
      </c>
    </row>
    <row r="6047" spans="1:23" x14ac:dyDescent="0.3">
      <c r="A6047">
        <v>121.69125</v>
      </c>
      <c r="B6047">
        <v>439.58599900000002</v>
      </c>
      <c r="C6047">
        <v>-51210.09375</v>
      </c>
      <c r="D6047">
        <v>20014.869140999999</v>
      </c>
      <c r="E6047">
        <v>-1.4145E-2</v>
      </c>
      <c r="F6047">
        <v>9.9613390000000006</v>
      </c>
      <c r="G6047">
        <v>-0.11566</v>
      </c>
      <c r="H6047">
        <v>-3.8256999999999999E-2</v>
      </c>
      <c r="I6047">
        <v>-7.5600000000000005E-4</v>
      </c>
      <c r="J6047">
        <v>6.5729999999999998E-3</v>
      </c>
      <c r="K6047">
        <v>1022.320007</v>
      </c>
      <c r="L6047">
        <v>41.624138000000002</v>
      </c>
      <c r="W6047">
        <f t="shared" si="94"/>
        <v>54984.197043020096</v>
      </c>
    </row>
    <row r="6048" spans="1:23" x14ac:dyDescent="0.3">
      <c r="A6048">
        <v>121.7025</v>
      </c>
      <c r="B6048">
        <v>447.62341300000003</v>
      </c>
      <c r="C6048">
        <v>-51191.355469000002</v>
      </c>
      <c r="D6048">
        <v>20000.849609000001</v>
      </c>
      <c r="E6048">
        <v>-2.5899999999999999E-3</v>
      </c>
      <c r="F6048">
        <v>9.9643940000000004</v>
      </c>
      <c r="G6048">
        <v>-0.105874</v>
      </c>
      <c r="H6048">
        <v>-3.2696000000000003E-2</v>
      </c>
      <c r="I6048">
        <v>-8.3900000000000001E-4</v>
      </c>
      <c r="J6048">
        <v>-5.8699999999999996E-4</v>
      </c>
      <c r="K6048">
        <v>1022.289978</v>
      </c>
      <c r="L6048">
        <v>41.629021000000002</v>
      </c>
      <c r="W6048">
        <f t="shared" si="94"/>
        <v>54961.706910859473</v>
      </c>
    </row>
    <row r="6049" spans="1:23" x14ac:dyDescent="0.3">
      <c r="A6049">
        <v>121.71375</v>
      </c>
      <c r="B6049">
        <v>523.02349900000002</v>
      </c>
      <c r="C6049">
        <v>-51253.375</v>
      </c>
      <c r="D6049">
        <v>20001.884765999999</v>
      </c>
      <c r="E6049">
        <v>-6.0629999999999998E-3</v>
      </c>
      <c r="F6049">
        <v>9.9673529999999992</v>
      </c>
      <c r="G6049">
        <v>-9.1272000000000006E-2</v>
      </c>
      <c r="H6049">
        <v>-1.0381E-2</v>
      </c>
      <c r="I6049">
        <v>1.9550000000000001E-3</v>
      </c>
      <c r="J6049">
        <v>-8.012E-3</v>
      </c>
      <c r="K6049">
        <v>1022.289978</v>
      </c>
      <c r="L6049">
        <v>41.629021000000002</v>
      </c>
      <c r="W6049">
        <f t="shared" si="94"/>
        <v>55020.517960697842</v>
      </c>
    </row>
    <row r="6050" spans="1:23" x14ac:dyDescent="0.3">
      <c r="A6050">
        <v>121.72499999999999</v>
      </c>
      <c r="B6050">
        <v>437.019745</v>
      </c>
      <c r="C6050">
        <v>-51199.25</v>
      </c>
      <c r="D6050">
        <v>19942.320312</v>
      </c>
      <c r="E6050">
        <v>-3.7559999999999998E-3</v>
      </c>
      <c r="F6050">
        <v>9.9710079999999994</v>
      </c>
      <c r="G6050">
        <v>-9.4388E-2</v>
      </c>
      <c r="H6050">
        <v>1.9212E-2</v>
      </c>
      <c r="I6050">
        <v>6.1320000000000003E-3</v>
      </c>
      <c r="J6050">
        <v>-1.8563E-2</v>
      </c>
      <c r="K6050">
        <v>1022.289978</v>
      </c>
      <c r="L6050">
        <v>41.629021000000002</v>
      </c>
      <c r="W6050">
        <f t="shared" si="94"/>
        <v>54947.705377444356</v>
      </c>
    </row>
    <row r="6051" spans="1:23" x14ac:dyDescent="0.3">
      <c r="A6051">
        <v>121.73625</v>
      </c>
      <c r="B6051">
        <v>464.88980099999998</v>
      </c>
      <c r="C6051">
        <v>-51201.761719000002</v>
      </c>
      <c r="D6051">
        <v>19931.837890999999</v>
      </c>
      <c r="E6051">
        <v>-5.2589999999999998E-3</v>
      </c>
      <c r="F6051">
        <v>9.9678400000000007</v>
      </c>
      <c r="G6051">
        <v>-0.106678</v>
      </c>
      <c r="H6051">
        <v>4.9001999999999997E-2</v>
      </c>
      <c r="I6051">
        <v>9.8130000000000005E-3</v>
      </c>
      <c r="J6051">
        <v>-2.4628000000000001E-2</v>
      </c>
      <c r="K6051">
        <v>1022.289978</v>
      </c>
      <c r="L6051">
        <v>41.629021000000002</v>
      </c>
      <c r="W6051">
        <f t="shared" si="94"/>
        <v>54946.471109339051</v>
      </c>
    </row>
    <row r="6052" spans="1:23" x14ac:dyDescent="0.3">
      <c r="A6052">
        <v>121.7475</v>
      </c>
      <c r="B6052">
        <v>483.29315200000002</v>
      </c>
      <c r="C6052">
        <v>-51242.613280999998</v>
      </c>
      <c r="D6052">
        <v>19844.929687</v>
      </c>
      <c r="E6052">
        <v>-1.8710000000000001E-3</v>
      </c>
      <c r="F6052">
        <v>9.973687</v>
      </c>
      <c r="G6052">
        <v>-0.111331</v>
      </c>
      <c r="H6052">
        <v>8.0217999999999998E-2</v>
      </c>
      <c r="I6052">
        <v>1.4406E-2</v>
      </c>
      <c r="J6052">
        <v>-2.9963E-2</v>
      </c>
      <c r="K6052">
        <v>1022.289978</v>
      </c>
      <c r="L6052">
        <v>41.629021000000002</v>
      </c>
      <c r="W6052">
        <f t="shared" si="94"/>
        <v>54953.254884664122</v>
      </c>
    </row>
    <row r="6053" spans="1:23" x14ac:dyDescent="0.3">
      <c r="A6053">
        <v>121.75875000000001</v>
      </c>
      <c r="B6053">
        <v>467.42184400000002</v>
      </c>
      <c r="C6053">
        <v>-51209.0625</v>
      </c>
      <c r="D6053">
        <v>19793.666015999999</v>
      </c>
      <c r="E6053">
        <v>-4.9839999999999997E-3</v>
      </c>
      <c r="F6053">
        <v>9.9611479999999997</v>
      </c>
      <c r="G6053">
        <v>-0.111369</v>
      </c>
      <c r="H6053">
        <v>8.6077000000000001E-2</v>
      </c>
      <c r="I6053">
        <v>1.4966999999999999E-2</v>
      </c>
      <c r="J6053">
        <v>-2.9167999999999999E-2</v>
      </c>
      <c r="K6053">
        <v>1022.289978</v>
      </c>
      <c r="L6053">
        <v>41.629021000000002</v>
      </c>
      <c r="W6053">
        <f t="shared" si="94"/>
        <v>54903.331225546848</v>
      </c>
    </row>
    <row r="6054" spans="1:23" x14ac:dyDescent="0.3">
      <c r="A6054">
        <v>121.77</v>
      </c>
      <c r="B6054">
        <v>393.22573899999998</v>
      </c>
      <c r="C6054">
        <v>-51194.820312000003</v>
      </c>
      <c r="D6054">
        <v>19987.667968999998</v>
      </c>
      <c r="E6054">
        <v>-7.3070000000000001E-3</v>
      </c>
      <c r="F6054">
        <v>9.9784050000000004</v>
      </c>
      <c r="G6054">
        <v>-0.108887</v>
      </c>
      <c r="H6054">
        <v>8.2669999999999993E-2</v>
      </c>
      <c r="I6054">
        <v>1.5812E-2</v>
      </c>
      <c r="J6054">
        <v>-2.6792E-2</v>
      </c>
      <c r="K6054">
        <v>1022.289978</v>
      </c>
      <c r="L6054">
        <v>41.629021000000002</v>
      </c>
      <c r="W6054">
        <f t="shared" si="94"/>
        <v>54959.722744012892</v>
      </c>
    </row>
    <row r="6055" spans="1:23" x14ac:dyDescent="0.3">
      <c r="A6055">
        <v>121.78125</v>
      </c>
      <c r="B6055">
        <v>408.01486199999999</v>
      </c>
      <c r="C6055">
        <v>-51176.785155999998</v>
      </c>
      <c r="D6055">
        <v>19992.472656000002</v>
      </c>
      <c r="E6055">
        <v>6.1630000000000001E-3</v>
      </c>
      <c r="F6055">
        <v>9.9770350000000008</v>
      </c>
      <c r="G6055">
        <v>-0.10162499999999999</v>
      </c>
      <c r="H6055">
        <v>6.8845000000000003E-2</v>
      </c>
      <c r="I6055">
        <v>1.2475999999999999E-2</v>
      </c>
      <c r="J6055">
        <v>-2.2665999999999999E-2</v>
      </c>
      <c r="K6055">
        <v>1022.289978</v>
      </c>
      <c r="L6055">
        <v>41.629021000000002</v>
      </c>
      <c r="W6055">
        <f t="shared" si="94"/>
        <v>54944.779351016623</v>
      </c>
    </row>
    <row r="6056" spans="1:23" x14ac:dyDescent="0.3">
      <c r="A6056">
        <v>121.7925</v>
      </c>
      <c r="B6056">
        <v>529.77716099999998</v>
      </c>
      <c r="C6056">
        <v>-51203.542969000002</v>
      </c>
      <c r="D6056">
        <v>19950.273437</v>
      </c>
      <c r="E6056">
        <v>-3.754E-3</v>
      </c>
      <c r="F6056">
        <v>9.9682060000000003</v>
      </c>
      <c r="G6056">
        <v>-0.10562000000000001</v>
      </c>
      <c r="H6056">
        <v>4.3630000000000002E-2</v>
      </c>
      <c r="I6056">
        <v>1.1122999999999999E-2</v>
      </c>
      <c r="J6056">
        <v>-1.6122000000000001E-2</v>
      </c>
      <c r="K6056">
        <v>1022.289978</v>
      </c>
      <c r="L6056">
        <v>41.629021000000002</v>
      </c>
      <c r="W6056">
        <f t="shared" si="94"/>
        <v>54955.408165435496</v>
      </c>
    </row>
    <row r="6057" spans="1:23" x14ac:dyDescent="0.3">
      <c r="A6057">
        <v>121.80374999999999</v>
      </c>
      <c r="B6057">
        <v>542.05822799999999</v>
      </c>
      <c r="C6057">
        <v>-51212.964844000002</v>
      </c>
      <c r="D6057">
        <v>20064.158202999999</v>
      </c>
      <c r="E6057">
        <v>-5.7299999999999999E-3</v>
      </c>
      <c r="F6057">
        <v>9.9701439999999995</v>
      </c>
      <c r="G6057">
        <v>-0.103418</v>
      </c>
      <c r="H6057">
        <v>1.5226E-2</v>
      </c>
      <c r="I6057">
        <v>6.894E-3</v>
      </c>
      <c r="J6057">
        <v>-1.0008E-2</v>
      </c>
      <c r="K6057">
        <v>1022.309998</v>
      </c>
      <c r="L6057">
        <v>41.629021000000002</v>
      </c>
      <c r="W6057">
        <f t="shared" si="94"/>
        <v>55005.745514721777</v>
      </c>
    </row>
    <row r="6058" spans="1:23" x14ac:dyDescent="0.3">
      <c r="A6058">
        <v>121.815</v>
      </c>
      <c r="B6058">
        <v>544.67724599999997</v>
      </c>
      <c r="C6058">
        <v>-51214.015625</v>
      </c>
      <c r="D6058">
        <v>20127.759765999999</v>
      </c>
      <c r="E6058">
        <v>-8.8310000000000003E-3</v>
      </c>
      <c r="F6058">
        <v>9.9659099999999992</v>
      </c>
      <c r="G6058">
        <v>-0.106853</v>
      </c>
      <c r="H6058">
        <v>-1.0492E-2</v>
      </c>
      <c r="I6058">
        <v>4.0229999999999997E-3</v>
      </c>
      <c r="J6058">
        <v>-1.1850000000000001E-3</v>
      </c>
      <c r="K6058">
        <v>1022.309998</v>
      </c>
      <c r="L6058">
        <v>41.629021000000002</v>
      </c>
      <c r="W6058">
        <f t="shared" si="94"/>
        <v>55029.980764469314</v>
      </c>
    </row>
    <row r="6059" spans="1:23" x14ac:dyDescent="0.3">
      <c r="A6059">
        <v>121.82625</v>
      </c>
      <c r="B6059">
        <v>411.36123700000002</v>
      </c>
      <c r="C6059">
        <v>-51208.414062000003</v>
      </c>
      <c r="D6059">
        <v>20036.695312</v>
      </c>
      <c r="E6059">
        <v>3.6050000000000001E-3</v>
      </c>
      <c r="F6059">
        <v>9.972766</v>
      </c>
      <c r="G6059">
        <v>-0.107742</v>
      </c>
      <c r="H6059">
        <v>-3.2301000000000003E-2</v>
      </c>
      <c r="I6059">
        <v>-3.3199999999999999E-4</v>
      </c>
      <c r="J6059">
        <v>5.7540000000000004E-3</v>
      </c>
      <c r="K6059">
        <v>1022.309998</v>
      </c>
      <c r="L6059">
        <v>41.629021000000002</v>
      </c>
      <c r="W6059">
        <f t="shared" si="94"/>
        <v>54990.363227009773</v>
      </c>
    </row>
    <row r="6060" spans="1:23" x14ac:dyDescent="0.3">
      <c r="A6060">
        <v>121.83750000000001</v>
      </c>
      <c r="B6060">
        <v>506.543701</v>
      </c>
      <c r="C6060">
        <v>-51220.988280999998</v>
      </c>
      <c r="D6060">
        <v>20003.328125</v>
      </c>
      <c r="E6060">
        <v>-1.39E-3</v>
      </c>
      <c r="F6060">
        <v>9.9609369999999995</v>
      </c>
      <c r="G6060">
        <v>-0.116589</v>
      </c>
      <c r="H6060">
        <v>-4.4141E-2</v>
      </c>
      <c r="I6060">
        <v>-2.7850000000000001E-3</v>
      </c>
      <c r="J6060">
        <v>9.4990000000000005E-3</v>
      </c>
      <c r="K6060">
        <v>1022.309998</v>
      </c>
      <c r="L6060">
        <v>41.629021000000002</v>
      </c>
      <c r="W6060">
        <f t="shared" si="94"/>
        <v>54990.720699766956</v>
      </c>
    </row>
    <row r="6061" spans="1:23" x14ac:dyDescent="0.3">
      <c r="A6061">
        <v>121.84875</v>
      </c>
      <c r="B6061">
        <v>438.88302599999997</v>
      </c>
      <c r="C6061">
        <v>-51205.476562000003</v>
      </c>
      <c r="D6061">
        <v>19882.009765999999</v>
      </c>
      <c r="E6061">
        <v>1.8630000000000001E-3</v>
      </c>
      <c r="F6061">
        <v>9.976502</v>
      </c>
      <c r="G6061">
        <v>-0.10945000000000001</v>
      </c>
      <c r="H6061">
        <v>-3.7201999999999999E-2</v>
      </c>
      <c r="I6061">
        <v>-8.4500000000000005E-4</v>
      </c>
      <c r="J6061">
        <v>4.4840000000000001E-3</v>
      </c>
      <c r="K6061">
        <v>1022.309998</v>
      </c>
      <c r="L6061">
        <v>41.629021000000002</v>
      </c>
      <c r="W6061">
        <f t="shared" si="94"/>
        <v>54931.664462196684</v>
      </c>
    </row>
    <row r="6062" spans="1:23" x14ac:dyDescent="0.3">
      <c r="A6062">
        <v>121.86</v>
      </c>
      <c r="B6062">
        <v>546.49041699999998</v>
      </c>
      <c r="C6062">
        <v>-51205.875</v>
      </c>
      <c r="D6062">
        <v>19924.847656000002</v>
      </c>
      <c r="E6062">
        <v>-3.0400000000000002E-4</v>
      </c>
      <c r="F6062">
        <v>9.9660849999999996</v>
      </c>
      <c r="G6062">
        <v>-0.110633</v>
      </c>
      <c r="H6062">
        <v>-2.0393000000000001E-2</v>
      </c>
      <c r="I6062">
        <v>-3.6299999999999999E-4</v>
      </c>
      <c r="J6062">
        <v>-5.1450000000000003E-3</v>
      </c>
      <c r="K6062">
        <v>1022.309998</v>
      </c>
      <c r="L6062">
        <v>41.629021000000002</v>
      </c>
      <c r="W6062">
        <f t="shared" si="94"/>
        <v>54948.519910970361</v>
      </c>
    </row>
    <row r="6063" spans="1:23" x14ac:dyDescent="0.3">
      <c r="A6063">
        <v>121.87125</v>
      </c>
      <c r="B6063">
        <v>492.57299799999998</v>
      </c>
      <c r="C6063">
        <v>-51190.914062000003</v>
      </c>
      <c r="D6063">
        <v>20031.980468999998</v>
      </c>
      <c r="E6063">
        <v>-9.1520000000000004E-3</v>
      </c>
      <c r="F6063">
        <v>9.9649529999999995</v>
      </c>
      <c r="G6063">
        <v>-0.121286</v>
      </c>
      <c r="H6063">
        <v>5.829E-3</v>
      </c>
      <c r="I6063">
        <v>3.1519999999999999E-3</v>
      </c>
      <c r="J6063">
        <v>-1.3321E-2</v>
      </c>
      <c r="K6063">
        <v>1022.309998</v>
      </c>
      <c r="L6063">
        <v>41.629021000000002</v>
      </c>
      <c r="W6063">
        <f t="shared" si="94"/>
        <v>54973.016582427292</v>
      </c>
    </row>
    <row r="6064" spans="1:23" x14ac:dyDescent="0.3">
      <c r="A6064">
        <v>121.88249999999999</v>
      </c>
      <c r="B6064">
        <v>402.36007699999999</v>
      </c>
      <c r="C6064">
        <v>-51196.183594000002</v>
      </c>
      <c r="D6064">
        <v>19872.46875</v>
      </c>
      <c r="E6064">
        <v>-1E-3</v>
      </c>
      <c r="F6064">
        <v>9.9607010000000002</v>
      </c>
      <c r="G6064">
        <v>-0.11913</v>
      </c>
      <c r="H6064">
        <v>4.0466000000000002E-2</v>
      </c>
      <c r="I6064">
        <v>7.9480000000000002E-3</v>
      </c>
      <c r="J6064">
        <v>-2.2793000000000001E-2</v>
      </c>
      <c r="K6064">
        <v>1022.309998</v>
      </c>
      <c r="L6064">
        <v>41.629021000000002</v>
      </c>
      <c r="W6064">
        <f t="shared" si="94"/>
        <v>54919.269136085968</v>
      </c>
    </row>
    <row r="6065" spans="1:23" x14ac:dyDescent="0.3">
      <c r="A6065">
        <v>121.89375</v>
      </c>
      <c r="B6065">
        <v>545.37133800000004</v>
      </c>
      <c r="C6065">
        <v>-51194.71875</v>
      </c>
      <c r="D6065">
        <v>20144.474609000001</v>
      </c>
      <c r="E6065">
        <v>-8.2559999999999995E-3</v>
      </c>
      <c r="F6065">
        <v>9.9587450000000004</v>
      </c>
      <c r="G6065">
        <v>-0.102035</v>
      </c>
      <c r="H6065">
        <v>6.3158000000000006E-2</v>
      </c>
      <c r="I6065">
        <v>1.1639E-2</v>
      </c>
      <c r="J6065">
        <v>-2.7519999999999999E-2</v>
      </c>
      <c r="K6065">
        <v>1022.309998</v>
      </c>
      <c r="L6065">
        <v>41.629021000000002</v>
      </c>
      <c r="W6065">
        <f t="shared" si="94"/>
        <v>55018.147143106879</v>
      </c>
    </row>
    <row r="6066" spans="1:23" x14ac:dyDescent="0.3">
      <c r="A6066">
        <v>121.905</v>
      </c>
      <c r="B6066">
        <v>457.17523199999999</v>
      </c>
      <c r="C6066">
        <v>-51181.128905999998</v>
      </c>
      <c r="D6066">
        <v>20004.673827999999</v>
      </c>
      <c r="E6066">
        <v>4.2069999999999998E-3</v>
      </c>
      <c r="F6066">
        <v>9.9607729999999997</v>
      </c>
      <c r="G6066">
        <v>-0.10712000000000001</v>
      </c>
      <c r="H6066">
        <v>8.5358000000000003E-2</v>
      </c>
      <c r="I6066">
        <v>1.4917E-2</v>
      </c>
      <c r="J6066">
        <v>-3.0876000000000001E-2</v>
      </c>
      <c r="K6066">
        <v>1022.320007</v>
      </c>
      <c r="L6066">
        <v>41.629021000000002</v>
      </c>
      <c r="W6066">
        <f t="shared" si="94"/>
        <v>54953.652656124788</v>
      </c>
    </row>
    <row r="6067" spans="1:23" x14ac:dyDescent="0.3">
      <c r="A6067">
        <v>121.91625000000001</v>
      </c>
      <c r="B6067">
        <v>274.39679000000001</v>
      </c>
      <c r="C6067">
        <v>-51220.847655999998</v>
      </c>
      <c r="D6067">
        <v>19936.792968999998</v>
      </c>
      <c r="E6067">
        <v>2.49E-3</v>
      </c>
      <c r="F6067">
        <v>9.9616749999999996</v>
      </c>
      <c r="G6067">
        <v>-0.110877</v>
      </c>
      <c r="H6067">
        <v>8.9848999999999998E-2</v>
      </c>
      <c r="I6067">
        <v>1.5661999999999999E-2</v>
      </c>
      <c r="J6067">
        <v>-2.8875000000000001E-2</v>
      </c>
      <c r="K6067">
        <v>1022.320007</v>
      </c>
      <c r="L6067">
        <v>41.629021000000002</v>
      </c>
      <c r="W6067">
        <f t="shared" si="94"/>
        <v>54964.772737511528</v>
      </c>
    </row>
    <row r="6068" spans="1:23" x14ac:dyDescent="0.3">
      <c r="A6068">
        <v>121.92749999999999</v>
      </c>
      <c r="B6068">
        <v>535.74603300000001</v>
      </c>
      <c r="C6068">
        <v>-51208.304687000003</v>
      </c>
      <c r="D6068">
        <v>19959.712890999999</v>
      </c>
      <c r="E6068">
        <v>-4.359E-3</v>
      </c>
      <c r="F6068">
        <v>9.9691860000000005</v>
      </c>
      <c r="G6068">
        <v>-0.116128</v>
      </c>
      <c r="H6068">
        <v>7.7826000000000006E-2</v>
      </c>
      <c r="I6068">
        <v>1.4366E-2</v>
      </c>
      <c r="J6068">
        <v>-2.3538E-2</v>
      </c>
      <c r="K6068">
        <v>1022.320007</v>
      </c>
      <c r="L6068">
        <v>41.629021000000002</v>
      </c>
      <c r="W6068">
        <f t="shared" si="94"/>
        <v>54963.329879290002</v>
      </c>
    </row>
    <row r="6069" spans="1:23" x14ac:dyDescent="0.3">
      <c r="A6069">
        <v>121.93875</v>
      </c>
      <c r="B6069">
        <v>572.672729</v>
      </c>
      <c r="C6069">
        <v>-51209.746094000002</v>
      </c>
      <c r="D6069">
        <v>20011.263672000001</v>
      </c>
      <c r="E6069">
        <v>-7.4359999999999999E-3</v>
      </c>
      <c r="F6069">
        <v>9.9594319999999996</v>
      </c>
      <c r="G6069">
        <v>-0.11161699999999999</v>
      </c>
      <c r="H6069">
        <v>5.4489000000000003E-2</v>
      </c>
      <c r="I6069">
        <v>1.1957000000000001E-2</v>
      </c>
      <c r="J6069">
        <v>-1.8422999999999998E-2</v>
      </c>
      <c r="K6069">
        <v>1022.320007</v>
      </c>
      <c r="L6069">
        <v>41.629021000000002</v>
      </c>
      <c r="W6069">
        <f t="shared" si="94"/>
        <v>54983.785999299791</v>
      </c>
    </row>
    <row r="6070" spans="1:23" x14ac:dyDescent="0.3">
      <c r="A6070">
        <v>121.95</v>
      </c>
      <c r="B6070">
        <v>325.82440200000002</v>
      </c>
      <c r="C6070">
        <v>-51193.917969000002</v>
      </c>
      <c r="D6070">
        <v>20050.632812</v>
      </c>
      <c r="E6070">
        <v>-1.9740000000000001E-3</v>
      </c>
      <c r="F6070">
        <v>9.9701190000000004</v>
      </c>
      <c r="G6070">
        <v>-0.113118</v>
      </c>
      <c r="H6070">
        <v>2.9897E-2</v>
      </c>
      <c r="I6070">
        <v>9.2460000000000007E-3</v>
      </c>
      <c r="J6070">
        <v>-1.1842999999999999E-2</v>
      </c>
      <c r="K6070">
        <v>1022.320007</v>
      </c>
      <c r="L6070">
        <v>41.629021000000002</v>
      </c>
      <c r="W6070">
        <f t="shared" si="94"/>
        <v>54981.372070177473</v>
      </c>
    </row>
    <row r="6071" spans="1:23" x14ac:dyDescent="0.3">
      <c r="A6071">
        <v>121.96125000000001</v>
      </c>
      <c r="B6071">
        <v>435.64755200000002</v>
      </c>
      <c r="C6071">
        <v>-51200.558594000002</v>
      </c>
      <c r="D6071">
        <v>20061.707031000002</v>
      </c>
      <c r="E6071">
        <v>-3.9027499999999999E-5</v>
      </c>
      <c r="F6071">
        <v>9.9684039999999996</v>
      </c>
      <c r="G6071">
        <v>-0.103672</v>
      </c>
      <c r="H6071">
        <v>-1.111E-3</v>
      </c>
      <c r="I6071">
        <v>4.7330000000000002E-3</v>
      </c>
      <c r="J6071">
        <v>-2.0890000000000001E-3</v>
      </c>
      <c r="K6071">
        <v>1022.320007</v>
      </c>
      <c r="L6071">
        <v>41.629021000000002</v>
      </c>
      <c r="W6071">
        <f t="shared" si="94"/>
        <v>54992.354724314777</v>
      </c>
    </row>
    <row r="6072" spans="1:23" x14ac:dyDescent="0.3">
      <c r="A6072">
        <v>121.9725</v>
      </c>
      <c r="B6072">
        <v>461.70153800000003</v>
      </c>
      <c r="C6072">
        <v>-51210.574219000002</v>
      </c>
      <c r="D6072">
        <v>20141.347656000002</v>
      </c>
      <c r="E6072">
        <v>-1.0709999999999999E-3</v>
      </c>
      <c r="F6072">
        <v>9.9663129999999995</v>
      </c>
      <c r="G6072">
        <v>-9.5186000000000007E-2</v>
      </c>
      <c r="H6072">
        <v>-2.8098999999999999E-2</v>
      </c>
      <c r="I6072">
        <v>1.281E-3</v>
      </c>
      <c r="J6072">
        <v>5.6930000000000001E-3</v>
      </c>
      <c r="K6072">
        <v>1022.320007</v>
      </c>
      <c r="L6072">
        <v>41.629021000000002</v>
      </c>
      <c r="W6072">
        <f t="shared" si="94"/>
        <v>55030.990955549365</v>
      </c>
    </row>
    <row r="6073" spans="1:23" x14ac:dyDescent="0.3">
      <c r="A6073">
        <v>121.98375</v>
      </c>
      <c r="B6073">
        <v>356.23998999999998</v>
      </c>
      <c r="C6073">
        <v>-51206.808594000002</v>
      </c>
      <c r="D6073">
        <v>20041.546875</v>
      </c>
      <c r="E6073">
        <v>1.8580000000000001E-3</v>
      </c>
      <c r="F6073">
        <v>9.977919</v>
      </c>
      <c r="G6073">
        <v>-0.111487</v>
      </c>
      <c r="H6073">
        <v>-4.1109E-2</v>
      </c>
      <c r="I6073">
        <v>-1.3010000000000001E-3</v>
      </c>
      <c r="J6073">
        <v>8.1460000000000005E-3</v>
      </c>
      <c r="K6073">
        <v>1022.320007</v>
      </c>
      <c r="L6073">
        <v>41.629021000000002</v>
      </c>
      <c r="W6073">
        <f t="shared" si="94"/>
        <v>54990.251449287352</v>
      </c>
    </row>
    <row r="6074" spans="1:23" x14ac:dyDescent="0.3">
      <c r="A6074">
        <v>121.995</v>
      </c>
      <c r="B6074">
        <v>517.67779499999995</v>
      </c>
      <c r="C6074">
        <v>-51206.769530999998</v>
      </c>
      <c r="D6074">
        <v>20100.652343999998</v>
      </c>
      <c r="E6074">
        <v>-1.6249999999999999E-3</v>
      </c>
      <c r="F6074">
        <v>9.9666829999999997</v>
      </c>
      <c r="G6074">
        <v>-0.109227</v>
      </c>
      <c r="H6074">
        <v>-4.2583999999999997E-2</v>
      </c>
      <c r="I6074">
        <v>-1.572E-3</v>
      </c>
      <c r="J6074">
        <v>6.718E-3</v>
      </c>
      <c r="K6074">
        <v>1022.320007</v>
      </c>
      <c r="L6074">
        <v>41.629021000000002</v>
      </c>
      <c r="W6074">
        <f t="shared" si="94"/>
        <v>55013.066272974989</v>
      </c>
    </row>
    <row r="6075" spans="1:23" x14ac:dyDescent="0.3">
      <c r="A6075">
        <v>122.00624999999999</v>
      </c>
      <c r="B6075">
        <v>363.39260899999999</v>
      </c>
      <c r="C6075">
        <v>-51193.15625</v>
      </c>
      <c r="D6075">
        <v>20077.980468999998</v>
      </c>
      <c r="E6075">
        <v>-6.2810000000000001E-3</v>
      </c>
      <c r="F6075">
        <v>9.9626450000000002</v>
      </c>
      <c r="G6075">
        <v>-0.116927</v>
      </c>
      <c r="H6075">
        <v>-2.4421999999999999E-2</v>
      </c>
      <c r="I6075">
        <v>-6.3134280000000002E-5</v>
      </c>
      <c r="J6075">
        <v>-9.2599999999999996E-4</v>
      </c>
      <c r="K6075">
        <v>1022.2799680000001</v>
      </c>
      <c r="L6075">
        <v>41.631560999999998</v>
      </c>
      <c r="W6075">
        <f t="shared" si="94"/>
        <v>54990.877431977162</v>
      </c>
    </row>
    <row r="6076" spans="1:23" x14ac:dyDescent="0.3">
      <c r="A6076">
        <v>122.0175</v>
      </c>
      <c r="B6076">
        <v>382.34542800000003</v>
      </c>
      <c r="C6076">
        <v>-51242.152344000002</v>
      </c>
      <c r="D6076">
        <v>19966.945312</v>
      </c>
      <c r="E6076">
        <v>-7.1780000000000004E-3</v>
      </c>
      <c r="F6076">
        <v>9.9580520000000003</v>
      </c>
      <c r="G6076">
        <v>-0.103895</v>
      </c>
      <c r="H6076">
        <v>3.3960000000000001E-3</v>
      </c>
      <c r="I6076">
        <v>4.1510000000000002E-3</v>
      </c>
      <c r="J6076">
        <v>-1.0767000000000001E-2</v>
      </c>
      <c r="K6076">
        <v>1022.2799680000001</v>
      </c>
      <c r="L6076">
        <v>41.631560999999998</v>
      </c>
      <c r="W6076">
        <f t="shared" si="94"/>
        <v>54996.21141464579</v>
      </c>
    </row>
    <row r="6077" spans="1:23" x14ac:dyDescent="0.3">
      <c r="A6077">
        <v>122.02875</v>
      </c>
      <c r="B6077">
        <v>354.67935199999999</v>
      </c>
      <c r="C6077">
        <v>-51203.367187000003</v>
      </c>
      <c r="D6077">
        <v>20112.462890999999</v>
      </c>
      <c r="E6077">
        <v>4.79E-3</v>
      </c>
      <c r="F6077">
        <v>9.9688040000000004</v>
      </c>
      <c r="G6077">
        <v>-0.107171</v>
      </c>
      <c r="H6077">
        <v>2.8625999999999999E-2</v>
      </c>
      <c r="I6077">
        <v>7.1570000000000002E-3</v>
      </c>
      <c r="J6077">
        <v>-1.9642E-2</v>
      </c>
      <c r="K6077">
        <v>1022.2799680000001</v>
      </c>
      <c r="L6077">
        <v>41.631560999999998</v>
      </c>
      <c r="W6077">
        <f t="shared" si="94"/>
        <v>55012.923684088419</v>
      </c>
    </row>
    <row r="6078" spans="1:23" x14ac:dyDescent="0.3">
      <c r="A6078">
        <v>122.04</v>
      </c>
      <c r="B6078">
        <v>437.60861199999999</v>
      </c>
      <c r="C6078">
        <v>-51212.5</v>
      </c>
      <c r="D6078">
        <v>19972.453125</v>
      </c>
      <c r="E6078">
        <v>-5.2709999999999996E-3</v>
      </c>
      <c r="F6078">
        <v>9.9717000000000002</v>
      </c>
      <c r="G6078">
        <v>-0.109711</v>
      </c>
      <c r="H6078">
        <v>5.679E-2</v>
      </c>
      <c r="I6078">
        <v>1.0200000000000001E-2</v>
      </c>
      <c r="J6078">
        <v>-2.5520000000000001E-2</v>
      </c>
      <c r="K6078">
        <v>1022.2799680000001</v>
      </c>
      <c r="L6078">
        <v>41.631560999999998</v>
      </c>
      <c r="W6078">
        <f t="shared" si="94"/>
        <v>54970.997274723137</v>
      </c>
    </row>
    <row r="6079" spans="1:23" x14ac:dyDescent="0.3">
      <c r="A6079">
        <v>122.05125</v>
      </c>
      <c r="B6079">
        <v>391.31317100000001</v>
      </c>
      <c r="C6079">
        <v>-51213.886719000002</v>
      </c>
      <c r="D6079">
        <v>19991.109375</v>
      </c>
      <c r="E6079">
        <v>-1.0491E-2</v>
      </c>
      <c r="F6079">
        <v>9.9694830000000003</v>
      </c>
      <c r="G6079">
        <v>-0.109084</v>
      </c>
      <c r="H6079">
        <v>7.6843999999999996E-2</v>
      </c>
      <c r="I6079">
        <v>1.3578E-2</v>
      </c>
      <c r="J6079">
        <v>-2.9190000000000001E-2</v>
      </c>
      <c r="K6079">
        <v>1022.2799680000001</v>
      </c>
      <c r="L6079">
        <v>41.631560999999998</v>
      </c>
      <c r="W6079">
        <f t="shared" si="94"/>
        <v>54978.72109196044</v>
      </c>
    </row>
    <row r="6080" spans="1:23" x14ac:dyDescent="0.3">
      <c r="A6080">
        <v>122.0625</v>
      </c>
      <c r="B6080">
        <v>444.21798699999999</v>
      </c>
      <c r="C6080">
        <v>-51208.070312000003</v>
      </c>
      <c r="D6080">
        <v>19929.746093999998</v>
      </c>
      <c r="E6080">
        <v>7.8700000000000005E-4</v>
      </c>
      <c r="F6080">
        <v>9.9657280000000004</v>
      </c>
      <c r="G6080">
        <v>-0.109318</v>
      </c>
      <c r="H6080">
        <v>8.9913000000000007E-2</v>
      </c>
      <c r="I6080">
        <v>1.5464E-2</v>
      </c>
      <c r="J6080">
        <v>-3.0235999999999999E-2</v>
      </c>
      <c r="K6080">
        <v>1022.2799680000001</v>
      </c>
      <c r="L6080">
        <v>41.631560999999998</v>
      </c>
      <c r="W6080">
        <f t="shared" si="94"/>
        <v>54951.42012787312</v>
      </c>
    </row>
    <row r="6081" spans="1:23" x14ac:dyDescent="0.3">
      <c r="A6081">
        <v>122.07375</v>
      </c>
      <c r="B6081">
        <v>468.58764600000001</v>
      </c>
      <c r="C6081">
        <v>-51217.003905999998</v>
      </c>
      <c r="D6081">
        <v>19787.050781000002</v>
      </c>
      <c r="E6081">
        <v>2.33E-3</v>
      </c>
      <c r="F6081">
        <v>9.9610070000000004</v>
      </c>
      <c r="G6081">
        <v>-0.101502</v>
      </c>
      <c r="H6081">
        <v>8.6399000000000004E-2</v>
      </c>
      <c r="I6081">
        <v>1.5828999999999999E-2</v>
      </c>
      <c r="J6081">
        <v>-2.7711E-2</v>
      </c>
      <c r="K6081">
        <v>1022.2799680000001</v>
      </c>
      <c r="L6081">
        <v>41.631560999999998</v>
      </c>
      <c r="W6081">
        <f t="shared" si="94"/>
        <v>54908.364045007533</v>
      </c>
    </row>
    <row r="6082" spans="1:23" x14ac:dyDescent="0.3">
      <c r="A6082">
        <v>122.08499999999999</v>
      </c>
      <c r="B6082">
        <v>493.07965100000001</v>
      </c>
      <c r="C6082">
        <v>-51223.625</v>
      </c>
      <c r="D6082">
        <v>19824.394531000002</v>
      </c>
      <c r="E6082">
        <v>5.0740000000000004E-3</v>
      </c>
      <c r="F6082">
        <v>9.9599519999999995</v>
      </c>
      <c r="G6082">
        <v>-9.7465999999999997E-2</v>
      </c>
      <c r="H6082">
        <v>6.3741999999999993E-2</v>
      </c>
      <c r="I6082">
        <v>1.2354E-2</v>
      </c>
      <c r="J6082">
        <v>-2.1007999999999999E-2</v>
      </c>
      <c r="K6082">
        <v>1022.2799680000001</v>
      </c>
      <c r="L6082">
        <v>41.631560999999998</v>
      </c>
      <c r="W6082">
        <f t="shared" ref="W6082:W6145" si="95">SQRT((B6082)^2+(C6082)^2+(D6082)^2)</f>
        <v>54928.22138212376</v>
      </c>
    </row>
    <row r="6083" spans="1:23" x14ac:dyDescent="0.3">
      <c r="A6083">
        <v>122.09625</v>
      </c>
      <c r="B6083">
        <v>477.75268599999998</v>
      </c>
      <c r="C6083">
        <v>-51209.296875</v>
      </c>
      <c r="D6083">
        <v>19956.666015999999</v>
      </c>
      <c r="E6083">
        <v>4.4349999999999997E-3</v>
      </c>
      <c r="F6083">
        <v>9.9664640000000002</v>
      </c>
      <c r="G6083">
        <v>-9.4476000000000004E-2</v>
      </c>
      <c r="H6083">
        <v>3.7440000000000001E-2</v>
      </c>
      <c r="I6083">
        <v>8.7150000000000005E-3</v>
      </c>
      <c r="J6083">
        <v>-1.4468999999999999E-2</v>
      </c>
      <c r="K6083">
        <v>1022.2799680000001</v>
      </c>
      <c r="L6083">
        <v>41.631560999999998</v>
      </c>
      <c r="W6083">
        <f t="shared" si="95"/>
        <v>54962.613225128174</v>
      </c>
    </row>
    <row r="6084" spans="1:23" x14ac:dyDescent="0.3">
      <c r="A6084">
        <v>122.1075</v>
      </c>
      <c r="B6084">
        <v>495.98306300000002</v>
      </c>
      <c r="C6084">
        <v>-51211.378905999998</v>
      </c>
      <c r="D6084">
        <v>20047.984375</v>
      </c>
      <c r="E6084">
        <v>-4.7429999999999998E-3</v>
      </c>
      <c r="F6084">
        <v>9.9682899999999997</v>
      </c>
      <c r="G6084">
        <v>-0.11757099999999999</v>
      </c>
      <c r="H6084">
        <v>6.9560000000000004E-3</v>
      </c>
      <c r="I6084">
        <v>5.8180000000000003E-3</v>
      </c>
      <c r="J6084">
        <v>-5.0949999999999997E-3</v>
      </c>
      <c r="K6084">
        <v>1022.269958</v>
      </c>
      <c r="L6084">
        <v>41.633904000000001</v>
      </c>
      <c r="W6084">
        <f t="shared" si="95"/>
        <v>54997.936380858227</v>
      </c>
    </row>
    <row r="6085" spans="1:23" x14ac:dyDescent="0.3">
      <c r="A6085">
        <v>122.11875000000001</v>
      </c>
      <c r="B6085">
        <v>406.21752900000001</v>
      </c>
      <c r="C6085">
        <v>-51222.960937000003</v>
      </c>
      <c r="D6085">
        <v>19943.191406000002</v>
      </c>
      <c r="E6085">
        <v>-5.4640000000000001E-3</v>
      </c>
      <c r="F6085">
        <v>9.9698159999999998</v>
      </c>
      <c r="G6085">
        <v>-0.112044</v>
      </c>
      <c r="H6085">
        <v>-1.6102000000000002E-2</v>
      </c>
      <c r="I6085">
        <v>3.5460000000000001E-3</v>
      </c>
      <c r="J6085">
        <v>3.2529999999999998E-3</v>
      </c>
      <c r="K6085">
        <v>1022.269958</v>
      </c>
      <c r="L6085">
        <v>41.633904000000001</v>
      </c>
      <c r="W6085">
        <f t="shared" si="95"/>
        <v>54969.879236638742</v>
      </c>
    </row>
    <row r="6086" spans="1:23" x14ac:dyDescent="0.3">
      <c r="A6086">
        <v>122.13</v>
      </c>
      <c r="B6086">
        <v>473.85528599999998</v>
      </c>
      <c r="C6086">
        <v>-51180.359375</v>
      </c>
      <c r="D6086">
        <v>19997.240234000001</v>
      </c>
      <c r="E6086">
        <v>5.265524E-5</v>
      </c>
      <c r="F6086">
        <v>9.9713049999999992</v>
      </c>
      <c r="G6086">
        <v>-8.2809999999999995E-2</v>
      </c>
      <c r="H6086">
        <v>-3.2794999999999998E-2</v>
      </c>
      <c r="I6086">
        <v>7.8100000000000001E-4</v>
      </c>
      <c r="J6086">
        <v>7.2179999999999996E-3</v>
      </c>
      <c r="K6086">
        <v>1022.269958</v>
      </c>
      <c r="L6086">
        <v>41.633904000000001</v>
      </c>
      <c r="W6086">
        <f t="shared" si="95"/>
        <v>54950.371623516148</v>
      </c>
    </row>
    <row r="6087" spans="1:23" x14ac:dyDescent="0.3">
      <c r="A6087">
        <v>122.14125</v>
      </c>
      <c r="B6087">
        <v>339.159851</v>
      </c>
      <c r="C6087">
        <v>-51193.464844000002</v>
      </c>
      <c r="D6087">
        <v>20016.033202999999</v>
      </c>
      <c r="E6087">
        <v>-2.3969999999999998E-3</v>
      </c>
      <c r="F6087">
        <v>9.9661279999999994</v>
      </c>
      <c r="G6087">
        <v>-9.9002999999999994E-2</v>
      </c>
      <c r="H6087">
        <v>-4.2284000000000002E-2</v>
      </c>
      <c r="I6087">
        <v>-1.08E-3</v>
      </c>
      <c r="J6087">
        <v>9.0039999999999999E-3</v>
      </c>
      <c r="K6087">
        <v>1022.269958</v>
      </c>
      <c r="L6087">
        <v>41.633904000000001</v>
      </c>
      <c r="W6087">
        <f t="shared" si="95"/>
        <v>54968.422365227052</v>
      </c>
    </row>
    <row r="6088" spans="1:23" x14ac:dyDescent="0.3">
      <c r="A6088">
        <v>122.1525</v>
      </c>
      <c r="B6088">
        <v>447.38165300000003</v>
      </c>
      <c r="C6088">
        <v>-51191.804687000003</v>
      </c>
      <c r="D6088">
        <v>20110.185547000001</v>
      </c>
      <c r="E6088">
        <v>-1.439E-2</v>
      </c>
      <c r="F6088">
        <v>9.9839500000000001</v>
      </c>
      <c r="G6088">
        <v>-0.108373</v>
      </c>
      <c r="H6088">
        <v>-3.5173999999999997E-2</v>
      </c>
      <c r="I6088">
        <v>-8.8400000000000002E-4</v>
      </c>
      <c r="J6088">
        <v>2.9489999999999998E-3</v>
      </c>
      <c r="K6088">
        <v>1022.269958</v>
      </c>
      <c r="L6088">
        <v>41.633904000000001</v>
      </c>
      <c r="W6088">
        <f t="shared" si="95"/>
        <v>55002.005237901685</v>
      </c>
    </row>
    <row r="6089" spans="1:23" x14ac:dyDescent="0.3">
      <c r="A6089">
        <v>122.16374999999999</v>
      </c>
      <c r="B6089">
        <v>497.390961</v>
      </c>
      <c r="C6089">
        <v>-51223.691405999998</v>
      </c>
      <c r="D6089">
        <v>20073.072265999999</v>
      </c>
      <c r="E6089">
        <v>5.8230000000000001E-3</v>
      </c>
      <c r="F6089">
        <v>9.9794719999999995</v>
      </c>
      <c r="G6089">
        <v>-0.11670999999999999</v>
      </c>
      <c r="H6089">
        <v>-8.5380000000000005E-3</v>
      </c>
      <c r="I6089">
        <v>1.864E-3</v>
      </c>
      <c r="J6089">
        <v>-5.4320000000000002E-3</v>
      </c>
      <c r="K6089">
        <v>1022.269958</v>
      </c>
      <c r="L6089">
        <v>41.633904000000001</v>
      </c>
      <c r="W6089">
        <f t="shared" si="95"/>
        <v>55018.562224228117</v>
      </c>
    </row>
    <row r="6090" spans="1:23" x14ac:dyDescent="0.3">
      <c r="A6090">
        <v>122.175</v>
      </c>
      <c r="B6090">
        <v>515.75714100000005</v>
      </c>
      <c r="C6090">
        <v>-51216.667969000002</v>
      </c>
      <c r="D6090">
        <v>19951.265625</v>
      </c>
      <c r="E6090">
        <v>-2.176E-3</v>
      </c>
      <c r="F6090">
        <v>9.965802</v>
      </c>
      <c r="G6090">
        <v>-0.116338</v>
      </c>
      <c r="H6090">
        <v>2.0829E-2</v>
      </c>
      <c r="I6090">
        <v>6.9839999999999998E-3</v>
      </c>
      <c r="J6090">
        <v>-1.7323000000000002E-2</v>
      </c>
      <c r="K6090">
        <v>1022.269958</v>
      </c>
      <c r="L6090">
        <v>41.633904000000001</v>
      </c>
      <c r="W6090">
        <f t="shared" si="95"/>
        <v>54967.864096348058</v>
      </c>
    </row>
    <row r="6091" spans="1:23" x14ac:dyDescent="0.3">
      <c r="A6091">
        <v>122.18625</v>
      </c>
      <c r="B6091">
        <v>538.19860800000004</v>
      </c>
      <c r="C6091">
        <v>-51177.570312000003</v>
      </c>
      <c r="D6091">
        <v>20028.099609000001</v>
      </c>
      <c r="E6091">
        <v>-1.1231E-2</v>
      </c>
      <c r="F6091">
        <v>9.9705560000000002</v>
      </c>
      <c r="G6091">
        <v>-0.10602300000000001</v>
      </c>
      <c r="H6091">
        <v>4.8091000000000002E-2</v>
      </c>
      <c r="I6091">
        <v>9.9850000000000008E-3</v>
      </c>
      <c r="J6091">
        <v>-2.5169E-2</v>
      </c>
      <c r="K6091">
        <v>1022.269958</v>
      </c>
      <c r="L6091">
        <v>41.633904000000001</v>
      </c>
      <c r="W6091">
        <f t="shared" si="95"/>
        <v>54959.604572170858</v>
      </c>
    </row>
    <row r="6092" spans="1:23" x14ac:dyDescent="0.3">
      <c r="A6092">
        <v>122.19750000000001</v>
      </c>
      <c r="B6092">
        <v>493.00534099999999</v>
      </c>
      <c r="C6092">
        <v>-51186.523437000003</v>
      </c>
      <c r="D6092">
        <v>20079.677734000001</v>
      </c>
      <c r="E6092">
        <v>-1.5365999999999999E-2</v>
      </c>
      <c r="F6092">
        <v>9.9789580000000004</v>
      </c>
      <c r="G6092">
        <v>-0.111568</v>
      </c>
      <c r="H6092">
        <v>7.5319999999999998E-2</v>
      </c>
      <c r="I6092">
        <v>1.2586E-2</v>
      </c>
      <c r="J6092">
        <v>-2.8871000000000001E-2</v>
      </c>
      <c r="K6092">
        <v>1022.269958</v>
      </c>
      <c r="L6092">
        <v>41.633904000000001</v>
      </c>
      <c r="W6092">
        <f t="shared" si="95"/>
        <v>54986.331881060229</v>
      </c>
    </row>
    <row r="6093" spans="1:23" x14ac:dyDescent="0.3">
      <c r="A6093">
        <v>122.20874999999999</v>
      </c>
      <c r="B6093">
        <v>495.53515599999997</v>
      </c>
      <c r="C6093">
        <v>-51238.40625</v>
      </c>
      <c r="D6093">
        <v>19981.935547000001</v>
      </c>
      <c r="E6093">
        <v>-4.6979999999999999E-3</v>
      </c>
      <c r="F6093">
        <v>9.9651709999999998</v>
      </c>
      <c r="G6093">
        <v>-0.109509</v>
      </c>
      <c r="H6093">
        <v>8.3722000000000005E-2</v>
      </c>
      <c r="I6093">
        <v>1.5486E-2</v>
      </c>
      <c r="J6093">
        <v>-2.7910000000000001E-2</v>
      </c>
      <c r="K6093">
        <v>1022.2799680000001</v>
      </c>
      <c r="L6093">
        <v>41.638786000000003</v>
      </c>
      <c r="W6093">
        <f t="shared" si="95"/>
        <v>54999.068886075998</v>
      </c>
    </row>
    <row r="6094" spans="1:23" x14ac:dyDescent="0.3">
      <c r="A6094">
        <v>122.22</v>
      </c>
      <c r="B6094">
        <v>505.63772599999999</v>
      </c>
      <c r="C6094">
        <v>-51231.691405999998</v>
      </c>
      <c r="D6094">
        <v>19923.896484000001</v>
      </c>
      <c r="E6094">
        <v>4.888E-3</v>
      </c>
      <c r="F6094">
        <v>9.9641999999999999</v>
      </c>
      <c r="G6094">
        <v>-0.11663800000000001</v>
      </c>
      <c r="H6094">
        <v>8.5383000000000001E-2</v>
      </c>
      <c r="I6094">
        <v>1.5373E-2</v>
      </c>
      <c r="J6094">
        <v>-2.7986E-2</v>
      </c>
      <c r="K6094">
        <v>1022.2799680000001</v>
      </c>
      <c r="L6094">
        <v>41.638786000000003</v>
      </c>
      <c r="W6094">
        <f t="shared" si="95"/>
        <v>54971.843019265019</v>
      </c>
    </row>
    <row r="6095" spans="1:23" x14ac:dyDescent="0.3">
      <c r="A6095">
        <v>122.23125</v>
      </c>
      <c r="B6095">
        <v>591.74841300000003</v>
      </c>
      <c r="C6095">
        <v>-51209.3125</v>
      </c>
      <c r="D6095">
        <v>20043.287109000001</v>
      </c>
      <c r="E6095">
        <v>3.163E-3</v>
      </c>
      <c r="F6095">
        <v>9.9789820000000002</v>
      </c>
      <c r="G6095">
        <v>-0.11025799999999999</v>
      </c>
      <c r="H6095">
        <v>7.5343999999999994E-2</v>
      </c>
      <c r="I6095">
        <v>1.4076999999999999E-2</v>
      </c>
      <c r="J6095">
        <v>-2.3605000000000001E-2</v>
      </c>
      <c r="K6095">
        <v>1022.2799680000001</v>
      </c>
      <c r="L6095">
        <v>41.638786000000003</v>
      </c>
      <c r="W6095">
        <f t="shared" si="95"/>
        <v>54995.247167739413</v>
      </c>
    </row>
    <row r="6096" spans="1:23" x14ac:dyDescent="0.3">
      <c r="A6096">
        <v>122.24250000000001</v>
      </c>
      <c r="B6096">
        <v>537.51843299999996</v>
      </c>
      <c r="C6096">
        <v>-51180.75</v>
      </c>
      <c r="D6096">
        <v>20110.277343999998</v>
      </c>
      <c r="E6096">
        <v>-1.2017E-2</v>
      </c>
      <c r="F6096">
        <v>9.9660220000000006</v>
      </c>
      <c r="G6096">
        <v>-0.11998300000000001</v>
      </c>
      <c r="H6096">
        <v>4.6658999999999999E-2</v>
      </c>
      <c r="I6096">
        <v>1.0742E-2</v>
      </c>
      <c r="J6096">
        <v>-1.711E-2</v>
      </c>
      <c r="K6096">
        <v>1022.2799680000001</v>
      </c>
      <c r="L6096">
        <v>41.638786000000003</v>
      </c>
      <c r="W6096">
        <f t="shared" si="95"/>
        <v>54992.557237147237</v>
      </c>
    </row>
    <row r="6097" spans="1:23" x14ac:dyDescent="0.3">
      <c r="A6097">
        <v>122.25375</v>
      </c>
      <c r="B6097">
        <v>492.57540899999998</v>
      </c>
      <c r="C6097">
        <v>-51216.578125</v>
      </c>
      <c r="D6097">
        <v>19961.970702999999</v>
      </c>
      <c r="E6097">
        <v>4.5799999999999999E-3</v>
      </c>
      <c r="F6097">
        <v>9.9729039999999998</v>
      </c>
      <c r="G6097">
        <v>-0.110656</v>
      </c>
      <c r="H6097">
        <v>1.0914999999999999E-2</v>
      </c>
      <c r="I6097">
        <v>5.9979999999999999E-3</v>
      </c>
      <c r="J6097">
        <v>-6.3530000000000001E-3</v>
      </c>
      <c r="K6097">
        <v>1022.2799680000001</v>
      </c>
      <c r="L6097">
        <v>41.638786000000003</v>
      </c>
      <c r="W6097">
        <f t="shared" si="95"/>
        <v>54971.454225945403</v>
      </c>
    </row>
    <row r="6098" spans="1:23" x14ac:dyDescent="0.3">
      <c r="A6098">
        <v>122.265</v>
      </c>
      <c r="B6098">
        <v>484.88674900000001</v>
      </c>
      <c r="C6098">
        <v>-51205.621094000002</v>
      </c>
      <c r="D6098">
        <v>19920.771484000001</v>
      </c>
      <c r="E6098">
        <v>-2.5769999999999999E-3</v>
      </c>
      <c r="F6098">
        <v>9.9717140000000004</v>
      </c>
      <c r="G6098">
        <v>-0.11867999999999999</v>
      </c>
      <c r="H6098">
        <v>-1.2675000000000001E-2</v>
      </c>
      <c r="I6098">
        <v>3.189E-3</v>
      </c>
      <c r="J6098">
        <v>-2.2399999999999998E-3</v>
      </c>
      <c r="K6098">
        <v>1022.2799680000001</v>
      </c>
      <c r="L6098">
        <v>41.638786000000003</v>
      </c>
      <c r="W6098">
        <f t="shared" si="95"/>
        <v>54946.22719804701</v>
      </c>
    </row>
    <row r="6099" spans="1:23" x14ac:dyDescent="0.3">
      <c r="A6099">
        <v>122.27625</v>
      </c>
      <c r="B6099">
        <v>425.53359999999998</v>
      </c>
      <c r="C6099">
        <v>-51193.269530999998</v>
      </c>
      <c r="D6099">
        <v>20044.462890999999</v>
      </c>
      <c r="E6099">
        <v>-5.0610000000000004E-3</v>
      </c>
      <c r="F6099">
        <v>9.9664450000000002</v>
      </c>
      <c r="G6099">
        <v>-9.8895999999999998E-2</v>
      </c>
      <c r="H6099">
        <v>-3.2195000000000001E-2</v>
      </c>
      <c r="I6099">
        <v>5.9599999999999996E-4</v>
      </c>
      <c r="J6099">
        <v>7.3670000000000003E-3</v>
      </c>
      <c r="K6099">
        <v>1022.2799680000001</v>
      </c>
      <c r="L6099">
        <v>41.638786000000003</v>
      </c>
      <c r="W6099">
        <f t="shared" si="95"/>
        <v>54979.199855099912</v>
      </c>
    </row>
    <row r="6100" spans="1:23" x14ac:dyDescent="0.3">
      <c r="A6100">
        <v>122.28749999999999</v>
      </c>
      <c r="B6100">
        <v>485.70556599999998</v>
      </c>
      <c r="C6100">
        <v>-51206.242187000003</v>
      </c>
      <c r="D6100">
        <v>20140.185547000001</v>
      </c>
      <c r="E6100">
        <v>3.9750000000000002E-3</v>
      </c>
      <c r="F6100">
        <v>9.9630690000000008</v>
      </c>
      <c r="G6100">
        <v>-0.10449700000000001</v>
      </c>
      <c r="H6100">
        <v>-4.2032E-2</v>
      </c>
      <c r="I6100">
        <v>-1.307E-3</v>
      </c>
      <c r="J6100">
        <v>9.0379999999999992E-3</v>
      </c>
      <c r="K6100">
        <v>1022.2799680000001</v>
      </c>
      <c r="L6100">
        <v>41.638786000000003</v>
      </c>
      <c r="W6100">
        <f t="shared" si="95"/>
        <v>55026.740978165602</v>
      </c>
    </row>
    <row r="6101" spans="1:23" x14ac:dyDescent="0.3">
      <c r="A6101">
        <v>122.29875</v>
      </c>
      <c r="B6101">
        <v>419.010468</v>
      </c>
      <c r="C6101">
        <v>-51218.132812000003</v>
      </c>
      <c r="D6101">
        <v>19966.785156000002</v>
      </c>
      <c r="E6101">
        <v>-6.7840000000000001E-3</v>
      </c>
      <c r="F6101">
        <v>9.9614180000000001</v>
      </c>
      <c r="G6101">
        <v>-0.117004</v>
      </c>
      <c r="H6101">
        <v>-3.1995999999999997E-2</v>
      </c>
      <c r="I6101">
        <v>-1.0610000000000001E-3</v>
      </c>
      <c r="J6101">
        <v>3.4640000000000001E-3</v>
      </c>
      <c r="K6101">
        <v>1022.2799680000001</v>
      </c>
      <c r="L6101">
        <v>41.638786000000003</v>
      </c>
      <c r="W6101">
        <f t="shared" si="95"/>
        <v>54974.041219341219</v>
      </c>
    </row>
    <row r="6102" spans="1:23" x14ac:dyDescent="0.3">
      <c r="A6102">
        <v>122.31</v>
      </c>
      <c r="B6102">
        <v>438.027649</v>
      </c>
      <c r="C6102">
        <v>-51213.472655999998</v>
      </c>
      <c r="D6102">
        <v>20057.306640999999</v>
      </c>
      <c r="E6102">
        <v>-8.5970000000000005E-3</v>
      </c>
      <c r="F6102">
        <v>9.9610649999999996</v>
      </c>
      <c r="G6102">
        <v>-9.4515000000000002E-2</v>
      </c>
      <c r="H6102">
        <v>-2.0857000000000001E-2</v>
      </c>
      <c r="I6102">
        <v>-1.2400000000000001E-4</v>
      </c>
      <c r="J6102">
        <v>-3.8180000000000002E-3</v>
      </c>
      <c r="K6102">
        <v>1022.289978</v>
      </c>
      <c r="L6102">
        <v>41.633904000000001</v>
      </c>
      <c r="W6102">
        <f t="shared" si="95"/>
        <v>55002.792650912284</v>
      </c>
    </row>
    <row r="6103" spans="1:23" x14ac:dyDescent="0.3">
      <c r="A6103">
        <v>122.32125000000001</v>
      </c>
      <c r="B6103">
        <v>453.96804800000001</v>
      </c>
      <c r="C6103">
        <v>-51205.945312000003</v>
      </c>
      <c r="D6103">
        <v>20037.183593999998</v>
      </c>
      <c r="E6103">
        <v>-3.48E-3</v>
      </c>
      <c r="F6103">
        <v>9.966469</v>
      </c>
      <c r="G6103">
        <v>-9.8587999999999995E-2</v>
      </c>
      <c r="H6103">
        <v>6.5240000000000003E-3</v>
      </c>
      <c r="I6103">
        <v>4.2129999999999997E-3</v>
      </c>
      <c r="J6103">
        <v>-1.2800000000000001E-2</v>
      </c>
      <c r="K6103">
        <v>1022.289978</v>
      </c>
      <c r="L6103">
        <v>41.633904000000001</v>
      </c>
      <c r="W6103">
        <f t="shared" si="95"/>
        <v>54988.577438080742</v>
      </c>
    </row>
    <row r="6104" spans="1:23" x14ac:dyDescent="0.3">
      <c r="A6104">
        <v>122.3325</v>
      </c>
      <c r="B6104">
        <v>549.56085199999995</v>
      </c>
      <c r="C6104">
        <v>-51200.050780999998</v>
      </c>
      <c r="D6104">
        <v>19943.048827999999</v>
      </c>
      <c r="E6104">
        <v>-1.4519999999999999E-3</v>
      </c>
      <c r="F6104">
        <v>9.9717289999999998</v>
      </c>
      <c r="G6104">
        <v>-0.10077999999999999</v>
      </c>
      <c r="H6104">
        <v>3.9417000000000001E-2</v>
      </c>
      <c r="I6104">
        <v>8.4069999999999995E-3</v>
      </c>
      <c r="J6104">
        <v>-2.2875E-2</v>
      </c>
      <c r="K6104">
        <v>1022.289978</v>
      </c>
      <c r="L6104">
        <v>41.633904000000001</v>
      </c>
      <c r="W6104">
        <f t="shared" si="95"/>
        <v>54949.726238290044</v>
      </c>
    </row>
    <row r="6105" spans="1:23" x14ac:dyDescent="0.3">
      <c r="A6105">
        <v>122.34375</v>
      </c>
      <c r="B6105">
        <v>432.96066300000001</v>
      </c>
      <c r="C6105">
        <v>-51225.738280999998</v>
      </c>
      <c r="D6105">
        <v>20004.816406000002</v>
      </c>
      <c r="E6105">
        <v>1.7669999999999999E-3</v>
      </c>
      <c r="F6105">
        <v>9.9701120000000003</v>
      </c>
      <c r="G6105">
        <v>-0.109351</v>
      </c>
      <c r="H6105">
        <v>6.6500000000000004E-2</v>
      </c>
      <c r="I6105">
        <v>1.1889E-2</v>
      </c>
      <c r="J6105">
        <v>-2.7288E-2</v>
      </c>
      <c r="K6105">
        <v>1022.289978</v>
      </c>
      <c r="L6105">
        <v>41.633904000000001</v>
      </c>
      <c r="W6105">
        <f t="shared" si="95"/>
        <v>54995.05793075393</v>
      </c>
    </row>
    <row r="6106" spans="1:23" x14ac:dyDescent="0.3">
      <c r="A6106">
        <v>122.355</v>
      </c>
      <c r="B6106">
        <v>469.83563199999998</v>
      </c>
      <c r="C6106">
        <v>-51206.851562000003</v>
      </c>
      <c r="D6106">
        <v>20007.119140999999</v>
      </c>
      <c r="E6106">
        <v>-3.532E-3</v>
      </c>
      <c r="F6106">
        <v>9.9643090000000001</v>
      </c>
      <c r="G6106">
        <v>-0.105378</v>
      </c>
      <c r="H6106">
        <v>7.9229999999999995E-2</v>
      </c>
      <c r="I6106">
        <v>1.3310000000000001E-2</v>
      </c>
      <c r="J6106">
        <v>-3.0471999999999999E-2</v>
      </c>
      <c r="K6106">
        <v>1022.289978</v>
      </c>
      <c r="L6106">
        <v>41.633904000000001</v>
      </c>
      <c r="W6106">
        <f t="shared" si="95"/>
        <v>54978.606827892312</v>
      </c>
    </row>
    <row r="6107" spans="1:23" x14ac:dyDescent="0.3">
      <c r="A6107">
        <v>122.36624999999999</v>
      </c>
      <c r="B6107">
        <v>452.11657700000001</v>
      </c>
      <c r="C6107">
        <v>-51220.570312000003</v>
      </c>
      <c r="D6107">
        <v>20013.716797000001</v>
      </c>
      <c r="E6107">
        <v>-1.2498E-2</v>
      </c>
      <c r="F6107">
        <v>9.9631179999999997</v>
      </c>
      <c r="G6107">
        <v>-0.105168</v>
      </c>
      <c r="H6107">
        <v>8.8668999999999998E-2</v>
      </c>
      <c r="I6107">
        <v>1.5264E-2</v>
      </c>
      <c r="J6107">
        <v>-2.9818000000000001E-2</v>
      </c>
      <c r="K6107">
        <v>1022.289978</v>
      </c>
      <c r="L6107">
        <v>41.633904000000001</v>
      </c>
      <c r="W6107">
        <f t="shared" si="95"/>
        <v>54993.636836603684</v>
      </c>
    </row>
    <row r="6108" spans="1:23" x14ac:dyDescent="0.3">
      <c r="A6108">
        <v>122.3775</v>
      </c>
      <c r="B6108">
        <v>519.16449</v>
      </c>
      <c r="C6108">
        <v>-51191.003905999998</v>
      </c>
      <c r="D6108">
        <v>19936.054687</v>
      </c>
      <c r="E6108">
        <v>1.7910000000000001E-3</v>
      </c>
      <c r="F6108">
        <v>9.968451</v>
      </c>
      <c r="G6108">
        <v>-0.114659</v>
      </c>
      <c r="H6108">
        <v>7.6478000000000004E-2</v>
      </c>
      <c r="I6108">
        <v>1.4657E-2</v>
      </c>
      <c r="J6108">
        <v>-2.5118000000000001E-2</v>
      </c>
      <c r="K6108">
        <v>1022.289978</v>
      </c>
      <c r="L6108">
        <v>41.633904000000001</v>
      </c>
      <c r="W6108">
        <f t="shared" si="95"/>
        <v>54938.462748377286</v>
      </c>
    </row>
    <row r="6109" spans="1:23" x14ac:dyDescent="0.3">
      <c r="A6109">
        <v>122.38875</v>
      </c>
      <c r="B6109">
        <v>488.63095099999998</v>
      </c>
      <c r="C6109">
        <v>-51201.480469000002</v>
      </c>
      <c r="D6109">
        <v>20007.625</v>
      </c>
      <c r="E6109">
        <v>-1.4191E-2</v>
      </c>
      <c r="F6109">
        <v>9.9639410000000002</v>
      </c>
      <c r="G6109">
        <v>-0.113368</v>
      </c>
      <c r="H6109">
        <v>5.8844E-2</v>
      </c>
      <c r="I6109">
        <v>1.2675000000000001E-2</v>
      </c>
      <c r="J6109">
        <v>-2.0965000000000001E-2</v>
      </c>
      <c r="K6109">
        <v>1022.289978</v>
      </c>
      <c r="L6109">
        <v>41.633904000000001</v>
      </c>
      <c r="W6109">
        <f t="shared" si="95"/>
        <v>54973.952200694912</v>
      </c>
    </row>
    <row r="6110" spans="1:23" x14ac:dyDescent="0.3">
      <c r="A6110">
        <v>122.4</v>
      </c>
      <c r="B6110">
        <v>516.82202099999995</v>
      </c>
      <c r="C6110">
        <v>-51229.128905999998</v>
      </c>
      <c r="D6110">
        <v>20014.382812</v>
      </c>
      <c r="E6110">
        <v>-1.0914E-2</v>
      </c>
      <c r="F6110">
        <v>9.9652100000000008</v>
      </c>
      <c r="G6110">
        <v>-0.111066</v>
      </c>
      <c r="H6110">
        <v>3.0099000000000001E-2</v>
      </c>
      <c r="I6110">
        <v>8.6979999999999991E-3</v>
      </c>
      <c r="J6110">
        <v>-1.3409000000000001E-2</v>
      </c>
      <c r="K6110">
        <v>1022.289978</v>
      </c>
      <c r="L6110">
        <v>41.636443999999997</v>
      </c>
      <c r="W6110">
        <f t="shared" si="95"/>
        <v>55002.420608680819</v>
      </c>
    </row>
    <row r="6111" spans="1:23" x14ac:dyDescent="0.3">
      <c r="A6111">
        <v>122.41125</v>
      </c>
      <c r="B6111">
        <v>398.32061800000002</v>
      </c>
      <c r="C6111">
        <v>-51219.019530999998</v>
      </c>
      <c r="D6111">
        <v>20001.646484000001</v>
      </c>
      <c r="E6111">
        <v>-5.79E-3</v>
      </c>
      <c r="F6111">
        <v>9.9658680000000004</v>
      </c>
      <c r="G6111">
        <v>-0.10721799999999999</v>
      </c>
      <c r="H6111">
        <v>2.81E-4</v>
      </c>
      <c r="I6111">
        <v>4.0130000000000001E-3</v>
      </c>
      <c r="J6111">
        <v>-5.9090000000000002E-3</v>
      </c>
      <c r="K6111">
        <v>1022.289978</v>
      </c>
      <c r="L6111">
        <v>41.636443999999997</v>
      </c>
      <c r="W6111">
        <f t="shared" si="95"/>
        <v>54987.384763258138</v>
      </c>
    </row>
    <row r="6112" spans="1:23" x14ac:dyDescent="0.3">
      <c r="A6112">
        <v>122.4225</v>
      </c>
      <c r="B6112">
        <v>508.91134599999998</v>
      </c>
      <c r="C6112">
        <v>-51207.511719000002</v>
      </c>
      <c r="D6112">
        <v>19988.732422000001</v>
      </c>
      <c r="E6112">
        <v>-1.242E-3</v>
      </c>
      <c r="F6112">
        <v>9.9638399999999994</v>
      </c>
      <c r="G6112">
        <v>-9.8626000000000005E-2</v>
      </c>
      <c r="H6112">
        <v>-3.3875000000000002E-2</v>
      </c>
      <c r="I6112">
        <v>4.6799999999999999E-4</v>
      </c>
      <c r="J6112">
        <v>6.1209999999999997E-3</v>
      </c>
      <c r="K6112">
        <v>1022.289978</v>
      </c>
      <c r="L6112">
        <v>41.636443999999997</v>
      </c>
      <c r="W6112">
        <f t="shared" si="95"/>
        <v>54972.881232912689</v>
      </c>
    </row>
    <row r="6113" spans="1:23" x14ac:dyDescent="0.3">
      <c r="A6113">
        <v>122.43375</v>
      </c>
      <c r="B6113">
        <v>387.17303500000003</v>
      </c>
      <c r="C6113">
        <v>-51193.476562000003</v>
      </c>
      <c r="D6113">
        <v>19983.175781000002</v>
      </c>
      <c r="E6113">
        <v>-6.7999999999999996E-3</v>
      </c>
      <c r="F6113">
        <v>9.9705820000000003</v>
      </c>
      <c r="G6113">
        <v>-0.10468</v>
      </c>
      <c r="H6113">
        <v>-4.6311999999999999E-2</v>
      </c>
      <c r="I6113">
        <v>-1.7899999999999999E-3</v>
      </c>
      <c r="J6113">
        <v>9.7710000000000002E-3</v>
      </c>
      <c r="K6113">
        <v>1022.289978</v>
      </c>
      <c r="L6113">
        <v>41.636443999999997</v>
      </c>
      <c r="W6113">
        <f t="shared" si="95"/>
        <v>54956.794482187732</v>
      </c>
    </row>
    <row r="6114" spans="1:23" x14ac:dyDescent="0.3">
      <c r="A6114">
        <v>122.44499999999999</v>
      </c>
      <c r="B6114">
        <v>412.71328699999998</v>
      </c>
      <c r="C6114">
        <v>-51185.34375</v>
      </c>
      <c r="D6114">
        <v>19969.150390999999</v>
      </c>
      <c r="E6114">
        <v>8.1399999999999997E-3</v>
      </c>
      <c r="F6114">
        <v>9.9756699999999991</v>
      </c>
      <c r="G6114">
        <v>-0.109098</v>
      </c>
      <c r="H6114">
        <v>-4.3805999999999998E-2</v>
      </c>
      <c r="I6114">
        <v>-1.4660000000000001E-3</v>
      </c>
      <c r="J6114">
        <v>6.9829999999999996E-3</v>
      </c>
      <c r="K6114">
        <v>1022.289978</v>
      </c>
      <c r="L6114">
        <v>41.636443999999997</v>
      </c>
      <c r="W6114">
        <f t="shared" si="95"/>
        <v>54944.305568469113</v>
      </c>
    </row>
    <row r="6115" spans="1:23" x14ac:dyDescent="0.3">
      <c r="A6115">
        <v>122.45625</v>
      </c>
      <c r="B6115">
        <v>317.97994999999997</v>
      </c>
      <c r="C6115">
        <v>-51195.871094000002</v>
      </c>
      <c r="D6115">
        <v>20056.220702999999</v>
      </c>
      <c r="E6115">
        <v>-1.2397E-2</v>
      </c>
      <c r="F6115">
        <v>9.9662469999999992</v>
      </c>
      <c r="G6115">
        <v>-0.107835</v>
      </c>
      <c r="H6115">
        <v>-2.7387999999999999E-2</v>
      </c>
      <c r="I6115">
        <v>-9.7799999999999992E-4</v>
      </c>
      <c r="J6115">
        <v>-1.83E-3</v>
      </c>
      <c r="K6115">
        <v>1022.289978</v>
      </c>
      <c r="L6115">
        <v>41.636443999999997</v>
      </c>
      <c r="W6115">
        <f t="shared" si="95"/>
        <v>54985.182705975552</v>
      </c>
    </row>
    <row r="6116" spans="1:23" x14ac:dyDescent="0.3">
      <c r="A6116">
        <v>122.4675</v>
      </c>
      <c r="B6116">
        <v>473.88833599999998</v>
      </c>
      <c r="C6116">
        <v>-51205.84375</v>
      </c>
      <c r="D6116">
        <v>20100.222656000002</v>
      </c>
      <c r="E6116">
        <v>-5.0140000000000002E-3</v>
      </c>
      <c r="F6116">
        <v>9.9708419999999993</v>
      </c>
      <c r="G6116">
        <v>-0.112396</v>
      </c>
      <c r="H6116">
        <v>-1.5809999999999999E-3</v>
      </c>
      <c r="I6116">
        <v>3.1970000000000002E-3</v>
      </c>
      <c r="J6116">
        <v>-1.1264E-2</v>
      </c>
      <c r="K6116">
        <v>1022.289978</v>
      </c>
      <c r="L6116">
        <v>41.636443999999997</v>
      </c>
      <c r="W6116">
        <f t="shared" si="95"/>
        <v>55011.652903045797</v>
      </c>
    </row>
    <row r="6117" spans="1:23" x14ac:dyDescent="0.3">
      <c r="A6117">
        <v>122.47875000000001</v>
      </c>
      <c r="B6117">
        <v>493.339966</v>
      </c>
      <c r="C6117">
        <v>-51209.328125</v>
      </c>
      <c r="D6117">
        <v>20033.748047000001</v>
      </c>
      <c r="E6117">
        <v>7.7409999999999996E-3</v>
      </c>
      <c r="F6117">
        <v>9.9635160000000003</v>
      </c>
      <c r="G6117">
        <v>-0.107641</v>
      </c>
      <c r="H6117">
        <v>2.5795999999999999E-2</v>
      </c>
      <c r="I6117">
        <v>6.7660000000000003E-3</v>
      </c>
      <c r="J6117">
        <v>-1.9545E-2</v>
      </c>
      <c r="K6117">
        <v>1022.289978</v>
      </c>
      <c r="L6117">
        <v>41.636443999999997</v>
      </c>
      <c r="W6117">
        <f t="shared" si="95"/>
        <v>54990.814979836818</v>
      </c>
    </row>
    <row r="6118" spans="1:23" x14ac:dyDescent="0.3">
      <c r="A6118">
        <v>122.49</v>
      </c>
      <c r="B6118">
        <v>442.62426799999997</v>
      </c>
      <c r="C6118">
        <v>-51192.707030999998</v>
      </c>
      <c r="D6118">
        <v>19960.605468999998</v>
      </c>
      <c r="E6118">
        <v>-1.392E-3</v>
      </c>
      <c r="F6118">
        <v>9.9686439999999994</v>
      </c>
      <c r="G6118">
        <v>-0.112885</v>
      </c>
      <c r="H6118">
        <v>6.0829000000000001E-2</v>
      </c>
      <c r="I6118">
        <v>1.0840000000000001E-2</v>
      </c>
      <c r="J6118">
        <v>-2.6346000000000001E-2</v>
      </c>
      <c r="K6118">
        <v>1022.289978</v>
      </c>
      <c r="L6118">
        <v>41.636443999999997</v>
      </c>
      <c r="W6118">
        <f t="shared" si="95"/>
        <v>54948.293331945184</v>
      </c>
    </row>
    <row r="6119" spans="1:23" x14ac:dyDescent="0.3">
      <c r="A6119">
        <v>122.50125</v>
      </c>
      <c r="B6119">
        <v>441.83902</v>
      </c>
      <c r="C6119">
        <v>-51203.324219000002</v>
      </c>
      <c r="D6119">
        <v>19927.222656000002</v>
      </c>
      <c r="E6119">
        <v>-5.5040000000000002E-3</v>
      </c>
      <c r="F6119">
        <v>9.9690019999999997</v>
      </c>
      <c r="G6119">
        <v>-0.121547</v>
      </c>
      <c r="H6119">
        <v>8.4656999999999996E-2</v>
      </c>
      <c r="I6119">
        <v>1.4607E-2</v>
      </c>
      <c r="J6119">
        <v>-3.0972E-2</v>
      </c>
      <c r="K6119">
        <v>1022.269958</v>
      </c>
      <c r="L6119">
        <v>41.638786000000003</v>
      </c>
      <c r="W6119">
        <f t="shared" si="95"/>
        <v>54946.062967035468</v>
      </c>
    </row>
    <row r="6120" spans="1:23" x14ac:dyDescent="0.3">
      <c r="A6120">
        <v>122.5125</v>
      </c>
      <c r="B6120">
        <v>479.653931</v>
      </c>
      <c r="C6120">
        <v>-51205.617187000003</v>
      </c>
      <c r="D6120">
        <v>19969.099609000001</v>
      </c>
      <c r="E6120">
        <v>-2.0079999999999998E-3</v>
      </c>
      <c r="F6120">
        <v>9.9736440000000002</v>
      </c>
      <c r="G6120">
        <v>-0.119384</v>
      </c>
      <c r="H6120">
        <v>9.1363E-2</v>
      </c>
      <c r="I6120">
        <v>1.6077000000000001E-2</v>
      </c>
      <c r="J6120">
        <v>-3.0956000000000001E-2</v>
      </c>
      <c r="K6120">
        <v>1022.269958</v>
      </c>
      <c r="L6120">
        <v>41.638786000000003</v>
      </c>
      <c r="W6120">
        <f t="shared" si="95"/>
        <v>54963.717474250938</v>
      </c>
    </row>
    <row r="6121" spans="1:23" x14ac:dyDescent="0.3">
      <c r="A6121">
        <v>122.52375000000001</v>
      </c>
      <c r="B6121">
        <v>420.39868200000001</v>
      </c>
      <c r="C6121">
        <v>-51215.167969000002</v>
      </c>
      <c r="D6121">
        <v>20038.666015999999</v>
      </c>
      <c r="E6121">
        <v>-5.7930000000000004E-3</v>
      </c>
      <c r="F6121">
        <v>9.9674499999999995</v>
      </c>
      <c r="G6121">
        <v>-0.103615</v>
      </c>
      <c r="H6121">
        <v>8.0328999999999998E-2</v>
      </c>
      <c r="I6121">
        <v>1.389E-2</v>
      </c>
      <c r="J6121">
        <v>-2.7199000000000001E-2</v>
      </c>
      <c r="K6121">
        <v>1022.269958</v>
      </c>
      <c r="L6121">
        <v>41.638786000000003</v>
      </c>
      <c r="W6121">
        <f t="shared" si="95"/>
        <v>54997.439038972574</v>
      </c>
    </row>
    <row r="6122" spans="1:23" x14ac:dyDescent="0.3">
      <c r="A6122">
        <v>122.535</v>
      </c>
      <c r="B6122">
        <v>312.75811800000002</v>
      </c>
      <c r="C6122">
        <v>-51187.402344000002</v>
      </c>
      <c r="D6122">
        <v>20015.759765999999</v>
      </c>
      <c r="E6122">
        <v>1.8979999999999999E-3</v>
      </c>
      <c r="F6122">
        <v>9.9645910000000004</v>
      </c>
      <c r="G6122">
        <v>-0.100854</v>
      </c>
      <c r="H6122">
        <v>6.9914000000000004E-2</v>
      </c>
      <c r="I6122">
        <v>1.3554E-2</v>
      </c>
      <c r="J6122">
        <v>-2.4702000000000002E-2</v>
      </c>
      <c r="K6122">
        <v>1022.269958</v>
      </c>
      <c r="L6122">
        <v>41.638786000000003</v>
      </c>
      <c r="W6122">
        <f t="shared" si="95"/>
        <v>54962.520096672568</v>
      </c>
    </row>
    <row r="6123" spans="1:23" x14ac:dyDescent="0.3">
      <c r="A6123">
        <v>122.54625</v>
      </c>
      <c r="B6123">
        <v>342.13201900000001</v>
      </c>
      <c r="C6123">
        <v>-51207.453125</v>
      </c>
      <c r="D6123">
        <v>19908.794922000001</v>
      </c>
      <c r="E6123">
        <v>-3.8080000000000002E-3</v>
      </c>
      <c r="F6123">
        <v>9.9675440000000002</v>
      </c>
      <c r="G6123">
        <v>-0.116947</v>
      </c>
      <c r="H6123">
        <v>3.7041999999999999E-2</v>
      </c>
      <c r="I6123">
        <v>1.0137999999999999E-2</v>
      </c>
      <c r="J6123">
        <v>-1.3944E-2</v>
      </c>
      <c r="K6123">
        <v>1022.269958</v>
      </c>
      <c r="L6123">
        <v>41.638786000000003</v>
      </c>
      <c r="W6123">
        <f t="shared" si="95"/>
        <v>54942.519282553381</v>
      </c>
    </row>
    <row r="6124" spans="1:23" x14ac:dyDescent="0.3">
      <c r="A6124">
        <v>122.5575</v>
      </c>
      <c r="B6124">
        <v>443.38269000000003</v>
      </c>
      <c r="C6124">
        <v>-51212.269530999998</v>
      </c>
      <c r="D6124">
        <v>20056.263672000001</v>
      </c>
      <c r="E6124">
        <v>-9.1310000000000002E-3</v>
      </c>
      <c r="F6124">
        <v>9.9750680000000003</v>
      </c>
      <c r="G6124">
        <v>-0.11879000000000001</v>
      </c>
      <c r="H6124">
        <v>1.2409999999999999E-2</v>
      </c>
      <c r="I6124">
        <v>6.8950000000000001E-3</v>
      </c>
      <c r="J6124">
        <v>-8.1340000000000006E-3</v>
      </c>
      <c r="K6124">
        <v>1022.269958</v>
      </c>
      <c r="L6124">
        <v>41.638786000000003</v>
      </c>
      <c r="W6124">
        <f t="shared" si="95"/>
        <v>55001.334994765079</v>
      </c>
    </row>
    <row r="6125" spans="1:23" x14ac:dyDescent="0.3">
      <c r="A6125">
        <v>122.56874999999999</v>
      </c>
      <c r="B6125">
        <v>578.87042199999996</v>
      </c>
      <c r="C6125">
        <v>-51205.625</v>
      </c>
      <c r="D6125">
        <v>20003.767577999999</v>
      </c>
      <c r="E6125">
        <v>-6.7549999999999997E-3</v>
      </c>
      <c r="F6125">
        <v>9.9726219999999994</v>
      </c>
      <c r="G6125">
        <v>-0.114508</v>
      </c>
      <c r="H6125">
        <v>-1.3863E-2</v>
      </c>
      <c r="I6125">
        <v>2.6540000000000001E-3</v>
      </c>
      <c r="J6125">
        <v>-1.2799999999999999E-4</v>
      </c>
      <c r="K6125">
        <v>1022.269958</v>
      </c>
      <c r="L6125">
        <v>41.638786000000003</v>
      </c>
      <c r="W6125">
        <f t="shared" si="95"/>
        <v>54977.284763079515</v>
      </c>
    </row>
    <row r="6126" spans="1:23" x14ac:dyDescent="0.3">
      <c r="A6126">
        <v>122.58</v>
      </c>
      <c r="B6126">
        <v>445.81433099999998</v>
      </c>
      <c r="C6126">
        <v>-51207.484375</v>
      </c>
      <c r="D6126">
        <v>19980.355468999998</v>
      </c>
      <c r="E6126">
        <v>-7.7460000000000003E-3</v>
      </c>
      <c r="F6126">
        <v>9.9638729999999995</v>
      </c>
      <c r="G6126">
        <v>-0.11333799999999999</v>
      </c>
      <c r="H6126">
        <v>-3.8684999999999997E-2</v>
      </c>
      <c r="I6126">
        <v>-7.6400000000000003E-4</v>
      </c>
      <c r="J6126">
        <v>8.3440000000000007E-3</v>
      </c>
      <c r="K6126">
        <v>1022.269958</v>
      </c>
      <c r="L6126">
        <v>41.638786000000003</v>
      </c>
      <c r="W6126">
        <f t="shared" si="95"/>
        <v>54969.26242093114</v>
      </c>
    </row>
    <row r="6127" spans="1:23" x14ac:dyDescent="0.3">
      <c r="A6127">
        <v>122.59125</v>
      </c>
      <c r="B6127">
        <v>563.37469499999997</v>
      </c>
      <c r="C6127">
        <v>-51208.222655999998</v>
      </c>
      <c r="D6127">
        <v>20040.146484000001</v>
      </c>
      <c r="E6127">
        <v>6.8099999999999996E-4</v>
      </c>
      <c r="F6127">
        <v>9.9610040000000009</v>
      </c>
      <c r="G6127">
        <v>-9.6623000000000001E-2</v>
      </c>
      <c r="H6127">
        <v>-3.7508E-2</v>
      </c>
      <c r="I6127">
        <v>-1.9289999999999999E-3</v>
      </c>
      <c r="J6127">
        <v>6.4009999999999996E-3</v>
      </c>
      <c r="K6127">
        <v>1022.269958</v>
      </c>
      <c r="L6127">
        <v>41.638786000000003</v>
      </c>
      <c r="W6127">
        <f t="shared" si="95"/>
        <v>54992.78979769635</v>
      </c>
    </row>
    <row r="6128" spans="1:23" x14ac:dyDescent="0.3">
      <c r="A6128">
        <v>122.60250000000001</v>
      </c>
      <c r="B6128">
        <v>595.09533699999997</v>
      </c>
      <c r="C6128">
        <v>-51214.535155999998</v>
      </c>
      <c r="D6128">
        <v>20027.931640999999</v>
      </c>
      <c r="E6128">
        <v>-6.3499999999999997E-3</v>
      </c>
      <c r="F6128">
        <v>9.9636270000000007</v>
      </c>
      <c r="G6128">
        <v>-0.10564800000000001</v>
      </c>
      <c r="H6128">
        <v>-3.3669999999999999E-2</v>
      </c>
      <c r="I6128">
        <v>-8.6899999999999998E-4</v>
      </c>
      <c r="J6128">
        <v>2.725E-3</v>
      </c>
      <c r="K6128">
        <v>1022.309998</v>
      </c>
      <c r="L6128">
        <v>41.643669000000003</v>
      </c>
      <c r="W6128">
        <f t="shared" si="95"/>
        <v>54994.552416778955</v>
      </c>
    </row>
    <row r="6129" spans="1:23" x14ac:dyDescent="0.3">
      <c r="A6129">
        <v>122.61375</v>
      </c>
      <c r="B6129">
        <v>675.153503</v>
      </c>
      <c r="C6129">
        <v>-51191.855469000002</v>
      </c>
      <c r="D6129">
        <v>19931.701172000001</v>
      </c>
      <c r="E6129">
        <v>-7.9209999999999992E-3</v>
      </c>
      <c r="F6129">
        <v>9.9668290000000006</v>
      </c>
      <c r="G6129">
        <v>-0.119408</v>
      </c>
      <c r="H6129">
        <v>-1.2933E-2</v>
      </c>
      <c r="I6129">
        <v>1.134E-3</v>
      </c>
      <c r="J6129">
        <v>-7.3790000000000001E-3</v>
      </c>
      <c r="K6129">
        <v>1022.309998</v>
      </c>
      <c r="L6129">
        <v>41.643669000000003</v>
      </c>
      <c r="W6129">
        <f t="shared" si="95"/>
        <v>54939.372131664415</v>
      </c>
    </row>
    <row r="6130" spans="1:23" x14ac:dyDescent="0.3">
      <c r="A6130">
        <v>122.625</v>
      </c>
      <c r="B6130">
        <v>540.37530500000003</v>
      </c>
      <c r="C6130">
        <v>-51219.300780999998</v>
      </c>
      <c r="D6130">
        <v>19936.708984000001</v>
      </c>
      <c r="E6130">
        <v>-9.1369999999999993E-3</v>
      </c>
      <c r="F6130">
        <v>9.9728919999999999</v>
      </c>
      <c r="G6130">
        <v>-0.114389</v>
      </c>
      <c r="H6130">
        <v>1.6240999999999998E-2</v>
      </c>
      <c r="I6130">
        <v>4.5580000000000004E-3</v>
      </c>
      <c r="J6130">
        <v>-1.7441000000000002E-2</v>
      </c>
      <c r="K6130">
        <v>1022.309998</v>
      </c>
      <c r="L6130">
        <v>41.643669000000003</v>
      </c>
      <c r="W6130">
        <f t="shared" si="95"/>
        <v>54965.272155039012</v>
      </c>
    </row>
    <row r="6131" spans="1:23" x14ac:dyDescent="0.3">
      <c r="A6131">
        <v>122.63625</v>
      </c>
      <c r="B6131">
        <v>579.34033199999999</v>
      </c>
      <c r="C6131">
        <v>-51201.546875</v>
      </c>
      <c r="D6131">
        <v>20158.974609000001</v>
      </c>
      <c r="E6131">
        <v>-8.3890000000000006E-3</v>
      </c>
      <c r="F6131">
        <v>9.9585209999999993</v>
      </c>
      <c r="G6131">
        <v>-0.107475</v>
      </c>
      <c r="H6131">
        <v>4.2647999999999998E-2</v>
      </c>
      <c r="I6131">
        <v>9.0570000000000008E-3</v>
      </c>
      <c r="J6131">
        <v>-2.3609999999999999E-2</v>
      </c>
      <c r="K6131">
        <v>1022.309998</v>
      </c>
      <c r="L6131">
        <v>41.643669000000003</v>
      </c>
      <c r="W6131">
        <f t="shared" si="95"/>
        <v>55030.158049013553</v>
      </c>
    </row>
    <row r="6132" spans="1:23" x14ac:dyDescent="0.3">
      <c r="A6132">
        <v>122.64749999999999</v>
      </c>
      <c r="B6132">
        <v>435.30636600000003</v>
      </c>
      <c r="C6132">
        <v>-51212.921875</v>
      </c>
      <c r="D6132">
        <v>20016.001952999999</v>
      </c>
      <c r="E6132">
        <v>1.0579999999999999E-3</v>
      </c>
      <c r="F6132">
        <v>9.9613300000000002</v>
      </c>
      <c r="G6132">
        <v>-0.10928</v>
      </c>
      <c r="H6132">
        <v>7.3774999999999993E-2</v>
      </c>
      <c r="I6132">
        <v>1.3750999999999999E-2</v>
      </c>
      <c r="J6132">
        <v>-2.9215999999999999E-2</v>
      </c>
      <c r="K6132">
        <v>1022.309998</v>
      </c>
      <c r="L6132">
        <v>41.643669000000003</v>
      </c>
      <c r="W6132">
        <f t="shared" si="95"/>
        <v>54987.20935626424</v>
      </c>
    </row>
    <row r="6133" spans="1:23" x14ac:dyDescent="0.3">
      <c r="A6133">
        <v>122.65875</v>
      </c>
      <c r="B6133">
        <v>451.909515</v>
      </c>
      <c r="C6133">
        <v>-51198.449219000002</v>
      </c>
      <c r="D6133">
        <v>20041.976562</v>
      </c>
      <c r="E6133">
        <v>-4.5950000000000001E-3</v>
      </c>
      <c r="F6133">
        <v>9.9696079999999991</v>
      </c>
      <c r="G6133">
        <v>-0.112387</v>
      </c>
      <c r="H6133">
        <v>8.8696999999999998E-2</v>
      </c>
      <c r="I6133">
        <v>1.6222E-2</v>
      </c>
      <c r="J6133">
        <v>-3.0498000000000001E-2</v>
      </c>
      <c r="K6133">
        <v>1022.309998</v>
      </c>
      <c r="L6133">
        <v>41.643669000000003</v>
      </c>
      <c r="W6133">
        <f t="shared" si="95"/>
        <v>54983.327010576824</v>
      </c>
    </row>
    <row r="6134" spans="1:23" x14ac:dyDescent="0.3">
      <c r="A6134">
        <v>122.67</v>
      </c>
      <c r="B6134">
        <v>460.30496199999999</v>
      </c>
      <c r="C6134">
        <v>-51182.871094000002</v>
      </c>
      <c r="D6134">
        <v>19972.587890999999</v>
      </c>
      <c r="E6134">
        <v>-1.6095000000000002E-2</v>
      </c>
      <c r="F6134">
        <v>9.96218</v>
      </c>
      <c r="G6134">
        <v>-0.121334</v>
      </c>
      <c r="H6134">
        <v>8.4834000000000007E-2</v>
      </c>
      <c r="I6134">
        <v>1.5362000000000001E-2</v>
      </c>
      <c r="J6134">
        <v>-2.8049000000000001E-2</v>
      </c>
      <c r="K6134">
        <v>1022.309998</v>
      </c>
      <c r="L6134">
        <v>41.643669000000003</v>
      </c>
      <c r="W6134">
        <f t="shared" si="95"/>
        <v>54943.629668477333</v>
      </c>
    </row>
    <row r="6135" spans="1:23" x14ac:dyDescent="0.3">
      <c r="A6135">
        <v>122.68125000000001</v>
      </c>
      <c r="B6135">
        <v>369.23422199999999</v>
      </c>
      <c r="C6135">
        <v>-51211.445312000003</v>
      </c>
      <c r="D6135">
        <v>20061.583984000001</v>
      </c>
      <c r="E6135">
        <v>-1.6293999999999999E-2</v>
      </c>
      <c r="F6135">
        <v>9.9680210000000002</v>
      </c>
      <c r="G6135">
        <v>-0.106501</v>
      </c>
      <c r="H6135">
        <v>6.7445000000000005E-2</v>
      </c>
      <c r="I6135">
        <v>1.3517E-2</v>
      </c>
      <c r="J6135">
        <v>-2.1759000000000001E-2</v>
      </c>
      <c r="K6135">
        <v>1022.309998</v>
      </c>
      <c r="L6135">
        <v>41.643669000000003</v>
      </c>
      <c r="W6135">
        <f t="shared" si="95"/>
        <v>55001.960117815339</v>
      </c>
    </row>
    <row r="6136" spans="1:23" x14ac:dyDescent="0.3">
      <c r="A6136">
        <v>122.6925</v>
      </c>
      <c r="B6136">
        <v>488.29296900000003</v>
      </c>
      <c r="C6136">
        <v>-51225.335937000003</v>
      </c>
      <c r="D6136">
        <v>19988.650390999999</v>
      </c>
      <c r="E6136">
        <v>-6.5380000000000004E-3</v>
      </c>
      <c r="F6136">
        <v>9.9710169999999998</v>
      </c>
      <c r="G6136">
        <v>-0.105711</v>
      </c>
      <c r="H6136">
        <v>4.7607999999999998E-2</v>
      </c>
      <c r="I6136">
        <v>1.0647999999999999E-2</v>
      </c>
      <c r="J6136">
        <v>-1.5661000000000001E-2</v>
      </c>
      <c r="K6136">
        <v>1022.309998</v>
      </c>
      <c r="L6136">
        <v>41.643669000000003</v>
      </c>
      <c r="W6136">
        <f t="shared" si="95"/>
        <v>54989.268192400079</v>
      </c>
    </row>
    <row r="6137" spans="1:23" x14ac:dyDescent="0.3">
      <c r="A6137">
        <v>122.70375</v>
      </c>
      <c r="B6137">
        <v>526.36712599999998</v>
      </c>
      <c r="C6137">
        <v>-51213.121094000002</v>
      </c>
      <c r="D6137">
        <v>19965.544922000001</v>
      </c>
      <c r="E6137">
        <v>-2.1670000000000001E-3</v>
      </c>
      <c r="F6137">
        <v>9.9571839999999998</v>
      </c>
      <c r="G6137">
        <v>-0.100424</v>
      </c>
      <c r="H6137">
        <v>2.1935E-2</v>
      </c>
      <c r="I6137">
        <v>8.3459999999999993E-3</v>
      </c>
      <c r="J6137">
        <v>-9.1809999999999999E-3</v>
      </c>
      <c r="K6137">
        <v>1022.309998</v>
      </c>
      <c r="L6137">
        <v>41.643669000000003</v>
      </c>
      <c r="W6137">
        <f t="shared" si="95"/>
        <v>54969.844629327832</v>
      </c>
    </row>
    <row r="6138" spans="1:23" x14ac:dyDescent="0.3">
      <c r="A6138">
        <v>122.715</v>
      </c>
      <c r="B6138">
        <v>578.33727999999996</v>
      </c>
      <c r="C6138">
        <v>-51189.253905999998</v>
      </c>
      <c r="D6138">
        <v>19960.646484000001</v>
      </c>
      <c r="E6138">
        <v>4.6059999999999999E-3</v>
      </c>
      <c r="F6138">
        <v>9.9639360000000003</v>
      </c>
      <c r="G6138">
        <v>-9.9729999999999999E-2</v>
      </c>
      <c r="H6138">
        <v>-9.3869999999999995E-3</v>
      </c>
      <c r="I6138">
        <v>3.6600000000000001E-3</v>
      </c>
      <c r="J6138">
        <v>7.6900000000000004E-4</v>
      </c>
      <c r="K6138">
        <v>1022.309998</v>
      </c>
      <c r="L6138">
        <v>41.643669000000003</v>
      </c>
      <c r="W6138">
        <f t="shared" si="95"/>
        <v>54946.351994664721</v>
      </c>
    </row>
    <row r="6139" spans="1:23" x14ac:dyDescent="0.3">
      <c r="A6139">
        <v>122.72624999999999</v>
      </c>
      <c r="B6139">
        <v>419.83062699999999</v>
      </c>
      <c r="C6139">
        <v>-51204.9375</v>
      </c>
      <c r="D6139">
        <v>19967.664062</v>
      </c>
      <c r="E6139">
        <v>-4.8450000000000003E-3</v>
      </c>
      <c r="F6139">
        <v>9.9604429999999997</v>
      </c>
      <c r="G6139">
        <v>-0.11512699999999999</v>
      </c>
      <c r="H6139">
        <v>-3.0599000000000001E-2</v>
      </c>
      <c r="I6139">
        <v>9.2400000000000002E-4</v>
      </c>
      <c r="J6139">
        <v>7.4070000000000004E-3</v>
      </c>
      <c r="K6139">
        <v>1022.309998</v>
      </c>
      <c r="L6139">
        <v>41.643669000000003</v>
      </c>
      <c r="W6139">
        <f t="shared" si="95"/>
        <v>54962.07319804412</v>
      </c>
    </row>
    <row r="6140" spans="1:23" x14ac:dyDescent="0.3">
      <c r="A6140">
        <v>122.7375</v>
      </c>
      <c r="B6140">
        <v>503.94409200000001</v>
      </c>
      <c r="C6140">
        <v>-51177.851562000003</v>
      </c>
      <c r="D6140">
        <v>19901.388672000001</v>
      </c>
      <c r="E6140">
        <v>-1.4679999999999999E-3</v>
      </c>
      <c r="F6140">
        <v>9.9646650000000001</v>
      </c>
      <c r="G6140">
        <v>-0.102451</v>
      </c>
      <c r="H6140">
        <v>-3.7589999999999998E-2</v>
      </c>
      <c r="I6140">
        <v>-5.0500000000000002E-4</v>
      </c>
      <c r="J6140">
        <v>7.1659999999999996E-3</v>
      </c>
      <c r="K6140">
        <v>1022.309998</v>
      </c>
      <c r="L6140">
        <v>41.643669000000003</v>
      </c>
      <c r="W6140">
        <f t="shared" si="95"/>
        <v>54913.493070683253</v>
      </c>
    </row>
    <row r="6141" spans="1:23" x14ac:dyDescent="0.3">
      <c r="A6141">
        <v>122.74875</v>
      </c>
      <c r="B6141">
        <v>524.45849599999997</v>
      </c>
      <c r="C6141">
        <v>-51203.042969000002</v>
      </c>
      <c r="D6141">
        <v>20012.371093999998</v>
      </c>
      <c r="E6141">
        <v>5.5440000000000003E-3</v>
      </c>
      <c r="F6141">
        <v>9.9639039999999994</v>
      </c>
      <c r="G6141">
        <v>-0.11204699999999999</v>
      </c>
      <c r="H6141">
        <v>-3.5355999999999999E-2</v>
      </c>
      <c r="I6141">
        <v>-8.7600000000000004E-4</v>
      </c>
      <c r="J6141">
        <v>3.0620000000000001E-3</v>
      </c>
      <c r="K6141">
        <v>1022.309998</v>
      </c>
      <c r="L6141">
        <v>41.643669000000003</v>
      </c>
      <c r="W6141">
        <f t="shared" si="95"/>
        <v>54977.46504526426</v>
      </c>
    </row>
    <row r="6142" spans="1:23" x14ac:dyDescent="0.3">
      <c r="A6142">
        <v>122.76</v>
      </c>
      <c r="B6142">
        <v>384.33746300000001</v>
      </c>
      <c r="C6142">
        <v>-51196.03125</v>
      </c>
      <c r="D6142">
        <v>19962.351562</v>
      </c>
      <c r="E6142">
        <v>9.8820000000000002E-3</v>
      </c>
      <c r="F6142">
        <v>9.9636429999999994</v>
      </c>
      <c r="G6142">
        <v>-0.102092</v>
      </c>
      <c r="H6142">
        <v>-2.0135E-2</v>
      </c>
      <c r="I6142">
        <v>9.4799999999999995E-4</v>
      </c>
      <c r="J6142">
        <v>-3.7209999999999999E-3</v>
      </c>
      <c r="K6142">
        <v>1022.309998</v>
      </c>
      <c r="L6142">
        <v>41.643669000000003</v>
      </c>
      <c r="W6142">
        <f t="shared" si="95"/>
        <v>54951.586063746385</v>
      </c>
    </row>
    <row r="6143" spans="1:23" x14ac:dyDescent="0.3">
      <c r="A6143">
        <v>122.77124999999999</v>
      </c>
      <c r="B6143">
        <v>359.990295</v>
      </c>
      <c r="C6143">
        <v>-51233.230469000002</v>
      </c>
      <c r="D6143">
        <v>19909.6875</v>
      </c>
      <c r="E6143">
        <v>6.2049999999999996E-3</v>
      </c>
      <c r="F6143">
        <v>9.9591429999999992</v>
      </c>
      <c r="G6143">
        <v>-0.11307300000000001</v>
      </c>
      <c r="H6143">
        <v>4.64E-3</v>
      </c>
      <c r="I6143">
        <v>3.774E-3</v>
      </c>
      <c r="J6143">
        <v>-1.2082000000000001E-2</v>
      </c>
      <c r="K6143">
        <v>1022.309998</v>
      </c>
      <c r="L6143">
        <v>41.643669000000003</v>
      </c>
      <c r="W6143">
        <f t="shared" si="95"/>
        <v>54966.982395341845</v>
      </c>
    </row>
    <row r="6144" spans="1:23" x14ac:dyDescent="0.3">
      <c r="A6144">
        <v>122.7825</v>
      </c>
      <c r="B6144">
        <v>455.762878</v>
      </c>
      <c r="C6144">
        <v>-51213.988280999998</v>
      </c>
      <c r="D6144">
        <v>19946.425781000002</v>
      </c>
      <c r="E6144">
        <v>4.4999999999999999E-4</v>
      </c>
      <c r="F6144">
        <v>9.9663909999999998</v>
      </c>
      <c r="G6144">
        <v>-0.11880499999999999</v>
      </c>
      <c r="H6144">
        <v>3.9102999999999999E-2</v>
      </c>
      <c r="I6144">
        <v>6.9319999999999998E-3</v>
      </c>
      <c r="J6144">
        <v>-2.2013999999999999E-2</v>
      </c>
      <c r="K6144">
        <v>1022.309998</v>
      </c>
      <c r="L6144">
        <v>41.643669000000003</v>
      </c>
      <c r="W6144">
        <f t="shared" si="95"/>
        <v>54963.080489400425</v>
      </c>
    </row>
    <row r="6145" spans="1:23" x14ac:dyDescent="0.3">
      <c r="A6145">
        <v>122.79375</v>
      </c>
      <c r="B6145">
        <v>509.45086700000002</v>
      </c>
      <c r="C6145">
        <v>-51205.230469000002</v>
      </c>
      <c r="D6145">
        <v>20054.808593999998</v>
      </c>
      <c r="E6145">
        <v>-7.0819999999999998E-3</v>
      </c>
      <c r="F6145">
        <v>9.9768150000000002</v>
      </c>
      <c r="G6145">
        <v>-0.11485099999999999</v>
      </c>
      <c r="H6145">
        <v>6.5710000000000005E-2</v>
      </c>
      <c r="I6145">
        <v>1.1913E-2</v>
      </c>
      <c r="J6145">
        <v>-2.7033000000000001E-2</v>
      </c>
      <c r="K6145">
        <v>1022.309998</v>
      </c>
      <c r="L6145">
        <v>41.643669000000003</v>
      </c>
      <c r="W6145">
        <f t="shared" si="95"/>
        <v>54994.822622782129</v>
      </c>
    </row>
    <row r="6146" spans="1:23" x14ac:dyDescent="0.3">
      <c r="A6146">
        <v>122.80500000000001</v>
      </c>
      <c r="B6146">
        <v>470.51293900000002</v>
      </c>
      <c r="C6146">
        <v>-51204.011719000002</v>
      </c>
      <c r="D6146">
        <v>20042.371093999998</v>
      </c>
      <c r="E6146">
        <v>-9.1050000000000002E-3</v>
      </c>
      <c r="F6146">
        <v>9.9668810000000008</v>
      </c>
      <c r="G6146">
        <v>-0.115727</v>
      </c>
      <c r="H6146">
        <v>8.3008999999999999E-2</v>
      </c>
      <c r="I6146">
        <v>1.4531000000000001E-2</v>
      </c>
      <c r="J6146">
        <v>-2.9699E-2</v>
      </c>
      <c r="K6146">
        <v>1022.289978</v>
      </c>
      <c r="L6146">
        <v>41.643669000000003</v>
      </c>
      <c r="W6146">
        <f t="shared" ref="W6146:W6209" si="96">SQRT((B6146)^2+(C6146)^2+(D6146)^2)</f>
        <v>54988.806475635232</v>
      </c>
    </row>
    <row r="6147" spans="1:23" x14ac:dyDescent="0.3">
      <c r="A6147">
        <v>122.81625</v>
      </c>
      <c r="B6147">
        <v>592.27770999999996</v>
      </c>
      <c r="C6147">
        <v>-51187.949219000002</v>
      </c>
      <c r="D6147">
        <v>20003.759765999999</v>
      </c>
      <c r="E6147">
        <v>-1.2829999999999999E-2</v>
      </c>
      <c r="F6147">
        <v>9.9718280000000004</v>
      </c>
      <c r="G6147">
        <v>-0.115995</v>
      </c>
      <c r="H6147">
        <v>8.5636000000000004E-2</v>
      </c>
      <c r="I6147">
        <v>1.5287E-2</v>
      </c>
      <c r="J6147">
        <v>-2.7653E-2</v>
      </c>
      <c r="K6147">
        <v>1022.289978</v>
      </c>
      <c r="L6147">
        <v>41.643669000000003</v>
      </c>
      <c r="W6147">
        <f t="shared" si="96"/>
        <v>54960.961990384829</v>
      </c>
    </row>
    <row r="6148" spans="1:23" x14ac:dyDescent="0.3">
      <c r="A6148">
        <v>122.8275</v>
      </c>
      <c r="B6148">
        <v>613.908142</v>
      </c>
      <c r="C6148">
        <v>-51206.820312000003</v>
      </c>
      <c r="D6148">
        <v>20040.113281000002</v>
      </c>
      <c r="E6148">
        <v>-8.1930000000000006E-3</v>
      </c>
      <c r="F6148">
        <v>9.9743060000000003</v>
      </c>
      <c r="G6148">
        <v>-0.110623</v>
      </c>
      <c r="H6148">
        <v>8.1503999999999993E-2</v>
      </c>
      <c r="I6148">
        <v>1.4685999999999999E-2</v>
      </c>
      <c r="J6148">
        <v>-2.4992E-2</v>
      </c>
      <c r="K6148">
        <v>1022.289978</v>
      </c>
      <c r="L6148">
        <v>41.643669000000003</v>
      </c>
      <c r="W6148">
        <f t="shared" si="96"/>
        <v>54992.012783563237</v>
      </c>
    </row>
    <row r="6149" spans="1:23" x14ac:dyDescent="0.3">
      <c r="A6149">
        <v>122.83875</v>
      </c>
      <c r="B6149">
        <v>623.151794</v>
      </c>
      <c r="C6149">
        <v>-51264.207030999998</v>
      </c>
      <c r="D6149">
        <v>19977.677734000001</v>
      </c>
      <c r="E6149">
        <v>-4.653E-3</v>
      </c>
      <c r="F6149">
        <v>9.9704069999999998</v>
      </c>
      <c r="G6149">
        <v>-9.9009E-2</v>
      </c>
      <c r="H6149">
        <v>5.2649000000000001E-2</v>
      </c>
      <c r="I6149">
        <v>1.1776999999999999E-2</v>
      </c>
      <c r="J6149">
        <v>-1.8918999999999998E-2</v>
      </c>
      <c r="K6149">
        <v>1022.289978</v>
      </c>
      <c r="L6149">
        <v>41.643669000000003</v>
      </c>
      <c r="W6149">
        <f t="shared" si="96"/>
        <v>55022.857507759029</v>
      </c>
    </row>
    <row r="6150" spans="1:23" x14ac:dyDescent="0.3">
      <c r="A6150">
        <v>122.85</v>
      </c>
      <c r="B6150">
        <v>527.40484600000002</v>
      </c>
      <c r="C6150">
        <v>-51212.421875</v>
      </c>
      <c r="D6150">
        <v>19997.642577999999</v>
      </c>
      <c r="E6150">
        <v>-1.255E-2</v>
      </c>
      <c r="F6150">
        <v>9.9709000000000003</v>
      </c>
      <c r="G6150">
        <v>-0.105244</v>
      </c>
      <c r="H6150">
        <v>2.4361000000000001E-2</v>
      </c>
      <c r="I6150">
        <v>7.6750000000000004E-3</v>
      </c>
      <c r="J6150">
        <v>-1.0845E-2</v>
      </c>
      <c r="K6150">
        <v>1022.289978</v>
      </c>
      <c r="L6150">
        <v>41.643669000000003</v>
      </c>
      <c r="W6150">
        <f t="shared" si="96"/>
        <v>54980.869571624651</v>
      </c>
    </row>
    <row r="6151" spans="1:23" x14ac:dyDescent="0.3">
      <c r="A6151">
        <v>122.86125</v>
      </c>
      <c r="B6151">
        <v>466.04061899999999</v>
      </c>
      <c r="C6151">
        <v>-51211.777344000002</v>
      </c>
      <c r="D6151">
        <v>19934.433593999998</v>
      </c>
      <c r="E6151">
        <v>-4.6959999999999997E-3</v>
      </c>
      <c r="F6151">
        <v>9.9696660000000001</v>
      </c>
      <c r="G6151">
        <v>-0.110933</v>
      </c>
      <c r="H6151">
        <v>-3.3599999999999998E-4</v>
      </c>
      <c r="I6151">
        <v>5.1050000000000002E-3</v>
      </c>
      <c r="J6151">
        <v>-3.2239999999999999E-3</v>
      </c>
      <c r="K6151">
        <v>1022.289978</v>
      </c>
      <c r="L6151">
        <v>41.643669000000003</v>
      </c>
      <c r="W6151">
        <f t="shared" si="96"/>
        <v>54956.755501972511</v>
      </c>
    </row>
    <row r="6152" spans="1:23" x14ac:dyDescent="0.3">
      <c r="A6152">
        <v>122.8725</v>
      </c>
      <c r="B6152">
        <v>325.42358400000001</v>
      </c>
      <c r="C6152">
        <v>-51197.488280999998</v>
      </c>
      <c r="D6152">
        <v>19974.5</v>
      </c>
      <c r="E6152">
        <v>-6.8190000000000004E-3</v>
      </c>
      <c r="F6152">
        <v>9.9793690000000002</v>
      </c>
      <c r="G6152">
        <v>-0.10764</v>
      </c>
      <c r="H6152">
        <v>-1.7736999999999999E-2</v>
      </c>
      <c r="I6152">
        <v>2.8900000000000002E-3</v>
      </c>
      <c r="J6152">
        <v>3.5509999999999999E-3</v>
      </c>
      <c r="K6152">
        <v>1022.289978</v>
      </c>
      <c r="L6152">
        <v>41.643669000000003</v>
      </c>
      <c r="W6152">
        <f t="shared" si="96"/>
        <v>54956.977328107801</v>
      </c>
    </row>
    <row r="6153" spans="1:23" x14ac:dyDescent="0.3">
      <c r="A6153">
        <v>122.88375000000001</v>
      </c>
      <c r="B6153">
        <v>434.52313199999998</v>
      </c>
      <c r="C6153">
        <v>-51209.503905999998</v>
      </c>
      <c r="D6153">
        <v>20007.501952999999</v>
      </c>
      <c r="E6153">
        <v>-1.4638999999999999E-2</v>
      </c>
      <c r="F6153">
        <v>9.9689270000000008</v>
      </c>
      <c r="G6153">
        <v>-0.109624</v>
      </c>
      <c r="H6153">
        <v>-3.7114000000000001E-2</v>
      </c>
      <c r="I6153">
        <v>-1.2669999999999999E-3</v>
      </c>
      <c r="J6153">
        <v>8.0540000000000004E-3</v>
      </c>
      <c r="K6153">
        <v>1022.289978</v>
      </c>
      <c r="L6153">
        <v>41.643669000000003</v>
      </c>
      <c r="W6153">
        <f t="shared" si="96"/>
        <v>54980.926102150836</v>
      </c>
    </row>
    <row r="6154" spans="1:23" x14ac:dyDescent="0.3">
      <c r="A6154">
        <v>122.895</v>
      </c>
      <c r="B6154">
        <v>536.52081299999998</v>
      </c>
      <c r="C6154">
        <v>-51195.007812000003</v>
      </c>
      <c r="D6154">
        <v>19910.839843999998</v>
      </c>
      <c r="E6154">
        <v>-6.5960000000000003E-3</v>
      </c>
      <c r="F6154">
        <v>9.9658239999999996</v>
      </c>
      <c r="G6154">
        <v>-0.114408</v>
      </c>
      <c r="H6154">
        <v>-4.0354000000000001E-2</v>
      </c>
      <c r="I6154">
        <v>-2.2910000000000001E-3</v>
      </c>
      <c r="J6154">
        <v>6.5709999999999996E-3</v>
      </c>
      <c r="K6154">
        <v>1022.289978</v>
      </c>
      <c r="L6154">
        <v>41.643669000000003</v>
      </c>
      <c r="W6154">
        <f t="shared" si="96"/>
        <v>54933.216024068184</v>
      </c>
    </row>
    <row r="6155" spans="1:23" x14ac:dyDescent="0.3">
      <c r="A6155">
        <v>122.90625</v>
      </c>
      <c r="B6155">
        <v>555.17541500000004</v>
      </c>
      <c r="C6155">
        <v>-51207.777344000002</v>
      </c>
      <c r="D6155">
        <v>19918.474609000001</v>
      </c>
      <c r="E6155">
        <v>8.1411100000000004E-5</v>
      </c>
      <c r="F6155">
        <v>9.9635759999999998</v>
      </c>
      <c r="G6155">
        <v>-0.11386599999999999</v>
      </c>
      <c r="H6155">
        <v>-2.4957E-2</v>
      </c>
      <c r="I6155">
        <v>-4.3199999999999998E-4</v>
      </c>
      <c r="J6155">
        <v>-2.52E-4</v>
      </c>
      <c r="K6155">
        <v>1022.289978</v>
      </c>
      <c r="L6155">
        <v>41.648552000000002</v>
      </c>
      <c r="W6155">
        <f t="shared" si="96"/>
        <v>54948.069219977857</v>
      </c>
    </row>
    <row r="6156" spans="1:23" x14ac:dyDescent="0.3">
      <c r="A6156">
        <v>122.9175</v>
      </c>
      <c r="B6156">
        <v>486.26763899999997</v>
      </c>
      <c r="C6156">
        <v>-51209.839844000002</v>
      </c>
      <c r="D6156">
        <v>19868.951172000001</v>
      </c>
      <c r="E6156">
        <v>-1.081E-2</v>
      </c>
      <c r="F6156">
        <v>9.9654050000000005</v>
      </c>
      <c r="G6156">
        <v>-0.12649099999999999</v>
      </c>
      <c r="H6156">
        <v>-8.5499999999999997E-4</v>
      </c>
      <c r="I6156">
        <v>3.1819999999999999E-3</v>
      </c>
      <c r="J6156">
        <v>-1.0792E-2</v>
      </c>
      <c r="K6156">
        <v>1022.289978</v>
      </c>
      <c r="L6156">
        <v>41.648552000000002</v>
      </c>
      <c r="W6156">
        <f t="shared" si="96"/>
        <v>54931.406078309963</v>
      </c>
    </row>
    <row r="6157" spans="1:23" x14ac:dyDescent="0.3">
      <c r="A6157">
        <v>122.92874999999999</v>
      </c>
      <c r="B6157">
        <v>604.07336399999997</v>
      </c>
      <c r="C6157">
        <v>-51235.402344000002</v>
      </c>
      <c r="D6157">
        <v>19877.521484000001</v>
      </c>
      <c r="E6157">
        <v>-4.8549999999999999E-3</v>
      </c>
      <c r="F6157">
        <v>9.9670729999999992</v>
      </c>
      <c r="G6157">
        <v>-0.107696</v>
      </c>
      <c r="H6157">
        <v>2.8056000000000001E-2</v>
      </c>
      <c r="I6157">
        <v>7.123E-3</v>
      </c>
      <c r="J6157">
        <v>-1.9237000000000001E-2</v>
      </c>
      <c r="K6157">
        <v>1022.289978</v>
      </c>
      <c r="L6157">
        <v>41.648552000000002</v>
      </c>
      <c r="W6157">
        <f t="shared" si="96"/>
        <v>54959.505259122707</v>
      </c>
    </row>
    <row r="6158" spans="1:23" x14ac:dyDescent="0.3">
      <c r="A6158">
        <v>122.94</v>
      </c>
      <c r="B6158">
        <v>573.07312000000002</v>
      </c>
      <c r="C6158">
        <v>-51218.269530999998</v>
      </c>
      <c r="D6158">
        <v>20000.771484000001</v>
      </c>
      <c r="E6158">
        <v>-1.8979999999999999E-3</v>
      </c>
      <c r="F6158">
        <v>9.966666</v>
      </c>
      <c r="G6158">
        <v>-9.239E-2</v>
      </c>
      <c r="H6158">
        <v>5.9352000000000002E-2</v>
      </c>
      <c r="I6158">
        <v>1.2114E-2</v>
      </c>
      <c r="J6158">
        <v>-2.6865E-2</v>
      </c>
      <c r="K6158">
        <v>1022.289978</v>
      </c>
      <c r="L6158">
        <v>41.648552000000002</v>
      </c>
      <c r="W6158">
        <f t="shared" si="96"/>
        <v>54987.911457939706</v>
      </c>
    </row>
    <row r="6159" spans="1:23" x14ac:dyDescent="0.3">
      <c r="A6159">
        <v>122.95125</v>
      </c>
      <c r="B6159">
        <v>411.85919200000001</v>
      </c>
      <c r="C6159">
        <v>-51217.042969000002</v>
      </c>
      <c r="D6159">
        <v>19956.5</v>
      </c>
      <c r="E6159">
        <v>-2.748E-3</v>
      </c>
      <c r="F6159">
        <v>9.9648990000000008</v>
      </c>
      <c r="G6159">
        <v>-0.10754</v>
      </c>
      <c r="H6159">
        <v>7.5748999999999997E-2</v>
      </c>
      <c r="I6159">
        <v>1.2756999999999999E-2</v>
      </c>
      <c r="J6159">
        <v>-2.9545999999999999E-2</v>
      </c>
      <c r="K6159">
        <v>1022.289978</v>
      </c>
      <c r="L6159">
        <v>41.648552000000002</v>
      </c>
      <c r="W6159">
        <f t="shared" si="96"/>
        <v>54969.236948791884</v>
      </c>
    </row>
    <row r="6160" spans="1:23" x14ac:dyDescent="0.3">
      <c r="A6160">
        <v>122.96250000000001</v>
      </c>
      <c r="B6160">
        <v>436.62603799999999</v>
      </c>
      <c r="C6160">
        <v>-51221.84375</v>
      </c>
      <c r="D6160">
        <v>20103.150390999999</v>
      </c>
      <c r="E6160">
        <v>2.4600000000000002E-4</v>
      </c>
      <c r="F6160">
        <v>9.970402</v>
      </c>
      <c r="G6160">
        <v>-0.120091</v>
      </c>
      <c r="H6160">
        <v>9.1439000000000006E-2</v>
      </c>
      <c r="I6160">
        <v>1.6459000000000001E-2</v>
      </c>
      <c r="J6160">
        <v>-3.1165000000000002E-2</v>
      </c>
      <c r="K6160">
        <v>1022.289978</v>
      </c>
      <c r="L6160">
        <v>41.648552000000002</v>
      </c>
      <c r="W6160">
        <f t="shared" si="96"/>
        <v>55027.307539890018</v>
      </c>
    </row>
    <row r="6161" spans="1:23" x14ac:dyDescent="0.3">
      <c r="A6161">
        <v>122.97375</v>
      </c>
      <c r="B6161">
        <v>386.56161500000002</v>
      </c>
      <c r="C6161">
        <v>-51199.339844000002</v>
      </c>
      <c r="D6161">
        <v>20093.384765999999</v>
      </c>
      <c r="E6161">
        <v>2.0309999999999998E-3</v>
      </c>
      <c r="F6161">
        <v>9.9635840000000009</v>
      </c>
      <c r="G6161">
        <v>-0.111734</v>
      </c>
      <c r="H6161">
        <v>8.5109000000000004E-2</v>
      </c>
      <c r="I6161">
        <v>1.5499000000000001E-2</v>
      </c>
      <c r="J6161">
        <v>-2.8351000000000001E-2</v>
      </c>
      <c r="K6161">
        <v>1022.289978</v>
      </c>
      <c r="L6161">
        <v>41.648552000000002</v>
      </c>
      <c r="W6161">
        <f t="shared" si="96"/>
        <v>55002.417598666681</v>
      </c>
    </row>
    <row r="6162" spans="1:23" x14ac:dyDescent="0.3">
      <c r="A6162">
        <v>122.985</v>
      </c>
      <c r="B6162">
        <v>348.400665</v>
      </c>
      <c r="C6162">
        <v>-51208.367187000003</v>
      </c>
      <c r="D6162">
        <v>19913.166015999999</v>
      </c>
      <c r="E6162">
        <v>-6.4770000000000001E-3</v>
      </c>
      <c r="F6162">
        <v>9.9595660000000006</v>
      </c>
      <c r="G6162">
        <v>-0.10889600000000001</v>
      </c>
      <c r="H6162">
        <v>6.5950999999999996E-2</v>
      </c>
      <c r="I6162">
        <v>1.4002000000000001E-2</v>
      </c>
      <c r="J6162">
        <v>-2.2633E-2</v>
      </c>
      <c r="K6162">
        <v>1022.289978</v>
      </c>
      <c r="L6162">
        <v>41.648552000000002</v>
      </c>
      <c r="W6162">
        <f t="shared" si="96"/>
        <v>54944.994619735553</v>
      </c>
    </row>
    <row r="6163" spans="1:23" x14ac:dyDescent="0.3">
      <c r="A6163">
        <v>122.99625</v>
      </c>
      <c r="B6163">
        <v>483.47042800000003</v>
      </c>
      <c r="C6163">
        <v>-51187.464844000002</v>
      </c>
      <c r="D6163">
        <v>19992.224609000001</v>
      </c>
      <c r="E6163">
        <v>-2.624E-3</v>
      </c>
      <c r="F6163">
        <v>9.9681660000000001</v>
      </c>
      <c r="G6163">
        <v>-9.9116999999999997E-2</v>
      </c>
      <c r="H6163">
        <v>4.0987000000000003E-2</v>
      </c>
      <c r="I6163">
        <v>1.0129000000000001E-2</v>
      </c>
      <c r="J6163">
        <v>-1.5094E-2</v>
      </c>
      <c r="K6163">
        <v>1022.289978</v>
      </c>
      <c r="L6163">
        <v>41.648552000000002</v>
      </c>
      <c r="W6163">
        <f t="shared" si="96"/>
        <v>54955.248572153614</v>
      </c>
    </row>
    <row r="6164" spans="1:23" x14ac:dyDescent="0.3">
      <c r="A6164">
        <v>123.00749999999999</v>
      </c>
      <c r="B6164">
        <v>416.402649</v>
      </c>
      <c r="C6164">
        <v>-51187.292969000002</v>
      </c>
      <c r="D6164">
        <v>19933.666015999999</v>
      </c>
      <c r="E6164">
        <v>-3.6540000000000001E-3</v>
      </c>
      <c r="F6164">
        <v>9.9677469999999992</v>
      </c>
      <c r="G6164">
        <v>-0.103119</v>
      </c>
      <c r="H6164">
        <v>4.9779999999999998E-3</v>
      </c>
      <c r="I6164">
        <v>5.0280000000000004E-3</v>
      </c>
      <c r="J6164">
        <v>-6.7330000000000003E-3</v>
      </c>
      <c r="K6164">
        <v>1022.299988</v>
      </c>
      <c r="L6164">
        <v>41.650897999999998</v>
      </c>
      <c r="W6164">
        <f t="shared" si="96"/>
        <v>54933.263088021311</v>
      </c>
    </row>
    <row r="6165" spans="1:23" x14ac:dyDescent="0.3">
      <c r="A6165">
        <v>123.01875</v>
      </c>
      <c r="B6165">
        <v>513.50207499999999</v>
      </c>
      <c r="C6165">
        <v>-51217.964844000002</v>
      </c>
      <c r="D6165">
        <v>19880.908202999999</v>
      </c>
      <c r="E6165">
        <v>2.9100000000000003E-4</v>
      </c>
      <c r="F6165">
        <v>9.9715880000000006</v>
      </c>
      <c r="G6165">
        <v>-0.11107599999999999</v>
      </c>
      <c r="H6165">
        <v>-1.9546000000000001E-2</v>
      </c>
      <c r="I6165">
        <v>1.719E-3</v>
      </c>
      <c r="J6165">
        <v>9.5E-4</v>
      </c>
      <c r="K6165">
        <v>1022.299988</v>
      </c>
      <c r="L6165">
        <v>41.650897999999998</v>
      </c>
      <c r="W6165">
        <f t="shared" si="96"/>
        <v>54943.553926901761</v>
      </c>
    </row>
    <row r="6166" spans="1:23" x14ac:dyDescent="0.3">
      <c r="A6166">
        <v>123.03</v>
      </c>
      <c r="B6166">
        <v>554.06719999999996</v>
      </c>
      <c r="C6166">
        <v>-51207.105469000002</v>
      </c>
      <c r="D6166">
        <v>19968.498047000001</v>
      </c>
      <c r="E6166">
        <v>-1.2674E-2</v>
      </c>
      <c r="F6166">
        <v>9.9711250000000007</v>
      </c>
      <c r="G6166">
        <v>-0.110823</v>
      </c>
      <c r="H6166">
        <v>-3.7439E-2</v>
      </c>
      <c r="I6166">
        <v>-2.33E-4</v>
      </c>
      <c r="J6166">
        <v>8.3250000000000008E-3</v>
      </c>
      <c r="K6166">
        <v>1022.299988</v>
      </c>
      <c r="L6166">
        <v>41.650897999999998</v>
      </c>
      <c r="W6166">
        <f t="shared" si="96"/>
        <v>54965.585189538811</v>
      </c>
    </row>
    <row r="6167" spans="1:23" x14ac:dyDescent="0.3">
      <c r="A6167">
        <v>123.04125000000001</v>
      </c>
      <c r="B6167">
        <v>449.30835000000002</v>
      </c>
      <c r="C6167">
        <v>-51161.921875</v>
      </c>
      <c r="D6167">
        <v>20008.863281000002</v>
      </c>
      <c r="E6167">
        <v>-4.4910000000000002E-3</v>
      </c>
      <c r="F6167">
        <v>9.9656599999999997</v>
      </c>
      <c r="G6167">
        <v>-0.105257</v>
      </c>
      <c r="H6167">
        <v>-4.6854E-2</v>
      </c>
      <c r="I6167">
        <v>-1.707E-3</v>
      </c>
      <c r="J6167">
        <v>1.027E-2</v>
      </c>
      <c r="K6167">
        <v>1022.299988</v>
      </c>
      <c r="L6167">
        <v>41.650897999999998</v>
      </c>
      <c r="W6167">
        <f t="shared" si="96"/>
        <v>54937.225428071382</v>
      </c>
    </row>
    <row r="6168" spans="1:23" x14ac:dyDescent="0.3">
      <c r="A6168">
        <v>123.05249999999999</v>
      </c>
      <c r="B6168">
        <v>537.71350099999995</v>
      </c>
      <c r="C6168">
        <v>-51212.792969000002</v>
      </c>
      <c r="D6168">
        <v>19937.966797000001</v>
      </c>
      <c r="E6168">
        <v>2.6180000000000001E-3</v>
      </c>
      <c r="F6168">
        <v>9.9722299999999997</v>
      </c>
      <c r="G6168">
        <v>-0.10706400000000001</v>
      </c>
      <c r="H6168">
        <v>-3.4361000000000003E-2</v>
      </c>
      <c r="I6168">
        <v>-1.554E-3</v>
      </c>
      <c r="J6168">
        <v>2.0379999999999999E-3</v>
      </c>
      <c r="K6168">
        <v>1022.299988</v>
      </c>
      <c r="L6168">
        <v>41.650897999999998</v>
      </c>
      <c r="W6168">
        <f t="shared" si="96"/>
        <v>54959.638094633483</v>
      </c>
    </row>
    <row r="6169" spans="1:23" x14ac:dyDescent="0.3">
      <c r="A6169">
        <v>123.06375</v>
      </c>
      <c r="B6169">
        <v>422.08245799999997</v>
      </c>
      <c r="C6169">
        <v>-51221.710937000003</v>
      </c>
      <c r="D6169">
        <v>19988.201172000001</v>
      </c>
      <c r="E6169">
        <v>3.2759999999999998E-3</v>
      </c>
      <c r="F6169">
        <v>9.9664000000000001</v>
      </c>
      <c r="G6169">
        <v>-0.107574</v>
      </c>
      <c r="H6169">
        <v>-1.452E-2</v>
      </c>
      <c r="I6169">
        <v>1.3140000000000001E-3</v>
      </c>
      <c r="J6169">
        <v>-6.4949999999999999E-3</v>
      </c>
      <c r="K6169">
        <v>1022.299988</v>
      </c>
      <c r="L6169">
        <v>41.650897999999998</v>
      </c>
      <c r="W6169">
        <f t="shared" si="96"/>
        <v>54985.179921568677</v>
      </c>
    </row>
    <row r="6170" spans="1:23" x14ac:dyDescent="0.3">
      <c r="A6170">
        <v>123.075</v>
      </c>
      <c r="B6170">
        <v>458.54785199999998</v>
      </c>
      <c r="C6170">
        <v>-51193.871094000002</v>
      </c>
      <c r="D6170">
        <v>19884.742187</v>
      </c>
      <c r="E6170">
        <v>7.0860000000000003E-3</v>
      </c>
      <c r="F6170">
        <v>9.9606309999999993</v>
      </c>
      <c r="G6170">
        <v>-0.10795399999999999</v>
      </c>
      <c r="H6170">
        <v>2.2148000000000001E-2</v>
      </c>
      <c r="I6170">
        <v>6.3790000000000001E-3</v>
      </c>
      <c r="J6170">
        <v>-1.6990000000000002E-2</v>
      </c>
      <c r="K6170">
        <v>1022.299988</v>
      </c>
      <c r="L6170">
        <v>41.650897999999998</v>
      </c>
      <c r="W6170">
        <f t="shared" si="96"/>
        <v>54921.996281682259</v>
      </c>
    </row>
    <row r="6171" spans="1:23" x14ac:dyDescent="0.3">
      <c r="A6171">
        <v>123.08625000000001</v>
      </c>
      <c r="B6171">
        <v>396.01882899999998</v>
      </c>
      <c r="C6171">
        <v>-51219.742187000003</v>
      </c>
      <c r="D6171">
        <v>19956.046875</v>
      </c>
      <c r="E6171">
        <v>6.0109999999999999E-3</v>
      </c>
      <c r="F6171">
        <v>9.9691670000000006</v>
      </c>
      <c r="G6171">
        <v>-0.11985999999999999</v>
      </c>
      <c r="H6171">
        <v>4.8797E-2</v>
      </c>
      <c r="I6171">
        <v>9.3179999999999999E-3</v>
      </c>
      <c r="J6171">
        <v>-2.5089E-2</v>
      </c>
      <c r="K6171">
        <v>1022.299988</v>
      </c>
      <c r="L6171">
        <v>41.650897999999998</v>
      </c>
      <c r="W6171">
        <f t="shared" si="96"/>
        <v>54971.471032644447</v>
      </c>
    </row>
    <row r="6172" spans="1:23" x14ac:dyDescent="0.3">
      <c r="A6172">
        <v>123.0975</v>
      </c>
      <c r="B6172">
        <v>556.93438700000002</v>
      </c>
      <c r="C6172">
        <v>-51213.054687000003</v>
      </c>
      <c r="D6172">
        <v>19961.480468999998</v>
      </c>
      <c r="E6172">
        <v>-1.2818E-2</v>
      </c>
      <c r="F6172">
        <v>9.970269</v>
      </c>
      <c r="G6172">
        <v>-0.116287</v>
      </c>
      <c r="H6172">
        <v>7.0746000000000003E-2</v>
      </c>
      <c r="I6172">
        <v>1.2976E-2</v>
      </c>
      <c r="J6172">
        <v>-2.8053999999999999E-2</v>
      </c>
      <c r="K6172">
        <v>1022.299988</v>
      </c>
      <c r="L6172">
        <v>41.650897999999998</v>
      </c>
      <c r="W6172">
        <f t="shared" si="96"/>
        <v>54968.607848474247</v>
      </c>
    </row>
    <row r="6173" spans="1:23" x14ac:dyDescent="0.3">
      <c r="A6173">
        <v>123.10875</v>
      </c>
      <c r="B6173">
        <v>560.99664299999995</v>
      </c>
      <c r="C6173">
        <v>-51180.792969000002</v>
      </c>
      <c r="D6173">
        <v>20083.970702999999</v>
      </c>
      <c r="E6173">
        <v>-9.1710000000000003E-3</v>
      </c>
      <c r="F6173">
        <v>9.9754930000000002</v>
      </c>
      <c r="G6173">
        <v>-0.105073</v>
      </c>
      <c r="H6173">
        <v>8.2452999999999999E-2</v>
      </c>
      <c r="I6173">
        <v>1.4638999999999999E-2</v>
      </c>
      <c r="J6173">
        <v>-2.8965000000000001E-2</v>
      </c>
      <c r="K6173">
        <v>1022.269958</v>
      </c>
      <c r="L6173">
        <v>41.655780999999998</v>
      </c>
      <c r="W6173">
        <f t="shared" si="96"/>
        <v>54983.217124574105</v>
      </c>
    </row>
    <row r="6174" spans="1:23" x14ac:dyDescent="0.3">
      <c r="A6174">
        <v>123.12</v>
      </c>
      <c r="B6174">
        <v>555.13836700000002</v>
      </c>
      <c r="C6174">
        <v>-51206.234375</v>
      </c>
      <c r="D6174">
        <v>20003.361327999999</v>
      </c>
      <c r="E6174">
        <v>-1.4159999999999999E-3</v>
      </c>
      <c r="F6174">
        <v>9.9706740000000007</v>
      </c>
      <c r="G6174">
        <v>-0.112604</v>
      </c>
      <c r="H6174">
        <v>8.5268999999999998E-2</v>
      </c>
      <c r="I6174">
        <v>1.5484E-2</v>
      </c>
      <c r="J6174">
        <v>-2.8226000000000001E-2</v>
      </c>
      <c r="K6174">
        <v>1022.269958</v>
      </c>
      <c r="L6174">
        <v>41.655780999999998</v>
      </c>
      <c r="W6174">
        <f t="shared" si="96"/>
        <v>54977.45976209225</v>
      </c>
    </row>
    <row r="6175" spans="1:23" x14ac:dyDescent="0.3">
      <c r="A6175">
        <v>123.13124999999999</v>
      </c>
      <c r="B6175">
        <v>415.17095899999998</v>
      </c>
      <c r="C6175">
        <v>-51204.941405999998</v>
      </c>
      <c r="D6175">
        <v>20014.070312</v>
      </c>
      <c r="E6175">
        <v>1.1329999999999999E-3</v>
      </c>
      <c r="F6175">
        <v>9.9750770000000006</v>
      </c>
      <c r="G6175">
        <v>-0.1113</v>
      </c>
      <c r="H6175">
        <v>7.1997000000000005E-2</v>
      </c>
      <c r="I6175">
        <v>1.3556E-2</v>
      </c>
      <c r="J6175">
        <v>-2.3396E-2</v>
      </c>
      <c r="K6175">
        <v>1022.269958</v>
      </c>
      <c r="L6175">
        <v>41.655780999999998</v>
      </c>
      <c r="W6175">
        <f t="shared" si="96"/>
        <v>54978.917793739536</v>
      </c>
    </row>
    <row r="6176" spans="1:23" x14ac:dyDescent="0.3">
      <c r="A6176">
        <v>123.1425</v>
      </c>
      <c r="B6176">
        <v>441.74115</v>
      </c>
      <c r="C6176">
        <v>-51225.695312000003</v>
      </c>
      <c r="D6176">
        <v>20106.443359000001</v>
      </c>
      <c r="E6176">
        <v>1.4610000000000001E-3</v>
      </c>
      <c r="F6176">
        <v>9.9633749999999992</v>
      </c>
      <c r="G6176">
        <v>-0.111454</v>
      </c>
      <c r="H6176">
        <v>4.8461999999999998E-2</v>
      </c>
      <c r="I6176">
        <v>1.1762999999999999E-2</v>
      </c>
      <c r="J6176">
        <v>-1.7829000000000001E-2</v>
      </c>
      <c r="K6176">
        <v>1022.269958</v>
      </c>
      <c r="L6176">
        <v>41.655780999999998</v>
      </c>
      <c r="W6176">
        <f t="shared" si="96"/>
        <v>55032.136611166912</v>
      </c>
    </row>
    <row r="6177" spans="1:23" x14ac:dyDescent="0.3">
      <c r="A6177">
        <v>123.15375</v>
      </c>
      <c r="B6177">
        <v>410.40817299999998</v>
      </c>
      <c r="C6177">
        <v>-51216.953125</v>
      </c>
      <c r="D6177">
        <v>20079.101562</v>
      </c>
      <c r="E6177">
        <v>-7.7530000000000003E-3</v>
      </c>
      <c r="F6177">
        <v>9.9666200000000007</v>
      </c>
      <c r="G6177">
        <v>-0.114826</v>
      </c>
      <c r="H6177">
        <v>2.2644999999999998E-2</v>
      </c>
      <c r="I6177">
        <v>8.3840000000000008E-3</v>
      </c>
      <c r="J6177">
        <v>-1.0416E-2</v>
      </c>
      <c r="K6177">
        <v>1022.269958</v>
      </c>
      <c r="L6177">
        <v>41.655780999999998</v>
      </c>
      <c r="W6177">
        <f t="shared" si="96"/>
        <v>55013.771383300234</v>
      </c>
    </row>
    <row r="6178" spans="1:23" x14ac:dyDescent="0.3">
      <c r="A6178">
        <v>123.16500000000001</v>
      </c>
      <c r="B6178">
        <v>492.46319599999998</v>
      </c>
      <c r="C6178">
        <v>-51177.089844000002</v>
      </c>
      <c r="D6178">
        <v>20007.294922000001</v>
      </c>
      <c r="E6178">
        <v>-5.8630000000000002E-3</v>
      </c>
      <c r="F6178">
        <v>9.9587830000000004</v>
      </c>
      <c r="G6178">
        <v>-0.104312</v>
      </c>
      <c r="H6178">
        <v>-6.8609999999999999E-3</v>
      </c>
      <c r="I6178">
        <v>3.3830000000000002E-3</v>
      </c>
      <c r="J6178">
        <v>-1.6299999999999999E-3</v>
      </c>
      <c r="K6178">
        <v>1022.269958</v>
      </c>
      <c r="L6178">
        <v>41.655780999999998</v>
      </c>
      <c r="W6178">
        <f t="shared" si="96"/>
        <v>54951.150078921455</v>
      </c>
    </row>
    <row r="6179" spans="1:23" x14ac:dyDescent="0.3">
      <c r="A6179">
        <v>123.17625</v>
      </c>
      <c r="B6179">
        <v>343.21914700000002</v>
      </c>
      <c r="C6179">
        <v>-51238.910155999998</v>
      </c>
      <c r="D6179">
        <v>20051.310547000001</v>
      </c>
      <c r="E6179">
        <v>-9.2530000000000008E-3</v>
      </c>
      <c r="F6179">
        <v>9.9742569999999997</v>
      </c>
      <c r="G6179">
        <v>-0.102991</v>
      </c>
      <c r="H6179">
        <v>-3.2416E-2</v>
      </c>
      <c r="I6179">
        <v>7.3099999999999999E-4</v>
      </c>
      <c r="J6179">
        <v>6.3090000000000004E-3</v>
      </c>
      <c r="K6179">
        <v>1022.269958</v>
      </c>
      <c r="L6179">
        <v>41.655780999999998</v>
      </c>
      <c r="W6179">
        <f t="shared" si="96"/>
        <v>55023.620091827303</v>
      </c>
    </row>
    <row r="6180" spans="1:23" x14ac:dyDescent="0.3">
      <c r="A6180">
        <v>123.1875</v>
      </c>
      <c r="B6180">
        <v>396.57839999999999</v>
      </c>
      <c r="C6180">
        <v>-51213.5625</v>
      </c>
      <c r="D6180">
        <v>19980.544922000001</v>
      </c>
      <c r="E6180">
        <v>-1.9303000000000001E-2</v>
      </c>
      <c r="F6180">
        <v>9.9633210000000005</v>
      </c>
      <c r="G6180">
        <v>-0.100632</v>
      </c>
      <c r="H6180">
        <v>-4.5078E-2</v>
      </c>
      <c r="I6180">
        <v>-2.2179999999999999E-3</v>
      </c>
      <c r="J6180">
        <v>9.4699999999999993E-3</v>
      </c>
      <c r="K6180">
        <v>1022.269958</v>
      </c>
      <c r="L6180">
        <v>41.655780999999998</v>
      </c>
      <c r="W6180">
        <f t="shared" si="96"/>
        <v>54974.616267408477</v>
      </c>
    </row>
    <row r="6181" spans="1:23" x14ac:dyDescent="0.3">
      <c r="A6181">
        <v>123.19875</v>
      </c>
      <c r="B6181">
        <v>328.30426</v>
      </c>
      <c r="C6181">
        <v>-51192.835937000003</v>
      </c>
      <c r="D6181">
        <v>19930.539062</v>
      </c>
      <c r="E6181">
        <v>-9.6819999999999996E-3</v>
      </c>
      <c r="F6181">
        <v>9.9741090000000003</v>
      </c>
      <c r="G6181">
        <v>-0.113834</v>
      </c>
      <c r="H6181">
        <v>-3.3352E-2</v>
      </c>
      <c r="I6181">
        <v>-8.1400000000000005E-4</v>
      </c>
      <c r="J6181">
        <v>2.8960000000000001E-3</v>
      </c>
      <c r="K6181">
        <v>1022.269958</v>
      </c>
      <c r="L6181">
        <v>41.655780999999998</v>
      </c>
      <c r="W6181">
        <f t="shared" si="96"/>
        <v>54936.69649934952</v>
      </c>
    </row>
    <row r="6182" spans="1:23" x14ac:dyDescent="0.3">
      <c r="A6182">
        <v>123.21</v>
      </c>
      <c r="B6182">
        <v>439.08175699999998</v>
      </c>
      <c r="C6182">
        <v>-51194.46875</v>
      </c>
      <c r="D6182">
        <v>19994.865234000001</v>
      </c>
      <c r="E6182">
        <v>4.8069999999999996E-3</v>
      </c>
      <c r="F6182">
        <v>9.9777280000000008</v>
      </c>
      <c r="G6182">
        <v>-0.108332</v>
      </c>
      <c r="H6182">
        <v>-2.2858E-2</v>
      </c>
      <c r="I6182">
        <v>5.7899999999999998E-4</v>
      </c>
      <c r="J6182">
        <v>-4.1949999999999999E-3</v>
      </c>
      <c r="K6182">
        <v>1022.289978</v>
      </c>
      <c r="L6182">
        <v>41.653435000000002</v>
      </c>
      <c r="W6182">
        <f t="shared" si="96"/>
        <v>54962.36038517522</v>
      </c>
    </row>
    <row r="6183" spans="1:23" x14ac:dyDescent="0.3">
      <c r="A6183">
        <v>123.22125</v>
      </c>
      <c r="B6183">
        <v>464.70446800000002</v>
      </c>
      <c r="C6183">
        <v>-51230.855469000002</v>
      </c>
      <c r="D6183">
        <v>19991.490234000001</v>
      </c>
      <c r="E6183">
        <v>-2.3549999999999999E-3</v>
      </c>
      <c r="F6183">
        <v>9.9713060000000002</v>
      </c>
      <c r="G6183">
        <v>-9.8155999999999993E-2</v>
      </c>
      <c r="H6183">
        <v>5.4479999999999997E-3</v>
      </c>
      <c r="I6183">
        <v>3.882E-3</v>
      </c>
      <c r="J6183">
        <v>-1.3068E-2</v>
      </c>
      <c r="K6183">
        <v>1022.289978</v>
      </c>
      <c r="L6183">
        <v>41.653435000000002</v>
      </c>
      <c r="W6183">
        <f t="shared" si="96"/>
        <v>54995.237831145561</v>
      </c>
    </row>
    <row r="6184" spans="1:23" x14ac:dyDescent="0.3">
      <c r="A6184">
        <v>123.2325</v>
      </c>
      <c r="B6184">
        <v>550.41430700000001</v>
      </c>
      <c r="C6184">
        <v>-51181.996094000002</v>
      </c>
      <c r="D6184">
        <v>20049.023437</v>
      </c>
      <c r="E6184">
        <v>2.9399999999999999E-4</v>
      </c>
      <c r="F6184">
        <v>9.9592170000000007</v>
      </c>
      <c r="G6184">
        <v>-9.9662000000000001E-2</v>
      </c>
      <c r="H6184">
        <v>3.3404000000000003E-2</v>
      </c>
      <c r="I6184">
        <v>7.9260000000000008E-3</v>
      </c>
      <c r="J6184">
        <v>-2.1491E-2</v>
      </c>
      <c r="K6184">
        <v>1022.289978</v>
      </c>
      <c r="L6184">
        <v>41.653435000000002</v>
      </c>
      <c r="W6184">
        <f t="shared" si="96"/>
        <v>54971.474610501013</v>
      </c>
    </row>
    <row r="6185" spans="1:23" x14ac:dyDescent="0.3">
      <c r="A6185">
        <v>123.24375000000001</v>
      </c>
      <c r="B6185">
        <v>491.99041699999998</v>
      </c>
      <c r="C6185">
        <v>-51193.296875</v>
      </c>
      <c r="D6185">
        <v>20001.964843999998</v>
      </c>
      <c r="E6185">
        <v>-1.0495000000000001E-2</v>
      </c>
      <c r="F6185">
        <v>9.9740330000000004</v>
      </c>
      <c r="G6185">
        <v>-0.105948</v>
      </c>
      <c r="H6185">
        <v>5.9694999999999998E-2</v>
      </c>
      <c r="I6185">
        <v>1.1853000000000001E-2</v>
      </c>
      <c r="J6185">
        <v>-2.6674E-2</v>
      </c>
      <c r="K6185">
        <v>1022.289978</v>
      </c>
      <c r="L6185">
        <v>41.653435000000002</v>
      </c>
      <c r="W6185">
        <f t="shared" si="96"/>
        <v>54964.300205887426</v>
      </c>
    </row>
    <row r="6186" spans="1:23" x14ac:dyDescent="0.3">
      <c r="A6186">
        <v>123.255</v>
      </c>
      <c r="B6186">
        <v>456.28689600000001</v>
      </c>
      <c r="C6186">
        <v>-51211.910155999998</v>
      </c>
      <c r="D6186">
        <v>20022.333984000001</v>
      </c>
      <c r="E6186">
        <v>-1.7110000000000001E-3</v>
      </c>
      <c r="F6186">
        <v>9.9634029999999996</v>
      </c>
      <c r="G6186">
        <v>-0.12134499999999999</v>
      </c>
      <c r="H6186">
        <v>8.3421999999999996E-2</v>
      </c>
      <c r="I6186">
        <v>1.5034E-2</v>
      </c>
      <c r="J6186">
        <v>-3.0506999999999999E-2</v>
      </c>
      <c r="K6186">
        <v>1022.289978</v>
      </c>
      <c r="L6186">
        <v>41.653435000000002</v>
      </c>
      <c r="W6186">
        <f t="shared" si="96"/>
        <v>54988.7424635672</v>
      </c>
    </row>
    <row r="6187" spans="1:23" x14ac:dyDescent="0.3">
      <c r="A6187">
        <v>123.26625</v>
      </c>
      <c r="B6187">
        <v>420.24252300000001</v>
      </c>
      <c r="C6187">
        <v>-51249.40625</v>
      </c>
      <c r="D6187">
        <v>19983.876952999999</v>
      </c>
      <c r="E6187">
        <v>6.0060000000000001E-3</v>
      </c>
      <c r="F6187">
        <v>9.9697209999999998</v>
      </c>
      <c r="G6187">
        <v>-0.109502</v>
      </c>
      <c r="H6187">
        <v>8.3096000000000003E-2</v>
      </c>
      <c r="I6187">
        <v>1.4149E-2</v>
      </c>
      <c r="J6187">
        <v>-2.7466000000000001E-2</v>
      </c>
      <c r="K6187">
        <v>1022.289978</v>
      </c>
      <c r="L6187">
        <v>41.653435000000002</v>
      </c>
      <c r="W6187">
        <f t="shared" si="96"/>
        <v>55009.395405042589</v>
      </c>
    </row>
    <row r="6188" spans="1:23" x14ac:dyDescent="0.3">
      <c r="A6188">
        <v>123.2775</v>
      </c>
      <c r="B6188">
        <v>404.90612800000002</v>
      </c>
      <c r="C6188">
        <v>-51205.382812000003</v>
      </c>
      <c r="D6188">
        <v>20139.701172000001</v>
      </c>
      <c r="E6188">
        <v>8.2719999999999998E-3</v>
      </c>
      <c r="F6188">
        <v>9.9713250000000002</v>
      </c>
      <c r="G6188">
        <v>-0.10140399999999999</v>
      </c>
      <c r="H6188">
        <v>8.0237000000000003E-2</v>
      </c>
      <c r="I6188">
        <v>1.4666E-2</v>
      </c>
      <c r="J6188">
        <v>-2.6844E-2</v>
      </c>
      <c r="K6188">
        <v>1022.289978</v>
      </c>
      <c r="L6188">
        <v>41.653435000000002</v>
      </c>
      <c r="W6188">
        <f t="shared" si="96"/>
        <v>55025.110097058554</v>
      </c>
    </row>
    <row r="6189" spans="1:23" x14ac:dyDescent="0.3">
      <c r="A6189">
        <v>123.28874999999999</v>
      </c>
      <c r="B6189">
        <v>378.90792800000003</v>
      </c>
      <c r="C6189">
        <v>-51207.125</v>
      </c>
      <c r="D6189">
        <v>20131.419922000001</v>
      </c>
      <c r="E6189">
        <v>1.126E-3</v>
      </c>
      <c r="F6189">
        <v>9.9628770000000006</v>
      </c>
      <c r="G6189">
        <v>-9.9297999999999997E-2</v>
      </c>
      <c r="H6189">
        <v>6.5067E-2</v>
      </c>
      <c r="I6189">
        <v>1.3618E-2</v>
      </c>
      <c r="J6189">
        <v>-2.2088E-2</v>
      </c>
      <c r="K6189">
        <v>1022.289978</v>
      </c>
      <c r="L6189">
        <v>41.653435000000002</v>
      </c>
      <c r="W6189">
        <f t="shared" si="96"/>
        <v>55023.515791517944</v>
      </c>
    </row>
    <row r="6190" spans="1:23" x14ac:dyDescent="0.3">
      <c r="A6190">
        <v>123.3</v>
      </c>
      <c r="B6190">
        <v>499.04541</v>
      </c>
      <c r="C6190">
        <v>-51204.792969000002</v>
      </c>
      <c r="D6190">
        <v>20079.898437</v>
      </c>
      <c r="E6190">
        <v>4.2659999999999998E-3</v>
      </c>
      <c r="F6190">
        <v>9.9621639999999996</v>
      </c>
      <c r="G6190">
        <v>-0.103822</v>
      </c>
      <c r="H6190">
        <v>2.8178999999999999E-2</v>
      </c>
      <c r="I6190">
        <v>8.9040000000000005E-3</v>
      </c>
      <c r="J6190">
        <v>-1.2422000000000001E-2</v>
      </c>
      <c r="K6190">
        <v>1022.289978</v>
      </c>
      <c r="L6190">
        <v>41.655780999999998</v>
      </c>
      <c r="W6190">
        <f t="shared" si="96"/>
        <v>55003.474349895652</v>
      </c>
    </row>
    <row r="6191" spans="1:23" x14ac:dyDescent="0.3">
      <c r="A6191">
        <v>123.31125</v>
      </c>
      <c r="B6191">
        <v>501.02099600000003</v>
      </c>
      <c r="C6191">
        <v>-51208.363280999998</v>
      </c>
      <c r="D6191">
        <v>20069.298827999999</v>
      </c>
      <c r="E6191">
        <v>-4.1149999999999997E-3</v>
      </c>
      <c r="F6191">
        <v>9.9682840000000006</v>
      </c>
      <c r="G6191">
        <v>-0.11405</v>
      </c>
      <c r="H6191">
        <v>3.1610000000000002E-3</v>
      </c>
      <c r="I6191">
        <v>5.2769999999999996E-3</v>
      </c>
      <c r="J6191">
        <v>-4.8520000000000004E-3</v>
      </c>
      <c r="K6191">
        <v>1022.289978</v>
      </c>
      <c r="L6191">
        <v>41.655780999999998</v>
      </c>
      <c r="W6191">
        <f t="shared" si="96"/>
        <v>55002.947624694294</v>
      </c>
    </row>
    <row r="6192" spans="1:23" x14ac:dyDescent="0.3">
      <c r="A6192">
        <v>123.32250000000001</v>
      </c>
      <c r="B6192">
        <v>477.60900900000001</v>
      </c>
      <c r="C6192">
        <v>-51204.339844000002</v>
      </c>
      <c r="D6192">
        <v>20104.527343999998</v>
      </c>
      <c r="E6192">
        <v>1.6930000000000001E-3</v>
      </c>
      <c r="F6192">
        <v>9.9703210000000002</v>
      </c>
      <c r="G6192">
        <v>-0.11287700000000001</v>
      </c>
      <c r="H6192">
        <v>-2.7189000000000001E-2</v>
      </c>
      <c r="I6192">
        <v>7.2199999999999999E-4</v>
      </c>
      <c r="J6192">
        <v>4.9220000000000002E-3</v>
      </c>
      <c r="K6192">
        <v>1022.289978</v>
      </c>
      <c r="L6192">
        <v>41.655780999999998</v>
      </c>
      <c r="W6192">
        <f t="shared" si="96"/>
        <v>55011.858257569955</v>
      </c>
    </row>
    <row r="6193" spans="1:23" x14ac:dyDescent="0.3">
      <c r="A6193">
        <v>123.33374999999999</v>
      </c>
      <c r="B6193">
        <v>458.02526899999998</v>
      </c>
      <c r="C6193">
        <v>-51186.976562000003</v>
      </c>
      <c r="D6193">
        <v>20100.326172000001</v>
      </c>
      <c r="E6193">
        <v>-9.5409999999999991E-3</v>
      </c>
      <c r="F6193">
        <v>9.96204</v>
      </c>
      <c r="G6193">
        <v>-0.110329</v>
      </c>
      <c r="H6193">
        <v>-3.5659000000000003E-2</v>
      </c>
      <c r="I6193">
        <v>-1.114E-3</v>
      </c>
      <c r="J6193">
        <v>7.267E-3</v>
      </c>
      <c r="K6193">
        <v>1022.289978</v>
      </c>
      <c r="L6193">
        <v>41.655780999999998</v>
      </c>
      <c r="W6193">
        <f t="shared" si="96"/>
        <v>54993.994844224304</v>
      </c>
    </row>
    <row r="6194" spans="1:23" x14ac:dyDescent="0.3">
      <c r="A6194">
        <v>123.345</v>
      </c>
      <c r="B6194">
        <v>530.63177499999995</v>
      </c>
      <c r="C6194">
        <v>-51222.5625</v>
      </c>
      <c r="D6194">
        <v>20090.296875</v>
      </c>
      <c r="E6194">
        <v>-4.2420000000000001E-3</v>
      </c>
      <c r="F6194">
        <v>9.9716520000000006</v>
      </c>
      <c r="G6194">
        <v>-0.101494</v>
      </c>
      <c r="H6194">
        <v>-4.2125000000000003E-2</v>
      </c>
      <c r="I6194">
        <v>-1.1039999999999999E-3</v>
      </c>
      <c r="J6194">
        <v>7.6319999999999999E-3</v>
      </c>
      <c r="K6194">
        <v>1022.289978</v>
      </c>
      <c r="L6194">
        <v>41.655780999999998</v>
      </c>
      <c r="W6194">
        <f t="shared" si="96"/>
        <v>55024.108422333215</v>
      </c>
    </row>
    <row r="6195" spans="1:23" x14ac:dyDescent="0.3">
      <c r="A6195">
        <v>123.35625</v>
      </c>
      <c r="B6195">
        <v>459.01028400000001</v>
      </c>
      <c r="C6195">
        <v>-51175.957030999998</v>
      </c>
      <c r="D6195">
        <v>20062.189452999999</v>
      </c>
      <c r="E6195">
        <v>-2.1069999999999999E-3</v>
      </c>
      <c r="F6195">
        <v>9.9674510000000005</v>
      </c>
      <c r="G6195">
        <v>-0.109511</v>
      </c>
      <c r="H6195">
        <v>-3.0054000000000001E-2</v>
      </c>
      <c r="I6195">
        <v>-4.0999999999999999E-4</v>
      </c>
      <c r="J6195">
        <v>8.6499999999999999E-4</v>
      </c>
      <c r="K6195">
        <v>1022.289978</v>
      </c>
      <c r="L6195">
        <v>41.655780999999998</v>
      </c>
      <c r="W6195">
        <f t="shared" si="96"/>
        <v>54969.816391612956</v>
      </c>
    </row>
    <row r="6196" spans="1:23" x14ac:dyDescent="0.3">
      <c r="A6196">
        <v>123.36750000000001</v>
      </c>
      <c r="B6196">
        <v>413.19567899999998</v>
      </c>
      <c r="C6196">
        <v>-51229.152344000002</v>
      </c>
      <c r="D6196">
        <v>20062.03125</v>
      </c>
      <c r="E6196">
        <v>-4.8219999999999999E-3</v>
      </c>
      <c r="F6196">
        <v>9.9691740000000006</v>
      </c>
      <c r="G6196">
        <v>-0.10777</v>
      </c>
      <c r="H6196">
        <v>-4.607E-3</v>
      </c>
      <c r="I6196">
        <v>3.2590000000000002E-3</v>
      </c>
      <c r="J6196">
        <v>-1.0598E-2</v>
      </c>
      <c r="K6196">
        <v>1022.289978</v>
      </c>
      <c r="L6196">
        <v>41.655780999999998</v>
      </c>
      <c r="W6196">
        <f t="shared" si="96"/>
        <v>55018.922912302471</v>
      </c>
    </row>
    <row r="6197" spans="1:23" x14ac:dyDescent="0.3">
      <c r="A6197">
        <v>123.37875</v>
      </c>
      <c r="B6197">
        <v>336.29040500000002</v>
      </c>
      <c r="C6197">
        <v>-51228.726562000003</v>
      </c>
      <c r="D6197">
        <v>20132.972656000002</v>
      </c>
      <c r="E6197">
        <v>7.9559999999999995E-3</v>
      </c>
      <c r="F6197">
        <v>9.9680280000000003</v>
      </c>
      <c r="G6197">
        <v>-0.11326799999999999</v>
      </c>
      <c r="H6197">
        <v>2.7976999999999998E-2</v>
      </c>
      <c r="I6197">
        <v>6.4869999999999997E-3</v>
      </c>
      <c r="J6197">
        <v>-2.0095999999999999E-2</v>
      </c>
      <c r="K6197">
        <v>1022.289978</v>
      </c>
      <c r="L6197">
        <v>41.655780999999998</v>
      </c>
      <c r="W6197">
        <f t="shared" si="96"/>
        <v>55043.910692899568</v>
      </c>
    </row>
    <row r="6198" spans="1:23" x14ac:dyDescent="0.3">
      <c r="A6198">
        <v>123.39</v>
      </c>
      <c r="B6198">
        <v>412.35012799999998</v>
      </c>
      <c r="C6198">
        <v>-51229.253905999998</v>
      </c>
      <c r="D6198">
        <v>20123.623047000001</v>
      </c>
      <c r="E6198">
        <v>-1.0839E-2</v>
      </c>
      <c r="F6198">
        <v>9.9654589999999992</v>
      </c>
      <c r="G6198">
        <v>-0.115187</v>
      </c>
      <c r="H6198">
        <v>5.8876999999999999E-2</v>
      </c>
      <c r="I6198">
        <v>1.0702E-2</v>
      </c>
      <c r="J6198">
        <v>-2.6291999999999999E-2</v>
      </c>
      <c r="K6198">
        <v>1022.289978</v>
      </c>
      <c r="L6198">
        <v>41.655780999999998</v>
      </c>
      <c r="W6198">
        <f t="shared" si="96"/>
        <v>55041.499733666664</v>
      </c>
    </row>
    <row r="6199" spans="1:23" x14ac:dyDescent="0.3">
      <c r="A6199">
        <v>123.40125</v>
      </c>
      <c r="B6199">
        <v>408.27185100000003</v>
      </c>
      <c r="C6199">
        <v>-51226.28125</v>
      </c>
      <c r="D6199">
        <v>20003.822265999999</v>
      </c>
      <c r="E6199">
        <v>3.7309999999999999E-3</v>
      </c>
      <c r="F6199">
        <v>9.9687789999999996</v>
      </c>
      <c r="G6199">
        <v>-0.112224</v>
      </c>
      <c r="H6199">
        <v>7.9454999999999998E-2</v>
      </c>
      <c r="I6199">
        <v>1.406E-2</v>
      </c>
      <c r="J6199">
        <v>-2.9551999999999998E-2</v>
      </c>
      <c r="K6199">
        <v>1022.289978</v>
      </c>
      <c r="L6199">
        <v>41.663200000000003</v>
      </c>
      <c r="W6199">
        <f t="shared" si="96"/>
        <v>54995.013245367416</v>
      </c>
    </row>
    <row r="6200" spans="1:23" x14ac:dyDescent="0.3">
      <c r="A6200">
        <v>123.41249999999999</v>
      </c>
      <c r="B6200">
        <v>444.85968000000003</v>
      </c>
      <c r="C6200">
        <v>-51198.25</v>
      </c>
      <c r="D6200">
        <v>19987.550781000002</v>
      </c>
      <c r="E6200">
        <v>-2.7009999999999998E-3</v>
      </c>
      <c r="F6200">
        <v>9.9725070000000002</v>
      </c>
      <c r="G6200">
        <v>-0.110264</v>
      </c>
      <c r="H6200">
        <v>9.0319999999999998E-2</v>
      </c>
      <c r="I6200">
        <v>1.6489E-2</v>
      </c>
      <c r="J6200">
        <v>-2.9884000000000001E-2</v>
      </c>
      <c r="K6200">
        <v>1022.289978</v>
      </c>
      <c r="L6200">
        <v>41.663200000000003</v>
      </c>
      <c r="W6200">
        <f t="shared" si="96"/>
        <v>54963.268547462161</v>
      </c>
    </row>
    <row r="6201" spans="1:23" x14ac:dyDescent="0.3">
      <c r="A6201">
        <v>123.42375</v>
      </c>
      <c r="B6201">
        <v>345.38540599999999</v>
      </c>
      <c r="C6201">
        <v>-51213.59375</v>
      </c>
      <c r="D6201">
        <v>20016.763672000001</v>
      </c>
      <c r="E6201">
        <v>-5.5430000000000002E-3</v>
      </c>
      <c r="F6201">
        <v>9.9731109999999994</v>
      </c>
      <c r="G6201">
        <v>-0.120605</v>
      </c>
      <c r="H6201">
        <v>8.2979999999999998E-2</v>
      </c>
      <c r="I6201">
        <v>1.5452E-2</v>
      </c>
      <c r="J6201">
        <v>-2.5375000000000002E-2</v>
      </c>
      <c r="K6201">
        <v>1022.289978</v>
      </c>
      <c r="L6201">
        <v>41.663200000000003</v>
      </c>
      <c r="W6201">
        <f t="shared" si="96"/>
        <v>54987.474062457317</v>
      </c>
    </row>
    <row r="6202" spans="1:23" x14ac:dyDescent="0.3">
      <c r="A6202">
        <v>123.435</v>
      </c>
      <c r="B6202">
        <v>419.30166600000001</v>
      </c>
      <c r="C6202">
        <v>-51202.597655999998</v>
      </c>
      <c r="D6202">
        <v>20024.173827999999</v>
      </c>
      <c r="E6202">
        <v>3.313E-3</v>
      </c>
      <c r="F6202">
        <v>9.9587909999999997</v>
      </c>
      <c r="G6202">
        <v>-0.10616</v>
      </c>
      <c r="H6202">
        <v>6.8573999999999996E-2</v>
      </c>
      <c r="I6202">
        <v>1.3353E-2</v>
      </c>
      <c r="J6202">
        <v>-2.2460999999999998E-2</v>
      </c>
      <c r="K6202">
        <v>1022.289978</v>
      </c>
      <c r="L6202">
        <v>41.663200000000003</v>
      </c>
      <c r="W6202">
        <f t="shared" si="96"/>
        <v>54980.445233767314</v>
      </c>
    </row>
    <row r="6203" spans="1:23" x14ac:dyDescent="0.3">
      <c r="A6203">
        <v>123.44625000000001</v>
      </c>
      <c r="B6203">
        <v>462.37188700000002</v>
      </c>
      <c r="C6203">
        <v>-51214.769530999998</v>
      </c>
      <c r="D6203">
        <v>19918.701172000001</v>
      </c>
      <c r="E6203">
        <v>-2.7820000000000002E-3</v>
      </c>
      <c r="F6203">
        <v>9.9708699999999997</v>
      </c>
      <c r="G6203">
        <v>-0.1022</v>
      </c>
      <c r="H6203">
        <v>4.2472000000000003E-2</v>
      </c>
      <c r="I6203">
        <v>1.0284E-2</v>
      </c>
      <c r="J6203">
        <v>-1.4636E-2</v>
      </c>
      <c r="K6203">
        <v>1022.289978</v>
      </c>
      <c r="L6203">
        <v>41.663200000000003</v>
      </c>
      <c r="W6203">
        <f t="shared" si="96"/>
        <v>54953.808441770147</v>
      </c>
    </row>
    <row r="6204" spans="1:23" x14ac:dyDescent="0.3">
      <c r="A6204">
        <v>123.4575</v>
      </c>
      <c r="B6204">
        <v>477.86498999999998</v>
      </c>
      <c r="C6204">
        <v>-51204.839844000002</v>
      </c>
      <c r="D6204">
        <v>19979.158202999999</v>
      </c>
      <c r="E6204">
        <v>-5.4199999999999995E-4</v>
      </c>
      <c r="F6204">
        <v>9.9709889999999994</v>
      </c>
      <c r="G6204">
        <v>-0.101297</v>
      </c>
      <c r="H6204">
        <v>1.0640999999999999E-2</v>
      </c>
      <c r="I6204">
        <v>6.7980000000000002E-3</v>
      </c>
      <c r="J6204">
        <v>-5.7279999999999996E-3</v>
      </c>
      <c r="K6204">
        <v>1022.289978</v>
      </c>
      <c r="L6204">
        <v>41.663200000000003</v>
      </c>
      <c r="W6204">
        <f t="shared" si="96"/>
        <v>54966.632977642534</v>
      </c>
    </row>
    <row r="6205" spans="1:23" x14ac:dyDescent="0.3">
      <c r="A6205">
        <v>123.46875</v>
      </c>
      <c r="B6205">
        <v>465.55523699999998</v>
      </c>
      <c r="C6205">
        <v>-51204.183594000002</v>
      </c>
      <c r="D6205">
        <v>19989.021484000001</v>
      </c>
      <c r="E6205">
        <v>-2.578E-3</v>
      </c>
      <c r="F6205">
        <v>9.9555849999999992</v>
      </c>
      <c r="G6205">
        <v>-0.105489</v>
      </c>
      <c r="H6205">
        <v>-1.4885000000000001E-2</v>
      </c>
      <c r="I6205">
        <v>3.7980000000000002E-3</v>
      </c>
      <c r="J6205">
        <v>2.3289999999999999E-3</v>
      </c>
      <c r="K6205">
        <v>1022.289978</v>
      </c>
      <c r="L6205">
        <v>41.663200000000003</v>
      </c>
      <c r="W6205">
        <f t="shared" si="96"/>
        <v>54969.501899640411</v>
      </c>
    </row>
    <row r="6206" spans="1:23" x14ac:dyDescent="0.3">
      <c r="A6206">
        <v>123.48</v>
      </c>
      <c r="B6206">
        <v>618.06890899999996</v>
      </c>
      <c r="C6206">
        <v>-51213.472655999998</v>
      </c>
      <c r="D6206">
        <v>20028.283202999999</v>
      </c>
      <c r="E6206">
        <v>-3.297E-3</v>
      </c>
      <c r="F6206">
        <v>9.9714980000000004</v>
      </c>
      <c r="G6206">
        <v>-0.1113</v>
      </c>
      <c r="H6206">
        <v>-3.1862000000000001E-2</v>
      </c>
      <c r="I6206">
        <v>6.5899999999999997E-4</v>
      </c>
      <c r="J6206">
        <v>6.0270000000000002E-3</v>
      </c>
      <c r="K6206">
        <v>1022.289978</v>
      </c>
      <c r="L6206">
        <v>41.663200000000003</v>
      </c>
      <c r="W6206">
        <f t="shared" si="96"/>
        <v>54993.944382292706</v>
      </c>
    </row>
    <row r="6207" spans="1:23" x14ac:dyDescent="0.3">
      <c r="A6207">
        <v>123.49124999999999</v>
      </c>
      <c r="B6207">
        <v>494.19122299999998</v>
      </c>
      <c r="C6207">
        <v>-51193.261719000002</v>
      </c>
      <c r="D6207">
        <v>19967.830077999999</v>
      </c>
      <c r="E6207">
        <v>1.03E-4</v>
      </c>
      <c r="F6207">
        <v>9.9707760000000007</v>
      </c>
      <c r="G6207">
        <v>-0.105166</v>
      </c>
      <c r="H6207">
        <v>-3.8754999999999998E-2</v>
      </c>
      <c r="I6207">
        <v>-1.3489999999999999E-3</v>
      </c>
      <c r="J6207">
        <v>7.6150000000000002E-3</v>
      </c>
      <c r="K6207">
        <v>1022.289978</v>
      </c>
      <c r="L6207">
        <v>41.663200000000003</v>
      </c>
      <c r="W6207">
        <f t="shared" si="96"/>
        <v>54951.874475933961</v>
      </c>
    </row>
    <row r="6208" spans="1:23" x14ac:dyDescent="0.3">
      <c r="A6208">
        <v>123.5025</v>
      </c>
      <c r="B6208">
        <v>430.69671599999998</v>
      </c>
      <c r="C6208">
        <v>-51194.222655999998</v>
      </c>
      <c r="D6208">
        <v>20018.482422000001</v>
      </c>
      <c r="E6208">
        <v>-8.8739999999999999E-3</v>
      </c>
      <c r="F6208">
        <v>9.9638399999999994</v>
      </c>
      <c r="G6208">
        <v>-0.11029</v>
      </c>
      <c r="H6208">
        <v>-3.1556000000000001E-2</v>
      </c>
      <c r="I6208">
        <v>-3.4000000000000002E-4</v>
      </c>
      <c r="J6208">
        <v>1.3669999999999999E-3</v>
      </c>
      <c r="K6208">
        <v>1022.309998</v>
      </c>
      <c r="L6208">
        <v>41.665545999999999</v>
      </c>
      <c r="W6208">
        <f t="shared" si="96"/>
        <v>54970.661006515104</v>
      </c>
    </row>
    <row r="6209" spans="1:23" x14ac:dyDescent="0.3">
      <c r="A6209">
        <v>123.51375</v>
      </c>
      <c r="B6209">
        <v>426.196594</v>
      </c>
      <c r="C6209">
        <v>-51191.300780999998</v>
      </c>
      <c r="D6209">
        <v>20173.632812</v>
      </c>
      <c r="E6209">
        <v>-1.323E-3</v>
      </c>
      <c r="F6209">
        <v>9.9680420000000005</v>
      </c>
      <c r="G6209">
        <v>-0.10714600000000001</v>
      </c>
      <c r="H6209">
        <v>-5.13E-3</v>
      </c>
      <c r="I6209">
        <v>3.3119999999999998E-3</v>
      </c>
      <c r="J6209">
        <v>-8.3009999999999994E-3</v>
      </c>
      <c r="K6209">
        <v>1022.309998</v>
      </c>
      <c r="L6209">
        <v>41.665545999999999</v>
      </c>
      <c r="W6209">
        <f t="shared" si="96"/>
        <v>55024.597954196368</v>
      </c>
    </row>
    <row r="6210" spans="1:23" x14ac:dyDescent="0.3">
      <c r="A6210">
        <v>123.52500000000001</v>
      </c>
      <c r="B6210">
        <v>439.10369900000001</v>
      </c>
      <c r="C6210">
        <v>-51202.601562000003</v>
      </c>
      <c r="D6210">
        <v>20069.269531000002</v>
      </c>
      <c r="E6210">
        <v>4.1149999999999997E-3</v>
      </c>
      <c r="F6210">
        <v>9.9661019999999994</v>
      </c>
      <c r="G6210">
        <v>-9.9273E-2</v>
      </c>
      <c r="H6210">
        <v>1.6101000000000001E-2</v>
      </c>
      <c r="I6210">
        <v>5.1980000000000004E-3</v>
      </c>
      <c r="J6210">
        <v>-1.5481E-2</v>
      </c>
      <c r="K6210">
        <v>1022.309998</v>
      </c>
      <c r="L6210">
        <v>41.665545999999999</v>
      </c>
      <c r="W6210">
        <f t="shared" ref="W6210:W6273" si="97">SQRT((B6210)^2+(C6210)^2+(D6210)^2)</f>
        <v>54997.043541297069</v>
      </c>
    </row>
    <row r="6211" spans="1:23" x14ac:dyDescent="0.3">
      <c r="A6211">
        <v>123.53625</v>
      </c>
      <c r="B6211">
        <v>500.625336</v>
      </c>
      <c r="C6211">
        <v>-51203.203125</v>
      </c>
      <c r="D6211">
        <v>19993.828125</v>
      </c>
      <c r="E6211">
        <v>-1.0826000000000001E-2</v>
      </c>
      <c r="F6211">
        <v>9.9615620000000007</v>
      </c>
      <c r="G6211">
        <v>-0.118228</v>
      </c>
      <c r="H6211">
        <v>4.4116000000000002E-2</v>
      </c>
      <c r="I6211">
        <v>9.11E-3</v>
      </c>
      <c r="J6211">
        <v>-2.3545E-2</v>
      </c>
      <c r="K6211">
        <v>1022.309998</v>
      </c>
      <c r="L6211">
        <v>41.665545999999999</v>
      </c>
      <c r="W6211">
        <f t="shared" si="97"/>
        <v>54970.644885057474</v>
      </c>
    </row>
    <row r="6212" spans="1:23" x14ac:dyDescent="0.3">
      <c r="A6212">
        <v>123.5475</v>
      </c>
      <c r="B6212">
        <v>533.412598</v>
      </c>
      <c r="C6212">
        <v>-51192.074219000002</v>
      </c>
      <c r="D6212">
        <v>20001.712890999999</v>
      </c>
      <c r="E6212">
        <v>-1.5537E-2</v>
      </c>
      <c r="F6212">
        <v>9.9636650000000007</v>
      </c>
      <c r="G6212">
        <v>-0.11487700000000001</v>
      </c>
      <c r="H6212">
        <v>7.1041999999999994E-2</v>
      </c>
      <c r="I6212">
        <v>1.3494000000000001E-2</v>
      </c>
      <c r="J6212">
        <v>-2.7445000000000001E-2</v>
      </c>
      <c r="K6212">
        <v>1022.309998</v>
      </c>
      <c r="L6212">
        <v>41.665545999999999</v>
      </c>
      <c r="W6212">
        <f t="shared" si="97"/>
        <v>54963.456136030109</v>
      </c>
    </row>
    <row r="6213" spans="1:23" x14ac:dyDescent="0.3">
      <c r="A6213">
        <v>123.55875</v>
      </c>
      <c r="B6213">
        <v>422.33819599999998</v>
      </c>
      <c r="C6213">
        <v>-51200.554687000003</v>
      </c>
      <c r="D6213">
        <v>19865.556640999999</v>
      </c>
      <c r="E6213">
        <v>-8.5360000000000002E-3</v>
      </c>
      <c r="F6213">
        <v>9.9703300000000006</v>
      </c>
      <c r="G6213">
        <v>-0.11852699999999999</v>
      </c>
      <c r="H6213">
        <v>8.2456000000000002E-2</v>
      </c>
      <c r="I6213">
        <v>1.461E-2</v>
      </c>
      <c r="J6213">
        <v>-2.8882999999999999E-2</v>
      </c>
      <c r="K6213">
        <v>1022.309998</v>
      </c>
      <c r="L6213">
        <v>41.665545999999999</v>
      </c>
      <c r="W6213">
        <f t="shared" si="97"/>
        <v>54920.993349219912</v>
      </c>
    </row>
    <row r="6214" spans="1:23" x14ac:dyDescent="0.3">
      <c r="A6214">
        <v>123.57</v>
      </c>
      <c r="B6214">
        <v>444.08572400000003</v>
      </c>
      <c r="C6214">
        <v>-51202.886719000002</v>
      </c>
      <c r="D6214">
        <v>19949.585937</v>
      </c>
      <c r="E6214">
        <v>3.8499999999999998E-4</v>
      </c>
      <c r="F6214">
        <v>9.9644870000000001</v>
      </c>
      <c r="G6214">
        <v>-0.113812</v>
      </c>
      <c r="H6214">
        <v>8.7667999999999996E-2</v>
      </c>
      <c r="I6214">
        <v>1.5462999999999999E-2</v>
      </c>
      <c r="J6214">
        <v>-2.7657999999999999E-2</v>
      </c>
      <c r="K6214">
        <v>1022.309998</v>
      </c>
      <c r="L6214">
        <v>41.665545999999999</v>
      </c>
      <c r="W6214">
        <f t="shared" si="97"/>
        <v>54953.787854403228</v>
      </c>
    </row>
    <row r="6215" spans="1:23" x14ac:dyDescent="0.3">
      <c r="A6215">
        <v>123.58125</v>
      </c>
      <c r="B6215">
        <v>479.11090100000001</v>
      </c>
      <c r="C6215">
        <v>-51220.027344000002</v>
      </c>
      <c r="D6215">
        <v>19983.994140999999</v>
      </c>
      <c r="E6215">
        <v>-1.3998E-2</v>
      </c>
      <c r="F6215">
        <v>9.9691910000000004</v>
      </c>
      <c r="G6215">
        <v>-0.109471</v>
      </c>
      <c r="H6215">
        <v>7.2378999999999999E-2</v>
      </c>
      <c r="I6215">
        <v>1.3835999999999999E-2</v>
      </c>
      <c r="J6215">
        <v>-2.2873000000000001E-2</v>
      </c>
      <c r="K6215">
        <v>1022.309998</v>
      </c>
      <c r="L6215">
        <v>41.665545999999999</v>
      </c>
      <c r="W6215">
        <f t="shared" si="97"/>
        <v>54982.549688088198</v>
      </c>
    </row>
    <row r="6216" spans="1:23" x14ac:dyDescent="0.3">
      <c r="A6216">
        <v>123.5925</v>
      </c>
      <c r="B6216">
        <v>531.57720900000004</v>
      </c>
      <c r="C6216">
        <v>-51202.695312000003</v>
      </c>
      <c r="D6216">
        <v>19965.673827999999</v>
      </c>
      <c r="E6216">
        <v>-1.026E-3</v>
      </c>
      <c r="F6216">
        <v>9.9767119999999991</v>
      </c>
      <c r="G6216">
        <v>-0.10716100000000001</v>
      </c>
      <c r="H6216">
        <v>4.5873999999999998E-2</v>
      </c>
      <c r="I6216">
        <v>1.0451999999999999E-2</v>
      </c>
      <c r="J6216">
        <v>-1.6253E-2</v>
      </c>
      <c r="K6216">
        <v>1022.309998</v>
      </c>
      <c r="L6216">
        <v>41.665545999999999</v>
      </c>
      <c r="W6216">
        <f t="shared" si="97"/>
        <v>54960.22846521582</v>
      </c>
    </row>
    <row r="6217" spans="1:23" x14ac:dyDescent="0.3">
      <c r="A6217">
        <v>123.60375000000001</v>
      </c>
      <c r="B6217">
        <v>599.69506799999999</v>
      </c>
      <c r="C6217">
        <v>-51193.335937000003</v>
      </c>
      <c r="D6217">
        <v>19953.65625</v>
      </c>
      <c r="E6217">
        <v>5.6620000000000004E-3</v>
      </c>
      <c r="F6217">
        <v>9.9591960000000004</v>
      </c>
      <c r="G6217">
        <v>-0.12275999999999999</v>
      </c>
      <c r="H6217">
        <v>1.4678999999999999E-2</v>
      </c>
      <c r="I6217">
        <v>6.8490000000000001E-3</v>
      </c>
      <c r="J6217">
        <v>-8.4460000000000004E-3</v>
      </c>
      <c r="K6217">
        <v>1022.320007</v>
      </c>
      <c r="L6217">
        <v>41.665545999999999</v>
      </c>
      <c r="W6217">
        <f t="shared" si="97"/>
        <v>54947.845055800724</v>
      </c>
    </row>
    <row r="6218" spans="1:23" x14ac:dyDescent="0.3">
      <c r="A6218">
        <v>123.61499999999999</v>
      </c>
      <c r="B6218">
        <v>430.18350199999998</v>
      </c>
      <c r="C6218">
        <v>-51199.585937000003</v>
      </c>
      <c r="D6218">
        <v>19919.609375</v>
      </c>
      <c r="E6218">
        <v>-1.29E-2</v>
      </c>
      <c r="F6218">
        <v>9.959721</v>
      </c>
      <c r="G6218">
        <v>-0.119045</v>
      </c>
      <c r="H6218">
        <v>-1.0037000000000001E-2</v>
      </c>
      <c r="I6218">
        <v>2.7850000000000001E-3</v>
      </c>
      <c r="J6218">
        <v>7.9100000000000004E-4</v>
      </c>
      <c r="K6218">
        <v>1022.320007</v>
      </c>
      <c r="L6218">
        <v>41.665545999999999</v>
      </c>
      <c r="W6218">
        <f t="shared" si="97"/>
        <v>54939.726024237047</v>
      </c>
    </row>
    <row r="6219" spans="1:23" x14ac:dyDescent="0.3">
      <c r="A6219">
        <v>123.62625</v>
      </c>
      <c r="B6219">
        <v>508.73657200000002</v>
      </c>
      <c r="C6219">
        <v>-51213.277344000002</v>
      </c>
      <c r="D6219">
        <v>19922.777343999998</v>
      </c>
      <c r="E6219">
        <v>-5.1599999999999997E-3</v>
      </c>
      <c r="F6219">
        <v>9.9677500000000006</v>
      </c>
      <c r="G6219">
        <v>-0.11024399999999999</v>
      </c>
      <c r="H6219">
        <v>-2.7732E-2</v>
      </c>
      <c r="I6219">
        <v>9.5200000000000005E-4</v>
      </c>
      <c r="J6219">
        <v>5.9480000000000002E-3</v>
      </c>
      <c r="K6219">
        <v>1022.320007</v>
      </c>
      <c r="L6219">
        <v>41.665545999999999</v>
      </c>
      <c r="W6219">
        <f t="shared" si="97"/>
        <v>54954.305075323748</v>
      </c>
    </row>
    <row r="6220" spans="1:23" x14ac:dyDescent="0.3">
      <c r="A6220">
        <v>123.6375</v>
      </c>
      <c r="B6220">
        <v>507.61380000000003</v>
      </c>
      <c r="C6220">
        <v>-51191.132812000003</v>
      </c>
      <c r="D6220">
        <v>20027.855468999998</v>
      </c>
      <c r="E6220">
        <v>-9.7979999999999994E-3</v>
      </c>
      <c r="F6220">
        <v>9.9574560000000005</v>
      </c>
      <c r="G6220">
        <v>-9.6214999999999995E-2</v>
      </c>
      <c r="H6220">
        <v>-4.2691E-2</v>
      </c>
      <c r="I6220">
        <v>-9.1100000000000003E-4</v>
      </c>
      <c r="J6220">
        <v>9.0790000000000003E-3</v>
      </c>
      <c r="K6220">
        <v>1022.320007</v>
      </c>
      <c r="L6220">
        <v>41.665545999999999</v>
      </c>
      <c r="W6220">
        <f t="shared" si="97"/>
        <v>54971.854116747119</v>
      </c>
    </row>
    <row r="6221" spans="1:23" x14ac:dyDescent="0.3">
      <c r="A6221">
        <v>123.64875000000001</v>
      </c>
      <c r="B6221">
        <v>440.87411500000002</v>
      </c>
      <c r="C6221">
        <v>-51186.003905999998</v>
      </c>
      <c r="D6221">
        <v>20040.529297000001</v>
      </c>
      <c r="E6221">
        <v>1.7899999999999999E-3</v>
      </c>
      <c r="F6221">
        <v>9.9633640000000003</v>
      </c>
      <c r="G6221">
        <v>-9.8480999999999999E-2</v>
      </c>
      <c r="H6221">
        <v>-3.712E-2</v>
      </c>
      <c r="I6221">
        <v>-1.0449999999999999E-3</v>
      </c>
      <c r="J6221">
        <v>4.2360000000000002E-3</v>
      </c>
      <c r="K6221">
        <v>1022.320007</v>
      </c>
      <c r="L6221">
        <v>41.665545999999999</v>
      </c>
      <c r="W6221">
        <f t="shared" si="97"/>
        <v>54971.121330697264</v>
      </c>
    </row>
    <row r="6222" spans="1:23" x14ac:dyDescent="0.3">
      <c r="A6222">
        <v>123.66</v>
      </c>
      <c r="B6222">
        <v>376.12866200000002</v>
      </c>
      <c r="C6222">
        <v>-51212.507812000003</v>
      </c>
      <c r="D6222">
        <v>20030.724609000001</v>
      </c>
      <c r="E6222">
        <v>-7.0800000000000004E-3</v>
      </c>
      <c r="F6222">
        <v>9.9718730000000004</v>
      </c>
      <c r="G6222">
        <v>-0.112904</v>
      </c>
      <c r="H6222">
        <v>-2.1985999999999999E-2</v>
      </c>
      <c r="I6222">
        <v>5.4100000000000003E-4</v>
      </c>
      <c r="J6222">
        <v>-3.009E-3</v>
      </c>
      <c r="K6222">
        <v>1022.320007</v>
      </c>
      <c r="L6222">
        <v>41.665545999999999</v>
      </c>
      <c r="W6222">
        <f t="shared" si="97"/>
        <v>54991.748085745894</v>
      </c>
    </row>
    <row r="6223" spans="1:23" x14ac:dyDescent="0.3">
      <c r="A6223">
        <v>123.67125</v>
      </c>
      <c r="B6223">
        <v>441.79003899999998</v>
      </c>
      <c r="C6223">
        <v>-51207.074219000002</v>
      </c>
      <c r="D6223">
        <v>20055.980468999998</v>
      </c>
      <c r="E6223">
        <v>-1.0127000000000001E-2</v>
      </c>
      <c r="F6223">
        <v>9.9740509999999993</v>
      </c>
      <c r="G6223">
        <v>-0.11256099999999999</v>
      </c>
      <c r="H6223">
        <v>5.9670000000000001E-3</v>
      </c>
      <c r="I6223">
        <v>4.1120000000000002E-3</v>
      </c>
      <c r="J6223">
        <v>-1.256E-2</v>
      </c>
      <c r="K6223">
        <v>1022.320007</v>
      </c>
      <c r="L6223">
        <v>41.665545999999999</v>
      </c>
      <c r="W6223">
        <f t="shared" si="97"/>
        <v>54996.381527166348</v>
      </c>
    </row>
    <row r="6224" spans="1:23" x14ac:dyDescent="0.3">
      <c r="A6224">
        <v>123.6825</v>
      </c>
      <c r="B6224">
        <v>446.02905299999998</v>
      </c>
      <c r="C6224">
        <v>-51231.675780999998</v>
      </c>
      <c r="D6224">
        <v>20038.769531000002</v>
      </c>
      <c r="E6224">
        <v>-8.6399999999999997E-4</v>
      </c>
      <c r="F6224">
        <v>9.962923</v>
      </c>
      <c r="G6224">
        <v>-0.11179500000000001</v>
      </c>
      <c r="H6224">
        <v>3.8282999999999998E-2</v>
      </c>
      <c r="I6224">
        <v>8.3990000000000002E-3</v>
      </c>
      <c r="J6224">
        <v>-2.2364999999999999E-2</v>
      </c>
      <c r="K6224">
        <v>1022.320007</v>
      </c>
      <c r="L6224">
        <v>41.665545999999999</v>
      </c>
      <c r="W6224">
        <f t="shared" si="97"/>
        <v>55013.051447471589</v>
      </c>
    </row>
    <row r="6225" spans="1:23" x14ac:dyDescent="0.3">
      <c r="A6225">
        <v>123.69374999999999</v>
      </c>
      <c r="B6225">
        <v>533.68121299999996</v>
      </c>
      <c r="C6225">
        <v>-51195.859375</v>
      </c>
      <c r="D6225">
        <v>20053.583984000001</v>
      </c>
      <c r="E6225">
        <v>-7.548E-3</v>
      </c>
      <c r="F6225">
        <v>9.9690980000000007</v>
      </c>
      <c r="G6225">
        <v>-9.5126000000000002E-2</v>
      </c>
      <c r="H6225">
        <v>6.1511999999999997E-2</v>
      </c>
      <c r="I6225">
        <v>1.1812E-2</v>
      </c>
      <c r="J6225">
        <v>-2.5548999999999999E-2</v>
      </c>
      <c r="K6225">
        <v>1022.320007</v>
      </c>
      <c r="L6225">
        <v>41.665545999999999</v>
      </c>
      <c r="W6225">
        <f t="shared" si="97"/>
        <v>54985.880582066035</v>
      </c>
    </row>
    <row r="6226" spans="1:23" x14ac:dyDescent="0.3">
      <c r="A6226">
        <v>123.705</v>
      </c>
      <c r="B6226">
        <v>350.88583399999999</v>
      </c>
      <c r="C6226">
        <v>-51211.238280999998</v>
      </c>
      <c r="D6226">
        <v>19992.435547000001</v>
      </c>
      <c r="E6226">
        <v>-1.1130000000000001E-3</v>
      </c>
      <c r="F6226">
        <v>9.95913</v>
      </c>
      <c r="G6226">
        <v>-0.10804800000000001</v>
      </c>
      <c r="H6226">
        <v>8.3919999999999995E-2</v>
      </c>
      <c r="I6226">
        <v>1.4027E-2</v>
      </c>
      <c r="J6226">
        <v>-2.9097999999999999E-2</v>
      </c>
      <c r="K6226">
        <v>1022.320007</v>
      </c>
      <c r="L6226">
        <v>41.665545999999999</v>
      </c>
      <c r="W6226">
        <f t="shared" si="97"/>
        <v>54976.463384277558</v>
      </c>
    </row>
    <row r="6227" spans="1:23" x14ac:dyDescent="0.3">
      <c r="A6227">
        <v>123.71625</v>
      </c>
      <c r="B6227">
        <v>460.10308800000001</v>
      </c>
      <c r="C6227">
        <v>-51200.34375</v>
      </c>
      <c r="D6227">
        <v>19929.544922000001</v>
      </c>
      <c r="E6227">
        <v>-5.751E-3</v>
      </c>
      <c r="F6227">
        <v>9.9654340000000001</v>
      </c>
      <c r="G6227">
        <v>-0.11199000000000001</v>
      </c>
      <c r="H6227">
        <v>8.7848999999999997E-2</v>
      </c>
      <c r="I6227">
        <v>1.5448E-2</v>
      </c>
      <c r="J6227">
        <v>-2.9316999999999999E-2</v>
      </c>
      <c r="K6227">
        <v>1022.320007</v>
      </c>
      <c r="L6227">
        <v>41.665545999999999</v>
      </c>
      <c r="W6227">
        <f t="shared" si="97"/>
        <v>54944.277734517244</v>
      </c>
    </row>
    <row r="6228" spans="1:23" x14ac:dyDescent="0.3">
      <c r="A6228">
        <v>123.72750000000001</v>
      </c>
      <c r="B6228">
        <v>371.14819299999999</v>
      </c>
      <c r="C6228">
        <v>-51198.941405999998</v>
      </c>
      <c r="D6228">
        <v>19999.927734000001</v>
      </c>
      <c r="E6228">
        <v>-9.1850000000000005E-3</v>
      </c>
      <c r="F6228">
        <v>9.9677480000000003</v>
      </c>
      <c r="G6228">
        <v>-0.10124</v>
      </c>
      <c r="H6228">
        <v>7.8381000000000006E-2</v>
      </c>
      <c r="I6228">
        <v>1.4383E-2</v>
      </c>
      <c r="J6228">
        <v>-2.5690999999999999E-2</v>
      </c>
      <c r="K6228">
        <v>1022.320007</v>
      </c>
      <c r="L6228">
        <v>41.665545999999999</v>
      </c>
      <c r="W6228">
        <f t="shared" si="97"/>
        <v>54967.867535874182</v>
      </c>
    </row>
    <row r="6229" spans="1:23" x14ac:dyDescent="0.3">
      <c r="A6229">
        <v>123.73875</v>
      </c>
      <c r="B6229">
        <v>437.94442700000002</v>
      </c>
      <c r="C6229">
        <v>-51211.539062000003</v>
      </c>
      <c r="D6229">
        <v>20068.136718999998</v>
      </c>
      <c r="E6229">
        <v>-2.7490000000000001E-3</v>
      </c>
      <c r="F6229">
        <v>9.9724660000000007</v>
      </c>
      <c r="G6229">
        <v>-0.10796699999999999</v>
      </c>
      <c r="H6229">
        <v>5.5294000000000003E-2</v>
      </c>
      <c r="I6229">
        <v>1.1554E-2</v>
      </c>
      <c r="J6229">
        <v>-1.9050000000000001E-2</v>
      </c>
      <c r="K6229">
        <v>1022.320007</v>
      </c>
      <c r="L6229">
        <v>41.665545999999999</v>
      </c>
      <c r="W6229">
        <f t="shared" si="97"/>
        <v>55004.941957903822</v>
      </c>
    </row>
    <row r="6230" spans="1:23" x14ac:dyDescent="0.3">
      <c r="A6230">
        <v>123.75</v>
      </c>
      <c r="B6230">
        <v>426.34799199999998</v>
      </c>
      <c r="C6230">
        <v>-51193.335937000003</v>
      </c>
      <c r="D6230">
        <v>20053.099609000001</v>
      </c>
      <c r="E6230">
        <v>-4.3119999999999999E-3</v>
      </c>
      <c r="F6230">
        <v>9.9808979999999998</v>
      </c>
      <c r="G6230">
        <v>-9.8227999999999996E-2</v>
      </c>
      <c r="H6230">
        <v>2.443E-2</v>
      </c>
      <c r="I6230">
        <v>8.6630000000000006E-3</v>
      </c>
      <c r="J6230">
        <v>-1.1474E-2</v>
      </c>
      <c r="K6230">
        <v>1022.320007</v>
      </c>
      <c r="L6230">
        <v>41.665545999999999</v>
      </c>
      <c r="W6230">
        <f t="shared" si="97"/>
        <v>54982.417379534112</v>
      </c>
    </row>
    <row r="6231" spans="1:23" x14ac:dyDescent="0.3">
      <c r="A6231">
        <v>123.76125</v>
      </c>
      <c r="B6231">
        <v>331.50616500000001</v>
      </c>
      <c r="C6231">
        <v>-51192.527344000002</v>
      </c>
      <c r="D6231">
        <v>20037.144531000002</v>
      </c>
      <c r="E6231">
        <v>-3.7499999999999999E-3</v>
      </c>
      <c r="F6231">
        <v>9.9734180000000006</v>
      </c>
      <c r="G6231">
        <v>-0.10804800000000001</v>
      </c>
      <c r="H6231">
        <v>-1.256E-3</v>
      </c>
      <c r="I6231">
        <v>4.7999999999999996E-3</v>
      </c>
      <c r="J6231">
        <v>-4.6430000000000004E-3</v>
      </c>
      <c r="K6231">
        <v>1022.320007</v>
      </c>
      <c r="L6231">
        <v>41.665545999999999</v>
      </c>
      <c r="W6231">
        <f t="shared" si="97"/>
        <v>54975.193616392149</v>
      </c>
    </row>
    <row r="6232" spans="1:23" x14ac:dyDescent="0.3">
      <c r="A6232">
        <v>123.77249999999999</v>
      </c>
      <c r="B6232">
        <v>571.91033900000002</v>
      </c>
      <c r="C6232">
        <v>-51217.9375</v>
      </c>
      <c r="D6232">
        <v>20075.617187</v>
      </c>
      <c r="E6232">
        <v>-8.6479999999999994E-3</v>
      </c>
      <c r="F6232">
        <v>9.9654469999999993</v>
      </c>
      <c r="G6232">
        <v>-0.115055</v>
      </c>
      <c r="H6232">
        <v>-3.2527E-2</v>
      </c>
      <c r="I6232">
        <v>9.1699999999999995E-4</v>
      </c>
      <c r="J6232">
        <v>6.2610000000000001E-3</v>
      </c>
      <c r="K6232">
        <v>1022.320007</v>
      </c>
      <c r="L6232">
        <v>41.665545999999999</v>
      </c>
      <c r="W6232">
        <f t="shared" si="97"/>
        <v>55014.858071513103</v>
      </c>
    </row>
    <row r="6233" spans="1:23" x14ac:dyDescent="0.3">
      <c r="A6233">
        <v>123.78375</v>
      </c>
      <c r="B6233">
        <v>466.50878899999998</v>
      </c>
      <c r="C6233">
        <v>-51189.917969000002</v>
      </c>
      <c r="D6233">
        <v>19944.972656000002</v>
      </c>
      <c r="E6233">
        <v>-7.4570000000000001E-3</v>
      </c>
      <c r="F6233">
        <v>9.9715439999999997</v>
      </c>
      <c r="G6233">
        <v>-0.112304</v>
      </c>
      <c r="H6233">
        <v>-3.4306000000000003E-2</v>
      </c>
      <c r="I6233">
        <v>6.9372739999999997E-5</v>
      </c>
      <c r="J6233">
        <v>6.6829999999999997E-3</v>
      </c>
      <c r="K6233">
        <v>1022.320007</v>
      </c>
      <c r="L6233">
        <v>41.665545999999999</v>
      </c>
      <c r="W6233">
        <f t="shared" si="97"/>
        <v>54940.21538337606</v>
      </c>
    </row>
    <row r="6234" spans="1:23" x14ac:dyDescent="0.3">
      <c r="A6234">
        <v>123.795</v>
      </c>
      <c r="B6234">
        <v>392.20190400000001</v>
      </c>
      <c r="C6234">
        <v>-51196.660155999998</v>
      </c>
      <c r="D6234">
        <v>19961.921875</v>
      </c>
      <c r="E6234">
        <v>4.3100000000000001E-4</v>
      </c>
      <c r="F6234">
        <v>9.9723830000000007</v>
      </c>
      <c r="G6234">
        <v>-0.101495</v>
      </c>
      <c r="H6234">
        <v>-3.8951E-2</v>
      </c>
      <c r="I6234">
        <v>-1.377E-3</v>
      </c>
      <c r="J6234">
        <v>5.6010000000000001E-3</v>
      </c>
      <c r="K6234">
        <v>1022.320007</v>
      </c>
      <c r="L6234">
        <v>41.665545999999999</v>
      </c>
      <c r="W6234">
        <f t="shared" si="97"/>
        <v>54952.07146601539</v>
      </c>
    </row>
    <row r="6235" spans="1:23" x14ac:dyDescent="0.3">
      <c r="A6235">
        <v>123.80625000000001</v>
      </c>
      <c r="B6235">
        <v>447.08248900000001</v>
      </c>
      <c r="C6235">
        <v>-51206.917969000002</v>
      </c>
      <c r="D6235">
        <v>19909.220702999999</v>
      </c>
      <c r="E6235">
        <v>-8.9379999999999998E-3</v>
      </c>
      <c r="F6235">
        <v>9.9659320000000005</v>
      </c>
      <c r="G6235">
        <v>-0.10569000000000001</v>
      </c>
      <c r="H6235">
        <v>-2.8407999999999999E-2</v>
      </c>
      <c r="I6235">
        <v>4.7899999999999999E-4</v>
      </c>
      <c r="J6235">
        <v>-8.5899999999999995E-4</v>
      </c>
      <c r="K6235">
        <v>1022.2799680000001</v>
      </c>
      <c r="L6235">
        <v>41.672966000000002</v>
      </c>
      <c r="W6235">
        <f t="shared" si="97"/>
        <v>54942.928568075346</v>
      </c>
    </row>
    <row r="6236" spans="1:23" x14ac:dyDescent="0.3">
      <c r="A6236">
        <v>123.8175</v>
      </c>
      <c r="B6236">
        <v>530.053223</v>
      </c>
      <c r="C6236">
        <v>-51186.757812000003</v>
      </c>
      <c r="D6236">
        <v>19985.035156000002</v>
      </c>
      <c r="E6236">
        <v>-6.2420000000000002E-3</v>
      </c>
      <c r="F6236">
        <v>9.9712720000000008</v>
      </c>
      <c r="G6236">
        <v>-0.107099</v>
      </c>
      <c r="H6236">
        <v>-2.6710000000000002E-3</v>
      </c>
      <c r="I6236">
        <v>3.4069999999999999E-3</v>
      </c>
      <c r="J6236">
        <v>-1.0651000000000001E-2</v>
      </c>
      <c r="K6236">
        <v>1022.2799680000001</v>
      </c>
      <c r="L6236">
        <v>41.672966000000002</v>
      </c>
      <c r="W6236">
        <f t="shared" si="97"/>
        <v>54952.404514362352</v>
      </c>
    </row>
    <row r="6237" spans="1:23" x14ac:dyDescent="0.3">
      <c r="A6237">
        <v>123.82875</v>
      </c>
      <c r="B6237">
        <v>475.03121900000002</v>
      </c>
      <c r="C6237">
        <v>-51195.183594000002</v>
      </c>
      <c r="D6237">
        <v>19966.71875</v>
      </c>
      <c r="E6237">
        <v>-7.2830000000000004E-3</v>
      </c>
      <c r="F6237">
        <v>9.9646089999999994</v>
      </c>
      <c r="G6237">
        <v>-0.11251800000000001</v>
      </c>
      <c r="H6237">
        <v>2.8785999999999999E-2</v>
      </c>
      <c r="I6237">
        <v>7.7359999999999998E-3</v>
      </c>
      <c r="J6237">
        <v>-2.0195999999999999E-2</v>
      </c>
      <c r="K6237">
        <v>1022.2799680000001</v>
      </c>
      <c r="L6237">
        <v>41.672966000000002</v>
      </c>
      <c r="W6237">
        <f t="shared" si="97"/>
        <v>54953.092137967935</v>
      </c>
    </row>
    <row r="6238" spans="1:23" x14ac:dyDescent="0.3">
      <c r="A6238">
        <v>123.84</v>
      </c>
      <c r="B6238">
        <v>526.33892800000001</v>
      </c>
      <c r="C6238">
        <v>-51241.6875</v>
      </c>
      <c r="D6238">
        <v>20065.585937</v>
      </c>
      <c r="E6238">
        <v>1.3320000000000001E-3</v>
      </c>
      <c r="F6238">
        <v>9.9678050000000002</v>
      </c>
      <c r="G6238">
        <v>-0.107833</v>
      </c>
      <c r="H6238">
        <v>6.4619999999999997E-2</v>
      </c>
      <c r="I6238">
        <v>1.1872000000000001E-2</v>
      </c>
      <c r="J6238">
        <v>-2.8132000000000001E-2</v>
      </c>
      <c r="K6238">
        <v>1022.2799680000001</v>
      </c>
      <c r="L6238">
        <v>41.672966000000002</v>
      </c>
      <c r="W6238">
        <f t="shared" si="97"/>
        <v>55032.856635921744</v>
      </c>
    </row>
    <row r="6239" spans="1:23" x14ac:dyDescent="0.3">
      <c r="A6239">
        <v>123.85124999999999</v>
      </c>
      <c r="B6239">
        <v>466.964203</v>
      </c>
      <c r="C6239">
        <v>-51202.160155999998</v>
      </c>
      <c r="D6239">
        <v>20027.105468999998</v>
      </c>
      <c r="E6239">
        <v>-2.4580000000000001E-3</v>
      </c>
      <c r="F6239">
        <v>9.9686470000000007</v>
      </c>
      <c r="G6239">
        <v>-0.10009700000000001</v>
      </c>
      <c r="H6239">
        <v>7.7853000000000006E-2</v>
      </c>
      <c r="I6239">
        <v>1.4286999999999999E-2</v>
      </c>
      <c r="J6239">
        <v>-2.9156999999999999E-2</v>
      </c>
      <c r="K6239">
        <v>1022.2799680000001</v>
      </c>
      <c r="L6239">
        <v>41.672966000000002</v>
      </c>
      <c r="W6239">
        <f t="shared" si="97"/>
        <v>54981.489736765106</v>
      </c>
    </row>
    <row r="6240" spans="1:23" x14ac:dyDescent="0.3">
      <c r="A6240">
        <v>123.8625</v>
      </c>
      <c r="B6240">
        <v>455.84750400000001</v>
      </c>
      <c r="C6240">
        <v>-51175.875</v>
      </c>
      <c r="D6240">
        <v>20171.5</v>
      </c>
      <c r="E6240">
        <v>-6.3940000000000004E-3</v>
      </c>
      <c r="F6240">
        <v>9.9565789999999996</v>
      </c>
      <c r="G6240">
        <v>-0.10206800000000001</v>
      </c>
      <c r="H6240">
        <v>8.7275000000000005E-2</v>
      </c>
      <c r="I6240">
        <v>1.516E-2</v>
      </c>
      <c r="J6240">
        <v>-3.0572999999999999E-2</v>
      </c>
      <c r="K6240">
        <v>1022.2799680000001</v>
      </c>
      <c r="L6240">
        <v>41.672966000000002</v>
      </c>
      <c r="W6240">
        <f t="shared" si="97"/>
        <v>55009.702700637536</v>
      </c>
    </row>
    <row r="6241" spans="1:23" x14ac:dyDescent="0.3">
      <c r="A6241">
        <v>123.87375</v>
      </c>
      <c r="B6241">
        <v>516.390625</v>
      </c>
      <c r="C6241">
        <v>-51176.097655999998</v>
      </c>
      <c r="D6241">
        <v>20073.933593999998</v>
      </c>
      <c r="E6241">
        <v>4.2640000000000004E-3</v>
      </c>
      <c r="F6241">
        <v>9.9635239999999996</v>
      </c>
      <c r="G6241">
        <v>-0.118432</v>
      </c>
      <c r="H6241">
        <v>8.2086000000000006E-2</v>
      </c>
      <c r="I6241">
        <v>1.5462E-2</v>
      </c>
      <c r="J6241">
        <v>-2.7459000000000001E-2</v>
      </c>
      <c r="K6241">
        <v>1022.2799680000001</v>
      </c>
      <c r="L6241">
        <v>41.672966000000002</v>
      </c>
      <c r="W6241">
        <f t="shared" si="97"/>
        <v>54974.743660251464</v>
      </c>
    </row>
    <row r="6242" spans="1:23" x14ac:dyDescent="0.3">
      <c r="A6242">
        <v>123.88500000000001</v>
      </c>
      <c r="B6242">
        <v>497.78231799999998</v>
      </c>
      <c r="C6242">
        <v>-51191.558594000002</v>
      </c>
      <c r="D6242">
        <v>19921.191406000002</v>
      </c>
      <c r="E6242">
        <v>-2.9759999999999999E-3</v>
      </c>
      <c r="F6242">
        <v>9.9658189999999998</v>
      </c>
      <c r="G6242">
        <v>-0.109962</v>
      </c>
      <c r="H6242">
        <v>6.9792000000000007E-2</v>
      </c>
      <c r="I6242">
        <v>1.3315E-2</v>
      </c>
      <c r="J6242">
        <v>-2.3994000000000001E-2</v>
      </c>
      <c r="K6242">
        <v>1022.2799680000001</v>
      </c>
      <c r="L6242">
        <v>41.672966000000002</v>
      </c>
      <c r="W6242">
        <f t="shared" si="97"/>
        <v>54933.389896797169</v>
      </c>
    </row>
    <row r="6243" spans="1:23" x14ac:dyDescent="0.3">
      <c r="A6243">
        <v>123.89624999999999</v>
      </c>
      <c r="B6243">
        <v>506.76864599999999</v>
      </c>
      <c r="C6243">
        <v>-51191.332030999998</v>
      </c>
      <c r="D6243">
        <v>20076.009765999999</v>
      </c>
      <c r="E6243">
        <v>-7.9760000000000005E-3</v>
      </c>
      <c r="F6243">
        <v>9.9746020000000009</v>
      </c>
      <c r="G6243">
        <v>-0.105389</v>
      </c>
      <c r="H6243">
        <v>3.9926000000000003E-2</v>
      </c>
      <c r="I6243">
        <v>1.0366E-2</v>
      </c>
      <c r="J6243">
        <v>-1.5076000000000001E-2</v>
      </c>
      <c r="K6243">
        <v>1022.2799680000001</v>
      </c>
      <c r="L6243">
        <v>41.672966000000002</v>
      </c>
      <c r="W6243">
        <f t="shared" si="97"/>
        <v>54989.594085546611</v>
      </c>
    </row>
    <row r="6244" spans="1:23" x14ac:dyDescent="0.3">
      <c r="A6244">
        <v>123.9075</v>
      </c>
      <c r="B6244">
        <v>564.32794200000001</v>
      </c>
      <c r="C6244">
        <v>-51187.304687000003</v>
      </c>
      <c r="D6244">
        <v>19953.681640999999</v>
      </c>
      <c r="E6244">
        <v>-5.5040000000000002E-3</v>
      </c>
      <c r="F6244">
        <v>9.9653759999999991</v>
      </c>
      <c r="G6244">
        <v>-9.647E-2</v>
      </c>
      <c r="H6244">
        <v>8.0190000000000001E-3</v>
      </c>
      <c r="I6244">
        <v>6.3140000000000002E-3</v>
      </c>
      <c r="J6244">
        <v>-6.2310000000000004E-3</v>
      </c>
      <c r="K6244">
        <v>1022.309998</v>
      </c>
      <c r="L6244">
        <v>41.672966000000002</v>
      </c>
      <c r="W6244">
        <f t="shared" si="97"/>
        <v>54941.860527072386</v>
      </c>
    </row>
    <row r="6245" spans="1:23" x14ac:dyDescent="0.3">
      <c r="A6245">
        <v>123.91875</v>
      </c>
      <c r="B6245">
        <v>440.18151899999998</v>
      </c>
      <c r="C6245">
        <v>-51188.585937000003</v>
      </c>
      <c r="D6245">
        <v>19858.517577999999</v>
      </c>
      <c r="E6245">
        <v>-6.7860000000000004E-3</v>
      </c>
      <c r="F6245">
        <v>9.9644860000000008</v>
      </c>
      <c r="G6245">
        <v>-9.9622000000000002E-2</v>
      </c>
      <c r="H6245">
        <v>-1.7222000000000001E-2</v>
      </c>
      <c r="I6245">
        <v>2.5430000000000001E-3</v>
      </c>
      <c r="J6245">
        <v>6.7743590000000002E-6</v>
      </c>
      <c r="K6245">
        <v>1022.309998</v>
      </c>
      <c r="L6245">
        <v>41.672966000000002</v>
      </c>
      <c r="W6245">
        <f t="shared" si="97"/>
        <v>54907.42946446353</v>
      </c>
    </row>
    <row r="6246" spans="1:23" x14ac:dyDescent="0.3">
      <c r="A6246">
        <v>123.93</v>
      </c>
      <c r="B6246">
        <v>454.54461700000002</v>
      </c>
      <c r="C6246">
        <v>-51188.558594000002</v>
      </c>
      <c r="D6246">
        <v>19945.654297000001</v>
      </c>
      <c r="E6246">
        <v>-8.1759999999999992E-3</v>
      </c>
      <c r="F6246">
        <v>9.9706659999999996</v>
      </c>
      <c r="G6246">
        <v>-0.109557</v>
      </c>
      <c r="H6246">
        <v>-3.4280999999999999E-2</v>
      </c>
      <c r="I6246">
        <v>-3.1399999999999999E-4</v>
      </c>
      <c r="J6246">
        <v>6.1040000000000001E-3</v>
      </c>
      <c r="K6246">
        <v>1022.309998</v>
      </c>
      <c r="L6246">
        <v>41.672966000000002</v>
      </c>
      <c r="W6246">
        <f t="shared" si="97"/>
        <v>54939.095979781552</v>
      </c>
    </row>
    <row r="6247" spans="1:23" x14ac:dyDescent="0.3">
      <c r="A6247">
        <v>123.94125</v>
      </c>
      <c r="B6247">
        <v>437.94873000000001</v>
      </c>
      <c r="C6247">
        <v>-51205.285155999998</v>
      </c>
      <c r="D6247">
        <v>20036.951172000001</v>
      </c>
      <c r="E6247">
        <v>-1.0503E-2</v>
      </c>
      <c r="F6247">
        <v>9.9737120000000008</v>
      </c>
      <c r="G6247">
        <v>-0.106935</v>
      </c>
      <c r="H6247">
        <v>-4.1671E-2</v>
      </c>
      <c r="I6247">
        <v>-1.6670000000000001E-3</v>
      </c>
      <c r="J6247">
        <v>7.5300000000000002E-3</v>
      </c>
      <c r="K6247">
        <v>1022.309998</v>
      </c>
      <c r="L6247">
        <v>41.672966000000002</v>
      </c>
      <c r="W6247">
        <f t="shared" si="97"/>
        <v>54987.74808324573</v>
      </c>
    </row>
    <row r="6248" spans="1:23" x14ac:dyDescent="0.3">
      <c r="A6248">
        <v>123.9525</v>
      </c>
      <c r="B6248">
        <v>370.594604</v>
      </c>
      <c r="C6248">
        <v>-51199.808594000002</v>
      </c>
      <c r="D6248">
        <v>20019.134765999999</v>
      </c>
      <c r="E6248">
        <v>-1.1679999999999999E-2</v>
      </c>
      <c r="F6248">
        <v>9.9600639999999991</v>
      </c>
      <c r="G6248">
        <v>-0.118988</v>
      </c>
      <c r="H6248">
        <v>-3.4787999999999999E-2</v>
      </c>
      <c r="I6248">
        <v>-8.5999999999999998E-4</v>
      </c>
      <c r="J6248">
        <v>1.291E-3</v>
      </c>
      <c r="K6248">
        <v>1022.309998</v>
      </c>
      <c r="L6248">
        <v>41.672966000000002</v>
      </c>
      <c r="W6248">
        <f t="shared" si="97"/>
        <v>54975.662771830408</v>
      </c>
    </row>
    <row r="6249" spans="1:23" x14ac:dyDescent="0.3">
      <c r="A6249">
        <v>123.96375</v>
      </c>
      <c r="B6249">
        <v>389.10931399999998</v>
      </c>
      <c r="C6249">
        <v>-51199.464844000002</v>
      </c>
      <c r="D6249">
        <v>20057.328125</v>
      </c>
      <c r="E6249">
        <v>-1.5169999999999999E-3</v>
      </c>
      <c r="F6249">
        <v>9.9694839999999996</v>
      </c>
      <c r="G6249">
        <v>-0.111567</v>
      </c>
      <c r="H6249">
        <v>-1.2829999999999999E-2</v>
      </c>
      <c r="I6249">
        <v>4.55E-4</v>
      </c>
      <c r="J6249">
        <v>-7.77E-3</v>
      </c>
      <c r="K6249">
        <v>1022.309998</v>
      </c>
      <c r="L6249">
        <v>41.672966000000002</v>
      </c>
      <c r="W6249">
        <f t="shared" si="97"/>
        <v>54989.39004830068</v>
      </c>
    </row>
    <row r="6250" spans="1:23" x14ac:dyDescent="0.3">
      <c r="A6250">
        <v>123.97499999999999</v>
      </c>
      <c r="B6250">
        <v>523.38305700000001</v>
      </c>
      <c r="C6250">
        <v>-51194.222655999998</v>
      </c>
      <c r="D6250">
        <v>20103.164062</v>
      </c>
      <c r="E6250">
        <v>-1.1343000000000001E-2</v>
      </c>
      <c r="F6250">
        <v>9.9591019999999997</v>
      </c>
      <c r="G6250">
        <v>-9.6064999999999998E-2</v>
      </c>
      <c r="H6250">
        <v>1.7021000000000001E-2</v>
      </c>
      <c r="I6250">
        <v>4.6129999999999999E-3</v>
      </c>
      <c r="J6250">
        <v>-1.7142000000000001E-2</v>
      </c>
      <c r="K6250">
        <v>1022.309998</v>
      </c>
      <c r="L6250">
        <v>41.672966000000002</v>
      </c>
      <c r="W6250">
        <f t="shared" si="97"/>
        <v>55002.359662837618</v>
      </c>
    </row>
    <row r="6251" spans="1:23" x14ac:dyDescent="0.3">
      <c r="A6251">
        <v>123.98625</v>
      </c>
      <c r="B6251">
        <v>493.52526899999998</v>
      </c>
      <c r="C6251">
        <v>-51212.550780999998</v>
      </c>
      <c r="D6251">
        <v>19967.605468999998</v>
      </c>
      <c r="E6251">
        <v>-3.0040000000000002E-3</v>
      </c>
      <c r="F6251">
        <v>9.9647570000000005</v>
      </c>
      <c r="G6251">
        <v>-0.101448</v>
      </c>
      <c r="H6251">
        <v>4.4172000000000003E-2</v>
      </c>
      <c r="I6251">
        <v>9.11E-3</v>
      </c>
      <c r="J6251">
        <v>-2.2821999999999999E-2</v>
      </c>
      <c r="K6251">
        <v>1022.309998</v>
      </c>
      <c r="L6251">
        <v>41.672966000000002</v>
      </c>
      <c r="W6251">
        <f t="shared" si="97"/>
        <v>54969.757074715941</v>
      </c>
    </row>
    <row r="6252" spans="1:23" x14ac:dyDescent="0.3">
      <c r="A6252">
        <v>123.9975</v>
      </c>
      <c r="B6252">
        <v>348.03070100000002</v>
      </c>
      <c r="C6252">
        <v>-51186.3125</v>
      </c>
      <c r="D6252">
        <v>19933.363281000002</v>
      </c>
      <c r="E6252">
        <v>1.67E-3</v>
      </c>
      <c r="F6252">
        <v>9.9589920000000003</v>
      </c>
      <c r="G6252">
        <v>-0.106485</v>
      </c>
      <c r="H6252">
        <v>7.5690999999999994E-2</v>
      </c>
      <c r="I6252">
        <v>1.281E-2</v>
      </c>
      <c r="J6252">
        <v>-2.9336999999999998E-2</v>
      </c>
      <c r="K6252">
        <v>1022.309998</v>
      </c>
      <c r="L6252">
        <v>41.672966000000002</v>
      </c>
      <c r="W6252">
        <f t="shared" si="97"/>
        <v>54931.763893113923</v>
      </c>
    </row>
    <row r="6253" spans="1:23" x14ac:dyDescent="0.3">
      <c r="A6253">
        <v>124.00875000000001</v>
      </c>
      <c r="B6253">
        <v>462.59164399999997</v>
      </c>
      <c r="C6253">
        <v>-51187.238280999998</v>
      </c>
      <c r="D6253">
        <v>20150.634765999999</v>
      </c>
      <c r="E6253">
        <v>-2.3470000000000001E-3</v>
      </c>
      <c r="F6253">
        <v>9.9604359999999996</v>
      </c>
      <c r="G6253">
        <v>-0.11987100000000001</v>
      </c>
      <c r="H6253">
        <v>8.4164000000000003E-2</v>
      </c>
      <c r="I6253">
        <v>1.5042E-2</v>
      </c>
      <c r="J6253">
        <v>-2.8617E-2</v>
      </c>
      <c r="K6253">
        <v>1022.309998</v>
      </c>
      <c r="L6253">
        <v>41.672966000000002</v>
      </c>
      <c r="W6253">
        <f t="shared" si="97"/>
        <v>55012.684313144528</v>
      </c>
    </row>
    <row r="6254" spans="1:23" x14ac:dyDescent="0.3">
      <c r="A6254">
        <v>124.02</v>
      </c>
      <c r="B6254">
        <v>480.58291600000001</v>
      </c>
      <c r="C6254">
        <v>-51203.925780999998</v>
      </c>
      <c r="D6254">
        <v>20007.154297000001</v>
      </c>
      <c r="E6254">
        <v>-9.103E-3</v>
      </c>
      <c r="F6254">
        <v>9.9574879999999997</v>
      </c>
      <c r="G6254">
        <v>-0.1081</v>
      </c>
      <c r="H6254">
        <v>8.3143999999999996E-2</v>
      </c>
      <c r="I6254">
        <v>1.4977000000000001E-2</v>
      </c>
      <c r="J6254">
        <v>-2.6637000000000001E-2</v>
      </c>
      <c r="K6254">
        <v>1022.309998</v>
      </c>
      <c r="L6254">
        <v>41.672966000000002</v>
      </c>
      <c r="W6254">
        <f t="shared" si="97"/>
        <v>54975.987470797401</v>
      </c>
    </row>
    <row r="6255" spans="1:23" x14ac:dyDescent="0.3">
      <c r="A6255">
        <v>124.03125</v>
      </c>
      <c r="B6255">
        <v>434.60269199999999</v>
      </c>
      <c r="C6255">
        <v>-51182.511719000002</v>
      </c>
      <c r="D6255">
        <v>20014.554687</v>
      </c>
      <c r="E6255">
        <v>-1.1990000000000001E-2</v>
      </c>
      <c r="F6255">
        <v>9.9623589999999993</v>
      </c>
      <c r="G6255">
        <v>-0.109199</v>
      </c>
      <c r="H6255">
        <v>6.9880999999999999E-2</v>
      </c>
      <c r="I6255">
        <v>1.2949E-2</v>
      </c>
      <c r="J6255">
        <v>-2.3168999999999999E-2</v>
      </c>
      <c r="K6255">
        <v>1022.309998</v>
      </c>
      <c r="L6255">
        <v>41.672966000000002</v>
      </c>
      <c r="W6255">
        <f t="shared" si="97"/>
        <v>54958.355003442193</v>
      </c>
    </row>
    <row r="6256" spans="1:23" x14ac:dyDescent="0.3">
      <c r="A6256">
        <v>124.0425</v>
      </c>
      <c r="B6256">
        <v>402.33828699999998</v>
      </c>
      <c r="C6256">
        <v>-51214.441405999998</v>
      </c>
      <c r="D6256">
        <v>19945.269531000002</v>
      </c>
      <c r="E6256">
        <v>-1.6337000000000001E-2</v>
      </c>
      <c r="F6256">
        <v>9.9707760000000007</v>
      </c>
      <c r="G6256">
        <v>-0.103254</v>
      </c>
      <c r="H6256">
        <v>4.6342000000000001E-2</v>
      </c>
      <c r="I6256">
        <v>1.1054E-2</v>
      </c>
      <c r="J6256">
        <v>-1.6292000000000001E-2</v>
      </c>
      <c r="K6256">
        <v>1022.309998</v>
      </c>
      <c r="L6256">
        <v>41.672966000000002</v>
      </c>
      <c r="W6256">
        <f t="shared" si="97"/>
        <v>54962.666067886756</v>
      </c>
    </row>
    <row r="6257" spans="1:23" x14ac:dyDescent="0.3">
      <c r="A6257">
        <v>124.05374999999999</v>
      </c>
      <c r="B6257">
        <v>470.50149499999998</v>
      </c>
      <c r="C6257">
        <v>-51186.199219000002</v>
      </c>
      <c r="D6257">
        <v>19982.019531000002</v>
      </c>
      <c r="E6257">
        <v>-1.4726E-2</v>
      </c>
      <c r="F6257">
        <v>9.9676690000000008</v>
      </c>
      <c r="G6257">
        <v>-0.10632</v>
      </c>
      <c r="H6257">
        <v>1.8380000000000001E-2</v>
      </c>
      <c r="I6257">
        <v>6.7479999999999997E-3</v>
      </c>
      <c r="J6257">
        <v>-9.2320000000000006E-3</v>
      </c>
      <c r="K6257">
        <v>1022.309998</v>
      </c>
      <c r="L6257">
        <v>41.672966000000002</v>
      </c>
      <c r="W6257">
        <f t="shared" si="97"/>
        <v>54950.24537416752</v>
      </c>
    </row>
    <row r="6258" spans="1:23" x14ac:dyDescent="0.3">
      <c r="A6258">
        <v>124.065</v>
      </c>
      <c r="B6258">
        <v>555.04303000000004</v>
      </c>
      <c r="C6258">
        <v>-51205.535155999998</v>
      </c>
      <c r="D6258">
        <v>20013.052734000001</v>
      </c>
      <c r="E6258">
        <v>-2.1099999999999999E-3</v>
      </c>
      <c r="F6258">
        <v>9.9571860000000001</v>
      </c>
      <c r="G6258">
        <v>-0.114401</v>
      </c>
      <c r="H6258">
        <v>-1.2925000000000001E-2</v>
      </c>
      <c r="I6258">
        <v>2.457E-3</v>
      </c>
      <c r="J6258">
        <v>1.8649999999999999E-3</v>
      </c>
      <c r="K6258">
        <v>1022.309998</v>
      </c>
      <c r="L6258">
        <v>41.672966000000002</v>
      </c>
      <c r="W6258">
        <f t="shared" si="97"/>
        <v>54980.334512545196</v>
      </c>
    </row>
    <row r="6259" spans="1:23" x14ac:dyDescent="0.3">
      <c r="A6259">
        <v>124.07625</v>
      </c>
      <c r="B6259">
        <v>451.21554600000002</v>
      </c>
      <c r="C6259">
        <v>-51174</v>
      </c>
      <c r="D6259">
        <v>20011.314452999999</v>
      </c>
      <c r="E6259">
        <v>-1.7538999999999999E-2</v>
      </c>
      <c r="F6259">
        <v>9.9655450000000005</v>
      </c>
      <c r="G6259">
        <v>-0.108012</v>
      </c>
      <c r="H6259">
        <v>-2.9987E-2</v>
      </c>
      <c r="I6259">
        <v>1.75E-4</v>
      </c>
      <c r="J6259">
        <v>6.1919999999999996E-3</v>
      </c>
      <c r="K6259">
        <v>1022.309998</v>
      </c>
      <c r="L6259">
        <v>41.672966000000002</v>
      </c>
      <c r="W6259">
        <f t="shared" si="97"/>
        <v>54949.381958360536</v>
      </c>
    </row>
    <row r="6260" spans="1:23" x14ac:dyDescent="0.3">
      <c r="A6260">
        <v>124.08750000000001</v>
      </c>
      <c r="B6260">
        <v>425.18661500000002</v>
      </c>
      <c r="C6260">
        <v>-51173.613280999998</v>
      </c>
      <c r="D6260">
        <v>20022.996093999998</v>
      </c>
      <c r="E6260">
        <v>-1.1852E-2</v>
      </c>
      <c r="F6260">
        <v>9.9589610000000004</v>
      </c>
      <c r="G6260">
        <v>-0.10428999999999999</v>
      </c>
      <c r="H6260">
        <v>-4.3472999999999998E-2</v>
      </c>
      <c r="I6260">
        <v>-1.359E-3</v>
      </c>
      <c r="J6260">
        <v>8.2369999999999995E-3</v>
      </c>
      <c r="K6260">
        <v>1022.309998</v>
      </c>
      <c r="L6260">
        <v>41.672966000000002</v>
      </c>
      <c r="W6260">
        <f t="shared" si="97"/>
        <v>54953.069545488113</v>
      </c>
    </row>
    <row r="6261" spans="1:23" x14ac:dyDescent="0.3">
      <c r="A6261">
        <v>124.09875</v>
      </c>
      <c r="B6261">
        <v>443.62441999999999</v>
      </c>
      <c r="C6261">
        <v>-51169.375</v>
      </c>
      <c r="D6261">
        <v>19980.791015999999</v>
      </c>
      <c r="E6261">
        <v>-2.2499999999999998E-3</v>
      </c>
      <c r="F6261">
        <v>9.9607329999999994</v>
      </c>
      <c r="G6261">
        <v>-9.6751000000000004E-2</v>
      </c>
      <c r="H6261">
        <v>-3.5224999999999999E-2</v>
      </c>
      <c r="I6261">
        <v>-5.6999999999999998E-4</v>
      </c>
      <c r="J6261">
        <v>3.954E-3</v>
      </c>
      <c r="K6261">
        <v>1022.309998</v>
      </c>
      <c r="L6261">
        <v>41.672966000000002</v>
      </c>
      <c r="W6261">
        <f t="shared" si="97"/>
        <v>54933.903467182376</v>
      </c>
    </row>
    <row r="6262" spans="1:23" x14ac:dyDescent="0.3">
      <c r="A6262">
        <v>124.11</v>
      </c>
      <c r="B6262">
        <v>486.13687099999999</v>
      </c>
      <c r="C6262">
        <v>-51190.5</v>
      </c>
      <c r="D6262">
        <v>19947.007812</v>
      </c>
      <c r="E6262">
        <v>-1.2905E-2</v>
      </c>
      <c r="F6262">
        <v>9.9591729999999998</v>
      </c>
      <c r="G6262">
        <v>-0.11092100000000001</v>
      </c>
      <c r="H6262">
        <v>-1.5498E-2</v>
      </c>
      <c r="I6262">
        <v>1.0219999999999999E-3</v>
      </c>
      <c r="J6262">
        <v>-4.8580000000000003E-3</v>
      </c>
      <c r="K6262">
        <v>1022.339966</v>
      </c>
      <c r="L6262">
        <v>41.682732000000001</v>
      </c>
      <c r="W6262">
        <f t="shared" si="97"/>
        <v>54941.66670168766</v>
      </c>
    </row>
    <row r="6263" spans="1:23" x14ac:dyDescent="0.3">
      <c r="A6263">
        <v>124.12125</v>
      </c>
      <c r="B6263">
        <v>466.169983</v>
      </c>
      <c r="C6263">
        <v>-51196.109375</v>
      </c>
      <c r="D6263">
        <v>19950.972656000002</v>
      </c>
      <c r="E6263">
        <v>-4.7780000000000001E-3</v>
      </c>
      <c r="F6263">
        <v>9.9646319999999999</v>
      </c>
      <c r="G6263">
        <v>-0.114658</v>
      </c>
      <c r="H6263">
        <v>8.2649999999999998E-3</v>
      </c>
      <c r="I6263">
        <v>2.9550000000000002E-3</v>
      </c>
      <c r="J6263">
        <v>-1.4874999999999999E-2</v>
      </c>
      <c r="K6263">
        <v>1022.339966</v>
      </c>
      <c r="L6263">
        <v>41.682732000000001</v>
      </c>
      <c r="W6263">
        <f t="shared" si="97"/>
        <v>54948.159564360962</v>
      </c>
    </row>
    <row r="6264" spans="1:23" x14ac:dyDescent="0.3">
      <c r="A6264">
        <v>124.13249999999999</v>
      </c>
      <c r="B6264">
        <v>478.979736</v>
      </c>
      <c r="C6264">
        <v>-51207.410155999998</v>
      </c>
      <c r="D6264">
        <v>19942.470702999999</v>
      </c>
      <c r="E6264">
        <v>3.6299999999999999E-4</v>
      </c>
      <c r="F6264">
        <v>9.9679889999999993</v>
      </c>
      <c r="G6264">
        <v>-0.11762499999999999</v>
      </c>
      <c r="H6264">
        <v>4.0662999999999998E-2</v>
      </c>
      <c r="I6264">
        <v>7.7400000000000004E-3</v>
      </c>
      <c r="J6264">
        <v>-2.2883000000000001E-2</v>
      </c>
      <c r="K6264">
        <v>1022.339966</v>
      </c>
      <c r="L6264">
        <v>41.682732000000001</v>
      </c>
      <c r="W6264">
        <f t="shared" si="97"/>
        <v>54955.713208112618</v>
      </c>
    </row>
    <row r="6265" spans="1:23" x14ac:dyDescent="0.3">
      <c r="A6265">
        <v>124.14375</v>
      </c>
      <c r="B6265">
        <v>423.30499300000002</v>
      </c>
      <c r="C6265">
        <v>-51204.417969000002</v>
      </c>
      <c r="D6265">
        <v>19959.664062</v>
      </c>
      <c r="E6265">
        <v>-7.1539999999999998E-3</v>
      </c>
      <c r="F6265">
        <v>9.9716690000000003</v>
      </c>
      <c r="G6265">
        <v>-9.9177000000000001E-2</v>
      </c>
      <c r="H6265">
        <v>6.1739000000000002E-2</v>
      </c>
      <c r="I6265">
        <v>1.2061000000000001E-2</v>
      </c>
      <c r="J6265">
        <v>-2.5572000000000001E-2</v>
      </c>
      <c r="K6265">
        <v>1022.339966</v>
      </c>
      <c r="L6265">
        <v>41.682732000000001</v>
      </c>
      <c r="W6265">
        <f t="shared" si="97"/>
        <v>54958.709920530739</v>
      </c>
    </row>
    <row r="6266" spans="1:23" x14ac:dyDescent="0.3">
      <c r="A6266">
        <v>124.155</v>
      </c>
      <c r="B6266">
        <v>480.09042399999998</v>
      </c>
      <c r="C6266">
        <v>-51187.523437000003</v>
      </c>
      <c r="D6266">
        <v>19962.859375</v>
      </c>
      <c r="E6266">
        <v>-4.2700000000000002E-4</v>
      </c>
      <c r="F6266">
        <v>9.9750289999999993</v>
      </c>
      <c r="G6266">
        <v>-9.8712999999999995E-2</v>
      </c>
      <c r="H6266">
        <v>8.4714999999999999E-2</v>
      </c>
      <c r="I6266">
        <v>1.5169E-2</v>
      </c>
      <c r="J6266">
        <v>-2.9021000000000002E-2</v>
      </c>
      <c r="K6266">
        <v>1022.339966</v>
      </c>
      <c r="L6266">
        <v>41.682732000000001</v>
      </c>
      <c r="W6266">
        <f t="shared" si="97"/>
        <v>54944.597522000891</v>
      </c>
    </row>
    <row r="6267" spans="1:23" x14ac:dyDescent="0.3">
      <c r="A6267">
        <v>124.16625000000001</v>
      </c>
      <c r="B6267">
        <v>541.39080799999999</v>
      </c>
      <c r="C6267">
        <v>-51205.851562000003</v>
      </c>
      <c r="D6267">
        <v>19864.8125</v>
      </c>
      <c r="E6267">
        <v>-5.7499999999999999E-3</v>
      </c>
      <c r="F6267">
        <v>9.9711440000000007</v>
      </c>
      <c r="G6267">
        <v>-0.11382100000000001</v>
      </c>
      <c r="H6267">
        <v>8.6941000000000004E-2</v>
      </c>
      <c r="I6267">
        <v>1.5289000000000001E-2</v>
      </c>
      <c r="J6267">
        <v>-2.7795E-2</v>
      </c>
      <c r="K6267">
        <v>1022.339966</v>
      </c>
      <c r="L6267">
        <v>41.682732000000001</v>
      </c>
      <c r="W6267">
        <f t="shared" si="97"/>
        <v>54926.706745050004</v>
      </c>
    </row>
    <row r="6268" spans="1:23" x14ac:dyDescent="0.3">
      <c r="A6268">
        <v>124.17749999999999</v>
      </c>
      <c r="B6268">
        <v>489.88220200000001</v>
      </c>
      <c r="C6268">
        <v>-51168.109375</v>
      </c>
      <c r="D6268">
        <v>19895.810547000001</v>
      </c>
      <c r="E6268">
        <v>6.2240000000000004E-3</v>
      </c>
      <c r="F6268">
        <v>9.9699960000000001</v>
      </c>
      <c r="G6268">
        <v>-0.121143</v>
      </c>
      <c r="H6268">
        <v>7.7464000000000005E-2</v>
      </c>
      <c r="I6268">
        <v>1.4153000000000001E-2</v>
      </c>
      <c r="J6268">
        <v>-2.3422999999999999E-2</v>
      </c>
      <c r="K6268">
        <v>1022.339966</v>
      </c>
      <c r="L6268">
        <v>41.682732000000001</v>
      </c>
      <c r="W6268">
        <f t="shared" si="97"/>
        <v>54902.264788494067</v>
      </c>
    </row>
    <row r="6269" spans="1:23" x14ac:dyDescent="0.3">
      <c r="A6269">
        <v>124.18875</v>
      </c>
      <c r="B6269">
        <v>415.12292500000001</v>
      </c>
      <c r="C6269">
        <v>-51197.792969000002</v>
      </c>
      <c r="D6269">
        <v>20045.679687</v>
      </c>
      <c r="E6269">
        <v>-1.2430999999999999E-2</v>
      </c>
      <c r="F6269">
        <v>9.9761240000000004</v>
      </c>
      <c r="G6269">
        <v>-0.105615</v>
      </c>
      <c r="H6269">
        <v>5.0892E-2</v>
      </c>
      <c r="I6269">
        <v>1.1512E-2</v>
      </c>
      <c r="J6269">
        <v>-1.7590999999999999E-2</v>
      </c>
      <c r="K6269">
        <v>1022.339966</v>
      </c>
      <c r="L6269">
        <v>41.682732000000001</v>
      </c>
      <c r="W6269">
        <f t="shared" si="97"/>
        <v>54983.775843909178</v>
      </c>
    </row>
    <row r="6270" spans="1:23" x14ac:dyDescent="0.3">
      <c r="A6270">
        <v>124.2</v>
      </c>
      <c r="B6270">
        <v>358.47122200000001</v>
      </c>
      <c r="C6270">
        <v>-51217.863280999998</v>
      </c>
      <c r="D6270">
        <v>19974.447265999999</v>
      </c>
      <c r="E6270">
        <v>-3.9789999999999999E-3</v>
      </c>
      <c r="F6270">
        <v>9.9676580000000001</v>
      </c>
      <c r="G6270">
        <v>-0.11060499999999999</v>
      </c>
      <c r="H6270">
        <v>2.3566E-2</v>
      </c>
      <c r="I6270">
        <v>9.018E-3</v>
      </c>
      <c r="J6270">
        <v>-9.2569999999999996E-3</v>
      </c>
      <c r="K6270">
        <v>1022.299988</v>
      </c>
      <c r="L6270">
        <v>41.677849000000002</v>
      </c>
      <c r="W6270">
        <f t="shared" si="97"/>
        <v>54976.145411172882</v>
      </c>
    </row>
    <row r="6271" spans="1:23" x14ac:dyDescent="0.3">
      <c r="A6271">
        <v>124.21125000000001</v>
      </c>
      <c r="B6271">
        <v>535.68933100000004</v>
      </c>
      <c r="C6271">
        <v>-51194.609375</v>
      </c>
      <c r="D6271">
        <v>19936.583984000001</v>
      </c>
      <c r="E6271">
        <v>-1.4040000000000001E-3</v>
      </c>
      <c r="F6271">
        <v>9.9730869999999996</v>
      </c>
      <c r="G6271">
        <v>-9.9082000000000003E-2</v>
      </c>
      <c r="H6271">
        <v>-2.428E-3</v>
      </c>
      <c r="I6271">
        <v>6.0439999999999999E-3</v>
      </c>
      <c r="J6271">
        <v>-2.555E-3</v>
      </c>
      <c r="K6271">
        <v>1022.299988</v>
      </c>
      <c r="L6271">
        <v>41.677849000000002</v>
      </c>
      <c r="W6271">
        <f t="shared" si="97"/>
        <v>54942.172991876381</v>
      </c>
    </row>
    <row r="6272" spans="1:23" x14ac:dyDescent="0.3">
      <c r="A6272">
        <v>124.2225</v>
      </c>
      <c r="B6272">
        <v>589.90087900000003</v>
      </c>
      <c r="C6272">
        <v>-51202.503905999998</v>
      </c>
      <c r="D6272">
        <v>19971.429687</v>
      </c>
      <c r="E6272">
        <v>-1.3478E-2</v>
      </c>
      <c r="F6272">
        <v>9.9717590000000005</v>
      </c>
      <c r="G6272">
        <v>-9.9330000000000002E-2</v>
      </c>
      <c r="H6272">
        <v>-2.7303000000000001E-2</v>
      </c>
      <c r="I6272">
        <v>1.232E-3</v>
      </c>
      <c r="J6272">
        <v>5.96E-3</v>
      </c>
      <c r="K6272">
        <v>1022.299988</v>
      </c>
      <c r="L6272">
        <v>41.677849000000002</v>
      </c>
      <c r="W6272">
        <f t="shared" si="97"/>
        <v>54962.736404165458</v>
      </c>
    </row>
    <row r="6273" spans="1:23" x14ac:dyDescent="0.3">
      <c r="A6273">
        <v>124.23375</v>
      </c>
      <c r="B6273">
        <v>412.591522</v>
      </c>
      <c r="C6273">
        <v>-51180.078125</v>
      </c>
      <c r="D6273">
        <v>19975.119140999999</v>
      </c>
      <c r="E6273">
        <v>-1.5613E-2</v>
      </c>
      <c r="F6273">
        <v>9.9691799999999997</v>
      </c>
      <c r="G6273">
        <v>-0.107351</v>
      </c>
      <c r="H6273">
        <v>-4.3450999999999997E-2</v>
      </c>
      <c r="I6273">
        <v>-1.8309999999999999E-3</v>
      </c>
      <c r="J6273">
        <v>1.0536999999999999E-2</v>
      </c>
      <c r="K6273">
        <v>1022.299988</v>
      </c>
      <c r="L6273">
        <v>41.677849000000002</v>
      </c>
      <c r="W6273">
        <f t="shared" si="97"/>
        <v>54941.569083365961</v>
      </c>
    </row>
    <row r="6274" spans="1:23" x14ac:dyDescent="0.3">
      <c r="A6274">
        <v>124.245</v>
      </c>
      <c r="B6274">
        <v>486.04821800000002</v>
      </c>
      <c r="C6274">
        <v>-51175.875</v>
      </c>
      <c r="D6274">
        <v>20009.105468999998</v>
      </c>
      <c r="E6274">
        <v>-1.2112E-2</v>
      </c>
      <c r="F6274">
        <v>9.9659479999999991</v>
      </c>
      <c r="G6274">
        <v>-9.6030000000000004E-2</v>
      </c>
      <c r="H6274">
        <v>-3.7787000000000001E-2</v>
      </c>
      <c r="I6274">
        <v>-9.4600000000000001E-4</v>
      </c>
      <c r="J6274">
        <v>5.0730000000000003E-3</v>
      </c>
      <c r="K6274">
        <v>1022.299988</v>
      </c>
      <c r="L6274">
        <v>41.677849000000002</v>
      </c>
      <c r="W6274">
        <f t="shared" ref="W6274:W6337" si="98">SQRT((B6274)^2+(C6274)^2+(D6274)^2)</f>
        <v>54950.620802274942</v>
      </c>
    </row>
    <row r="6275" spans="1:23" x14ac:dyDescent="0.3">
      <c r="A6275">
        <v>124.25624999999999</v>
      </c>
      <c r="B6275">
        <v>479.16900600000002</v>
      </c>
      <c r="C6275">
        <v>-51187.960937000003</v>
      </c>
      <c r="D6275">
        <v>19965.09375</v>
      </c>
      <c r="E6275">
        <v>6.5100000000000002E-3</v>
      </c>
      <c r="F6275">
        <v>9.9703130000000009</v>
      </c>
      <c r="G6275">
        <v>-9.8155000000000006E-2</v>
      </c>
      <c r="H6275">
        <v>-2.5648000000000001E-2</v>
      </c>
      <c r="I6275">
        <v>-2.92E-4</v>
      </c>
      <c r="J6275">
        <v>5.6824460000000002E-5</v>
      </c>
      <c r="K6275">
        <v>1022.299988</v>
      </c>
      <c r="L6275">
        <v>41.677849000000002</v>
      </c>
      <c r="W6275">
        <f t="shared" si="98"/>
        <v>54945.808905415513</v>
      </c>
    </row>
    <row r="6276" spans="1:23" x14ac:dyDescent="0.3">
      <c r="A6276">
        <v>124.2675</v>
      </c>
      <c r="B6276">
        <v>568.51745600000004</v>
      </c>
      <c r="C6276">
        <v>-51209.644530999998</v>
      </c>
      <c r="D6276">
        <v>19999.431640999999</v>
      </c>
      <c r="E6276">
        <v>-1.1879000000000001E-2</v>
      </c>
      <c r="F6276">
        <v>9.9669690000000006</v>
      </c>
      <c r="G6276">
        <v>-0.108533</v>
      </c>
      <c r="H6276">
        <v>1.23E-3</v>
      </c>
      <c r="I6276">
        <v>3.2360000000000002E-3</v>
      </c>
      <c r="J6276">
        <v>-9.9900000000000006E-3</v>
      </c>
      <c r="K6276">
        <v>1022.299988</v>
      </c>
      <c r="L6276">
        <v>41.677849000000002</v>
      </c>
      <c r="W6276">
        <f t="shared" si="98"/>
        <v>54979.343130417503</v>
      </c>
    </row>
    <row r="6277" spans="1:23" x14ac:dyDescent="0.3">
      <c r="A6277">
        <v>124.27875</v>
      </c>
      <c r="B6277">
        <v>588.50799600000005</v>
      </c>
      <c r="C6277">
        <v>-51193.519530999998</v>
      </c>
      <c r="D6277">
        <v>19971.902343999998</v>
      </c>
      <c r="E6277">
        <v>-5.1789999999999996E-3</v>
      </c>
      <c r="F6277">
        <v>9.9689409999999992</v>
      </c>
      <c r="G6277">
        <v>-0.106999</v>
      </c>
      <c r="H6277">
        <v>3.0615E-2</v>
      </c>
      <c r="I6277">
        <v>7.0140000000000003E-3</v>
      </c>
      <c r="J6277">
        <v>-1.8945E-2</v>
      </c>
      <c r="K6277">
        <v>1022.299988</v>
      </c>
      <c r="L6277">
        <v>41.677849000000002</v>
      </c>
      <c r="W6277">
        <f t="shared" si="98"/>
        <v>54954.523625180365</v>
      </c>
    </row>
    <row r="6278" spans="1:23" x14ac:dyDescent="0.3">
      <c r="A6278">
        <v>124.29</v>
      </c>
      <c r="B6278">
        <v>597.83642599999996</v>
      </c>
      <c r="C6278">
        <v>-51185.71875</v>
      </c>
      <c r="D6278">
        <v>19888.148437</v>
      </c>
      <c r="E6278">
        <v>-8.6899999999999998E-3</v>
      </c>
      <c r="F6278">
        <v>9.967746</v>
      </c>
      <c r="G6278">
        <v>-0.106891</v>
      </c>
      <c r="H6278">
        <v>5.9346999999999997E-2</v>
      </c>
      <c r="I6278">
        <v>1.1235E-2</v>
      </c>
      <c r="J6278">
        <v>-2.5593000000000001E-2</v>
      </c>
      <c r="K6278">
        <v>1022.299988</v>
      </c>
      <c r="L6278">
        <v>41.677849000000002</v>
      </c>
      <c r="W6278">
        <f t="shared" si="98"/>
        <v>54916.970606530173</v>
      </c>
    </row>
    <row r="6279" spans="1:23" x14ac:dyDescent="0.3">
      <c r="A6279">
        <v>124.30125</v>
      </c>
      <c r="B6279">
        <v>453.70419299999998</v>
      </c>
      <c r="C6279">
        <v>-51202.882812000003</v>
      </c>
      <c r="D6279">
        <v>20011.779297000001</v>
      </c>
      <c r="E6279">
        <v>-1.6531000000000001E-2</v>
      </c>
      <c r="F6279">
        <v>9.9728709999999996</v>
      </c>
      <c r="G6279">
        <v>-0.108802</v>
      </c>
      <c r="H6279">
        <v>8.0514000000000002E-2</v>
      </c>
      <c r="I6279">
        <v>1.3903E-2</v>
      </c>
      <c r="J6279">
        <v>-2.9322000000000001E-2</v>
      </c>
      <c r="K6279">
        <v>1022.299988</v>
      </c>
      <c r="L6279">
        <v>41.682732000000001</v>
      </c>
      <c r="W6279">
        <f t="shared" si="98"/>
        <v>54976.471025212129</v>
      </c>
    </row>
    <row r="6280" spans="1:23" x14ac:dyDescent="0.3">
      <c r="A6280">
        <v>124.3125</v>
      </c>
      <c r="B6280">
        <v>465.829407</v>
      </c>
      <c r="C6280">
        <v>-51212.503905999998</v>
      </c>
      <c r="D6280">
        <v>20124.853515999999</v>
      </c>
      <c r="E6280">
        <v>-4.973E-3</v>
      </c>
      <c r="F6280">
        <v>9.9536599999999993</v>
      </c>
      <c r="G6280">
        <v>-9.4783999999999993E-2</v>
      </c>
      <c r="H6280">
        <v>8.6110000000000006E-2</v>
      </c>
      <c r="I6280">
        <v>1.4943E-2</v>
      </c>
      <c r="J6280">
        <v>-2.8497999999999999E-2</v>
      </c>
      <c r="K6280">
        <v>1022.299988</v>
      </c>
      <c r="L6280">
        <v>41.682732000000001</v>
      </c>
      <c r="W6280">
        <f t="shared" si="98"/>
        <v>55026.786953255309</v>
      </c>
    </row>
    <row r="6281" spans="1:23" x14ac:dyDescent="0.3">
      <c r="A6281">
        <v>124.32375</v>
      </c>
      <c r="B6281">
        <v>439.32205199999999</v>
      </c>
      <c r="C6281">
        <v>-51211.652344000002</v>
      </c>
      <c r="D6281">
        <v>19929.767577999999</v>
      </c>
      <c r="E6281">
        <v>-7.1919999999999996E-3</v>
      </c>
      <c r="F6281">
        <v>9.9634879999999999</v>
      </c>
      <c r="G6281">
        <v>-0.100051</v>
      </c>
      <c r="H6281">
        <v>8.1503000000000006E-2</v>
      </c>
      <c r="I6281">
        <v>1.5092E-2</v>
      </c>
      <c r="J6281">
        <v>-2.6161E-2</v>
      </c>
      <c r="K6281">
        <v>1022.299988</v>
      </c>
      <c r="L6281">
        <v>41.682732000000001</v>
      </c>
      <c r="W6281">
        <f t="shared" si="98"/>
        <v>54954.726597274544</v>
      </c>
    </row>
    <row r="6282" spans="1:23" x14ac:dyDescent="0.3">
      <c r="A6282">
        <v>124.33499999999999</v>
      </c>
      <c r="B6282">
        <v>483.159424</v>
      </c>
      <c r="C6282">
        <v>-51203.496094000002</v>
      </c>
      <c r="D6282">
        <v>20006.134765999999</v>
      </c>
      <c r="E6282">
        <v>-8.4569999999999992E-3</v>
      </c>
      <c r="F6282">
        <v>9.9645720000000004</v>
      </c>
      <c r="G6282">
        <v>-0.106727</v>
      </c>
      <c r="H6282">
        <v>6.3654000000000002E-2</v>
      </c>
      <c r="I6282">
        <v>1.3790999999999999E-2</v>
      </c>
      <c r="J6282">
        <v>-2.1096E-2</v>
      </c>
      <c r="K6282">
        <v>1022.299988</v>
      </c>
      <c r="L6282">
        <v>41.682732000000001</v>
      </c>
      <c r="W6282">
        <f t="shared" si="98"/>
        <v>54975.238822151805</v>
      </c>
    </row>
    <row r="6283" spans="1:23" x14ac:dyDescent="0.3">
      <c r="A6283">
        <v>124.34625</v>
      </c>
      <c r="B6283">
        <v>424.45059199999997</v>
      </c>
      <c r="C6283">
        <v>-51192.910155999998</v>
      </c>
      <c r="D6283">
        <v>19989.953125</v>
      </c>
      <c r="E6283">
        <v>-1.7052000000000001E-2</v>
      </c>
      <c r="F6283">
        <v>9.9597850000000001</v>
      </c>
      <c r="G6283">
        <v>-0.11386499999999999</v>
      </c>
      <c r="H6283">
        <v>3.5477000000000002E-2</v>
      </c>
      <c r="I6283">
        <v>9.2230000000000003E-3</v>
      </c>
      <c r="J6283">
        <v>-1.4257000000000001E-2</v>
      </c>
      <c r="K6283">
        <v>1022.299988</v>
      </c>
      <c r="L6283">
        <v>41.682732000000001</v>
      </c>
      <c r="W6283">
        <f t="shared" si="98"/>
        <v>54959.006854973588</v>
      </c>
    </row>
    <row r="6284" spans="1:23" x14ac:dyDescent="0.3">
      <c r="A6284">
        <v>124.3575</v>
      </c>
      <c r="B6284">
        <v>451.46881100000002</v>
      </c>
      <c r="C6284">
        <v>-51207.824219000002</v>
      </c>
      <c r="D6284">
        <v>20027.679687</v>
      </c>
      <c r="E6284">
        <v>-9.9640000000000006E-3</v>
      </c>
      <c r="F6284">
        <v>9.9662629999999996</v>
      </c>
      <c r="G6284">
        <v>-0.100203</v>
      </c>
      <c r="H6284">
        <v>7.2690000000000003E-3</v>
      </c>
      <c r="I6284">
        <v>6.0569999999999999E-3</v>
      </c>
      <c r="J6284">
        <v>-7.0530000000000002E-3</v>
      </c>
      <c r="K6284">
        <v>1022.299988</v>
      </c>
      <c r="L6284">
        <v>41.682732000000001</v>
      </c>
      <c r="W6284">
        <f t="shared" si="98"/>
        <v>54986.84423547492</v>
      </c>
    </row>
    <row r="6285" spans="1:23" x14ac:dyDescent="0.3">
      <c r="A6285">
        <v>124.36875000000001</v>
      </c>
      <c r="B6285">
        <v>411.335419</v>
      </c>
      <c r="C6285">
        <v>-51194.679687000003</v>
      </c>
      <c r="D6285">
        <v>19906.742187</v>
      </c>
      <c r="E6285">
        <v>-2.3779000000000002E-2</v>
      </c>
      <c r="F6285">
        <v>9.9650859999999994</v>
      </c>
      <c r="G6285">
        <v>-0.113362</v>
      </c>
      <c r="H6285">
        <v>-2.0330000000000001E-2</v>
      </c>
      <c r="I6285">
        <v>2.7390000000000001E-3</v>
      </c>
      <c r="J6285">
        <v>4.4889999999999999E-3</v>
      </c>
      <c r="K6285">
        <v>1022.299988</v>
      </c>
      <c r="L6285">
        <v>41.682732000000001</v>
      </c>
      <c r="W6285">
        <f t="shared" si="98"/>
        <v>54930.34507065417</v>
      </c>
    </row>
    <row r="6286" spans="1:23" x14ac:dyDescent="0.3">
      <c r="A6286">
        <v>124.38</v>
      </c>
      <c r="B6286">
        <v>469.38119499999999</v>
      </c>
      <c r="C6286">
        <v>-51185.59375</v>
      </c>
      <c r="D6286">
        <v>19981.117187</v>
      </c>
      <c r="E6286">
        <v>-2.3947E-2</v>
      </c>
      <c r="F6286">
        <v>9.9660980000000006</v>
      </c>
      <c r="G6286">
        <v>-9.7130999999999995E-2</v>
      </c>
      <c r="H6286">
        <v>-3.8043E-2</v>
      </c>
      <c r="I6286">
        <v>-3.3700000000000001E-4</v>
      </c>
      <c r="J6286">
        <v>8.4799999999999997E-3</v>
      </c>
      <c r="K6286">
        <v>1022.299988</v>
      </c>
      <c r="L6286">
        <v>41.682732000000001</v>
      </c>
      <c r="W6286">
        <f t="shared" si="98"/>
        <v>54949.343674759984</v>
      </c>
    </row>
    <row r="6287" spans="1:23" x14ac:dyDescent="0.3">
      <c r="A6287">
        <v>124.39125</v>
      </c>
      <c r="B6287">
        <v>586.82543899999996</v>
      </c>
      <c r="C6287">
        <v>-51200.625</v>
      </c>
      <c r="D6287">
        <v>19972.302734000001</v>
      </c>
      <c r="E6287">
        <v>4.0689999999999997E-3</v>
      </c>
      <c r="F6287">
        <v>9.967689</v>
      </c>
      <c r="G6287">
        <v>-9.6173999999999996E-2</v>
      </c>
      <c r="H6287">
        <v>-4.0969999999999999E-2</v>
      </c>
      <c r="I6287">
        <v>-1.823E-3</v>
      </c>
      <c r="J6287">
        <v>6.8339999999999998E-3</v>
      </c>
      <c r="K6287">
        <v>1022.299988</v>
      </c>
      <c r="L6287">
        <v>41.682732000000001</v>
      </c>
      <c r="W6287">
        <f t="shared" si="98"/>
        <v>54961.270372736348</v>
      </c>
    </row>
    <row r="6288" spans="1:23" x14ac:dyDescent="0.3">
      <c r="A6288">
        <v>124.4025</v>
      </c>
      <c r="B6288">
        <v>597.58837900000003</v>
      </c>
      <c r="C6288">
        <v>-51202.5</v>
      </c>
      <c r="D6288">
        <v>20028.824218999998</v>
      </c>
      <c r="E6288">
        <v>-7.1789999999999996E-3</v>
      </c>
      <c r="F6288">
        <v>9.9685020000000009</v>
      </c>
      <c r="G6288">
        <v>-0.111628</v>
      </c>
      <c r="H6288">
        <v>-2.9308000000000001E-2</v>
      </c>
      <c r="I6288">
        <v>-4.0400000000000001E-4</v>
      </c>
      <c r="J6288">
        <v>-2.6800000000000001E-4</v>
      </c>
      <c r="K6288">
        <v>1022.269958</v>
      </c>
      <c r="L6288">
        <v>41.680194999999998</v>
      </c>
      <c r="W6288">
        <f t="shared" si="98"/>
        <v>54983.696835664996</v>
      </c>
    </row>
    <row r="6289" spans="1:23" x14ac:dyDescent="0.3">
      <c r="A6289">
        <v>124.41374999999999</v>
      </c>
      <c r="B6289">
        <v>568.41528300000004</v>
      </c>
      <c r="C6289">
        <v>-51178.039062000003</v>
      </c>
      <c r="D6289">
        <v>20087.099609000001</v>
      </c>
      <c r="E6289">
        <v>1.0380000000000001E-3</v>
      </c>
      <c r="F6289">
        <v>9.9622759999999992</v>
      </c>
      <c r="G6289">
        <v>-0.116392</v>
      </c>
      <c r="H6289">
        <v>-6.424E-3</v>
      </c>
      <c r="I6289">
        <v>2.2850000000000001E-3</v>
      </c>
      <c r="J6289">
        <v>-9.0449999999999992E-3</v>
      </c>
      <c r="K6289">
        <v>1022.269958</v>
      </c>
      <c r="L6289">
        <v>41.680194999999998</v>
      </c>
      <c r="W6289">
        <f t="shared" si="98"/>
        <v>54981.872911600913</v>
      </c>
    </row>
    <row r="6290" spans="1:23" x14ac:dyDescent="0.3">
      <c r="A6290">
        <v>124.425</v>
      </c>
      <c r="B6290">
        <v>434.22082499999999</v>
      </c>
      <c r="C6290">
        <v>-51209.105469000002</v>
      </c>
      <c r="D6290">
        <v>19925.550781000002</v>
      </c>
      <c r="E6290">
        <v>-2.1619999999999999E-3</v>
      </c>
      <c r="F6290">
        <v>9.9581739999999996</v>
      </c>
      <c r="G6290">
        <v>-0.115415</v>
      </c>
      <c r="H6290">
        <v>2.3802E-2</v>
      </c>
      <c r="I6290">
        <v>6.5240000000000003E-3</v>
      </c>
      <c r="J6290">
        <v>-1.8824E-2</v>
      </c>
      <c r="K6290">
        <v>1022.269958</v>
      </c>
      <c r="L6290">
        <v>41.680194999999998</v>
      </c>
      <c r="W6290">
        <f t="shared" si="98"/>
        <v>54950.783475636083</v>
      </c>
    </row>
    <row r="6291" spans="1:23" x14ac:dyDescent="0.3">
      <c r="A6291">
        <v>124.43625</v>
      </c>
      <c r="B6291">
        <v>671.33343500000001</v>
      </c>
      <c r="C6291">
        <v>-51202.179687000003</v>
      </c>
      <c r="D6291">
        <v>19947.738281000002</v>
      </c>
      <c r="E6291">
        <v>-4.8240000000000002E-3</v>
      </c>
      <c r="F6291">
        <v>9.9589549999999996</v>
      </c>
      <c r="G6291">
        <v>-0.109802</v>
      </c>
      <c r="H6291">
        <v>5.2165000000000003E-2</v>
      </c>
      <c r="I6291">
        <v>9.6710000000000008E-3</v>
      </c>
      <c r="J6291">
        <v>-2.5599E-2</v>
      </c>
      <c r="K6291">
        <v>1022.269958</v>
      </c>
      <c r="L6291">
        <v>41.680194999999998</v>
      </c>
      <c r="W6291">
        <f t="shared" si="98"/>
        <v>54954.76463245073</v>
      </c>
    </row>
    <row r="6292" spans="1:23" x14ac:dyDescent="0.3">
      <c r="A6292">
        <v>124.44750000000001</v>
      </c>
      <c r="B6292">
        <v>555.40911900000003</v>
      </c>
      <c r="C6292">
        <v>-51199.757812000003</v>
      </c>
      <c r="D6292">
        <v>19852.298827999999</v>
      </c>
      <c r="E6292">
        <v>-2.0990000000000002E-2</v>
      </c>
      <c r="F6292">
        <v>9.96387</v>
      </c>
      <c r="G6292">
        <v>-0.107207</v>
      </c>
      <c r="H6292">
        <v>7.4160000000000004E-2</v>
      </c>
      <c r="I6292">
        <v>1.2508999999999999E-2</v>
      </c>
      <c r="J6292">
        <v>-2.8268999999999999E-2</v>
      </c>
      <c r="K6292">
        <v>1022.269958</v>
      </c>
      <c r="L6292">
        <v>41.680194999999998</v>
      </c>
      <c r="W6292">
        <f t="shared" si="98"/>
        <v>54916.640902855062</v>
      </c>
    </row>
    <row r="6293" spans="1:23" x14ac:dyDescent="0.3">
      <c r="A6293">
        <v>124.45874999999999</v>
      </c>
      <c r="B6293">
        <v>448.50247200000001</v>
      </c>
      <c r="C6293">
        <v>-51204.390625</v>
      </c>
      <c r="D6293">
        <v>19863.412109000001</v>
      </c>
      <c r="E6293">
        <v>8.8500000000000004E-4</v>
      </c>
      <c r="F6293">
        <v>9.9640090000000008</v>
      </c>
      <c r="G6293">
        <v>-0.105502</v>
      </c>
      <c r="H6293">
        <v>8.8485999999999995E-2</v>
      </c>
      <c r="I6293">
        <v>1.4508E-2</v>
      </c>
      <c r="J6293">
        <v>-3.0016000000000001E-2</v>
      </c>
      <c r="K6293">
        <v>1022.269958</v>
      </c>
      <c r="L6293">
        <v>41.680194999999998</v>
      </c>
      <c r="W6293">
        <f t="shared" si="98"/>
        <v>54924.001259530844</v>
      </c>
    </row>
    <row r="6294" spans="1:23" x14ac:dyDescent="0.3">
      <c r="A6294">
        <v>124.47</v>
      </c>
      <c r="B6294">
        <v>408.84866299999999</v>
      </c>
      <c r="C6294">
        <v>-51215.089844000002</v>
      </c>
      <c r="D6294">
        <v>19901.613281000002</v>
      </c>
      <c r="E6294">
        <v>-1.0699999999999999E-2</v>
      </c>
      <c r="F6294">
        <v>9.9619459999999993</v>
      </c>
      <c r="G6294">
        <v>-0.11407299999999999</v>
      </c>
      <c r="H6294">
        <v>8.5908999999999999E-2</v>
      </c>
      <c r="I6294">
        <v>1.4673E-2</v>
      </c>
      <c r="J6294">
        <v>-2.8063000000000001E-2</v>
      </c>
      <c r="K6294">
        <v>1022.269958</v>
      </c>
      <c r="L6294">
        <v>41.680194999999998</v>
      </c>
      <c r="W6294">
        <f t="shared" si="98"/>
        <v>54947.491263429896</v>
      </c>
    </row>
    <row r="6295" spans="1:23" x14ac:dyDescent="0.3">
      <c r="A6295">
        <v>124.48125</v>
      </c>
      <c r="B6295">
        <v>402.588348</v>
      </c>
      <c r="C6295">
        <v>-51187.011719000002</v>
      </c>
      <c r="D6295">
        <v>19841.123047000001</v>
      </c>
      <c r="E6295">
        <v>-3.6229999999999999E-3</v>
      </c>
      <c r="F6295">
        <v>9.9678780000000007</v>
      </c>
      <c r="G6295">
        <v>-0.116206</v>
      </c>
      <c r="H6295">
        <v>7.0639999999999994E-2</v>
      </c>
      <c r="I6295">
        <v>1.4506E-2</v>
      </c>
      <c r="J6295">
        <v>-2.3529999999999999E-2</v>
      </c>
      <c r="K6295">
        <v>1022.269958</v>
      </c>
      <c r="L6295">
        <v>41.680194999999998</v>
      </c>
      <c r="W6295">
        <f t="shared" si="98"/>
        <v>54899.384421550516</v>
      </c>
    </row>
    <row r="6296" spans="1:23" x14ac:dyDescent="0.3">
      <c r="A6296">
        <v>124.49250000000001</v>
      </c>
      <c r="B6296">
        <v>407.83557100000002</v>
      </c>
      <c r="C6296">
        <v>-51179.683594000002</v>
      </c>
      <c r="D6296">
        <v>19934.128906000002</v>
      </c>
      <c r="E6296">
        <v>-2.5179999999999998E-3</v>
      </c>
      <c r="F6296">
        <v>9.9695909999999994</v>
      </c>
      <c r="G6296">
        <v>-0.111751</v>
      </c>
      <c r="H6296">
        <v>4.394E-2</v>
      </c>
      <c r="I6296">
        <v>9.9939999999999994E-3</v>
      </c>
      <c r="J6296">
        <v>-1.5579000000000001E-2</v>
      </c>
      <c r="K6296">
        <v>1022.269958</v>
      </c>
      <c r="L6296">
        <v>41.680194999999998</v>
      </c>
      <c r="W6296">
        <f t="shared" si="98"/>
        <v>54926.276388227438</v>
      </c>
    </row>
    <row r="6297" spans="1:23" x14ac:dyDescent="0.3">
      <c r="A6297">
        <v>124.50375</v>
      </c>
      <c r="B6297">
        <v>513.30523700000003</v>
      </c>
      <c r="C6297">
        <v>-51175.789062000003</v>
      </c>
      <c r="D6297">
        <v>19984.214843999998</v>
      </c>
      <c r="E6297">
        <v>-5.4599999999999996E-3</v>
      </c>
      <c r="F6297">
        <v>9.9625409999999999</v>
      </c>
      <c r="G6297">
        <v>-0.10512299999999999</v>
      </c>
      <c r="H6297">
        <v>1.2009000000000001E-2</v>
      </c>
      <c r="I6297">
        <v>6.1460000000000004E-3</v>
      </c>
      <c r="J6297">
        <v>-8.2799999999999992E-3</v>
      </c>
      <c r="K6297">
        <v>1022.299988</v>
      </c>
      <c r="L6297">
        <v>41.685077999999997</v>
      </c>
      <c r="W6297">
        <f t="shared" si="98"/>
        <v>54941.730144907167</v>
      </c>
    </row>
    <row r="6298" spans="1:23" x14ac:dyDescent="0.3">
      <c r="A6298">
        <v>124.515</v>
      </c>
      <c r="B6298">
        <v>465.13445999999999</v>
      </c>
      <c r="C6298">
        <v>-51179.671875</v>
      </c>
      <c r="D6298">
        <v>20033.925781000002</v>
      </c>
      <c r="E6298">
        <v>-7.4679999999999998E-3</v>
      </c>
      <c r="F6298">
        <v>9.9727510000000006</v>
      </c>
      <c r="G6298">
        <v>-8.5130999999999998E-2</v>
      </c>
      <c r="H6298">
        <v>-1.5778E-2</v>
      </c>
      <c r="I6298">
        <v>2.3960000000000001E-3</v>
      </c>
      <c r="J6298">
        <v>7.7292309999999999E-5</v>
      </c>
      <c r="K6298">
        <v>1022.299988</v>
      </c>
      <c r="L6298">
        <v>41.685077999999997</v>
      </c>
      <c r="W6298">
        <f t="shared" si="98"/>
        <v>54963.017980248878</v>
      </c>
    </row>
    <row r="6299" spans="1:23" x14ac:dyDescent="0.3">
      <c r="A6299">
        <v>124.52625</v>
      </c>
      <c r="B6299">
        <v>594.50830099999996</v>
      </c>
      <c r="C6299">
        <v>-51193.046875</v>
      </c>
      <c r="D6299">
        <v>19900.445312</v>
      </c>
      <c r="E6299">
        <v>-7.3800000000000003E-3</v>
      </c>
      <c r="F6299">
        <v>9.9740389999999994</v>
      </c>
      <c r="G6299">
        <v>-0.124621</v>
      </c>
      <c r="H6299">
        <v>-3.2516000000000003E-2</v>
      </c>
      <c r="I6299">
        <v>1.0900000000000001E-4</v>
      </c>
      <c r="J6299">
        <v>5.868E-3</v>
      </c>
      <c r="K6299">
        <v>1022.299988</v>
      </c>
      <c r="L6299">
        <v>41.685077999999997</v>
      </c>
      <c r="W6299">
        <f t="shared" si="98"/>
        <v>54928.218723000733</v>
      </c>
    </row>
    <row r="6300" spans="1:23" x14ac:dyDescent="0.3">
      <c r="A6300">
        <v>124.53749999999999</v>
      </c>
      <c r="B6300">
        <v>410.935608</v>
      </c>
      <c r="C6300">
        <v>-51191.417969000002</v>
      </c>
      <c r="D6300">
        <v>19921.054687</v>
      </c>
      <c r="E6300">
        <v>1.748E-3</v>
      </c>
      <c r="F6300">
        <v>9.9671420000000008</v>
      </c>
      <c r="G6300">
        <v>-0.11697200000000001</v>
      </c>
      <c r="H6300">
        <v>-3.8647000000000001E-2</v>
      </c>
      <c r="I6300">
        <v>-1.31E-3</v>
      </c>
      <c r="J6300">
        <v>6.6010000000000001E-3</v>
      </c>
      <c r="K6300">
        <v>1022.299988</v>
      </c>
      <c r="L6300">
        <v>41.685077999999997</v>
      </c>
      <c r="W6300">
        <f t="shared" si="98"/>
        <v>54932.490946553873</v>
      </c>
    </row>
    <row r="6301" spans="1:23" x14ac:dyDescent="0.3">
      <c r="A6301">
        <v>124.54875</v>
      </c>
      <c r="B6301">
        <v>395.15685999999999</v>
      </c>
      <c r="C6301">
        <v>-51163.0625</v>
      </c>
      <c r="D6301">
        <v>19943.230468999998</v>
      </c>
      <c r="E6301">
        <v>-1.0716E-2</v>
      </c>
      <c r="F6301">
        <v>9.9684299999999997</v>
      </c>
      <c r="G6301">
        <v>-9.9252999999999994E-2</v>
      </c>
      <c r="H6301">
        <v>-3.5060000000000001E-2</v>
      </c>
      <c r="I6301">
        <v>-8.5700000000000001E-4</v>
      </c>
      <c r="J6301">
        <v>2.3470000000000001E-3</v>
      </c>
      <c r="K6301">
        <v>1022.299988</v>
      </c>
      <c r="L6301">
        <v>41.685077999999997</v>
      </c>
      <c r="W6301">
        <f t="shared" si="98"/>
        <v>54914.001446466835</v>
      </c>
    </row>
    <row r="6302" spans="1:23" x14ac:dyDescent="0.3">
      <c r="A6302">
        <v>124.56</v>
      </c>
      <c r="B6302">
        <v>367.64233400000001</v>
      </c>
      <c r="C6302">
        <v>-51187.207030999998</v>
      </c>
      <c r="D6302">
        <v>20004.582031000002</v>
      </c>
      <c r="E6302">
        <v>-1.5048000000000001E-2</v>
      </c>
      <c r="F6302">
        <v>9.9696639999999999</v>
      </c>
      <c r="G6302">
        <v>-9.5634999999999998E-2</v>
      </c>
      <c r="H6302">
        <v>-1.7788000000000002E-2</v>
      </c>
      <c r="I6302">
        <v>8.8599999999999996E-4</v>
      </c>
      <c r="J6302">
        <v>-5.9880000000000003E-3</v>
      </c>
      <c r="K6302">
        <v>1022.299988</v>
      </c>
      <c r="L6302">
        <v>41.685077999999997</v>
      </c>
      <c r="W6302">
        <f t="shared" si="98"/>
        <v>54958.60830438861</v>
      </c>
    </row>
    <row r="6303" spans="1:23" x14ac:dyDescent="0.3">
      <c r="A6303">
        <v>124.57125000000001</v>
      </c>
      <c r="B6303">
        <v>470.79168700000002</v>
      </c>
      <c r="C6303">
        <v>-51169.691405999998</v>
      </c>
      <c r="D6303">
        <v>20051.685547000001</v>
      </c>
      <c r="E6303">
        <v>-1.2864E-2</v>
      </c>
      <c r="F6303">
        <v>9.9733289999999997</v>
      </c>
      <c r="G6303">
        <v>-9.8248000000000002E-2</v>
      </c>
      <c r="H6303">
        <v>1.5140000000000001E-2</v>
      </c>
      <c r="I6303">
        <v>5.5430000000000002E-3</v>
      </c>
      <c r="J6303">
        <v>-1.5921000000000001E-2</v>
      </c>
      <c r="K6303">
        <v>1022.299988</v>
      </c>
      <c r="L6303">
        <v>41.685077999999997</v>
      </c>
      <c r="W6303">
        <f t="shared" si="98"/>
        <v>54960.249787219735</v>
      </c>
    </row>
    <row r="6304" spans="1:23" x14ac:dyDescent="0.3">
      <c r="A6304">
        <v>124.5825</v>
      </c>
      <c r="B6304">
        <v>507.22100799999998</v>
      </c>
      <c r="C6304">
        <v>-51178.53125</v>
      </c>
      <c r="D6304">
        <v>20110.808593999998</v>
      </c>
      <c r="E6304">
        <v>4.6290000000000003E-3</v>
      </c>
      <c r="F6304">
        <v>9.9698510000000002</v>
      </c>
      <c r="G6304">
        <v>-0.104047</v>
      </c>
      <c r="H6304">
        <v>5.0445999999999998E-2</v>
      </c>
      <c r="I6304">
        <v>9.6010000000000002E-3</v>
      </c>
      <c r="J6304">
        <v>-2.4535000000000001E-2</v>
      </c>
      <c r="K6304">
        <v>1022.299988</v>
      </c>
      <c r="L6304">
        <v>41.685077999999997</v>
      </c>
      <c r="W6304">
        <f t="shared" si="98"/>
        <v>54990.398765263446</v>
      </c>
    </row>
    <row r="6305" spans="1:23" x14ac:dyDescent="0.3">
      <c r="A6305">
        <v>124.59375</v>
      </c>
      <c r="B6305">
        <v>399.26147500000002</v>
      </c>
      <c r="C6305">
        <v>-51225.183594000002</v>
      </c>
      <c r="D6305">
        <v>20077.820312</v>
      </c>
      <c r="E6305">
        <v>-1.5325999999999999E-2</v>
      </c>
      <c r="F6305">
        <v>9.9670249999999996</v>
      </c>
      <c r="G6305">
        <v>-0.111002</v>
      </c>
      <c r="H6305">
        <v>7.4688000000000004E-2</v>
      </c>
      <c r="I6305">
        <v>1.384E-2</v>
      </c>
      <c r="J6305">
        <v>-2.9581E-2</v>
      </c>
      <c r="K6305">
        <v>1022.299988</v>
      </c>
      <c r="L6305">
        <v>41.685077999999997</v>
      </c>
      <c r="W6305">
        <f t="shared" si="98"/>
        <v>55020.884329910456</v>
      </c>
    </row>
    <row r="6306" spans="1:23" x14ac:dyDescent="0.3">
      <c r="A6306">
        <v>124.605</v>
      </c>
      <c r="B6306">
        <v>363.64532500000001</v>
      </c>
      <c r="C6306">
        <v>-51211.4375</v>
      </c>
      <c r="D6306">
        <v>20040.585937</v>
      </c>
      <c r="E6306">
        <v>-1.2512000000000001E-2</v>
      </c>
      <c r="F6306">
        <v>9.9619199999999992</v>
      </c>
      <c r="G6306">
        <v>-0.103066</v>
      </c>
      <c r="H6306">
        <v>8.7759000000000004E-2</v>
      </c>
      <c r="I6306">
        <v>1.6407999999999999E-2</v>
      </c>
      <c r="J6306">
        <v>-3.2251000000000002E-2</v>
      </c>
      <c r="K6306">
        <v>1022.299988</v>
      </c>
      <c r="L6306">
        <v>41.687614000000004</v>
      </c>
      <c r="W6306">
        <f t="shared" si="98"/>
        <v>54994.260186287465</v>
      </c>
    </row>
    <row r="6307" spans="1:23" x14ac:dyDescent="0.3">
      <c r="A6307">
        <v>124.61624999999999</v>
      </c>
      <c r="B6307">
        <v>419.45575000000002</v>
      </c>
      <c r="C6307">
        <v>-51181.941405999998</v>
      </c>
      <c r="D6307">
        <v>19862.068359000001</v>
      </c>
      <c r="E6307">
        <v>-5.8450000000000004E-3</v>
      </c>
      <c r="F6307">
        <v>9.9587459999999997</v>
      </c>
      <c r="G6307">
        <v>-9.5503000000000005E-2</v>
      </c>
      <c r="H6307">
        <v>8.1656999999999993E-2</v>
      </c>
      <c r="I6307">
        <v>1.4113000000000001E-2</v>
      </c>
      <c r="J6307">
        <v>-2.7352000000000001E-2</v>
      </c>
      <c r="K6307">
        <v>1022.299988</v>
      </c>
      <c r="L6307">
        <v>41.687614000000004</v>
      </c>
      <c r="W6307">
        <f t="shared" si="98"/>
        <v>54902.35722362942</v>
      </c>
    </row>
    <row r="6308" spans="1:23" x14ac:dyDescent="0.3">
      <c r="A6308">
        <v>124.6275</v>
      </c>
      <c r="B6308">
        <v>474.82733200000001</v>
      </c>
      <c r="C6308">
        <v>-51208.199219000002</v>
      </c>
      <c r="D6308">
        <v>19970.669922000001</v>
      </c>
      <c r="E6308">
        <v>2.3570000000000002E-3</v>
      </c>
      <c r="F6308">
        <v>9.9670450000000006</v>
      </c>
      <c r="G6308">
        <v>-0.103341</v>
      </c>
      <c r="H6308">
        <v>7.6095999999999997E-2</v>
      </c>
      <c r="I6308">
        <v>1.4567999999999999E-2</v>
      </c>
      <c r="J6308">
        <v>-2.4941999999999999E-2</v>
      </c>
      <c r="K6308">
        <v>1022.299988</v>
      </c>
      <c r="L6308">
        <v>41.687614000000004</v>
      </c>
      <c r="W6308">
        <f t="shared" si="98"/>
        <v>54966.651575127646</v>
      </c>
    </row>
    <row r="6309" spans="1:23" x14ac:dyDescent="0.3">
      <c r="A6309">
        <v>124.63875</v>
      </c>
      <c r="B6309">
        <v>496.74273699999998</v>
      </c>
      <c r="C6309">
        <v>-51204.335937000003</v>
      </c>
      <c r="D6309">
        <v>19939.509765999999</v>
      </c>
      <c r="E6309">
        <v>-5.5989999999999998E-3</v>
      </c>
      <c r="F6309">
        <v>9.9701360000000001</v>
      </c>
      <c r="G6309">
        <v>-0.11310099999999999</v>
      </c>
      <c r="H6309">
        <v>5.2457999999999998E-2</v>
      </c>
      <c r="I6309">
        <v>1.1024000000000001E-2</v>
      </c>
      <c r="J6309">
        <v>-1.8546E-2</v>
      </c>
      <c r="K6309">
        <v>1022.299988</v>
      </c>
      <c r="L6309">
        <v>41.687614000000004</v>
      </c>
      <c r="W6309">
        <f t="shared" si="98"/>
        <v>54951.931920582385</v>
      </c>
    </row>
    <row r="6310" spans="1:23" x14ac:dyDescent="0.3">
      <c r="A6310">
        <v>124.65</v>
      </c>
      <c r="B6310">
        <v>399.25979599999999</v>
      </c>
      <c r="C6310">
        <v>-51206.226562000003</v>
      </c>
      <c r="D6310">
        <v>19867.978515999999</v>
      </c>
      <c r="E6310">
        <v>-5.5900000000000004E-3</v>
      </c>
      <c r="F6310">
        <v>9.9668130000000001</v>
      </c>
      <c r="G6310">
        <v>-0.118737</v>
      </c>
      <c r="H6310">
        <v>2.222E-2</v>
      </c>
      <c r="I6310">
        <v>7.1159999999999999E-3</v>
      </c>
      <c r="J6310">
        <v>-9.3690000000000006E-3</v>
      </c>
      <c r="K6310">
        <v>1022.299988</v>
      </c>
      <c r="L6310">
        <v>41.687614000000004</v>
      </c>
      <c r="W6310">
        <f t="shared" si="98"/>
        <v>54926.984419461936</v>
      </c>
    </row>
    <row r="6311" spans="1:23" x14ac:dyDescent="0.3">
      <c r="A6311">
        <v>124.66125</v>
      </c>
      <c r="B6311">
        <v>575.79724099999999</v>
      </c>
      <c r="C6311">
        <v>-51190.75</v>
      </c>
      <c r="D6311">
        <v>19912.712890999999</v>
      </c>
      <c r="E6311">
        <v>-5.4790000000000004E-3</v>
      </c>
      <c r="F6311">
        <v>9.9659879999999994</v>
      </c>
      <c r="G6311">
        <v>-0.112442</v>
      </c>
      <c r="H6311">
        <v>-6.1419999999999999E-3</v>
      </c>
      <c r="I6311">
        <v>3.6489999999999999E-3</v>
      </c>
      <c r="J6311">
        <v>-2.0370000000000002E-3</v>
      </c>
      <c r="K6311">
        <v>1022.299988</v>
      </c>
      <c r="L6311">
        <v>41.687614000000004</v>
      </c>
      <c r="W6311">
        <f t="shared" si="98"/>
        <v>54930.324618598795</v>
      </c>
    </row>
    <row r="6312" spans="1:23" x14ac:dyDescent="0.3">
      <c r="A6312">
        <v>124.6725</v>
      </c>
      <c r="B6312">
        <v>486.139252</v>
      </c>
      <c r="C6312">
        <v>-51159.675780999998</v>
      </c>
      <c r="D6312">
        <v>19967.460937</v>
      </c>
      <c r="E6312">
        <v>-1.1887999999999999E-2</v>
      </c>
      <c r="F6312">
        <v>9.9682480000000009</v>
      </c>
      <c r="G6312">
        <v>-0.10787099999999999</v>
      </c>
      <c r="H6312">
        <v>-2.9142000000000001E-2</v>
      </c>
      <c r="I6312">
        <v>6.0499999999999996E-4</v>
      </c>
      <c r="J6312">
        <v>5.2789999999999998E-3</v>
      </c>
      <c r="K6312">
        <v>1022.299988</v>
      </c>
      <c r="L6312">
        <v>41.687614000000004</v>
      </c>
      <c r="W6312">
        <f t="shared" si="98"/>
        <v>54920.381040739274</v>
      </c>
    </row>
    <row r="6313" spans="1:23" x14ac:dyDescent="0.3">
      <c r="A6313">
        <v>124.68375</v>
      </c>
      <c r="B6313">
        <v>380.92932100000002</v>
      </c>
      <c r="C6313">
        <v>-51164.835937000003</v>
      </c>
      <c r="D6313">
        <v>19983.109375</v>
      </c>
      <c r="E6313">
        <v>-1.4220999999999999E-2</v>
      </c>
      <c r="F6313">
        <v>9.9611420000000006</v>
      </c>
      <c r="G6313">
        <v>-9.8069000000000003E-2</v>
      </c>
      <c r="H6313">
        <v>-4.0322999999999998E-2</v>
      </c>
      <c r="I6313">
        <v>-1.6720000000000001E-3</v>
      </c>
      <c r="J6313">
        <v>7.9920000000000008E-3</v>
      </c>
      <c r="K6313">
        <v>1022.299988</v>
      </c>
      <c r="L6313">
        <v>41.687614000000004</v>
      </c>
      <c r="W6313">
        <f t="shared" si="98"/>
        <v>54930.048278705683</v>
      </c>
    </row>
    <row r="6314" spans="1:23" x14ac:dyDescent="0.3">
      <c r="A6314">
        <v>124.69499999999999</v>
      </c>
      <c r="B6314">
        <v>561.54089399999998</v>
      </c>
      <c r="C6314">
        <v>-51190.886719000002</v>
      </c>
      <c r="D6314">
        <v>19861.919922000001</v>
      </c>
      <c r="E6314">
        <v>-1.8308000000000001E-2</v>
      </c>
      <c r="F6314">
        <v>9.9591969999999996</v>
      </c>
      <c r="G6314">
        <v>-0.108888</v>
      </c>
      <c r="H6314">
        <v>-4.0582E-2</v>
      </c>
      <c r="I6314">
        <v>-1.7669999999999999E-3</v>
      </c>
      <c r="J6314">
        <v>5.9480000000000002E-3</v>
      </c>
      <c r="K6314">
        <v>1022.299988</v>
      </c>
      <c r="L6314">
        <v>41.687614000000004</v>
      </c>
      <c r="W6314">
        <f t="shared" si="98"/>
        <v>54911.911952153569</v>
      </c>
    </row>
    <row r="6315" spans="1:23" x14ac:dyDescent="0.3">
      <c r="A6315">
        <v>124.70625</v>
      </c>
      <c r="B6315">
        <v>437.13879400000002</v>
      </c>
      <c r="C6315">
        <v>-51171.066405999998</v>
      </c>
      <c r="D6315">
        <v>20033.712890999999</v>
      </c>
      <c r="E6315">
        <v>-3.3800000000000002E-3</v>
      </c>
      <c r="F6315">
        <v>9.9597020000000001</v>
      </c>
      <c r="G6315">
        <v>-0.114879</v>
      </c>
      <c r="H6315">
        <v>-2.3772999999999999E-2</v>
      </c>
      <c r="I6315">
        <v>7.0399999999999998E-4</v>
      </c>
      <c r="J6315">
        <v>-3.3319999999999999E-3</v>
      </c>
      <c r="K6315">
        <v>1022.299988</v>
      </c>
      <c r="L6315">
        <v>41.687614000000004</v>
      </c>
      <c r="W6315">
        <f t="shared" si="98"/>
        <v>54954.697521244721</v>
      </c>
    </row>
    <row r="6316" spans="1:23" x14ac:dyDescent="0.3">
      <c r="A6316">
        <v>124.7175</v>
      </c>
      <c r="B6316">
        <v>398.76709</v>
      </c>
      <c r="C6316">
        <v>-51178.847655999998</v>
      </c>
      <c r="D6316">
        <v>20146.552734000001</v>
      </c>
      <c r="E6316">
        <v>-5.44E-4</v>
      </c>
      <c r="F6316">
        <v>9.9636469999999999</v>
      </c>
      <c r="G6316">
        <v>-0.106267</v>
      </c>
      <c r="H6316">
        <v>4.2560000000000002E-3</v>
      </c>
      <c r="I6316">
        <v>3.6359999999999999E-3</v>
      </c>
      <c r="J6316">
        <v>-1.3354E-2</v>
      </c>
      <c r="K6316">
        <v>1022.299988</v>
      </c>
      <c r="L6316">
        <v>41.687614000000004</v>
      </c>
      <c r="W6316">
        <f t="shared" si="98"/>
        <v>55002.882194044767</v>
      </c>
    </row>
    <row r="6317" spans="1:23" x14ac:dyDescent="0.3">
      <c r="A6317">
        <v>124.72875000000001</v>
      </c>
      <c r="B6317">
        <v>488.75509599999998</v>
      </c>
      <c r="C6317">
        <v>-51180.707030999998</v>
      </c>
      <c r="D6317">
        <v>20070.078125</v>
      </c>
      <c r="E6317">
        <v>-4.5529999999999998E-3</v>
      </c>
      <c r="F6317">
        <v>9.9542859999999997</v>
      </c>
      <c r="G6317">
        <v>-0.101992</v>
      </c>
      <c r="H6317">
        <v>3.1556000000000001E-2</v>
      </c>
      <c r="I6317">
        <v>7.228E-3</v>
      </c>
      <c r="J6317">
        <v>-2.0284E-2</v>
      </c>
      <c r="K6317">
        <v>1022.299988</v>
      </c>
      <c r="L6317">
        <v>41.687614000000004</v>
      </c>
      <c r="W6317">
        <f t="shared" si="98"/>
        <v>54977.374343274365</v>
      </c>
    </row>
    <row r="6318" spans="1:23" x14ac:dyDescent="0.3">
      <c r="A6318">
        <v>124.74</v>
      </c>
      <c r="B6318">
        <v>517.58752400000003</v>
      </c>
      <c r="C6318">
        <v>-51195.257812000003</v>
      </c>
      <c r="D6318">
        <v>20049.738281000002</v>
      </c>
      <c r="E6318">
        <v>-9.0699999999999999E-3</v>
      </c>
      <c r="F6318">
        <v>9.9608240000000006</v>
      </c>
      <c r="G6318">
        <v>-9.9415000000000003E-2</v>
      </c>
      <c r="H6318">
        <v>6.7696000000000006E-2</v>
      </c>
      <c r="I6318">
        <v>1.2578000000000001E-2</v>
      </c>
      <c r="J6318">
        <v>-2.8604999999999998E-2</v>
      </c>
      <c r="K6318">
        <v>1022.299988</v>
      </c>
      <c r="L6318">
        <v>41.687614000000004</v>
      </c>
      <c r="W6318">
        <f t="shared" si="98"/>
        <v>54983.764189247224</v>
      </c>
    </row>
    <row r="6319" spans="1:23" x14ac:dyDescent="0.3">
      <c r="A6319">
        <v>124.75125</v>
      </c>
      <c r="B6319">
        <v>549.30426</v>
      </c>
      <c r="C6319">
        <v>-51181.707030999998</v>
      </c>
      <c r="D6319">
        <v>19948.546875</v>
      </c>
      <c r="E6319">
        <v>-2.8050000000000002E-3</v>
      </c>
      <c r="F6319">
        <v>9.9579749999999994</v>
      </c>
      <c r="G6319">
        <v>-9.8574999999999996E-2</v>
      </c>
      <c r="H6319">
        <v>7.8774999999999998E-2</v>
      </c>
      <c r="I6319">
        <v>1.4714E-2</v>
      </c>
      <c r="J6319">
        <v>-2.7536999999999999E-2</v>
      </c>
      <c r="K6319">
        <v>1022.299988</v>
      </c>
      <c r="L6319">
        <v>41.687614000000004</v>
      </c>
      <c r="W6319">
        <f t="shared" si="98"/>
        <v>54934.628352262844</v>
      </c>
    </row>
    <row r="6320" spans="1:23" x14ac:dyDescent="0.3">
      <c r="A6320">
        <v>124.7625</v>
      </c>
      <c r="B6320">
        <v>500.68005399999998</v>
      </c>
      <c r="C6320">
        <v>-51195.453125</v>
      </c>
      <c r="D6320">
        <v>20095.595702999999</v>
      </c>
      <c r="E6320">
        <v>6.0289999999999996E-3</v>
      </c>
      <c r="F6320">
        <v>9.9648540000000008</v>
      </c>
      <c r="G6320">
        <v>-0.104084</v>
      </c>
      <c r="H6320">
        <v>8.9249999999999996E-2</v>
      </c>
      <c r="I6320">
        <v>1.5066E-2</v>
      </c>
      <c r="J6320">
        <v>-2.8726000000000002E-2</v>
      </c>
      <c r="K6320">
        <v>1022.299988</v>
      </c>
      <c r="L6320">
        <v>41.687614000000004</v>
      </c>
      <c r="W6320">
        <f t="shared" si="98"/>
        <v>55000.527887002841</v>
      </c>
    </row>
    <row r="6321" spans="1:23" x14ac:dyDescent="0.3">
      <c r="A6321">
        <v>124.77375000000001</v>
      </c>
      <c r="B6321">
        <v>422.80673200000001</v>
      </c>
      <c r="C6321">
        <v>-51199.914062000003</v>
      </c>
      <c r="D6321">
        <v>19985.191406000002</v>
      </c>
      <c r="E6321">
        <v>-7.1739999999999998E-3</v>
      </c>
      <c r="F6321">
        <v>9.9585869999999996</v>
      </c>
      <c r="G6321">
        <v>-0.108906</v>
      </c>
      <c r="H6321">
        <v>7.8411999999999996E-2</v>
      </c>
      <c r="I6321">
        <v>1.4298999999999999E-2</v>
      </c>
      <c r="J6321">
        <v>-2.4716999999999999E-2</v>
      </c>
      <c r="K6321">
        <v>1022.299988</v>
      </c>
      <c r="L6321">
        <v>41.687614000000004</v>
      </c>
      <c r="W6321">
        <f t="shared" si="98"/>
        <v>54963.786632866431</v>
      </c>
    </row>
    <row r="6322" spans="1:23" x14ac:dyDescent="0.3">
      <c r="A6322">
        <v>124.785</v>
      </c>
      <c r="B6322">
        <v>382.12634300000002</v>
      </c>
      <c r="C6322">
        <v>-51213.304687000003</v>
      </c>
      <c r="D6322">
        <v>19937.103515999999</v>
      </c>
      <c r="E6322">
        <v>-8.83E-4</v>
      </c>
      <c r="F6322">
        <v>9.9656409999999997</v>
      </c>
      <c r="G6322">
        <v>-0.110587</v>
      </c>
      <c r="H6322">
        <v>5.8927E-2</v>
      </c>
      <c r="I6322">
        <v>1.2567E-2</v>
      </c>
      <c r="J6322">
        <v>-2.0587999999999999E-2</v>
      </c>
      <c r="K6322">
        <v>1022.299988</v>
      </c>
      <c r="L6322">
        <v>41.687614000000004</v>
      </c>
      <c r="W6322">
        <f t="shared" si="98"/>
        <v>54958.499744017856</v>
      </c>
    </row>
    <row r="6323" spans="1:23" x14ac:dyDescent="0.3">
      <c r="A6323">
        <v>124.79625</v>
      </c>
      <c r="B6323">
        <v>493.81601000000001</v>
      </c>
      <c r="C6323">
        <v>-51180.628905999998</v>
      </c>
      <c r="D6323">
        <v>20091.144531000002</v>
      </c>
      <c r="E6323">
        <v>4.705E-3</v>
      </c>
      <c r="F6323">
        <v>9.9728820000000002</v>
      </c>
      <c r="G6323">
        <v>-0.10933900000000001</v>
      </c>
      <c r="H6323">
        <v>2.9221E-2</v>
      </c>
      <c r="I6323">
        <v>9.025E-3</v>
      </c>
      <c r="J6323">
        <v>-1.2161999999999999E-2</v>
      </c>
      <c r="K6323">
        <v>1022.299988</v>
      </c>
      <c r="L6323">
        <v>41.687614000000004</v>
      </c>
      <c r="W6323">
        <f t="shared" si="98"/>
        <v>54985.040856863481</v>
      </c>
    </row>
    <row r="6324" spans="1:23" x14ac:dyDescent="0.3">
      <c r="A6324">
        <v>124.8075</v>
      </c>
      <c r="B6324">
        <v>428.559662</v>
      </c>
      <c r="C6324">
        <v>-51192.511719000002</v>
      </c>
      <c r="D6324">
        <v>19970.666015999999</v>
      </c>
      <c r="E6324">
        <v>-5.8570000000000002E-3</v>
      </c>
      <c r="F6324">
        <v>9.9687249999999992</v>
      </c>
      <c r="G6324">
        <v>-0.106183</v>
      </c>
      <c r="H6324">
        <v>2.8600000000000001E-4</v>
      </c>
      <c r="I6324">
        <v>5.6899999999999997E-3</v>
      </c>
      <c r="J6324">
        <v>-3.1779999999999998E-3</v>
      </c>
      <c r="K6324">
        <v>1022.289978</v>
      </c>
      <c r="L6324">
        <v>41.689959999999999</v>
      </c>
      <c r="W6324">
        <f t="shared" si="98"/>
        <v>54951.655303607222</v>
      </c>
    </row>
    <row r="6325" spans="1:23" x14ac:dyDescent="0.3">
      <c r="A6325">
        <v>124.81874999999999</v>
      </c>
      <c r="B6325">
        <v>544.26715100000001</v>
      </c>
      <c r="C6325">
        <v>-51179.902344000002</v>
      </c>
      <c r="D6325">
        <v>20019.648437</v>
      </c>
      <c r="E6325">
        <v>9.6299999999999999E-4</v>
      </c>
      <c r="F6325">
        <v>9.9650090000000002</v>
      </c>
      <c r="G6325">
        <v>-0.109513</v>
      </c>
      <c r="H6325">
        <v>-2.2235000000000001E-2</v>
      </c>
      <c r="I6325">
        <v>1.6750000000000001E-3</v>
      </c>
      <c r="J6325">
        <v>4.0959999999999998E-3</v>
      </c>
      <c r="K6325">
        <v>1022.289978</v>
      </c>
      <c r="L6325">
        <v>41.689959999999999</v>
      </c>
      <c r="W6325">
        <f t="shared" si="98"/>
        <v>54958.756847422512</v>
      </c>
    </row>
    <row r="6326" spans="1:23" x14ac:dyDescent="0.3">
      <c r="A6326">
        <v>124.83</v>
      </c>
      <c r="B6326">
        <v>448.22674599999999</v>
      </c>
      <c r="C6326">
        <v>-51155.632812000003</v>
      </c>
      <c r="D6326">
        <v>19980.658202999999</v>
      </c>
      <c r="E6326">
        <v>1.797E-3</v>
      </c>
      <c r="F6326">
        <v>9.9643969999999999</v>
      </c>
      <c r="G6326">
        <v>-0.110581</v>
      </c>
      <c r="H6326">
        <v>-4.0943E-2</v>
      </c>
      <c r="I6326">
        <v>-9.8700000000000003E-4</v>
      </c>
      <c r="J6326">
        <v>8.0140000000000003E-3</v>
      </c>
      <c r="K6326">
        <v>1022.289978</v>
      </c>
      <c r="L6326">
        <v>41.689959999999999</v>
      </c>
      <c r="W6326">
        <f t="shared" si="98"/>
        <v>54921.092285542829</v>
      </c>
    </row>
    <row r="6327" spans="1:23" x14ac:dyDescent="0.3">
      <c r="A6327">
        <v>124.84125</v>
      </c>
      <c r="B6327">
        <v>594.69872999999995</v>
      </c>
      <c r="C6327">
        <v>-51202.78125</v>
      </c>
      <c r="D6327">
        <v>20040.654297000001</v>
      </c>
      <c r="E6327">
        <v>-1.1079E-2</v>
      </c>
      <c r="F6327">
        <v>9.9700749999999996</v>
      </c>
      <c r="G6327">
        <v>-0.103626</v>
      </c>
      <c r="H6327">
        <v>-4.0051000000000003E-2</v>
      </c>
      <c r="I6327">
        <v>-1.47E-3</v>
      </c>
      <c r="J6327">
        <v>7.1570000000000002E-3</v>
      </c>
      <c r="K6327">
        <v>1022.289978</v>
      </c>
      <c r="L6327">
        <v>41.689959999999999</v>
      </c>
      <c r="W6327">
        <f t="shared" si="98"/>
        <v>54988.237823799005</v>
      </c>
    </row>
    <row r="6328" spans="1:23" x14ac:dyDescent="0.3">
      <c r="A6328">
        <v>124.85250000000001</v>
      </c>
      <c r="B6328">
        <v>506.60195900000002</v>
      </c>
      <c r="C6328">
        <v>-51174.464844000002</v>
      </c>
      <c r="D6328">
        <v>19983.923827999999</v>
      </c>
      <c r="E6328">
        <v>-1.6891E-2</v>
      </c>
      <c r="F6328">
        <v>9.9677399999999992</v>
      </c>
      <c r="G6328">
        <v>-9.6007999999999996E-2</v>
      </c>
      <c r="H6328">
        <v>-2.8625999999999999E-2</v>
      </c>
      <c r="I6328">
        <v>-4.5199999999999998E-4</v>
      </c>
      <c r="J6328">
        <v>1.5200000000000001E-4</v>
      </c>
      <c r="K6328">
        <v>1022.289978</v>
      </c>
      <c r="L6328">
        <v>41.689959999999999</v>
      </c>
      <c r="W6328">
        <f t="shared" si="98"/>
        <v>54940.328622770008</v>
      </c>
    </row>
    <row r="6329" spans="1:23" x14ac:dyDescent="0.3">
      <c r="A6329">
        <v>124.86375</v>
      </c>
      <c r="B6329">
        <v>429.72457900000001</v>
      </c>
      <c r="C6329">
        <v>-51197.285155999998</v>
      </c>
      <c r="D6329">
        <v>19953.734375</v>
      </c>
      <c r="E6329">
        <v>-6.7450000000000001E-3</v>
      </c>
      <c r="F6329">
        <v>9.9599799999999998</v>
      </c>
      <c r="G6329">
        <v>-0.105293</v>
      </c>
      <c r="H6329">
        <v>-1.7949999999999999E-3</v>
      </c>
      <c r="I6329">
        <v>3.3409999999999998E-3</v>
      </c>
      <c r="J6329">
        <v>-1.0685E-2</v>
      </c>
      <c r="K6329">
        <v>1022.289978</v>
      </c>
      <c r="L6329">
        <v>41.689959999999999</v>
      </c>
      <c r="W6329">
        <f t="shared" si="98"/>
        <v>54949.960746725112</v>
      </c>
    </row>
    <row r="6330" spans="1:23" x14ac:dyDescent="0.3">
      <c r="A6330">
        <v>124.875</v>
      </c>
      <c r="B6330">
        <v>415.41134599999998</v>
      </c>
      <c r="C6330">
        <v>-51184.40625</v>
      </c>
      <c r="D6330">
        <v>20067.394531000002</v>
      </c>
      <c r="E6330">
        <v>-9.0299999999999998E-3</v>
      </c>
      <c r="F6330">
        <v>9.9707159999999995</v>
      </c>
      <c r="G6330">
        <v>-0.113536</v>
      </c>
      <c r="H6330">
        <v>2.6834E-2</v>
      </c>
      <c r="I6330">
        <v>6.0590000000000001E-3</v>
      </c>
      <c r="J6330">
        <v>-2.0135E-2</v>
      </c>
      <c r="K6330">
        <v>1022.289978</v>
      </c>
      <c r="L6330">
        <v>41.689959999999999</v>
      </c>
      <c r="W6330">
        <f t="shared" si="98"/>
        <v>54979.235471350759</v>
      </c>
    </row>
    <row r="6331" spans="1:23" x14ac:dyDescent="0.3">
      <c r="A6331">
        <v>124.88625</v>
      </c>
      <c r="B6331">
        <v>413.26895100000002</v>
      </c>
      <c r="C6331">
        <v>-51202.613280999998</v>
      </c>
      <c r="D6331">
        <v>19878.193359000001</v>
      </c>
      <c r="E6331">
        <v>-5.5139999999999998E-3</v>
      </c>
      <c r="F6331">
        <v>9.9678020000000007</v>
      </c>
      <c r="G6331">
        <v>-9.9003999999999995E-2</v>
      </c>
      <c r="H6331">
        <v>5.9748000000000002E-2</v>
      </c>
      <c r="I6331">
        <v>1.0938E-2</v>
      </c>
      <c r="J6331">
        <v>-2.6622E-2</v>
      </c>
      <c r="K6331">
        <v>1022.289978</v>
      </c>
      <c r="L6331">
        <v>41.689959999999999</v>
      </c>
      <c r="W6331">
        <f t="shared" si="98"/>
        <v>54927.415461200151</v>
      </c>
    </row>
    <row r="6332" spans="1:23" x14ac:dyDescent="0.3">
      <c r="A6332">
        <v>124.89749999999999</v>
      </c>
      <c r="B6332">
        <v>490.89923099999999</v>
      </c>
      <c r="C6332">
        <v>-51169.40625</v>
      </c>
      <c r="D6332">
        <v>20037.556640999999</v>
      </c>
      <c r="E6332">
        <v>-2.908E-3</v>
      </c>
      <c r="F6332">
        <v>9.9671660000000006</v>
      </c>
      <c r="G6332">
        <v>-0.107186</v>
      </c>
      <c r="H6332">
        <v>7.5066999999999995E-2</v>
      </c>
      <c r="I6332">
        <v>1.3691E-2</v>
      </c>
      <c r="J6332">
        <v>-2.7734999999999999E-2</v>
      </c>
      <c r="K6332">
        <v>1022.289978</v>
      </c>
      <c r="L6332">
        <v>41.689959999999999</v>
      </c>
      <c r="W6332">
        <f t="shared" si="98"/>
        <v>54955.006998214623</v>
      </c>
    </row>
    <row r="6333" spans="1:23" x14ac:dyDescent="0.3">
      <c r="A6333">
        <v>124.90875</v>
      </c>
      <c r="B6333">
        <v>401.43817100000001</v>
      </c>
      <c r="C6333">
        <v>-51144.902344000002</v>
      </c>
      <c r="D6333">
        <v>20011.896484000001</v>
      </c>
      <c r="E6333">
        <v>3.124E-3</v>
      </c>
      <c r="F6333">
        <v>9.9717640000000003</v>
      </c>
      <c r="G6333">
        <v>-0.106146</v>
      </c>
      <c r="H6333">
        <v>8.6933999999999997E-2</v>
      </c>
      <c r="I6333">
        <v>1.5639E-2</v>
      </c>
      <c r="J6333">
        <v>-2.9232000000000001E-2</v>
      </c>
      <c r="K6333">
        <v>1022.289978</v>
      </c>
      <c r="L6333">
        <v>41.692303000000003</v>
      </c>
      <c r="W6333">
        <f t="shared" si="98"/>
        <v>54922.110204076867</v>
      </c>
    </row>
    <row r="6334" spans="1:23" x14ac:dyDescent="0.3">
      <c r="A6334">
        <v>124.92</v>
      </c>
      <c r="B6334">
        <v>443.49713100000002</v>
      </c>
      <c r="C6334">
        <v>-51170.777344000002</v>
      </c>
      <c r="D6334">
        <v>19966.373047000001</v>
      </c>
      <c r="E6334">
        <v>-2.1080000000000001E-3</v>
      </c>
      <c r="F6334">
        <v>9.9636370000000003</v>
      </c>
      <c r="G6334">
        <v>-0.10148500000000001</v>
      </c>
      <c r="H6334">
        <v>8.6510000000000004E-2</v>
      </c>
      <c r="I6334">
        <v>1.5273E-2</v>
      </c>
      <c r="J6334">
        <v>-2.7546999999999999E-2</v>
      </c>
      <c r="K6334">
        <v>1022.289978</v>
      </c>
      <c r="L6334">
        <v>41.692303000000003</v>
      </c>
      <c r="W6334">
        <f t="shared" si="98"/>
        <v>54929.966287504649</v>
      </c>
    </row>
    <row r="6335" spans="1:23" x14ac:dyDescent="0.3">
      <c r="A6335">
        <v>124.93125000000001</v>
      </c>
      <c r="B6335">
        <v>431.10107399999998</v>
      </c>
      <c r="C6335">
        <v>-51178.914062000003</v>
      </c>
      <c r="D6335">
        <v>19912.828125</v>
      </c>
      <c r="E6335">
        <v>3.447E-3</v>
      </c>
      <c r="F6335">
        <v>9.9654050000000005</v>
      </c>
      <c r="G6335">
        <v>-0.109359</v>
      </c>
      <c r="H6335">
        <v>6.1689000000000001E-2</v>
      </c>
      <c r="I6335">
        <v>1.2607999999999999E-2</v>
      </c>
      <c r="J6335">
        <v>-2.0086E-2</v>
      </c>
      <c r="K6335">
        <v>1022.289978</v>
      </c>
      <c r="L6335">
        <v>41.692303000000003</v>
      </c>
      <c r="W6335">
        <f t="shared" si="98"/>
        <v>54918.009947897575</v>
      </c>
    </row>
    <row r="6336" spans="1:23" x14ac:dyDescent="0.3">
      <c r="A6336">
        <v>124.9425</v>
      </c>
      <c r="B6336">
        <v>484.955444</v>
      </c>
      <c r="C6336">
        <v>-51183.921875</v>
      </c>
      <c r="D6336">
        <v>19854.759765999999</v>
      </c>
      <c r="E6336">
        <v>-2.33E-4</v>
      </c>
      <c r="F6336">
        <v>9.97105</v>
      </c>
      <c r="G6336">
        <v>-0.11816400000000001</v>
      </c>
      <c r="H6336">
        <v>3.7254000000000002E-2</v>
      </c>
      <c r="I6336">
        <v>9.0589999999999993E-3</v>
      </c>
      <c r="J6336">
        <v>-1.3169E-2</v>
      </c>
      <c r="K6336">
        <v>1022.289978</v>
      </c>
      <c r="L6336">
        <v>41.692303000000003</v>
      </c>
      <c r="W6336">
        <f t="shared" si="98"/>
        <v>54902.099464905179</v>
      </c>
    </row>
    <row r="6337" spans="1:23" x14ac:dyDescent="0.3">
      <c r="A6337">
        <v>124.95375</v>
      </c>
      <c r="B6337">
        <v>569.816956</v>
      </c>
      <c r="C6337">
        <v>-51172.5625</v>
      </c>
      <c r="D6337">
        <v>19976.019531000002</v>
      </c>
      <c r="E6337">
        <v>-3.2919999999999998E-3</v>
      </c>
      <c r="F6337">
        <v>9.9685120000000005</v>
      </c>
      <c r="G6337">
        <v>-0.11107499999999999</v>
      </c>
      <c r="H6337">
        <v>9.1979999999999996E-3</v>
      </c>
      <c r="I6337">
        <v>6.6350000000000003E-3</v>
      </c>
      <c r="J6337">
        <v>-5.2240000000000003E-3</v>
      </c>
      <c r="K6337">
        <v>1022.289978</v>
      </c>
      <c r="L6337">
        <v>41.692303000000003</v>
      </c>
      <c r="W6337">
        <f t="shared" si="98"/>
        <v>54936.301299620136</v>
      </c>
    </row>
    <row r="6338" spans="1:23" x14ac:dyDescent="0.3">
      <c r="A6338">
        <v>124.965</v>
      </c>
      <c r="B6338">
        <v>457.865723</v>
      </c>
      <c r="C6338">
        <v>-51198.25</v>
      </c>
      <c r="D6338">
        <v>20037.576172000001</v>
      </c>
      <c r="E6338">
        <v>-7.5550000000000001E-3</v>
      </c>
      <c r="F6338">
        <v>9.9690600000000007</v>
      </c>
      <c r="G6338">
        <v>-9.5529000000000003E-2</v>
      </c>
      <c r="H6338">
        <v>-1.4017E-2</v>
      </c>
      <c r="I6338">
        <v>3.3930000000000002E-3</v>
      </c>
      <c r="J6338">
        <v>2.1840000000000002E-3</v>
      </c>
      <c r="K6338">
        <v>1022.289978</v>
      </c>
      <c r="L6338">
        <v>41.692303000000003</v>
      </c>
      <c r="W6338">
        <f t="shared" ref="W6338:W6401" si="99">SQRT((B6338)^2+(C6338)^2+(D6338)^2)</f>
        <v>54981.586944462601</v>
      </c>
    </row>
    <row r="6339" spans="1:23" x14ac:dyDescent="0.3">
      <c r="A6339">
        <v>124.97624999999999</v>
      </c>
      <c r="B6339">
        <v>464.10232500000001</v>
      </c>
      <c r="C6339">
        <v>-51157.960937000003</v>
      </c>
      <c r="D6339">
        <v>20021.708984000001</v>
      </c>
      <c r="E6339">
        <v>-2.1619999999999999E-3</v>
      </c>
      <c r="F6339">
        <v>9.9627330000000001</v>
      </c>
      <c r="G6339">
        <v>-9.5827999999999997E-2</v>
      </c>
      <c r="H6339">
        <v>-3.9537999999999997E-2</v>
      </c>
      <c r="I6339">
        <v>-2.1699999999999999E-4</v>
      </c>
      <c r="J6339">
        <v>8.9079999999999993E-3</v>
      </c>
      <c r="K6339">
        <v>1022.289978</v>
      </c>
      <c r="L6339">
        <v>41.692303000000003</v>
      </c>
      <c r="W6339">
        <f t="shared" si="99"/>
        <v>54938.339880630498</v>
      </c>
    </row>
    <row r="6340" spans="1:23" x14ac:dyDescent="0.3">
      <c r="A6340">
        <v>124.9875</v>
      </c>
      <c r="B6340">
        <v>516.39050299999997</v>
      </c>
      <c r="C6340">
        <v>-51186.105469000002</v>
      </c>
      <c r="D6340">
        <v>19999.962890999999</v>
      </c>
      <c r="E6340">
        <v>6.7990000000000004E-3</v>
      </c>
      <c r="F6340">
        <v>9.9644259999999996</v>
      </c>
      <c r="G6340">
        <v>-0.112523</v>
      </c>
      <c r="H6340">
        <v>-4.5031000000000002E-2</v>
      </c>
      <c r="I6340">
        <v>-2.0660000000000001E-3</v>
      </c>
      <c r="J6340">
        <v>8.7609999999999997E-3</v>
      </c>
      <c r="K6340">
        <v>1022.289978</v>
      </c>
      <c r="L6340">
        <v>41.692303000000003</v>
      </c>
      <c r="W6340">
        <f t="shared" si="99"/>
        <v>54957.097520489173</v>
      </c>
    </row>
    <row r="6341" spans="1:23" x14ac:dyDescent="0.3">
      <c r="A6341">
        <v>124.99875</v>
      </c>
      <c r="B6341">
        <v>479.90213</v>
      </c>
      <c r="C6341">
        <v>-51182.414062000003</v>
      </c>
      <c r="D6341">
        <v>20040.931640999999</v>
      </c>
      <c r="E6341">
        <v>3.0130000000000001E-3</v>
      </c>
      <c r="F6341">
        <v>9.968909</v>
      </c>
      <c r="G6341">
        <v>-0.116665</v>
      </c>
      <c r="H6341">
        <v>-3.2266000000000003E-2</v>
      </c>
      <c r="I6341">
        <v>-3.7100000000000002E-4</v>
      </c>
      <c r="J6341">
        <v>1.3630000000000001E-3</v>
      </c>
      <c r="K6341">
        <v>1022.289978</v>
      </c>
      <c r="L6341">
        <v>41.692303000000003</v>
      </c>
      <c r="W6341">
        <f t="shared" si="99"/>
        <v>54968.25225807738</v>
      </c>
    </row>
    <row r="6342" spans="1:23" x14ac:dyDescent="0.3">
      <c r="A6342">
        <v>125.01</v>
      </c>
      <c r="B6342">
        <v>417.758667</v>
      </c>
      <c r="C6342">
        <v>-51170.863280999998</v>
      </c>
      <c r="D6342">
        <v>20052.248047000001</v>
      </c>
      <c r="E6342">
        <v>-1.405E-3</v>
      </c>
      <c r="F6342">
        <v>9.9652200000000004</v>
      </c>
      <c r="G6342">
        <v>-0.107362</v>
      </c>
      <c r="H6342">
        <v>-1.1597E-2</v>
      </c>
      <c r="I6342">
        <v>1.8990000000000001E-3</v>
      </c>
      <c r="J6342">
        <v>-5.9259999999999998E-3</v>
      </c>
      <c r="K6342">
        <v>1022.2799680000001</v>
      </c>
      <c r="L6342">
        <v>41.692303000000003</v>
      </c>
      <c r="W6342">
        <f t="shared" si="99"/>
        <v>54961.117373694855</v>
      </c>
    </row>
    <row r="6343" spans="1:23" x14ac:dyDescent="0.3">
      <c r="A6343">
        <v>125.02124999999999</v>
      </c>
      <c r="B6343">
        <v>473.080872</v>
      </c>
      <c r="C6343">
        <v>-51212.300780999998</v>
      </c>
      <c r="D6343">
        <v>20026.019531000002</v>
      </c>
      <c r="E6343">
        <v>-8.8120000000000004E-3</v>
      </c>
      <c r="F6343">
        <v>9.9573909999999994</v>
      </c>
      <c r="G6343">
        <v>-0.105002</v>
      </c>
      <c r="H6343">
        <v>1.8284999999999999E-2</v>
      </c>
      <c r="I6343">
        <v>5.9059999999999998E-3</v>
      </c>
      <c r="J6343">
        <v>-1.5796999999999999E-2</v>
      </c>
      <c r="K6343">
        <v>1022.2799680000001</v>
      </c>
      <c r="L6343">
        <v>41.692303000000003</v>
      </c>
      <c r="W6343">
        <f t="shared" si="99"/>
        <v>54990.590240977217</v>
      </c>
    </row>
    <row r="6344" spans="1:23" x14ac:dyDescent="0.3">
      <c r="A6344">
        <v>125.0325</v>
      </c>
      <c r="B6344">
        <v>507.41900600000002</v>
      </c>
      <c r="C6344">
        <v>-51184.667969000002</v>
      </c>
      <c r="D6344">
        <v>20164.226562</v>
      </c>
      <c r="E6344">
        <v>-1.9250000000000001E-3</v>
      </c>
      <c r="F6344">
        <v>9.9623290000000004</v>
      </c>
      <c r="G6344">
        <v>-9.7284999999999996E-2</v>
      </c>
      <c r="H6344">
        <v>4.7642999999999998E-2</v>
      </c>
      <c r="I6344">
        <v>9.3159999999999996E-3</v>
      </c>
      <c r="J6344">
        <v>-2.4097E-2</v>
      </c>
      <c r="K6344">
        <v>1022.2799680000001</v>
      </c>
      <c r="L6344">
        <v>41.692303000000003</v>
      </c>
      <c r="W6344">
        <f t="shared" si="99"/>
        <v>55015.668149974248</v>
      </c>
    </row>
    <row r="6345" spans="1:23" x14ac:dyDescent="0.3">
      <c r="A6345">
        <v>125.04375</v>
      </c>
      <c r="B6345">
        <v>512.995544</v>
      </c>
      <c r="C6345">
        <v>-51183.554687000003</v>
      </c>
      <c r="D6345">
        <v>20043.712890999999</v>
      </c>
      <c r="E6345">
        <v>1.3389999999999999E-3</v>
      </c>
      <c r="F6345">
        <v>9.9734610000000004</v>
      </c>
      <c r="G6345">
        <v>-0.10356899999999999</v>
      </c>
      <c r="H6345">
        <v>6.5629999999999994E-2</v>
      </c>
      <c r="I6345">
        <v>1.1198E-2</v>
      </c>
      <c r="J6345">
        <v>-2.5579000000000001E-2</v>
      </c>
      <c r="K6345">
        <v>1022.2799680000001</v>
      </c>
      <c r="L6345">
        <v>41.692303000000003</v>
      </c>
      <c r="W6345">
        <f t="shared" si="99"/>
        <v>54970.627259311164</v>
      </c>
    </row>
    <row r="6346" spans="1:23" x14ac:dyDescent="0.3">
      <c r="A6346">
        <v>125.05500000000001</v>
      </c>
      <c r="B6346">
        <v>412.12667800000003</v>
      </c>
      <c r="C6346">
        <v>-51173.191405999998</v>
      </c>
      <c r="D6346">
        <v>20052.005859000001</v>
      </c>
      <c r="E6346">
        <v>4.6639999999999997E-3</v>
      </c>
      <c r="F6346">
        <v>9.9749529999999993</v>
      </c>
      <c r="G6346">
        <v>-0.10727399999999999</v>
      </c>
      <c r="H6346">
        <v>8.4890999999999994E-2</v>
      </c>
      <c r="I6346">
        <v>1.4600999999999999E-2</v>
      </c>
      <c r="J6346">
        <v>-2.912E-2</v>
      </c>
      <c r="K6346">
        <v>1022.2799680000001</v>
      </c>
      <c r="L6346">
        <v>41.692303000000003</v>
      </c>
      <c r="W6346">
        <f t="shared" si="99"/>
        <v>54963.154076555707</v>
      </c>
    </row>
    <row r="6347" spans="1:23" x14ac:dyDescent="0.3">
      <c r="A6347">
        <v>125.06625</v>
      </c>
      <c r="B6347">
        <v>356.77899200000002</v>
      </c>
      <c r="C6347">
        <v>-51159.886719000002</v>
      </c>
      <c r="D6347">
        <v>19991.402343999998</v>
      </c>
      <c r="E6347">
        <v>-1.3569999999999999E-3</v>
      </c>
      <c r="F6347">
        <v>9.9740409999999997</v>
      </c>
      <c r="G6347">
        <v>-0.10423300000000001</v>
      </c>
      <c r="H6347">
        <v>8.8655999999999999E-2</v>
      </c>
      <c r="I6347">
        <v>1.5998999999999999E-2</v>
      </c>
      <c r="J6347">
        <v>-2.8683E-2</v>
      </c>
      <c r="K6347">
        <v>1022.2799680000001</v>
      </c>
      <c r="L6347">
        <v>41.692303000000003</v>
      </c>
      <c r="W6347">
        <f t="shared" si="99"/>
        <v>54928.293875103511</v>
      </c>
    </row>
    <row r="6348" spans="1:23" x14ac:dyDescent="0.3">
      <c r="A6348">
        <v>125.0775</v>
      </c>
      <c r="B6348">
        <v>441.71258499999999</v>
      </c>
      <c r="C6348">
        <v>-51168.710937000003</v>
      </c>
      <c r="D6348">
        <v>20065.443359000001</v>
      </c>
      <c r="E6348">
        <v>-7.8779999999999996E-3</v>
      </c>
      <c r="F6348">
        <v>9.9620630000000006</v>
      </c>
      <c r="G6348">
        <v>-0.102843</v>
      </c>
      <c r="H6348">
        <v>7.4504000000000001E-2</v>
      </c>
      <c r="I6348">
        <v>1.4435999999999999E-2</v>
      </c>
      <c r="J6348">
        <v>-2.4594999999999999E-2</v>
      </c>
      <c r="K6348">
        <v>1022.2799680000001</v>
      </c>
      <c r="L6348">
        <v>41.692303000000003</v>
      </c>
      <c r="W6348">
        <f t="shared" si="99"/>
        <v>54964.116532108914</v>
      </c>
    </row>
    <row r="6349" spans="1:23" x14ac:dyDescent="0.3">
      <c r="A6349">
        <v>125.08875</v>
      </c>
      <c r="B6349">
        <v>343.67416400000002</v>
      </c>
      <c r="C6349">
        <v>-51181.472655999998</v>
      </c>
      <c r="D6349">
        <v>19999.419922000001</v>
      </c>
      <c r="E6349">
        <v>-2.3800000000000002E-3</v>
      </c>
      <c r="F6349">
        <v>9.9757540000000002</v>
      </c>
      <c r="G6349">
        <v>-9.7656000000000007E-2</v>
      </c>
      <c r="H6349">
        <v>4.5111999999999999E-2</v>
      </c>
      <c r="I6349">
        <v>1.1232000000000001E-2</v>
      </c>
      <c r="J6349">
        <v>-1.6733000000000001E-2</v>
      </c>
      <c r="K6349">
        <v>1022.2799680000001</v>
      </c>
      <c r="L6349">
        <v>41.692303000000003</v>
      </c>
      <c r="W6349">
        <f t="shared" si="99"/>
        <v>54951.233401847923</v>
      </c>
    </row>
    <row r="6350" spans="1:23" x14ac:dyDescent="0.3">
      <c r="A6350">
        <v>125.1</v>
      </c>
      <c r="B6350">
        <v>457.78741500000001</v>
      </c>
      <c r="C6350">
        <v>-51179.925780999998</v>
      </c>
      <c r="D6350">
        <v>20054.136718999998</v>
      </c>
      <c r="E6350">
        <v>-6.0530000000000002E-3</v>
      </c>
      <c r="F6350">
        <v>9.9730349999999994</v>
      </c>
      <c r="G6350">
        <v>-0.10566399999999999</v>
      </c>
      <c r="H6350">
        <v>9.2530000000000008E-3</v>
      </c>
      <c r="I6350">
        <v>5.1539999999999997E-3</v>
      </c>
      <c r="J6350">
        <v>-7.2020000000000001E-3</v>
      </c>
      <c r="K6350">
        <v>1022.309998</v>
      </c>
      <c r="L6350">
        <v>41.694842999999999</v>
      </c>
      <c r="W6350">
        <f t="shared" si="99"/>
        <v>54970.562775092134</v>
      </c>
    </row>
    <row r="6351" spans="1:23" x14ac:dyDescent="0.3">
      <c r="A6351">
        <v>125.11125</v>
      </c>
      <c r="B6351">
        <v>461.44311499999998</v>
      </c>
      <c r="C6351">
        <v>-51188.8125</v>
      </c>
      <c r="D6351">
        <v>20004.212890999999</v>
      </c>
      <c r="E6351">
        <v>-1.2588999999999999E-2</v>
      </c>
      <c r="F6351">
        <v>9.9740749999999991</v>
      </c>
      <c r="G6351">
        <v>-0.115726</v>
      </c>
      <c r="H6351">
        <v>-1.3649E-2</v>
      </c>
      <c r="I6351">
        <v>3.094E-3</v>
      </c>
      <c r="J6351">
        <v>-1.635E-3</v>
      </c>
      <c r="K6351">
        <v>1022.309998</v>
      </c>
      <c r="L6351">
        <v>41.694842999999999</v>
      </c>
      <c r="W6351">
        <f t="shared" si="99"/>
        <v>54960.676745260222</v>
      </c>
    </row>
    <row r="6352" spans="1:23" x14ac:dyDescent="0.3">
      <c r="A6352">
        <v>125.1225</v>
      </c>
      <c r="B6352">
        <v>484.89679000000001</v>
      </c>
      <c r="C6352">
        <v>-51208.550780999998</v>
      </c>
      <c r="D6352">
        <v>20119.056640999999</v>
      </c>
      <c r="E6352">
        <v>-9.3900000000000008E-3</v>
      </c>
      <c r="F6352">
        <v>9.984928</v>
      </c>
      <c r="G6352">
        <v>-0.11232499999999999</v>
      </c>
      <c r="H6352">
        <v>-3.3681000000000003E-2</v>
      </c>
      <c r="I6352">
        <v>9.3300000000000002E-4</v>
      </c>
      <c r="J6352">
        <v>7.8980000000000005E-3</v>
      </c>
      <c r="K6352">
        <v>1022.309998</v>
      </c>
      <c r="L6352">
        <v>41.694842999999999</v>
      </c>
      <c r="W6352">
        <f t="shared" si="99"/>
        <v>55021.152642515357</v>
      </c>
    </row>
    <row r="6353" spans="1:23" x14ac:dyDescent="0.3">
      <c r="A6353">
        <v>125.13375000000001</v>
      </c>
      <c r="B6353">
        <v>444.25820900000002</v>
      </c>
      <c r="C6353">
        <v>-51183.753905999998</v>
      </c>
      <c r="D6353">
        <v>20075.611327999999</v>
      </c>
      <c r="E6353">
        <v>-3.9389999999999998E-3</v>
      </c>
      <c r="F6353">
        <v>9.9766510000000004</v>
      </c>
      <c r="G6353">
        <v>-0.10680000000000001</v>
      </c>
      <c r="H6353">
        <v>-3.6713999999999997E-2</v>
      </c>
      <c r="I6353">
        <v>-1.0903029999999999E-5</v>
      </c>
      <c r="J6353">
        <v>5.9300000000000004E-3</v>
      </c>
      <c r="K6353">
        <v>1022.309998</v>
      </c>
      <c r="L6353">
        <v>41.694842999999999</v>
      </c>
      <c r="W6353">
        <f t="shared" si="99"/>
        <v>54981.853365079973</v>
      </c>
    </row>
    <row r="6354" spans="1:23" x14ac:dyDescent="0.3">
      <c r="A6354">
        <v>125.145</v>
      </c>
      <c r="B6354">
        <v>417.02600100000001</v>
      </c>
      <c r="C6354">
        <v>-51181.796875</v>
      </c>
      <c r="D6354">
        <v>20050.308593999998</v>
      </c>
      <c r="E6354">
        <v>-7.2189999999999997E-3</v>
      </c>
      <c r="F6354">
        <v>9.9762620000000002</v>
      </c>
      <c r="G6354">
        <v>-0.108889</v>
      </c>
      <c r="H6354">
        <v>-3.6372000000000002E-2</v>
      </c>
      <c r="I6354">
        <v>-1.029E-3</v>
      </c>
      <c r="J6354">
        <v>3.0049999999999999E-3</v>
      </c>
      <c r="K6354">
        <v>1022.309998</v>
      </c>
      <c r="L6354">
        <v>41.694842999999999</v>
      </c>
      <c r="W6354">
        <f t="shared" si="99"/>
        <v>54970.584104172478</v>
      </c>
    </row>
    <row r="6355" spans="1:23" x14ac:dyDescent="0.3">
      <c r="A6355">
        <v>125.15625</v>
      </c>
      <c r="B6355">
        <v>464.76867700000003</v>
      </c>
      <c r="C6355">
        <v>-51190.148437000003</v>
      </c>
      <c r="D6355">
        <v>20026.208984000001</v>
      </c>
      <c r="E6355">
        <v>1.652E-3</v>
      </c>
      <c r="F6355">
        <v>9.9758230000000001</v>
      </c>
      <c r="G6355">
        <v>-9.7307000000000005E-2</v>
      </c>
      <c r="H6355">
        <v>-1.5424999999999999E-2</v>
      </c>
      <c r="I6355">
        <v>2.1879999999999998E-3</v>
      </c>
      <c r="J6355">
        <v>-5.2480000000000001E-3</v>
      </c>
      <c r="K6355">
        <v>1022.309998</v>
      </c>
      <c r="L6355">
        <v>41.694842999999999</v>
      </c>
      <c r="W6355">
        <f t="shared" si="99"/>
        <v>54969.9586428447</v>
      </c>
    </row>
    <row r="6356" spans="1:23" x14ac:dyDescent="0.3">
      <c r="A6356">
        <v>125.1675</v>
      </c>
      <c r="B6356">
        <v>560.81426999999996</v>
      </c>
      <c r="C6356">
        <v>-51179.609375</v>
      </c>
      <c r="D6356">
        <v>20177.746093999998</v>
      </c>
      <c r="E6356">
        <v>2.03E-4</v>
      </c>
      <c r="F6356">
        <v>9.976248</v>
      </c>
      <c r="G6356">
        <v>-0.109588</v>
      </c>
      <c r="H6356">
        <v>9.2890000000000004E-3</v>
      </c>
      <c r="I6356">
        <v>4.0119999999999999E-3</v>
      </c>
      <c r="J6356">
        <v>-1.3891000000000001E-2</v>
      </c>
      <c r="K6356">
        <v>1022.309998</v>
      </c>
      <c r="L6356">
        <v>41.694842999999999</v>
      </c>
      <c r="W6356">
        <f t="shared" si="99"/>
        <v>55016.437233402852</v>
      </c>
    </row>
    <row r="6357" spans="1:23" x14ac:dyDescent="0.3">
      <c r="A6357">
        <v>125.17874999999999</v>
      </c>
      <c r="B6357">
        <v>468.03076199999998</v>
      </c>
      <c r="C6357">
        <v>-51182.050780999998</v>
      </c>
      <c r="D6357">
        <v>20046.703125</v>
      </c>
      <c r="E6357">
        <v>-6.6600000000000001E-3</v>
      </c>
      <c r="F6357">
        <v>9.964124</v>
      </c>
      <c r="G6357">
        <v>-0.117796</v>
      </c>
      <c r="H6357">
        <v>4.2103000000000002E-2</v>
      </c>
      <c r="I6357">
        <v>8.8540000000000008E-3</v>
      </c>
      <c r="J6357">
        <v>-2.2182E-2</v>
      </c>
      <c r="K6357">
        <v>1022.309998</v>
      </c>
      <c r="L6357">
        <v>41.694842999999999</v>
      </c>
      <c r="W6357">
        <f t="shared" si="99"/>
        <v>54969.916146242445</v>
      </c>
    </row>
    <row r="6358" spans="1:23" x14ac:dyDescent="0.3">
      <c r="A6358">
        <v>125.19</v>
      </c>
      <c r="B6358">
        <v>563.51452600000005</v>
      </c>
      <c r="C6358">
        <v>-51165.609375</v>
      </c>
      <c r="D6358">
        <v>19962.607422000001</v>
      </c>
      <c r="E6358">
        <v>-1.1375E-2</v>
      </c>
      <c r="F6358">
        <v>9.9721320000000002</v>
      </c>
      <c r="G6358">
        <v>-0.110885</v>
      </c>
      <c r="H6358">
        <v>6.7520999999999998E-2</v>
      </c>
      <c r="I6358">
        <v>1.2758E-2</v>
      </c>
      <c r="J6358">
        <v>-2.8303999999999999E-2</v>
      </c>
      <c r="K6358">
        <v>1022.309998</v>
      </c>
      <c r="L6358">
        <v>41.694842999999999</v>
      </c>
      <c r="W6358">
        <f t="shared" si="99"/>
        <v>54924.883490281441</v>
      </c>
    </row>
    <row r="6359" spans="1:23" x14ac:dyDescent="0.3">
      <c r="A6359">
        <v>125.20125</v>
      </c>
      <c r="B6359">
        <v>531.07714799999997</v>
      </c>
      <c r="C6359">
        <v>-51185.71875</v>
      </c>
      <c r="D6359">
        <v>19961.232422000001</v>
      </c>
      <c r="E6359">
        <v>-8.3239999999999998E-3</v>
      </c>
      <c r="F6359">
        <v>9.9659499999999994</v>
      </c>
      <c r="G6359">
        <v>-9.8200999999999997E-2</v>
      </c>
      <c r="H6359">
        <v>8.2688999999999999E-2</v>
      </c>
      <c r="I6359">
        <v>1.4452E-2</v>
      </c>
      <c r="J6359">
        <v>-3.0029E-2</v>
      </c>
      <c r="K6359">
        <v>1022.269958</v>
      </c>
      <c r="L6359">
        <v>41.694842999999999</v>
      </c>
      <c r="W6359">
        <f t="shared" si="99"/>
        <v>54942.79431095886</v>
      </c>
    </row>
    <row r="6360" spans="1:23" x14ac:dyDescent="0.3">
      <c r="A6360">
        <v>125.21250000000001</v>
      </c>
      <c r="B6360">
        <v>462.23001099999999</v>
      </c>
      <c r="C6360">
        <v>-51173.507812000003</v>
      </c>
      <c r="D6360">
        <v>20117.431640999999</v>
      </c>
      <c r="E6360">
        <v>-8.6789999999999992E-3</v>
      </c>
      <c r="F6360">
        <v>9.966272</v>
      </c>
      <c r="G6360">
        <v>-9.4436999999999993E-2</v>
      </c>
      <c r="H6360">
        <v>8.6037000000000002E-2</v>
      </c>
      <c r="I6360">
        <v>1.554E-2</v>
      </c>
      <c r="J6360">
        <v>-2.8405E-2</v>
      </c>
      <c r="K6360">
        <v>1022.269958</v>
      </c>
      <c r="L6360">
        <v>41.694842999999999</v>
      </c>
      <c r="W6360">
        <f t="shared" si="99"/>
        <v>54987.749673888291</v>
      </c>
    </row>
    <row r="6361" spans="1:23" x14ac:dyDescent="0.3">
      <c r="A6361">
        <v>125.22375</v>
      </c>
      <c r="B6361">
        <v>439.57983400000001</v>
      </c>
      <c r="C6361">
        <v>-51190.84375</v>
      </c>
      <c r="D6361">
        <v>20089.001952999999</v>
      </c>
      <c r="E6361">
        <v>5.1460000000000004E-3</v>
      </c>
      <c r="F6361">
        <v>9.9601170000000003</v>
      </c>
      <c r="G6361">
        <v>-0.114927</v>
      </c>
      <c r="H6361">
        <v>7.0511000000000004E-2</v>
      </c>
      <c r="I6361">
        <v>1.3502999999999999E-2</v>
      </c>
      <c r="J6361">
        <v>-2.2370000000000001E-2</v>
      </c>
      <c r="K6361">
        <v>1022.269958</v>
      </c>
      <c r="L6361">
        <v>41.694842999999999</v>
      </c>
      <c r="W6361">
        <f t="shared" si="99"/>
        <v>54993.306081149647</v>
      </c>
    </row>
    <row r="6362" spans="1:23" x14ac:dyDescent="0.3">
      <c r="A6362">
        <v>125.235</v>
      </c>
      <c r="B6362">
        <v>504.29193099999998</v>
      </c>
      <c r="C6362">
        <v>-51180.480469000002</v>
      </c>
      <c r="D6362">
        <v>20111.041015999999</v>
      </c>
      <c r="E6362">
        <v>-4.79E-3</v>
      </c>
      <c r="F6362">
        <v>9.9631460000000001</v>
      </c>
      <c r="G6362">
        <v>-0.120106</v>
      </c>
      <c r="H6362">
        <v>5.6389000000000002E-2</v>
      </c>
      <c r="I6362">
        <v>1.2253E-2</v>
      </c>
      <c r="J6362">
        <v>-1.9314000000000001E-2</v>
      </c>
      <c r="K6362">
        <v>1022.269958</v>
      </c>
      <c r="L6362">
        <v>41.694842999999999</v>
      </c>
      <c r="W6362">
        <f t="shared" si="99"/>
        <v>54992.270930891704</v>
      </c>
    </row>
    <row r="6363" spans="1:23" x14ac:dyDescent="0.3">
      <c r="A6363">
        <v>125.24625</v>
      </c>
      <c r="B6363">
        <v>498.52804600000002</v>
      </c>
      <c r="C6363">
        <v>-51174.128905999998</v>
      </c>
      <c r="D6363">
        <v>19929.535156000002</v>
      </c>
      <c r="E6363">
        <v>-7.2719999999999998E-3</v>
      </c>
      <c r="F6363">
        <v>9.9655299999999993</v>
      </c>
      <c r="G6363">
        <v>-0.11845600000000001</v>
      </c>
      <c r="H6363">
        <v>2.5826999999999999E-2</v>
      </c>
      <c r="I6363">
        <v>7.8630000000000002E-3</v>
      </c>
      <c r="J6363">
        <v>-1.1821E-2</v>
      </c>
      <c r="K6363">
        <v>1022.269958</v>
      </c>
      <c r="L6363">
        <v>41.694842999999999</v>
      </c>
      <c r="W6363">
        <f t="shared" si="99"/>
        <v>54920.18181902526</v>
      </c>
    </row>
    <row r="6364" spans="1:23" x14ac:dyDescent="0.3">
      <c r="A6364">
        <v>125.25749999999999</v>
      </c>
      <c r="B6364">
        <v>480.39617900000002</v>
      </c>
      <c r="C6364">
        <v>-51167.453125</v>
      </c>
      <c r="D6364">
        <v>19946.285156000002</v>
      </c>
      <c r="E6364">
        <v>-1.142E-2</v>
      </c>
      <c r="F6364">
        <v>9.9618120000000001</v>
      </c>
      <c r="G6364">
        <v>-0.103643</v>
      </c>
      <c r="H6364">
        <v>-1.0352E-2</v>
      </c>
      <c r="I6364">
        <v>3.7669999999999999E-3</v>
      </c>
      <c r="J6364">
        <v>-1.039E-3</v>
      </c>
      <c r="K6364">
        <v>1022.269958</v>
      </c>
      <c r="L6364">
        <v>41.694842999999999</v>
      </c>
      <c r="W6364">
        <f t="shared" si="99"/>
        <v>54919.881020558809</v>
      </c>
    </row>
    <row r="6365" spans="1:23" x14ac:dyDescent="0.3">
      <c r="A6365">
        <v>125.26875</v>
      </c>
      <c r="B6365">
        <v>482.74566700000003</v>
      </c>
      <c r="C6365">
        <v>-51149.285155999998</v>
      </c>
      <c r="D6365">
        <v>19944.552734000001</v>
      </c>
      <c r="E6365">
        <v>-7.2230000000000003E-3</v>
      </c>
      <c r="F6365">
        <v>9.9602579999999996</v>
      </c>
      <c r="G6365">
        <v>-9.7404000000000004E-2</v>
      </c>
      <c r="H6365">
        <v>-2.2681E-2</v>
      </c>
      <c r="I6365">
        <v>1.6440000000000001E-3</v>
      </c>
      <c r="J6365">
        <v>2.5079999999999998E-3</v>
      </c>
      <c r="K6365">
        <v>1022.269958</v>
      </c>
      <c r="L6365">
        <v>41.694842999999999</v>
      </c>
      <c r="W6365">
        <f t="shared" si="99"/>
        <v>54902.346025539897</v>
      </c>
    </row>
    <row r="6366" spans="1:23" x14ac:dyDescent="0.3">
      <c r="A6366">
        <v>125.28</v>
      </c>
      <c r="B6366">
        <v>408.825378</v>
      </c>
      <c r="C6366">
        <v>-51167.9375</v>
      </c>
      <c r="D6366">
        <v>20037.597656000002</v>
      </c>
      <c r="E6366">
        <v>3.601E-3</v>
      </c>
      <c r="F6366">
        <v>9.9677430000000005</v>
      </c>
      <c r="G6366">
        <v>-0.112037</v>
      </c>
      <c r="H6366">
        <v>-4.0641999999999998E-2</v>
      </c>
      <c r="I6366">
        <v>-1.224E-3</v>
      </c>
      <c r="J6366">
        <v>8.2699999999999996E-3</v>
      </c>
      <c r="K6366">
        <v>1022.269958</v>
      </c>
      <c r="L6366">
        <v>41.694842999999999</v>
      </c>
      <c r="W6366">
        <f t="shared" si="99"/>
        <v>54952.982503385014</v>
      </c>
    </row>
    <row r="6367" spans="1:23" x14ac:dyDescent="0.3">
      <c r="A6367">
        <v>125.29125000000001</v>
      </c>
      <c r="B6367">
        <v>326.34292599999998</v>
      </c>
      <c r="C6367">
        <v>-51177.710937000003</v>
      </c>
      <c r="D6367">
        <v>19983.75</v>
      </c>
      <c r="E6367">
        <v>-9.6460000000000001E-3</v>
      </c>
      <c r="F6367">
        <v>9.9663020000000007</v>
      </c>
      <c r="G6367">
        <v>-0.104169</v>
      </c>
      <c r="H6367">
        <v>-3.6325000000000003E-2</v>
      </c>
      <c r="I6367">
        <v>-1.5820000000000001E-3</v>
      </c>
      <c r="J6367">
        <v>3.787E-3</v>
      </c>
      <c r="K6367">
        <v>1022.269958</v>
      </c>
      <c r="L6367">
        <v>41.694842999999999</v>
      </c>
      <c r="W6367">
        <f t="shared" si="99"/>
        <v>54941.922613965558</v>
      </c>
    </row>
    <row r="6368" spans="1:23" x14ac:dyDescent="0.3">
      <c r="A6368">
        <v>125.30249999999999</v>
      </c>
      <c r="B6368">
        <v>480.43893400000002</v>
      </c>
      <c r="C6368">
        <v>-51172.550780999998</v>
      </c>
      <c r="D6368">
        <v>20052.117187</v>
      </c>
      <c r="E6368">
        <v>-6.1060000000000003E-3</v>
      </c>
      <c r="F6368">
        <v>9.9717590000000005</v>
      </c>
      <c r="G6368">
        <v>-0.112594</v>
      </c>
      <c r="H6368">
        <v>-2.5375000000000002E-2</v>
      </c>
      <c r="I6368">
        <v>1.9183030000000001E-5</v>
      </c>
      <c r="J6368">
        <v>-2.875E-3</v>
      </c>
      <c r="K6368">
        <v>1022.259949</v>
      </c>
      <c r="L6368">
        <v>41.697186000000002</v>
      </c>
      <c r="W6368">
        <f t="shared" si="99"/>
        <v>54963.152917973217</v>
      </c>
    </row>
    <row r="6369" spans="1:23" x14ac:dyDescent="0.3">
      <c r="A6369">
        <v>125.31375</v>
      </c>
      <c r="B6369">
        <v>439.58450299999998</v>
      </c>
      <c r="C6369">
        <v>-51169.609375</v>
      </c>
      <c r="D6369">
        <v>19972.59375</v>
      </c>
      <c r="E6369">
        <v>2.0339999999999998E-3</v>
      </c>
      <c r="F6369">
        <v>9.9625819999999994</v>
      </c>
      <c r="G6369">
        <v>-0.101771</v>
      </c>
      <c r="H6369">
        <v>2.5669999999999998E-3</v>
      </c>
      <c r="I6369">
        <v>3.457E-3</v>
      </c>
      <c r="J6369">
        <v>-1.1774E-2</v>
      </c>
      <c r="K6369">
        <v>1022.259949</v>
      </c>
      <c r="L6369">
        <v>41.697186000000002</v>
      </c>
      <c r="W6369">
        <f t="shared" si="99"/>
        <v>54931.108301470711</v>
      </c>
    </row>
    <row r="6370" spans="1:23" x14ac:dyDescent="0.3">
      <c r="A6370">
        <v>125.325</v>
      </c>
      <c r="B6370">
        <v>496.03103599999997</v>
      </c>
      <c r="C6370">
        <v>-51199.855469000002</v>
      </c>
      <c r="D6370">
        <v>20068.052734000001</v>
      </c>
      <c r="E6370">
        <v>-1.2160000000000001E-3</v>
      </c>
      <c r="F6370">
        <v>9.9646319999999999</v>
      </c>
      <c r="G6370">
        <v>-0.104606</v>
      </c>
      <c r="H6370">
        <v>3.4648999999999999E-2</v>
      </c>
      <c r="I6370">
        <v>7.4120000000000002E-3</v>
      </c>
      <c r="J6370">
        <v>-2.1392999999999999E-2</v>
      </c>
      <c r="K6370">
        <v>1022.259949</v>
      </c>
      <c r="L6370">
        <v>41.697186000000002</v>
      </c>
      <c r="W6370">
        <f t="shared" si="99"/>
        <v>54994.526885588981</v>
      </c>
    </row>
    <row r="6371" spans="1:23" x14ac:dyDescent="0.3">
      <c r="A6371">
        <v>125.33625000000001</v>
      </c>
      <c r="B6371">
        <v>524.74804700000004</v>
      </c>
      <c r="C6371">
        <v>-51208.234375</v>
      </c>
      <c r="D6371">
        <v>19932.673827999999</v>
      </c>
      <c r="E6371">
        <v>-2.3900000000000001E-4</v>
      </c>
      <c r="F6371">
        <v>9.9573640000000001</v>
      </c>
      <c r="G6371">
        <v>-0.106919</v>
      </c>
      <c r="H6371">
        <v>6.5071000000000004E-2</v>
      </c>
      <c r="I6371">
        <v>1.0932000000000001E-2</v>
      </c>
      <c r="J6371">
        <v>-2.7414000000000001E-2</v>
      </c>
      <c r="K6371">
        <v>1022.259949</v>
      </c>
      <c r="L6371">
        <v>41.697186000000002</v>
      </c>
      <c r="W6371">
        <f t="shared" si="99"/>
        <v>54953.344886832849</v>
      </c>
    </row>
    <row r="6372" spans="1:23" x14ac:dyDescent="0.3">
      <c r="A6372">
        <v>125.3475</v>
      </c>
      <c r="B6372">
        <v>511.648346</v>
      </c>
      <c r="C6372">
        <v>-51191.792969000002</v>
      </c>
      <c r="D6372">
        <v>20093.744140999999</v>
      </c>
      <c r="E6372">
        <v>1.0018000000000001E-2</v>
      </c>
      <c r="F6372">
        <v>9.9624400000000009</v>
      </c>
      <c r="G6372">
        <v>-0.120475</v>
      </c>
      <c r="H6372">
        <v>8.1327999999999998E-2</v>
      </c>
      <c r="I6372">
        <v>1.4385E-2</v>
      </c>
      <c r="J6372">
        <v>-2.9905999999999999E-2</v>
      </c>
      <c r="K6372">
        <v>1022.259949</v>
      </c>
      <c r="L6372">
        <v>41.697186000000002</v>
      </c>
      <c r="W6372">
        <f t="shared" si="99"/>
        <v>54996.545391641594</v>
      </c>
    </row>
    <row r="6373" spans="1:23" x14ac:dyDescent="0.3">
      <c r="A6373">
        <v>125.35875</v>
      </c>
      <c r="B6373">
        <v>446.79361</v>
      </c>
      <c r="C6373">
        <v>-51188.242187000003</v>
      </c>
      <c r="D6373">
        <v>20092.875</v>
      </c>
      <c r="E6373">
        <v>-1.897E-3</v>
      </c>
      <c r="F6373">
        <v>9.9659659999999999</v>
      </c>
      <c r="G6373">
        <v>-0.10738300000000001</v>
      </c>
      <c r="H6373">
        <v>9.0957999999999997E-2</v>
      </c>
      <c r="I6373">
        <v>1.5782000000000001E-2</v>
      </c>
      <c r="J6373">
        <v>-2.9506999999999999E-2</v>
      </c>
      <c r="K6373">
        <v>1022.259949</v>
      </c>
      <c r="L6373">
        <v>41.697186000000002</v>
      </c>
      <c r="W6373">
        <f t="shared" si="99"/>
        <v>54992.357546212988</v>
      </c>
    </row>
    <row r="6374" spans="1:23" x14ac:dyDescent="0.3">
      <c r="A6374">
        <v>125.37</v>
      </c>
      <c r="B6374">
        <v>504.74111900000003</v>
      </c>
      <c r="C6374">
        <v>-51177.425780999998</v>
      </c>
      <c r="D6374">
        <v>20016.175781000002</v>
      </c>
      <c r="E6374">
        <v>-1.2113000000000001E-2</v>
      </c>
      <c r="F6374">
        <v>9.9673239999999996</v>
      </c>
      <c r="G6374">
        <v>-9.9532999999999996E-2</v>
      </c>
      <c r="H6374">
        <v>8.5377999999999996E-2</v>
      </c>
      <c r="I6374">
        <v>1.5661000000000001E-2</v>
      </c>
      <c r="J6374">
        <v>-2.7283000000000002E-2</v>
      </c>
      <c r="K6374">
        <v>1022.259949</v>
      </c>
      <c r="L6374">
        <v>41.697186000000002</v>
      </c>
      <c r="W6374">
        <f t="shared" si="99"/>
        <v>54954.808398017944</v>
      </c>
    </row>
    <row r="6375" spans="1:23" x14ac:dyDescent="0.3">
      <c r="A6375">
        <v>125.38124999999999</v>
      </c>
      <c r="B6375">
        <v>489.75021400000003</v>
      </c>
      <c r="C6375">
        <v>-51200.09375</v>
      </c>
      <c r="D6375">
        <v>20026.054687</v>
      </c>
      <c r="E6375">
        <v>-4.2310000000000004E-3</v>
      </c>
      <c r="F6375">
        <v>9.9698399999999996</v>
      </c>
      <c r="G6375">
        <v>-9.9823999999999996E-2</v>
      </c>
      <c r="H6375">
        <v>5.9549999999999999E-2</v>
      </c>
      <c r="I6375">
        <v>1.2985999999999999E-2</v>
      </c>
      <c r="J6375">
        <v>-2.0962999999999999E-2</v>
      </c>
      <c r="K6375">
        <v>1022.259949</v>
      </c>
      <c r="L6375">
        <v>41.697186000000002</v>
      </c>
      <c r="W6375">
        <f t="shared" si="99"/>
        <v>54979.380876903444</v>
      </c>
    </row>
    <row r="6376" spans="1:23" x14ac:dyDescent="0.3">
      <c r="A6376">
        <v>125.3925</v>
      </c>
      <c r="B6376">
        <v>467.25567599999999</v>
      </c>
      <c r="C6376">
        <v>-51169.382812000003</v>
      </c>
      <c r="D6376">
        <v>20057.5625</v>
      </c>
      <c r="E6376">
        <v>-1.0477999999999999E-2</v>
      </c>
      <c r="F6376">
        <v>9.9638089999999995</v>
      </c>
      <c r="G6376">
        <v>-0.112085</v>
      </c>
      <c r="H6376">
        <v>3.2411000000000002E-2</v>
      </c>
      <c r="I6376">
        <v>9.4230000000000008E-3</v>
      </c>
      <c r="J6376">
        <v>-1.3233999999999999E-2</v>
      </c>
      <c r="K6376">
        <v>1022.259949</v>
      </c>
      <c r="L6376">
        <v>41.697186000000002</v>
      </c>
      <c r="W6376">
        <f t="shared" si="99"/>
        <v>54962.076731771718</v>
      </c>
    </row>
    <row r="6377" spans="1:23" x14ac:dyDescent="0.3">
      <c r="A6377">
        <v>125.40375</v>
      </c>
      <c r="B6377">
        <v>499.71777300000002</v>
      </c>
      <c r="C6377">
        <v>-51193.753905999998</v>
      </c>
      <c r="D6377">
        <v>20027.208984000001</v>
      </c>
      <c r="E6377">
        <v>-3.7620000000000002E-3</v>
      </c>
      <c r="F6377">
        <v>9.9560809999999993</v>
      </c>
      <c r="G6377">
        <v>-0.100421</v>
      </c>
      <c r="H6377">
        <v>3.2940000000000001E-3</v>
      </c>
      <c r="I6377">
        <v>5.5570000000000003E-3</v>
      </c>
      <c r="J6377">
        <v>-3.8049999999999998E-3</v>
      </c>
      <c r="K6377">
        <v>1022.269958</v>
      </c>
      <c r="L6377">
        <v>41.699725999999998</v>
      </c>
      <c r="W6377">
        <f t="shared" si="99"/>
        <v>54973.987089618597</v>
      </c>
    </row>
    <row r="6378" spans="1:23" x14ac:dyDescent="0.3">
      <c r="A6378">
        <v>125.41500000000001</v>
      </c>
      <c r="B6378">
        <v>396.22289999999998</v>
      </c>
      <c r="C6378">
        <v>-51159.949219000002</v>
      </c>
      <c r="D6378">
        <v>20040.871093999998</v>
      </c>
      <c r="E6378">
        <v>-5.8970000000000003E-3</v>
      </c>
      <c r="F6378">
        <v>9.966685</v>
      </c>
      <c r="G6378">
        <v>-0.10868999999999999</v>
      </c>
      <c r="H6378">
        <v>-2.2206E-2</v>
      </c>
      <c r="I6378">
        <v>1.7899999999999999E-3</v>
      </c>
      <c r="J6378">
        <v>2.911E-3</v>
      </c>
      <c r="K6378">
        <v>1022.269958</v>
      </c>
      <c r="L6378">
        <v>41.699725999999998</v>
      </c>
      <c r="W6378">
        <f t="shared" si="99"/>
        <v>54946.646038529667</v>
      </c>
    </row>
    <row r="6379" spans="1:23" x14ac:dyDescent="0.3">
      <c r="A6379">
        <v>125.42625</v>
      </c>
      <c r="B6379">
        <v>504.63351399999999</v>
      </c>
      <c r="C6379">
        <v>-51181.785155999998</v>
      </c>
      <c r="D6379">
        <v>20080.294922000001</v>
      </c>
      <c r="E6379">
        <v>6.4400000000000004E-4</v>
      </c>
      <c r="F6379">
        <v>9.9723579999999998</v>
      </c>
      <c r="G6379">
        <v>-0.10803699999999999</v>
      </c>
      <c r="H6379">
        <v>-3.4625999999999997E-2</v>
      </c>
      <c r="I6379">
        <v>-7.2800000000000002E-4</v>
      </c>
      <c r="J6379">
        <v>6.6059999999999999E-3</v>
      </c>
      <c r="K6379">
        <v>1022.269958</v>
      </c>
      <c r="L6379">
        <v>41.699725999999998</v>
      </c>
      <c r="W6379">
        <f t="shared" si="99"/>
        <v>54982.251962727874</v>
      </c>
    </row>
    <row r="6380" spans="1:23" x14ac:dyDescent="0.3">
      <c r="A6380">
        <v>125.4375</v>
      </c>
      <c r="B6380">
        <v>386.091858</v>
      </c>
      <c r="C6380">
        <v>-51187.582030999998</v>
      </c>
      <c r="D6380">
        <v>19912.753906000002</v>
      </c>
      <c r="E6380">
        <v>3.0599999999999998E-3</v>
      </c>
      <c r="F6380">
        <v>9.9600500000000007</v>
      </c>
      <c r="G6380">
        <v>-0.10620400000000001</v>
      </c>
      <c r="H6380">
        <v>-4.1244999999999997E-2</v>
      </c>
      <c r="I6380">
        <v>-1.47E-3</v>
      </c>
      <c r="J6380">
        <v>7.1029999999999999E-3</v>
      </c>
      <c r="K6380">
        <v>1022.269958</v>
      </c>
      <c r="L6380">
        <v>41.699725999999998</v>
      </c>
      <c r="W6380">
        <f t="shared" si="99"/>
        <v>54925.726114673133</v>
      </c>
    </row>
    <row r="6381" spans="1:23" x14ac:dyDescent="0.3">
      <c r="A6381">
        <v>125.44875</v>
      </c>
      <c r="B6381">
        <v>430.262024</v>
      </c>
      <c r="C6381">
        <v>-51203.492187000003</v>
      </c>
      <c r="D6381">
        <v>20025.398437</v>
      </c>
      <c r="E6381">
        <v>8.2749999999999994E-3</v>
      </c>
      <c r="F6381">
        <v>9.9633649999999996</v>
      </c>
      <c r="G6381">
        <v>-0.110082</v>
      </c>
      <c r="H6381">
        <v>-3.0988000000000002E-2</v>
      </c>
      <c r="I6381">
        <v>-1.2880000000000001E-3</v>
      </c>
      <c r="J6381">
        <v>-3.2400000000000001E-4</v>
      </c>
      <c r="K6381">
        <v>1022.269958</v>
      </c>
      <c r="L6381">
        <v>41.699725999999998</v>
      </c>
      <c r="W6381">
        <f t="shared" si="99"/>
        <v>54981.808992739308</v>
      </c>
    </row>
    <row r="6382" spans="1:23" x14ac:dyDescent="0.3">
      <c r="A6382">
        <v>125.46</v>
      </c>
      <c r="B6382">
        <v>389.71267699999999</v>
      </c>
      <c r="C6382">
        <v>-51165.75</v>
      </c>
      <c r="D6382">
        <v>19972.757812</v>
      </c>
      <c r="E6382">
        <v>-2.676E-3</v>
      </c>
      <c r="F6382">
        <v>9.9525679999999994</v>
      </c>
      <c r="G6382">
        <v>-0.104532</v>
      </c>
      <c r="H6382">
        <v>-5.607E-3</v>
      </c>
      <c r="I6382">
        <v>1.653E-3</v>
      </c>
      <c r="J6382">
        <v>-1.0702E-2</v>
      </c>
      <c r="K6382">
        <v>1022.269958</v>
      </c>
      <c r="L6382">
        <v>41.699725999999998</v>
      </c>
      <c r="W6382">
        <f t="shared" si="99"/>
        <v>54927.196393498198</v>
      </c>
    </row>
    <row r="6383" spans="1:23" x14ac:dyDescent="0.3">
      <c r="A6383">
        <v>125.47125</v>
      </c>
      <c r="B6383">
        <v>439.93789700000002</v>
      </c>
      <c r="C6383">
        <v>-51165.214844000002</v>
      </c>
      <c r="D6383">
        <v>20040.640625</v>
      </c>
      <c r="E6383">
        <v>-2.199E-3</v>
      </c>
      <c r="F6383">
        <v>9.9584309999999991</v>
      </c>
      <c r="G6383">
        <v>-0.1147</v>
      </c>
      <c r="H6383">
        <v>2.1198999999999999E-2</v>
      </c>
      <c r="I6383">
        <v>5.6649999999999999E-3</v>
      </c>
      <c r="J6383">
        <v>-1.7531000000000001E-2</v>
      </c>
      <c r="K6383">
        <v>1022.269958</v>
      </c>
      <c r="L6383">
        <v>41.699725999999998</v>
      </c>
      <c r="W6383">
        <f t="shared" si="99"/>
        <v>54951.797350462482</v>
      </c>
    </row>
    <row r="6384" spans="1:23" x14ac:dyDescent="0.3">
      <c r="A6384">
        <v>125.4825</v>
      </c>
      <c r="B6384">
        <v>415.20568800000001</v>
      </c>
      <c r="C6384">
        <v>-51161.457030999998</v>
      </c>
      <c r="D6384">
        <v>19994.763672000001</v>
      </c>
      <c r="E6384">
        <v>-3.4169999999999999E-3</v>
      </c>
      <c r="F6384">
        <v>9.9748199999999994</v>
      </c>
      <c r="G6384">
        <v>-0.11010200000000001</v>
      </c>
      <c r="H6384">
        <v>5.3365000000000003E-2</v>
      </c>
      <c r="I6384">
        <v>1.0225E-2</v>
      </c>
      <c r="J6384">
        <v>-2.4736000000000001E-2</v>
      </c>
      <c r="K6384">
        <v>1022.269958</v>
      </c>
      <c r="L6384">
        <v>41.699725999999998</v>
      </c>
      <c r="W6384">
        <f t="shared" si="99"/>
        <v>54931.390439322924</v>
      </c>
    </row>
    <row r="6385" spans="1:23" x14ac:dyDescent="0.3">
      <c r="A6385">
        <v>125.49375000000001</v>
      </c>
      <c r="B6385">
        <v>410.38708500000001</v>
      </c>
      <c r="C6385">
        <v>-51175.207030999998</v>
      </c>
      <c r="D6385">
        <v>20026.326172000001</v>
      </c>
      <c r="E6385">
        <v>-1.4400000000000001E-3</v>
      </c>
      <c r="F6385">
        <v>9.9714860000000005</v>
      </c>
      <c r="G6385">
        <v>-9.8115999999999995E-2</v>
      </c>
      <c r="H6385">
        <v>7.7562999999999993E-2</v>
      </c>
      <c r="I6385">
        <v>1.4118E-2</v>
      </c>
      <c r="J6385">
        <v>-2.9345E-2</v>
      </c>
      <c r="K6385">
        <v>1022.269958</v>
      </c>
      <c r="L6385">
        <v>41.699725999999998</v>
      </c>
      <c r="W6385">
        <f t="shared" si="99"/>
        <v>54955.654596889108</v>
      </c>
    </row>
    <row r="6386" spans="1:23" x14ac:dyDescent="0.3">
      <c r="A6386">
        <v>125.505</v>
      </c>
      <c r="B6386">
        <v>484.56698599999999</v>
      </c>
      <c r="C6386">
        <v>-51173.445312000003</v>
      </c>
      <c r="D6386">
        <v>19919.244140999999</v>
      </c>
      <c r="E6386">
        <v>-6.3619999999999996E-3</v>
      </c>
      <c r="F6386">
        <v>9.9581710000000001</v>
      </c>
      <c r="G6386">
        <v>-0.10807899999999999</v>
      </c>
      <c r="H6386">
        <v>9.0220999999999996E-2</v>
      </c>
      <c r="I6386">
        <v>1.5062000000000001E-2</v>
      </c>
      <c r="J6386">
        <v>-3.0012E-2</v>
      </c>
      <c r="K6386">
        <v>1022.269958</v>
      </c>
      <c r="L6386">
        <v>41.699725999999998</v>
      </c>
      <c r="W6386">
        <f t="shared" si="99"/>
        <v>54915.686260056325</v>
      </c>
    </row>
    <row r="6387" spans="1:23" x14ac:dyDescent="0.3">
      <c r="A6387">
        <v>125.51625</v>
      </c>
      <c r="B6387">
        <v>457.87970000000001</v>
      </c>
      <c r="C6387">
        <v>-51162.804687000003</v>
      </c>
      <c r="D6387">
        <v>20001.542968999998</v>
      </c>
      <c r="E6387">
        <v>-1.2586999999999999E-2</v>
      </c>
      <c r="F6387">
        <v>9.9633570000000002</v>
      </c>
      <c r="G6387">
        <v>-0.11028200000000001</v>
      </c>
      <c r="H6387">
        <v>8.3363000000000007E-2</v>
      </c>
      <c r="I6387">
        <v>1.5146E-2</v>
      </c>
      <c r="J6387">
        <v>-2.6988000000000002E-2</v>
      </c>
      <c r="K6387">
        <v>1022.269958</v>
      </c>
      <c r="L6387">
        <v>41.699725999999998</v>
      </c>
      <c r="W6387">
        <f t="shared" si="99"/>
        <v>54935.45265491616</v>
      </c>
    </row>
    <row r="6388" spans="1:23" x14ac:dyDescent="0.3">
      <c r="A6388">
        <v>125.5275</v>
      </c>
      <c r="B6388">
        <v>479.85082999999997</v>
      </c>
      <c r="C6388">
        <v>-51168.84375</v>
      </c>
      <c r="D6388">
        <v>20084.314452999999</v>
      </c>
      <c r="E6388">
        <v>1.2700000000000001E-3</v>
      </c>
      <c r="F6388">
        <v>9.9775100000000005</v>
      </c>
      <c r="G6388">
        <v>-0.116068</v>
      </c>
      <c r="H6388">
        <v>6.4299999999999996E-2</v>
      </c>
      <c r="I6388">
        <v>1.2534999999999999E-2</v>
      </c>
      <c r="J6388">
        <v>-2.1631000000000001E-2</v>
      </c>
      <c r="K6388">
        <v>1022.269958</v>
      </c>
      <c r="L6388">
        <v>41.699725999999998</v>
      </c>
      <c r="W6388">
        <f t="shared" si="99"/>
        <v>54971.451814354972</v>
      </c>
    </row>
    <row r="6389" spans="1:23" x14ac:dyDescent="0.3">
      <c r="A6389">
        <v>125.53874999999999</v>
      </c>
      <c r="B6389">
        <v>438.72378500000002</v>
      </c>
      <c r="C6389">
        <v>-51185.328125</v>
      </c>
      <c r="D6389">
        <v>20043.929687</v>
      </c>
      <c r="E6389">
        <v>-2.9659999999999999E-3</v>
      </c>
      <c r="F6389">
        <v>9.9708159999999992</v>
      </c>
      <c r="G6389">
        <v>-0.106811</v>
      </c>
      <c r="H6389">
        <v>3.9869000000000002E-2</v>
      </c>
      <c r="I6389">
        <v>9.3449999999999991E-3</v>
      </c>
      <c r="J6389">
        <v>-1.4844E-2</v>
      </c>
      <c r="K6389">
        <v>1022.269958</v>
      </c>
      <c r="L6389">
        <v>41.699725999999998</v>
      </c>
      <c r="W6389">
        <f t="shared" si="99"/>
        <v>54971.714645996268</v>
      </c>
    </row>
    <row r="6390" spans="1:23" x14ac:dyDescent="0.3">
      <c r="A6390">
        <v>125.55</v>
      </c>
      <c r="B6390">
        <v>468.42590300000001</v>
      </c>
      <c r="C6390">
        <v>-51160.378905999998</v>
      </c>
      <c r="D6390">
        <v>19956.173827999999</v>
      </c>
      <c r="E6390">
        <v>-1.2867999999999999E-2</v>
      </c>
      <c r="F6390">
        <v>9.9642309999999998</v>
      </c>
      <c r="G6390">
        <v>-0.105737</v>
      </c>
      <c r="H6390">
        <v>1.2008E-2</v>
      </c>
      <c r="I6390">
        <v>6.9170000000000004E-3</v>
      </c>
      <c r="J6390">
        <v>-6.0920000000000002E-3</v>
      </c>
      <c r="K6390">
        <v>1022.269958</v>
      </c>
      <c r="L6390">
        <v>41.699725999999998</v>
      </c>
      <c r="W6390">
        <f t="shared" si="99"/>
        <v>54916.779462068269</v>
      </c>
    </row>
    <row r="6391" spans="1:23" x14ac:dyDescent="0.3">
      <c r="A6391">
        <v>125.56125</v>
      </c>
      <c r="B6391">
        <v>513.28308100000004</v>
      </c>
      <c r="C6391">
        <v>-51177.53125</v>
      </c>
      <c r="D6391">
        <v>20023.666015999999</v>
      </c>
      <c r="E6391">
        <v>-1.0744E-2</v>
      </c>
      <c r="F6391">
        <v>9.9672049999999999</v>
      </c>
      <c r="G6391">
        <v>-0.10725800000000001</v>
      </c>
      <c r="H6391">
        <v>-1.8180000000000002E-2</v>
      </c>
      <c r="I6391">
        <v>2.954E-3</v>
      </c>
      <c r="J6391">
        <v>3.5899999999999999E-3</v>
      </c>
      <c r="K6391">
        <v>1022.269958</v>
      </c>
      <c r="L6391">
        <v>41.699725999999998</v>
      </c>
      <c r="W6391">
        <f t="shared" si="99"/>
        <v>54957.714336444893</v>
      </c>
    </row>
    <row r="6392" spans="1:23" x14ac:dyDescent="0.3">
      <c r="A6392">
        <v>125.57250000000001</v>
      </c>
      <c r="B6392">
        <v>480.91879299999999</v>
      </c>
      <c r="C6392">
        <v>-51160.492187000003</v>
      </c>
      <c r="D6392">
        <v>20088.611327999999</v>
      </c>
      <c r="E6392">
        <v>4.5279999999999999E-3</v>
      </c>
      <c r="F6392">
        <v>9.9662319999999998</v>
      </c>
      <c r="G6392">
        <v>-0.101983</v>
      </c>
      <c r="H6392">
        <v>-4.4443000000000003E-2</v>
      </c>
      <c r="I6392">
        <v>-1.255E-3</v>
      </c>
      <c r="J6392">
        <v>1.0947E-2</v>
      </c>
      <c r="K6392">
        <v>1022.269958</v>
      </c>
      <c r="L6392">
        <v>41.699725999999998</v>
      </c>
      <c r="W6392">
        <f t="shared" si="99"/>
        <v>54965.257652347987</v>
      </c>
    </row>
    <row r="6393" spans="1:23" x14ac:dyDescent="0.3">
      <c r="A6393">
        <v>125.58374999999999</v>
      </c>
      <c r="B6393">
        <v>459.260895</v>
      </c>
      <c r="C6393">
        <v>-51098.089844000002</v>
      </c>
      <c r="D6393">
        <v>20076.757812</v>
      </c>
      <c r="E6393">
        <v>-5.0990000000000002E-3</v>
      </c>
      <c r="F6393">
        <v>9.9814410000000002</v>
      </c>
      <c r="G6393">
        <v>-0.102002</v>
      </c>
      <c r="H6393">
        <v>-4.0091000000000002E-2</v>
      </c>
      <c r="I6393">
        <v>-1.338E-3</v>
      </c>
      <c r="J6393">
        <v>7.5300000000000002E-3</v>
      </c>
      <c r="K6393">
        <v>1022.269958</v>
      </c>
      <c r="L6393">
        <v>41.699725999999998</v>
      </c>
      <c r="W6393">
        <f t="shared" si="99"/>
        <v>54902.658501359256</v>
      </c>
    </row>
    <row r="6394" spans="1:23" x14ac:dyDescent="0.3">
      <c r="A6394">
        <v>125.595</v>
      </c>
      <c r="B6394">
        <v>499.28842200000003</v>
      </c>
      <c r="C6394">
        <v>-51166.867187000003</v>
      </c>
      <c r="D6394">
        <v>19953.382812</v>
      </c>
      <c r="E6394">
        <v>5.6480000000000002E-3</v>
      </c>
      <c r="F6394">
        <v>9.9565839999999994</v>
      </c>
      <c r="G6394">
        <v>-0.102756</v>
      </c>
      <c r="H6394">
        <v>-3.2855000000000002E-2</v>
      </c>
      <c r="I6394">
        <v>-6.1499999999999999E-4</v>
      </c>
      <c r="J6394">
        <v>2.6949999999999999E-3</v>
      </c>
      <c r="K6394">
        <v>1022.269958</v>
      </c>
      <c r="L6394">
        <v>41.699725999999998</v>
      </c>
      <c r="W6394">
        <f t="shared" si="99"/>
        <v>54922.081827828217</v>
      </c>
    </row>
    <row r="6395" spans="1:23" x14ac:dyDescent="0.3">
      <c r="A6395">
        <v>125.60625</v>
      </c>
      <c r="B6395">
        <v>391.68673699999999</v>
      </c>
      <c r="C6395">
        <v>-51196.628905999998</v>
      </c>
      <c r="D6395">
        <v>20205.472656000002</v>
      </c>
      <c r="E6395">
        <v>-5.5199999999999997E-4</v>
      </c>
      <c r="F6395">
        <v>9.9626230000000007</v>
      </c>
      <c r="G6395">
        <v>-0.112679</v>
      </c>
      <c r="H6395">
        <v>-1.141E-2</v>
      </c>
      <c r="I6395">
        <v>1.9940000000000001E-3</v>
      </c>
      <c r="J6395">
        <v>-5.6800000000000002E-3</v>
      </c>
      <c r="K6395">
        <v>1022.289978</v>
      </c>
      <c r="L6395">
        <v>41.706950999999997</v>
      </c>
      <c r="W6395">
        <f t="shared" si="99"/>
        <v>55040.978871119107</v>
      </c>
    </row>
    <row r="6396" spans="1:23" x14ac:dyDescent="0.3">
      <c r="A6396">
        <v>125.61750000000001</v>
      </c>
      <c r="B6396">
        <v>499.11578400000002</v>
      </c>
      <c r="C6396">
        <v>-51188.808594000002</v>
      </c>
      <c r="D6396">
        <v>20098.351562</v>
      </c>
      <c r="E6396">
        <v>8.1980000000000004E-3</v>
      </c>
      <c r="F6396">
        <v>9.9685830000000006</v>
      </c>
      <c r="G6396">
        <v>-0.109366</v>
      </c>
      <c r="H6396">
        <v>1.8085E-2</v>
      </c>
      <c r="I6396">
        <v>4.7099999999999998E-3</v>
      </c>
      <c r="J6396">
        <v>-1.7132999999999999E-2</v>
      </c>
      <c r="K6396">
        <v>1022.289978</v>
      </c>
      <c r="L6396">
        <v>41.706950999999997</v>
      </c>
      <c r="W6396">
        <f t="shared" si="99"/>
        <v>54995.335959958953</v>
      </c>
    </row>
    <row r="6397" spans="1:23" x14ac:dyDescent="0.3">
      <c r="A6397">
        <v>125.62875</v>
      </c>
      <c r="B6397">
        <v>517.22699</v>
      </c>
      <c r="C6397">
        <v>-51182.582030999998</v>
      </c>
      <c r="D6397">
        <v>20123.548827999999</v>
      </c>
      <c r="E6397">
        <v>-6.058E-3</v>
      </c>
      <c r="F6397">
        <v>9.9746330000000007</v>
      </c>
      <c r="G6397">
        <v>-0.106363</v>
      </c>
      <c r="H6397">
        <v>4.3029999999999999E-2</v>
      </c>
      <c r="I6397">
        <v>9.0310000000000008E-3</v>
      </c>
      <c r="J6397">
        <v>-2.2742999999999999E-2</v>
      </c>
      <c r="K6397">
        <v>1022.289978</v>
      </c>
      <c r="L6397">
        <v>41.706950999999997</v>
      </c>
      <c r="W6397">
        <f t="shared" si="99"/>
        <v>54998.922212640937</v>
      </c>
    </row>
    <row r="6398" spans="1:23" x14ac:dyDescent="0.3">
      <c r="A6398">
        <v>125.64</v>
      </c>
      <c r="B6398">
        <v>450.756775</v>
      </c>
      <c r="C6398">
        <v>-51160.597655999998</v>
      </c>
      <c r="D6398">
        <v>19957.865234000001</v>
      </c>
      <c r="E6398">
        <v>-7.3959999999999998E-3</v>
      </c>
      <c r="F6398">
        <v>9.9709269999999997</v>
      </c>
      <c r="G6398">
        <v>-0.112445</v>
      </c>
      <c r="H6398">
        <v>6.6528000000000004E-2</v>
      </c>
      <c r="I6398">
        <v>1.1920999999999999E-2</v>
      </c>
      <c r="J6398">
        <v>-2.5357000000000001E-2</v>
      </c>
      <c r="K6398">
        <v>1022.289978</v>
      </c>
      <c r="L6398">
        <v>41.706950999999997</v>
      </c>
      <c r="W6398">
        <f t="shared" si="99"/>
        <v>54917.450039926538</v>
      </c>
    </row>
    <row r="6399" spans="1:23" x14ac:dyDescent="0.3">
      <c r="A6399">
        <v>125.65125</v>
      </c>
      <c r="B6399">
        <v>529.94421399999999</v>
      </c>
      <c r="C6399">
        <v>-51194.574219000002</v>
      </c>
      <c r="D6399">
        <v>20117.451172000001</v>
      </c>
      <c r="E6399">
        <v>-7.5269999999999998E-3</v>
      </c>
      <c r="F6399">
        <v>9.9663330000000006</v>
      </c>
      <c r="G6399">
        <v>-0.114509</v>
      </c>
      <c r="H6399">
        <v>7.8982999999999998E-2</v>
      </c>
      <c r="I6399">
        <v>1.3811E-2</v>
      </c>
      <c r="J6399">
        <v>-2.6412999999999999E-2</v>
      </c>
      <c r="K6399">
        <v>1022.289978</v>
      </c>
      <c r="L6399">
        <v>41.706950999999997</v>
      </c>
      <c r="W6399">
        <f t="shared" si="99"/>
        <v>55007.973167464152</v>
      </c>
    </row>
    <row r="6400" spans="1:23" x14ac:dyDescent="0.3">
      <c r="A6400">
        <v>125.66249999999999</v>
      </c>
      <c r="B6400">
        <v>554.77380400000004</v>
      </c>
      <c r="C6400">
        <v>-51163.542969000002</v>
      </c>
      <c r="D6400">
        <v>20143.9375</v>
      </c>
      <c r="E6400">
        <v>-3.2829999999999999E-3</v>
      </c>
      <c r="F6400">
        <v>9.960528</v>
      </c>
      <c r="G6400">
        <v>-0.106779</v>
      </c>
      <c r="H6400">
        <v>8.4026000000000003E-2</v>
      </c>
      <c r="I6400">
        <v>1.4947999999999999E-2</v>
      </c>
      <c r="J6400">
        <v>-2.5561E-2</v>
      </c>
      <c r="K6400">
        <v>1022.289978</v>
      </c>
      <c r="L6400">
        <v>41.706950999999997</v>
      </c>
      <c r="W6400">
        <f t="shared" si="99"/>
        <v>54989.03637197346</v>
      </c>
    </row>
    <row r="6401" spans="1:23" x14ac:dyDescent="0.3">
      <c r="A6401">
        <v>125.67375</v>
      </c>
      <c r="B6401">
        <v>641.14001499999995</v>
      </c>
      <c r="C6401">
        <v>-51142.71875</v>
      </c>
      <c r="D6401">
        <v>20066.664062</v>
      </c>
      <c r="E6401">
        <v>-9.9500000000000001E-4</v>
      </c>
      <c r="F6401">
        <v>9.9626280000000005</v>
      </c>
      <c r="G6401">
        <v>-0.111496</v>
      </c>
      <c r="H6401">
        <v>6.8199999999999997E-2</v>
      </c>
      <c r="I6401">
        <v>1.3264E-2</v>
      </c>
      <c r="J6401">
        <v>-2.1767999999999999E-2</v>
      </c>
      <c r="K6401">
        <v>1022.289978</v>
      </c>
      <c r="L6401">
        <v>41.706950999999997</v>
      </c>
      <c r="W6401">
        <f t="shared" si="99"/>
        <v>54942.331113974389</v>
      </c>
    </row>
    <row r="6402" spans="1:23" x14ac:dyDescent="0.3">
      <c r="A6402">
        <v>125.685</v>
      </c>
      <c r="B6402">
        <v>421.372253</v>
      </c>
      <c r="C6402">
        <v>-51168.984375</v>
      </c>
      <c r="D6402">
        <v>20002.369140999999</v>
      </c>
      <c r="E6402">
        <v>-9.3139999999999994E-3</v>
      </c>
      <c r="F6402">
        <v>9.9590429999999994</v>
      </c>
      <c r="G6402">
        <v>-0.107543</v>
      </c>
      <c r="H6402">
        <v>4.2358E-2</v>
      </c>
      <c r="I6402">
        <v>9.5189999999999997E-3</v>
      </c>
      <c r="J6402">
        <v>-1.5831000000000001E-2</v>
      </c>
      <c r="K6402">
        <v>1022.289978</v>
      </c>
      <c r="L6402">
        <v>41.706950999999997</v>
      </c>
      <c r="W6402">
        <f t="shared" ref="W6402:W6465" si="100">SQRT((B6402)^2+(C6402)^2+(D6402)^2)</f>
        <v>54941.216657418692</v>
      </c>
    </row>
    <row r="6403" spans="1:23" x14ac:dyDescent="0.3">
      <c r="A6403">
        <v>125.69625000000001</v>
      </c>
      <c r="B6403">
        <v>618.357483</v>
      </c>
      <c r="C6403">
        <v>-51167.769530999998</v>
      </c>
      <c r="D6403">
        <v>20091.240234000001</v>
      </c>
      <c r="E6403">
        <v>2.3219999999999998E-3</v>
      </c>
      <c r="F6403">
        <v>9.9685199999999998</v>
      </c>
      <c r="G6403">
        <v>-0.117996</v>
      </c>
      <c r="H6403">
        <v>1.6555E-2</v>
      </c>
      <c r="I6403">
        <v>6.2189999999999997E-3</v>
      </c>
      <c r="J6403">
        <v>-8.8430000000000002E-3</v>
      </c>
      <c r="K6403">
        <v>1022.289978</v>
      </c>
      <c r="L6403">
        <v>41.706950999999997</v>
      </c>
      <c r="W6403">
        <f t="shared" si="100"/>
        <v>54974.366198207455</v>
      </c>
    </row>
    <row r="6404" spans="1:23" x14ac:dyDescent="0.3">
      <c r="A6404">
        <v>125.7075</v>
      </c>
      <c r="B6404">
        <v>550.93994099999998</v>
      </c>
      <c r="C6404">
        <v>-51152.234375</v>
      </c>
      <c r="D6404">
        <v>20094.648437</v>
      </c>
      <c r="E6404">
        <v>-4.8609999999999999E-3</v>
      </c>
      <c r="F6404">
        <v>9.9722419999999996</v>
      </c>
      <c r="G6404">
        <v>-0.103141</v>
      </c>
      <c r="H6404">
        <v>-1.3823E-2</v>
      </c>
      <c r="I6404">
        <v>2.4610000000000001E-3</v>
      </c>
      <c r="J6404">
        <v>2.483E-3</v>
      </c>
      <c r="K6404">
        <v>1022.2799680000001</v>
      </c>
      <c r="L6404">
        <v>41.704608999999998</v>
      </c>
      <c r="W6404">
        <f t="shared" si="100"/>
        <v>54960.435880550904</v>
      </c>
    </row>
    <row r="6405" spans="1:23" x14ac:dyDescent="0.3">
      <c r="A6405">
        <v>125.71875</v>
      </c>
      <c r="B6405">
        <v>643.28472899999997</v>
      </c>
      <c r="C6405">
        <v>-51161.765625</v>
      </c>
      <c r="D6405">
        <v>20004.550781000002</v>
      </c>
      <c r="E6405">
        <v>5.1399999999999996E-3</v>
      </c>
      <c r="F6405">
        <v>9.9820340000000005</v>
      </c>
      <c r="G6405">
        <v>-0.112904</v>
      </c>
      <c r="H6405">
        <v>-3.3423000000000001E-2</v>
      </c>
      <c r="I6405">
        <v>3.8999999999999999E-4</v>
      </c>
      <c r="J6405">
        <v>7.8150000000000008E-3</v>
      </c>
      <c r="K6405">
        <v>1022.2799680000001</v>
      </c>
      <c r="L6405">
        <v>41.704608999999998</v>
      </c>
      <c r="W6405">
        <f t="shared" si="100"/>
        <v>54937.438319051646</v>
      </c>
    </row>
    <row r="6406" spans="1:23" x14ac:dyDescent="0.3">
      <c r="A6406">
        <v>125.73</v>
      </c>
      <c r="B6406">
        <v>448.375519</v>
      </c>
      <c r="C6406">
        <v>-51149.386719000002</v>
      </c>
      <c r="D6406">
        <v>19921.203125</v>
      </c>
      <c r="E6406">
        <v>-5.1539999999999997E-3</v>
      </c>
      <c r="F6406">
        <v>9.9661229999999996</v>
      </c>
      <c r="G6406">
        <v>-0.108628</v>
      </c>
      <c r="H6406">
        <v>-4.4068000000000003E-2</v>
      </c>
      <c r="I6406">
        <v>-1.462E-3</v>
      </c>
      <c r="J6406">
        <v>9.0150000000000004E-3</v>
      </c>
      <c r="K6406">
        <v>1022.2799680000001</v>
      </c>
      <c r="L6406">
        <v>41.704608999999998</v>
      </c>
      <c r="W6406">
        <f t="shared" si="100"/>
        <v>54893.671186060805</v>
      </c>
    </row>
    <row r="6407" spans="1:23" x14ac:dyDescent="0.3">
      <c r="A6407">
        <v>125.74124999999999</v>
      </c>
      <c r="B6407">
        <v>435.82815599999998</v>
      </c>
      <c r="C6407">
        <v>-51198.082030999998</v>
      </c>
      <c r="D6407">
        <v>19983.318359000001</v>
      </c>
      <c r="E6407">
        <v>-1.1076000000000001E-2</v>
      </c>
      <c r="F6407">
        <v>9.9694500000000001</v>
      </c>
      <c r="G6407">
        <v>-0.106778</v>
      </c>
      <c r="H6407">
        <v>-3.8525999999999998E-2</v>
      </c>
      <c r="I6407">
        <v>-1.585E-3</v>
      </c>
      <c r="J6407">
        <v>5.1279999999999997E-3</v>
      </c>
      <c r="K6407">
        <v>1022.2799680000001</v>
      </c>
      <c r="L6407">
        <v>41.704608999999998</v>
      </c>
      <c r="W6407">
        <f t="shared" si="100"/>
        <v>54961.500729799161</v>
      </c>
    </row>
    <row r="6408" spans="1:23" x14ac:dyDescent="0.3">
      <c r="A6408">
        <v>125.7525</v>
      </c>
      <c r="B6408">
        <v>408.20101899999997</v>
      </c>
      <c r="C6408">
        <v>-51155.957030999998</v>
      </c>
      <c r="D6408">
        <v>20069.4375</v>
      </c>
      <c r="E6408">
        <v>-1.0437999999999999E-2</v>
      </c>
      <c r="F6408">
        <v>9.9740660000000005</v>
      </c>
      <c r="G6408">
        <v>-0.10623</v>
      </c>
      <c r="H6408">
        <v>-1.7541999999999999E-2</v>
      </c>
      <c r="I6408">
        <v>-2.0000000000000001E-4</v>
      </c>
      <c r="J6408">
        <v>-4.0679999999999996E-3</v>
      </c>
      <c r="K6408">
        <v>1022.2799680000001</v>
      </c>
      <c r="L6408">
        <v>41.704608999999998</v>
      </c>
      <c r="W6408">
        <f t="shared" si="100"/>
        <v>54953.442925769785</v>
      </c>
    </row>
    <row r="6409" spans="1:23" x14ac:dyDescent="0.3">
      <c r="A6409">
        <v>125.76375</v>
      </c>
      <c r="B6409">
        <v>501.70703099999997</v>
      </c>
      <c r="C6409">
        <v>-51139.679687000003</v>
      </c>
      <c r="D6409">
        <v>20229.53125</v>
      </c>
      <c r="E6409">
        <v>-2.1229999999999999E-3</v>
      </c>
      <c r="F6409">
        <v>9.9792249999999996</v>
      </c>
      <c r="G6409">
        <v>-0.112428</v>
      </c>
      <c r="H6409">
        <v>1.6535999999999999E-2</v>
      </c>
      <c r="I6409">
        <v>5.6439999999999997E-3</v>
      </c>
      <c r="J6409">
        <v>-1.5056E-2</v>
      </c>
      <c r="K6409">
        <v>1022.2799680000001</v>
      </c>
      <c r="L6409">
        <v>41.704608999999998</v>
      </c>
      <c r="W6409">
        <f t="shared" si="100"/>
        <v>54997.749799684003</v>
      </c>
    </row>
    <row r="6410" spans="1:23" x14ac:dyDescent="0.3">
      <c r="A6410">
        <v>125.77500000000001</v>
      </c>
      <c r="B6410">
        <v>441.19509900000003</v>
      </c>
      <c r="C6410">
        <v>-51145.824219000002</v>
      </c>
      <c r="D6410">
        <v>20038.751952999999</v>
      </c>
      <c r="E6410">
        <v>-1.0623E-2</v>
      </c>
      <c r="F6410">
        <v>9.968928</v>
      </c>
      <c r="G6410">
        <v>-0.11369</v>
      </c>
      <c r="H6410">
        <v>4.0351999999999999E-2</v>
      </c>
      <c r="I6410">
        <v>8.4430000000000009E-3</v>
      </c>
      <c r="J6410">
        <v>-2.2908000000000001E-2</v>
      </c>
      <c r="K6410">
        <v>1022.2799680000001</v>
      </c>
      <c r="L6410">
        <v>41.704608999999998</v>
      </c>
      <c r="W6410">
        <f t="shared" si="100"/>
        <v>54933.064432908621</v>
      </c>
    </row>
    <row r="6411" spans="1:23" x14ac:dyDescent="0.3">
      <c r="A6411">
        <v>125.78625</v>
      </c>
      <c r="B6411">
        <v>441.644318</v>
      </c>
      <c r="C6411">
        <v>-51188.003905999998</v>
      </c>
      <c r="D6411">
        <v>20088.953125</v>
      </c>
      <c r="E6411">
        <v>4.8900000000000002E-3</v>
      </c>
      <c r="F6411">
        <v>9.9695490000000007</v>
      </c>
      <c r="G6411">
        <v>-0.10131999999999999</v>
      </c>
      <c r="H6411">
        <v>6.2984999999999999E-2</v>
      </c>
      <c r="I6411">
        <v>1.1028E-2</v>
      </c>
      <c r="J6411">
        <v>-2.7352999999999999E-2</v>
      </c>
      <c r="K6411">
        <v>1022.2799680000001</v>
      </c>
      <c r="L6411">
        <v>41.704608999999998</v>
      </c>
      <c r="W6411">
        <f t="shared" si="100"/>
        <v>54990.661309378163</v>
      </c>
    </row>
    <row r="6412" spans="1:23" x14ac:dyDescent="0.3">
      <c r="A6412">
        <v>125.7975</v>
      </c>
      <c r="B6412">
        <v>383.33392300000003</v>
      </c>
      <c r="C6412">
        <v>-51176.199219000002</v>
      </c>
      <c r="D6412">
        <v>19971.771484000001</v>
      </c>
      <c r="E6412">
        <v>-3.3899999999999998E-3</v>
      </c>
      <c r="F6412">
        <v>9.9741379999999999</v>
      </c>
      <c r="G6412">
        <v>-0.100693</v>
      </c>
      <c r="H6412">
        <v>8.2609000000000002E-2</v>
      </c>
      <c r="I6412">
        <v>1.4244E-2</v>
      </c>
      <c r="J6412">
        <v>-2.9654E-2</v>
      </c>
      <c r="K6412">
        <v>1022.2799680000001</v>
      </c>
      <c r="L6412">
        <v>41.704608999999998</v>
      </c>
      <c r="W6412">
        <f t="shared" si="100"/>
        <v>54936.526715914748</v>
      </c>
    </row>
    <row r="6413" spans="1:23" x14ac:dyDescent="0.3">
      <c r="A6413">
        <v>125.80875</v>
      </c>
      <c r="B6413">
        <v>471.801514</v>
      </c>
      <c r="C6413">
        <v>-51178.621094000002</v>
      </c>
      <c r="D6413">
        <v>19987.710937</v>
      </c>
      <c r="E6413">
        <v>-8.2399999999999997E-4</v>
      </c>
      <c r="F6413">
        <v>9.9675189999999994</v>
      </c>
      <c r="G6413">
        <v>-0.10641</v>
      </c>
      <c r="H6413">
        <v>8.4807999999999995E-2</v>
      </c>
      <c r="I6413">
        <v>1.6140000000000002E-2</v>
      </c>
      <c r="J6413">
        <v>-2.8076E-2</v>
      </c>
      <c r="K6413">
        <v>1022.269958</v>
      </c>
      <c r="L6413">
        <v>41.706950999999997</v>
      </c>
      <c r="W6413">
        <f t="shared" si="100"/>
        <v>54945.267696617004</v>
      </c>
    </row>
    <row r="6414" spans="1:23" x14ac:dyDescent="0.3">
      <c r="A6414">
        <v>125.82</v>
      </c>
      <c r="B6414">
        <v>529.72943099999998</v>
      </c>
      <c r="C6414">
        <v>-51168.898437000003</v>
      </c>
      <c r="D6414">
        <v>20048.677734000001</v>
      </c>
      <c r="E6414">
        <v>-3.094E-3</v>
      </c>
      <c r="F6414">
        <v>9.9698720000000005</v>
      </c>
      <c r="G6414">
        <v>-0.103281</v>
      </c>
      <c r="H6414">
        <v>8.0062999999999995E-2</v>
      </c>
      <c r="I6414">
        <v>1.5681E-2</v>
      </c>
      <c r="J6414">
        <v>-2.5344999999999999E-2</v>
      </c>
      <c r="K6414">
        <v>1022.269958</v>
      </c>
      <c r="L6414">
        <v>41.706950999999997</v>
      </c>
      <c r="W6414">
        <f t="shared" si="100"/>
        <v>54958.950676007968</v>
      </c>
    </row>
    <row r="6415" spans="1:23" x14ac:dyDescent="0.3">
      <c r="A6415">
        <v>125.83125</v>
      </c>
      <c r="B6415">
        <v>591.15185499999995</v>
      </c>
      <c r="C6415">
        <v>-51150.691405999998</v>
      </c>
      <c r="D6415">
        <v>19976.210937</v>
      </c>
      <c r="E6415">
        <v>4.6700000000000002E-4</v>
      </c>
      <c r="F6415">
        <v>9.9777299999999993</v>
      </c>
      <c r="G6415">
        <v>-0.114666</v>
      </c>
      <c r="H6415">
        <v>5.1998999999999997E-2</v>
      </c>
      <c r="I6415">
        <v>1.1697000000000001E-2</v>
      </c>
      <c r="J6415">
        <v>-1.8865E-2</v>
      </c>
      <c r="K6415">
        <v>1022.269958</v>
      </c>
      <c r="L6415">
        <v>41.706950999999997</v>
      </c>
      <c r="W6415">
        <f t="shared" si="100"/>
        <v>54916.224335136423</v>
      </c>
    </row>
    <row r="6416" spans="1:23" x14ac:dyDescent="0.3">
      <c r="A6416">
        <v>125.8425</v>
      </c>
      <c r="B6416">
        <v>431.98013300000002</v>
      </c>
      <c r="C6416">
        <v>-51164.761719000002</v>
      </c>
      <c r="D6416">
        <v>20036.601562</v>
      </c>
      <c r="E6416">
        <v>-8.1650000000000004E-3</v>
      </c>
      <c r="F6416">
        <v>9.9725909999999995</v>
      </c>
      <c r="G6416">
        <v>-0.101609</v>
      </c>
      <c r="H6416">
        <v>2.3359999999999999E-2</v>
      </c>
      <c r="I6416">
        <v>7.8750000000000001E-3</v>
      </c>
      <c r="J6416">
        <v>-1.0867E-2</v>
      </c>
      <c r="K6416">
        <v>1022.269958</v>
      </c>
      <c r="L6416">
        <v>41.706950999999997</v>
      </c>
      <c r="W6416">
        <f t="shared" si="100"/>
        <v>54949.839406059189</v>
      </c>
    </row>
    <row r="6417" spans="1:23" x14ac:dyDescent="0.3">
      <c r="A6417">
        <v>125.85375000000001</v>
      </c>
      <c r="B6417">
        <v>452.93139600000001</v>
      </c>
      <c r="C6417">
        <v>-51168.308594000002</v>
      </c>
      <c r="D6417">
        <v>20046.037109000001</v>
      </c>
      <c r="E6417">
        <v>4.5189999999999996E-3</v>
      </c>
      <c r="F6417">
        <v>9.9668679999999998</v>
      </c>
      <c r="G6417">
        <v>-0.100421</v>
      </c>
      <c r="H6417">
        <v>-8.8350000000000008E-3</v>
      </c>
      <c r="I6417">
        <v>3.0140000000000002E-3</v>
      </c>
      <c r="J6417">
        <v>-7.9100000000000004E-4</v>
      </c>
      <c r="K6417">
        <v>1022.269958</v>
      </c>
      <c r="L6417">
        <v>41.706950999999997</v>
      </c>
      <c r="W6417">
        <f t="shared" si="100"/>
        <v>54956.751677984954</v>
      </c>
    </row>
    <row r="6418" spans="1:23" x14ac:dyDescent="0.3">
      <c r="A6418">
        <v>125.86499999999999</v>
      </c>
      <c r="B6418">
        <v>464.963776</v>
      </c>
      <c r="C6418">
        <v>-51186.265625</v>
      </c>
      <c r="D6418">
        <v>20002.257812</v>
      </c>
      <c r="E6418">
        <v>-3.2179999999999999E-3</v>
      </c>
      <c r="F6418">
        <v>9.9788910000000008</v>
      </c>
      <c r="G6418">
        <v>-0.105851</v>
      </c>
      <c r="H6418">
        <v>-2.9832000000000001E-2</v>
      </c>
      <c r="I6418">
        <v>7.0299999999999996E-4</v>
      </c>
      <c r="J6418">
        <v>6.4660000000000004E-3</v>
      </c>
      <c r="K6418">
        <v>1022.269958</v>
      </c>
      <c r="L6418">
        <v>41.706950999999997</v>
      </c>
      <c r="W6418">
        <f t="shared" si="100"/>
        <v>54957.622742652937</v>
      </c>
    </row>
    <row r="6419" spans="1:23" x14ac:dyDescent="0.3">
      <c r="A6419">
        <v>125.87625</v>
      </c>
      <c r="B6419">
        <v>549.48413100000005</v>
      </c>
      <c r="C6419">
        <v>-51170.5625</v>
      </c>
      <c r="D6419">
        <v>20024.15625</v>
      </c>
      <c r="E6419">
        <v>7.4149999999999997E-3</v>
      </c>
      <c r="F6419">
        <v>9.9755629999999993</v>
      </c>
      <c r="G6419">
        <v>-0.10731</v>
      </c>
      <c r="H6419">
        <v>-3.5098999999999998E-2</v>
      </c>
      <c r="I6419">
        <v>6.6799999999999997E-4</v>
      </c>
      <c r="J6419">
        <v>7.6010000000000001E-3</v>
      </c>
      <c r="K6419">
        <v>1022.269958</v>
      </c>
      <c r="L6419">
        <v>41.706950999999997</v>
      </c>
      <c r="W6419">
        <f t="shared" si="100"/>
        <v>54951.753683581759</v>
      </c>
    </row>
    <row r="6420" spans="1:23" x14ac:dyDescent="0.3">
      <c r="A6420">
        <v>125.8875</v>
      </c>
      <c r="B6420">
        <v>565.981628</v>
      </c>
      <c r="C6420">
        <v>-51165.453125</v>
      </c>
      <c r="D6420">
        <v>19990.355468999998</v>
      </c>
      <c r="E6420">
        <v>-2.0219999999999999E-3</v>
      </c>
      <c r="F6420">
        <v>9.9562659999999994</v>
      </c>
      <c r="G6420">
        <v>-0.11253299999999999</v>
      </c>
      <c r="H6420">
        <v>-3.7323000000000002E-2</v>
      </c>
      <c r="I6420">
        <v>-6.9700000000000003E-4</v>
      </c>
      <c r="J6420">
        <v>4.6849999999999999E-3</v>
      </c>
      <c r="K6420">
        <v>1022.269958</v>
      </c>
      <c r="L6420">
        <v>41.706950999999997</v>
      </c>
      <c r="W6420">
        <f t="shared" si="100"/>
        <v>54934.854513931168</v>
      </c>
    </row>
    <row r="6421" spans="1:23" x14ac:dyDescent="0.3">
      <c r="A6421">
        <v>125.89875000000001</v>
      </c>
      <c r="B6421">
        <v>524.04925500000002</v>
      </c>
      <c r="C6421">
        <v>-51184.832030999998</v>
      </c>
      <c r="D6421">
        <v>19940.130859000001</v>
      </c>
      <c r="E6421">
        <v>6.7149999999999996E-3</v>
      </c>
      <c r="F6421">
        <v>9.9721949999999993</v>
      </c>
      <c r="G6421">
        <v>-0.116893</v>
      </c>
      <c r="H6421">
        <v>-2.5113E-2</v>
      </c>
      <c r="I6421">
        <v>6.8400000000000004E-4</v>
      </c>
      <c r="J6421">
        <v>-2.1919999999999999E-3</v>
      </c>
      <c r="K6421">
        <v>1022.269958</v>
      </c>
      <c r="L6421">
        <v>41.706950999999997</v>
      </c>
      <c r="W6421">
        <f t="shared" si="100"/>
        <v>54934.237742389705</v>
      </c>
    </row>
    <row r="6422" spans="1:23" x14ac:dyDescent="0.3">
      <c r="A6422">
        <v>125.91</v>
      </c>
      <c r="B6422">
        <v>440.228973</v>
      </c>
      <c r="C6422">
        <v>-51151.914062000003</v>
      </c>
      <c r="D6422">
        <v>20087.457031000002</v>
      </c>
      <c r="E6422">
        <v>3.1749999999999999E-3</v>
      </c>
      <c r="F6422">
        <v>9.9549859999999999</v>
      </c>
      <c r="G6422">
        <v>-9.5904000000000003E-2</v>
      </c>
      <c r="H6422">
        <v>9.3499999999999996E-4</v>
      </c>
      <c r="I6422">
        <v>3.2109999999999999E-3</v>
      </c>
      <c r="J6422">
        <v>-1.2324E-2</v>
      </c>
      <c r="K6422">
        <v>1022.269958</v>
      </c>
      <c r="L6422">
        <v>41.711834000000003</v>
      </c>
      <c r="W6422">
        <f t="shared" si="100"/>
        <v>54956.510476259078</v>
      </c>
    </row>
    <row r="6423" spans="1:23" x14ac:dyDescent="0.3">
      <c r="A6423">
        <v>125.92125</v>
      </c>
      <c r="B6423">
        <v>434.88913000000002</v>
      </c>
      <c r="C6423">
        <v>-51168.058594000002</v>
      </c>
      <c r="D6423">
        <v>20082.521484000001</v>
      </c>
      <c r="E6423">
        <v>-7.7010000000000004E-3</v>
      </c>
      <c r="F6423">
        <v>9.967822</v>
      </c>
      <c r="G6423">
        <v>-9.7528000000000004E-2</v>
      </c>
      <c r="H6423">
        <v>3.3543999999999997E-2</v>
      </c>
      <c r="I6423">
        <v>7.1830000000000001E-3</v>
      </c>
      <c r="J6423">
        <v>-1.9996E-2</v>
      </c>
      <c r="K6423">
        <v>1022.269958</v>
      </c>
      <c r="L6423">
        <v>41.711834000000003</v>
      </c>
      <c r="W6423">
        <f t="shared" si="100"/>
        <v>54969.691812759251</v>
      </c>
    </row>
    <row r="6424" spans="1:23" x14ac:dyDescent="0.3">
      <c r="A6424">
        <v>125.9325</v>
      </c>
      <c r="B6424">
        <v>520.92669699999999</v>
      </c>
      <c r="C6424">
        <v>-51162.769530999998</v>
      </c>
      <c r="D6424">
        <v>19959.660156000002</v>
      </c>
      <c r="E6424">
        <v>2.9299999999999999E-3</v>
      </c>
      <c r="F6424">
        <v>9.9638290000000005</v>
      </c>
      <c r="G6424">
        <v>-0.104244</v>
      </c>
      <c r="H6424">
        <v>6.8540000000000004E-2</v>
      </c>
      <c r="I6424">
        <v>1.1917000000000001E-2</v>
      </c>
      <c r="J6424">
        <v>-2.8652E-2</v>
      </c>
      <c r="K6424">
        <v>1022.269958</v>
      </c>
      <c r="L6424">
        <v>41.711834000000003</v>
      </c>
      <c r="W6424">
        <f t="shared" si="100"/>
        <v>54920.74639194995</v>
      </c>
    </row>
    <row r="6425" spans="1:23" x14ac:dyDescent="0.3">
      <c r="A6425">
        <v>125.94374999999999</v>
      </c>
      <c r="B6425">
        <v>466.765289</v>
      </c>
      <c r="C6425">
        <v>-51169.828125</v>
      </c>
      <c r="D6425">
        <v>20022.351562</v>
      </c>
      <c r="E6425">
        <v>5.483E-3</v>
      </c>
      <c r="F6425">
        <v>9.9662070000000007</v>
      </c>
      <c r="G6425">
        <v>-0.11988600000000001</v>
      </c>
      <c r="H6425">
        <v>8.0382999999999996E-2</v>
      </c>
      <c r="I6425">
        <v>1.4706E-2</v>
      </c>
      <c r="J6425">
        <v>-2.9498E-2</v>
      </c>
      <c r="K6425">
        <v>1022.269958</v>
      </c>
      <c r="L6425">
        <v>41.711834000000003</v>
      </c>
      <c r="W6425">
        <f t="shared" si="100"/>
        <v>54949.64733507741</v>
      </c>
    </row>
    <row r="6426" spans="1:23" x14ac:dyDescent="0.3">
      <c r="A6426">
        <v>125.955</v>
      </c>
      <c r="B6426">
        <v>462.655396</v>
      </c>
      <c r="C6426">
        <v>-51190.582030999998</v>
      </c>
      <c r="D6426">
        <v>19924.904297000001</v>
      </c>
      <c r="E6426">
        <v>9.1470000000000006E-3</v>
      </c>
      <c r="F6426">
        <v>9.9706989999999998</v>
      </c>
      <c r="G6426">
        <v>-0.116897</v>
      </c>
      <c r="H6426">
        <v>8.9020000000000002E-2</v>
      </c>
      <c r="I6426">
        <v>1.5533E-2</v>
      </c>
      <c r="J6426">
        <v>-2.9215000000000001E-2</v>
      </c>
      <c r="K6426">
        <v>1022.269958</v>
      </c>
      <c r="L6426">
        <v>41.711834000000003</v>
      </c>
      <c r="W6426">
        <f t="shared" si="100"/>
        <v>54933.519365980887</v>
      </c>
    </row>
    <row r="6427" spans="1:23" x14ac:dyDescent="0.3">
      <c r="A6427">
        <v>125.96625</v>
      </c>
      <c r="B6427">
        <v>532.89624000000003</v>
      </c>
      <c r="C6427">
        <v>-51174.832030999998</v>
      </c>
      <c r="D6427">
        <v>19896.794922000001</v>
      </c>
      <c r="E6427">
        <v>6.8859999999999998E-3</v>
      </c>
      <c r="F6427">
        <v>9.9710230000000006</v>
      </c>
      <c r="G6427">
        <v>-0.107434</v>
      </c>
      <c r="H6427">
        <v>7.7660000000000007E-2</v>
      </c>
      <c r="I6427">
        <v>1.5127E-2</v>
      </c>
      <c r="J6427">
        <v>-2.4292000000000001E-2</v>
      </c>
      <c r="K6427">
        <v>1022.269958</v>
      </c>
      <c r="L6427">
        <v>41.711834000000003</v>
      </c>
      <c r="W6427">
        <f t="shared" si="100"/>
        <v>54909.287556585492</v>
      </c>
    </row>
    <row r="6428" spans="1:23" x14ac:dyDescent="0.3">
      <c r="A6428">
        <v>125.97750000000001</v>
      </c>
      <c r="B6428">
        <v>573.81811500000003</v>
      </c>
      <c r="C6428">
        <v>-51167.414062000003</v>
      </c>
      <c r="D6428">
        <v>19992.705077999999</v>
      </c>
      <c r="E6428">
        <v>-2.5579999999999999E-3</v>
      </c>
      <c r="F6428">
        <v>9.9632039999999993</v>
      </c>
      <c r="G6428">
        <v>-0.110542</v>
      </c>
      <c r="H6428">
        <v>6.2486E-2</v>
      </c>
      <c r="I6428">
        <v>1.3514999999999999E-2</v>
      </c>
      <c r="J6428">
        <v>-2.2105E-2</v>
      </c>
      <c r="K6428">
        <v>1022.269958</v>
      </c>
      <c r="L6428">
        <v>41.711834000000003</v>
      </c>
      <c r="W6428">
        <f t="shared" si="100"/>
        <v>54937.617215867169</v>
      </c>
    </row>
    <row r="6429" spans="1:23" x14ac:dyDescent="0.3">
      <c r="A6429">
        <v>125.98875</v>
      </c>
      <c r="B6429">
        <v>526.15155000000004</v>
      </c>
      <c r="C6429">
        <v>-51119.535155999998</v>
      </c>
      <c r="D6429">
        <v>20058.453125</v>
      </c>
      <c r="E6429">
        <v>1.2857E-2</v>
      </c>
      <c r="F6429">
        <v>9.9776450000000008</v>
      </c>
      <c r="G6429">
        <v>-0.107561</v>
      </c>
      <c r="H6429">
        <v>3.2872999999999999E-2</v>
      </c>
      <c r="I6429">
        <v>9.0489999999999998E-3</v>
      </c>
      <c r="J6429">
        <v>-1.3853000000000001E-2</v>
      </c>
      <c r="K6429">
        <v>1022.269958</v>
      </c>
      <c r="L6429">
        <v>41.711834000000003</v>
      </c>
      <c r="W6429">
        <f t="shared" si="100"/>
        <v>54916.529859295639</v>
      </c>
    </row>
    <row r="6430" spans="1:23" x14ac:dyDescent="0.3">
      <c r="A6430">
        <v>126</v>
      </c>
      <c r="B6430">
        <v>492.47952299999997</v>
      </c>
      <c r="C6430">
        <v>-51139.003905999998</v>
      </c>
      <c r="D6430">
        <v>20041.267577999999</v>
      </c>
      <c r="E6430">
        <v>1.0765E-2</v>
      </c>
      <c r="F6430">
        <v>9.970345</v>
      </c>
      <c r="G6430">
        <v>-0.10913100000000001</v>
      </c>
      <c r="H6430">
        <v>5.509E-3</v>
      </c>
      <c r="I6430">
        <v>6.0689999999999997E-3</v>
      </c>
      <c r="J6430">
        <v>-5.8970000000000003E-3</v>
      </c>
      <c r="K6430">
        <v>1022.269958</v>
      </c>
      <c r="L6430">
        <v>41.711834000000003</v>
      </c>
      <c r="W6430">
        <f t="shared" si="100"/>
        <v>54928.068077363248</v>
      </c>
    </row>
    <row r="6431" spans="1:23" x14ac:dyDescent="0.3">
      <c r="A6431">
        <v>126.01125</v>
      </c>
      <c r="B6431">
        <v>471.92767300000003</v>
      </c>
      <c r="C6431">
        <v>-51161.457030999998</v>
      </c>
      <c r="D6431">
        <v>20012.849609000001</v>
      </c>
      <c r="E6431">
        <v>-8.2240000000000004E-3</v>
      </c>
      <c r="F6431">
        <v>9.9672300000000007</v>
      </c>
      <c r="G6431">
        <v>-0.109956</v>
      </c>
      <c r="H6431">
        <v>-2.1926999999999999E-2</v>
      </c>
      <c r="I6431">
        <v>1.487E-3</v>
      </c>
      <c r="J6431">
        <v>2.8159999999999999E-3</v>
      </c>
      <c r="K6431">
        <v>1022.269958</v>
      </c>
      <c r="L6431">
        <v>41.711834000000003</v>
      </c>
      <c r="W6431">
        <f t="shared" si="100"/>
        <v>54938.434185330167</v>
      </c>
    </row>
    <row r="6432" spans="1:23" x14ac:dyDescent="0.3">
      <c r="A6432">
        <v>126.02249999999999</v>
      </c>
      <c r="B6432">
        <v>465.84030200000001</v>
      </c>
      <c r="C6432">
        <v>-51144.585937000003</v>
      </c>
      <c r="D6432">
        <v>19925.636718999998</v>
      </c>
      <c r="E6432">
        <v>-1.0887000000000001E-2</v>
      </c>
      <c r="F6432">
        <v>9.9604269999999993</v>
      </c>
      <c r="G6432">
        <v>-0.11627</v>
      </c>
      <c r="H6432">
        <v>-3.7968000000000002E-2</v>
      </c>
      <c r="I6432">
        <v>-1.49E-3</v>
      </c>
      <c r="J6432">
        <v>7.3899999999999999E-3</v>
      </c>
      <c r="K6432">
        <v>1022.269958</v>
      </c>
      <c r="L6432">
        <v>41.711834000000003</v>
      </c>
      <c r="W6432">
        <f t="shared" si="100"/>
        <v>54890.952592496578</v>
      </c>
    </row>
    <row r="6433" spans="1:23" x14ac:dyDescent="0.3">
      <c r="A6433">
        <v>126.03375</v>
      </c>
      <c r="B6433">
        <v>461.095642</v>
      </c>
      <c r="C6433">
        <v>-51143.957030999998</v>
      </c>
      <c r="D6433">
        <v>20012.068359000001</v>
      </c>
      <c r="E6433">
        <v>-6.9700000000000003E-4</v>
      </c>
      <c r="F6433">
        <v>9.9657140000000002</v>
      </c>
      <c r="G6433">
        <v>-0.105979</v>
      </c>
      <c r="H6433">
        <v>-3.7176000000000001E-2</v>
      </c>
      <c r="I6433">
        <v>-1.588E-3</v>
      </c>
      <c r="J6433">
        <v>5.5880000000000001E-3</v>
      </c>
      <c r="K6433">
        <v>1022.269958</v>
      </c>
      <c r="L6433">
        <v>41.711834000000003</v>
      </c>
      <c r="W6433">
        <f t="shared" si="100"/>
        <v>54921.760987655289</v>
      </c>
    </row>
    <row r="6434" spans="1:23" x14ac:dyDescent="0.3">
      <c r="A6434">
        <v>126.045</v>
      </c>
      <c r="B6434">
        <v>559.11206100000004</v>
      </c>
      <c r="C6434">
        <v>-51147.523437000003</v>
      </c>
      <c r="D6434">
        <v>19953.564452999999</v>
      </c>
      <c r="E6434">
        <v>2.797E-3</v>
      </c>
      <c r="F6434">
        <v>9.9610439999999993</v>
      </c>
      <c r="G6434">
        <v>-8.863E-2</v>
      </c>
      <c r="H6434">
        <v>-2.7039000000000001E-2</v>
      </c>
      <c r="I6434">
        <v>-3.8299999999999999E-4</v>
      </c>
      <c r="J6434">
        <v>-2.6949999999999999E-3</v>
      </c>
      <c r="K6434">
        <v>1022.269958</v>
      </c>
      <c r="L6434">
        <v>41.711834000000003</v>
      </c>
      <c r="W6434">
        <f t="shared" si="100"/>
        <v>54904.703754917449</v>
      </c>
    </row>
    <row r="6435" spans="1:23" x14ac:dyDescent="0.3">
      <c r="A6435">
        <v>126.05625000000001</v>
      </c>
      <c r="B6435">
        <v>604.09252900000001</v>
      </c>
      <c r="C6435">
        <v>-51132.292969000002</v>
      </c>
      <c r="D6435">
        <v>20009.6875</v>
      </c>
      <c r="E6435">
        <v>-4.6990000000000001E-3</v>
      </c>
      <c r="F6435">
        <v>9.962434</v>
      </c>
      <c r="G6435">
        <v>-0.117129</v>
      </c>
      <c r="H6435">
        <v>-4.7219999999999996E-3</v>
      </c>
      <c r="I6435">
        <v>1.9E-3</v>
      </c>
      <c r="J6435">
        <v>-1.0638999999999999E-2</v>
      </c>
      <c r="K6435">
        <v>1022.269958</v>
      </c>
      <c r="L6435">
        <v>41.711834000000003</v>
      </c>
      <c r="W6435">
        <f t="shared" si="100"/>
        <v>54911.418720507463</v>
      </c>
    </row>
    <row r="6436" spans="1:23" x14ac:dyDescent="0.3">
      <c r="A6436">
        <v>126.0675</v>
      </c>
      <c r="B6436">
        <v>649.35772699999995</v>
      </c>
      <c r="C6436">
        <v>-51154.183594000002</v>
      </c>
      <c r="D6436">
        <v>19942.556640999999</v>
      </c>
      <c r="E6436">
        <v>-2.0539999999999998E-3</v>
      </c>
      <c r="F6436">
        <v>9.9561639999999993</v>
      </c>
      <c r="G6436">
        <v>-0.105615</v>
      </c>
      <c r="H6436">
        <v>2.5322999999999998E-2</v>
      </c>
      <c r="I6436">
        <v>5.5640000000000004E-3</v>
      </c>
      <c r="J6436">
        <v>-1.8721000000000002E-2</v>
      </c>
      <c r="K6436">
        <v>1022.269958</v>
      </c>
      <c r="L6436">
        <v>41.711834000000003</v>
      </c>
      <c r="W6436">
        <f t="shared" si="100"/>
        <v>54907.902254646062</v>
      </c>
    </row>
    <row r="6437" spans="1:23" x14ac:dyDescent="0.3">
      <c r="A6437">
        <v>126.07875</v>
      </c>
      <c r="B6437">
        <v>464.97119099999998</v>
      </c>
      <c r="C6437">
        <v>-51207.609375</v>
      </c>
      <c r="D6437">
        <v>19903.699218999998</v>
      </c>
      <c r="E6437">
        <v>-6.2160000000000002E-3</v>
      </c>
      <c r="F6437">
        <v>9.9777389999999997</v>
      </c>
      <c r="G6437">
        <v>-0.10524500000000001</v>
      </c>
      <c r="H6437">
        <v>5.6375000000000001E-2</v>
      </c>
      <c r="I6437">
        <v>1.0383E-2</v>
      </c>
      <c r="J6437">
        <v>-2.5843000000000001E-2</v>
      </c>
      <c r="K6437">
        <v>1022.269958</v>
      </c>
      <c r="L6437">
        <v>41.711834000000003</v>
      </c>
      <c r="W6437">
        <f t="shared" si="100"/>
        <v>54941.720929649346</v>
      </c>
    </row>
    <row r="6438" spans="1:23" x14ac:dyDescent="0.3">
      <c r="A6438">
        <v>126.09</v>
      </c>
      <c r="B6438">
        <v>442.84420799999998</v>
      </c>
      <c r="C6438">
        <v>-51170.0625</v>
      </c>
      <c r="D6438">
        <v>20111.931640999999</v>
      </c>
      <c r="E6438">
        <v>-8.7869999999999997E-3</v>
      </c>
      <c r="F6438">
        <v>9.9590820000000004</v>
      </c>
      <c r="G6438">
        <v>-0.103314</v>
      </c>
      <c r="H6438">
        <v>7.8101000000000004E-2</v>
      </c>
      <c r="I6438">
        <v>1.3755E-2</v>
      </c>
      <c r="J6438">
        <v>-2.9458000000000002E-2</v>
      </c>
      <c r="K6438">
        <v>1022.269958</v>
      </c>
      <c r="L6438">
        <v>41.711834000000003</v>
      </c>
      <c r="W6438">
        <f t="shared" si="100"/>
        <v>54982.371734754423</v>
      </c>
    </row>
    <row r="6439" spans="1:23" x14ac:dyDescent="0.3">
      <c r="A6439">
        <v>126.10124999999999</v>
      </c>
      <c r="B6439">
        <v>418.53537</v>
      </c>
      <c r="C6439">
        <v>-51153.273437000003</v>
      </c>
      <c r="D6439">
        <v>20076.255859000001</v>
      </c>
      <c r="E6439">
        <v>4.1279999999999997E-3</v>
      </c>
      <c r="F6439">
        <v>9.9658519999999999</v>
      </c>
      <c r="G6439">
        <v>-0.10777100000000001</v>
      </c>
      <c r="H6439">
        <v>8.4664000000000003E-2</v>
      </c>
      <c r="I6439">
        <v>1.4638999999999999E-2</v>
      </c>
      <c r="J6439">
        <v>-2.7935000000000001E-2</v>
      </c>
      <c r="K6439">
        <v>1022.269958</v>
      </c>
      <c r="L6439">
        <v>41.714374999999997</v>
      </c>
      <c r="W6439">
        <f t="shared" si="100"/>
        <v>54953.513122387936</v>
      </c>
    </row>
    <row r="6440" spans="1:23" x14ac:dyDescent="0.3">
      <c r="A6440">
        <v>126.1125</v>
      </c>
      <c r="B6440">
        <v>419.80114700000001</v>
      </c>
      <c r="C6440">
        <v>-51145.414062000003</v>
      </c>
      <c r="D6440">
        <v>19860.84375</v>
      </c>
      <c r="E6440">
        <v>-4.7159999999999997E-3</v>
      </c>
      <c r="F6440">
        <v>9.9542169999999999</v>
      </c>
      <c r="G6440">
        <v>-0.104075</v>
      </c>
      <c r="H6440">
        <v>8.5147E-2</v>
      </c>
      <c r="I6440">
        <v>1.5866000000000002E-2</v>
      </c>
      <c r="J6440">
        <v>-2.6353000000000001E-2</v>
      </c>
      <c r="K6440">
        <v>1022.269958</v>
      </c>
      <c r="L6440">
        <v>41.714374999999997</v>
      </c>
      <c r="W6440">
        <f t="shared" si="100"/>
        <v>54867.866069661977</v>
      </c>
    </row>
    <row r="6441" spans="1:23" x14ac:dyDescent="0.3">
      <c r="A6441">
        <v>126.12375</v>
      </c>
      <c r="B6441">
        <v>578.75860599999999</v>
      </c>
      <c r="C6441">
        <v>-51136.464844000002</v>
      </c>
      <c r="D6441">
        <v>19954.386718999998</v>
      </c>
      <c r="E6441">
        <v>-4.2779999999999997E-3</v>
      </c>
      <c r="F6441">
        <v>9.9667770000000004</v>
      </c>
      <c r="G6441">
        <v>-0.11704100000000001</v>
      </c>
      <c r="H6441">
        <v>6.8445000000000006E-2</v>
      </c>
      <c r="I6441">
        <v>1.3533E-2</v>
      </c>
      <c r="J6441">
        <v>-2.2186000000000001E-2</v>
      </c>
      <c r="K6441">
        <v>1022.269958</v>
      </c>
      <c r="L6441">
        <v>41.714374999999997</v>
      </c>
      <c r="W6441">
        <f t="shared" si="100"/>
        <v>54894.904568612474</v>
      </c>
    </row>
    <row r="6442" spans="1:23" x14ac:dyDescent="0.3">
      <c r="A6442">
        <v>126.13500000000001</v>
      </c>
      <c r="B6442">
        <v>509.10958900000003</v>
      </c>
      <c r="C6442">
        <v>-51139.714844000002</v>
      </c>
      <c r="D6442">
        <v>20016.828125</v>
      </c>
      <c r="E6442">
        <v>-3.0179999999999998E-3</v>
      </c>
      <c r="F6442">
        <v>9.9581820000000008</v>
      </c>
      <c r="G6442">
        <v>-0.10369399999999999</v>
      </c>
      <c r="H6442">
        <v>3.8911000000000001E-2</v>
      </c>
      <c r="I6442">
        <v>1.047E-2</v>
      </c>
      <c r="J6442">
        <v>-1.4142E-2</v>
      </c>
      <c r="K6442">
        <v>1022.269958</v>
      </c>
      <c r="L6442">
        <v>41.714374999999997</v>
      </c>
      <c r="W6442">
        <f t="shared" si="100"/>
        <v>54919.969365295867</v>
      </c>
    </row>
    <row r="6443" spans="1:23" x14ac:dyDescent="0.3">
      <c r="A6443">
        <v>126.14624999999999</v>
      </c>
      <c r="B6443">
        <v>544.78241000000003</v>
      </c>
      <c r="C6443">
        <v>-51132.375</v>
      </c>
      <c r="D6443">
        <v>19955.105468999998</v>
      </c>
      <c r="E6443">
        <v>3.6589999999999999E-3</v>
      </c>
      <c r="F6443">
        <v>9.9753419999999995</v>
      </c>
      <c r="G6443">
        <v>-9.8886000000000002E-2</v>
      </c>
      <c r="H6443">
        <v>4.7780000000000001E-3</v>
      </c>
      <c r="I6443">
        <v>6.2570000000000004E-3</v>
      </c>
      <c r="J6443">
        <v>-4.0309999999999999E-3</v>
      </c>
      <c r="K6443">
        <v>1022.269958</v>
      </c>
      <c r="L6443">
        <v>41.714374999999997</v>
      </c>
      <c r="W6443">
        <f t="shared" si="100"/>
        <v>54891.008328266151</v>
      </c>
    </row>
    <row r="6444" spans="1:23" x14ac:dyDescent="0.3">
      <c r="A6444">
        <v>126.1575</v>
      </c>
      <c r="B6444">
        <v>545.83746299999996</v>
      </c>
      <c r="C6444">
        <v>-51164.699219000002</v>
      </c>
      <c r="D6444">
        <v>20027.318359000001</v>
      </c>
      <c r="E6444">
        <v>4.0260000000000001E-3</v>
      </c>
      <c r="F6444">
        <v>9.9672640000000001</v>
      </c>
      <c r="G6444">
        <v>-0.115971</v>
      </c>
      <c r="H6444">
        <v>-2.0258000000000002E-2</v>
      </c>
      <c r="I6444">
        <v>2.5639999999999999E-3</v>
      </c>
      <c r="J6444">
        <v>3.774E-3</v>
      </c>
      <c r="K6444">
        <v>1022.269958</v>
      </c>
      <c r="L6444">
        <v>41.714374999999997</v>
      </c>
      <c r="W6444">
        <f t="shared" si="100"/>
        <v>54947.409996827802</v>
      </c>
    </row>
    <row r="6445" spans="1:23" x14ac:dyDescent="0.3">
      <c r="A6445">
        <v>126.16875</v>
      </c>
      <c r="B6445">
        <v>587.86706500000003</v>
      </c>
      <c r="C6445">
        <v>-51146.101562000003</v>
      </c>
      <c r="D6445">
        <v>19901.652343999998</v>
      </c>
      <c r="E6445">
        <v>-5.9519999999999998E-3</v>
      </c>
      <c r="F6445">
        <v>9.9604579999999991</v>
      </c>
      <c r="G6445">
        <v>-0.113556</v>
      </c>
      <c r="H6445">
        <v>-3.5479999999999998E-2</v>
      </c>
      <c r="I6445">
        <v>-5.0799999999999999E-4</v>
      </c>
      <c r="J6445">
        <v>6.4720000000000003E-3</v>
      </c>
      <c r="K6445">
        <v>1022.269958</v>
      </c>
      <c r="L6445">
        <v>41.714374999999997</v>
      </c>
      <c r="W6445">
        <f t="shared" si="100"/>
        <v>54884.834505516839</v>
      </c>
    </row>
    <row r="6446" spans="1:23" x14ac:dyDescent="0.3">
      <c r="A6446">
        <v>126.18</v>
      </c>
      <c r="B6446">
        <v>554.14306599999998</v>
      </c>
      <c r="C6446">
        <v>-51148.761719000002</v>
      </c>
      <c r="D6446">
        <v>20063.822265999999</v>
      </c>
      <c r="E6446">
        <v>7.1500000000000003E-4</v>
      </c>
      <c r="F6446">
        <v>9.9655629999999995</v>
      </c>
      <c r="G6446">
        <v>-0.11327</v>
      </c>
      <c r="H6446">
        <v>-4.0675999999999997E-2</v>
      </c>
      <c r="I6446">
        <v>-1.7129999999999999E-3</v>
      </c>
      <c r="J6446">
        <v>7.0600000000000003E-3</v>
      </c>
      <c r="K6446">
        <v>1022.269958</v>
      </c>
      <c r="L6446">
        <v>41.714374999999997</v>
      </c>
      <c r="W6446">
        <f t="shared" si="100"/>
        <v>54945.972225871781</v>
      </c>
    </row>
    <row r="6447" spans="1:23" x14ac:dyDescent="0.3">
      <c r="A6447">
        <v>126.19125</v>
      </c>
      <c r="B6447">
        <v>418.609283</v>
      </c>
      <c r="C6447">
        <v>-51133.085937000003</v>
      </c>
      <c r="D6447">
        <v>19943.847656000002</v>
      </c>
      <c r="E6447">
        <v>1.0925000000000001E-2</v>
      </c>
      <c r="F6447">
        <v>9.9640140000000006</v>
      </c>
      <c r="G6447">
        <v>-0.101039</v>
      </c>
      <c r="H6447">
        <v>-2.8053999999999999E-2</v>
      </c>
      <c r="I6447">
        <v>9.0370699999999999E-5</v>
      </c>
      <c r="J6447">
        <v>6.5899999999999997E-4</v>
      </c>
      <c r="K6447">
        <v>1022.269958</v>
      </c>
      <c r="L6447">
        <v>41.714374999999997</v>
      </c>
      <c r="W6447">
        <f t="shared" si="100"/>
        <v>54886.471652841545</v>
      </c>
    </row>
    <row r="6448" spans="1:23" x14ac:dyDescent="0.3">
      <c r="A6448">
        <v>126.2025</v>
      </c>
      <c r="B6448">
        <v>340.19448899999998</v>
      </c>
      <c r="C6448">
        <v>-51138.496094000002</v>
      </c>
      <c r="D6448">
        <v>19982.371093999998</v>
      </c>
      <c r="E6448">
        <v>8.3719999999999992E-3</v>
      </c>
      <c r="F6448">
        <v>9.9647100000000002</v>
      </c>
      <c r="G6448">
        <v>-0.102752</v>
      </c>
      <c r="H6448">
        <v>-1.0153000000000001E-2</v>
      </c>
      <c r="I6448">
        <v>2.5140000000000002E-3</v>
      </c>
      <c r="J6448">
        <v>-7.3749999999999996E-3</v>
      </c>
      <c r="K6448">
        <v>1022.289978</v>
      </c>
      <c r="L6448">
        <v>41.714374999999997</v>
      </c>
      <c r="W6448">
        <f t="shared" si="100"/>
        <v>54904.978550079832</v>
      </c>
    </row>
    <row r="6449" spans="1:23" x14ac:dyDescent="0.3">
      <c r="A6449">
        <v>126.21375</v>
      </c>
      <c r="B6449">
        <v>502.47860700000001</v>
      </c>
      <c r="C6449">
        <v>-51149.324219000002</v>
      </c>
      <c r="D6449">
        <v>19972.019531000002</v>
      </c>
      <c r="E6449">
        <v>-6.0660000000000002E-3</v>
      </c>
      <c r="F6449">
        <v>9.9721390000000003</v>
      </c>
      <c r="G6449">
        <v>-0.104879</v>
      </c>
      <c r="H6449">
        <v>2.2388000000000002E-2</v>
      </c>
      <c r="I6449">
        <v>5.195E-3</v>
      </c>
      <c r="J6449">
        <v>-1.9068999999999999E-2</v>
      </c>
      <c r="K6449">
        <v>1022.289978</v>
      </c>
      <c r="L6449">
        <v>41.714374999999997</v>
      </c>
      <c r="W6449">
        <f t="shared" si="100"/>
        <v>54912.543348105064</v>
      </c>
    </row>
    <row r="6450" spans="1:23" x14ac:dyDescent="0.3">
      <c r="A6450">
        <v>126.22499999999999</v>
      </c>
      <c r="B6450">
        <v>429.13928199999998</v>
      </c>
      <c r="C6450">
        <v>-51141.246094000002</v>
      </c>
      <c r="D6450">
        <v>19842.240234000001</v>
      </c>
      <c r="E6450">
        <v>1.346E-3</v>
      </c>
      <c r="F6450">
        <v>9.9660519999999995</v>
      </c>
      <c r="G6450">
        <v>-0.109593</v>
      </c>
      <c r="H6450">
        <v>4.9964000000000001E-2</v>
      </c>
      <c r="I6450">
        <v>9.9389999999999999E-3</v>
      </c>
      <c r="J6450">
        <v>-2.5692E-2</v>
      </c>
      <c r="K6450">
        <v>1022.289978</v>
      </c>
      <c r="L6450">
        <v>41.714374999999997</v>
      </c>
      <c r="W6450">
        <f t="shared" si="100"/>
        <v>54857.321389894663</v>
      </c>
    </row>
    <row r="6451" spans="1:23" x14ac:dyDescent="0.3">
      <c r="A6451">
        <v>126.23625</v>
      </c>
      <c r="B6451">
        <v>363.43786599999999</v>
      </c>
      <c r="C6451">
        <v>-51130.140625</v>
      </c>
      <c r="D6451">
        <v>20100.421875</v>
      </c>
      <c r="E6451">
        <v>-7.5909999999999997E-3</v>
      </c>
      <c r="F6451">
        <v>9.965446</v>
      </c>
      <c r="G6451">
        <v>-0.114484</v>
      </c>
      <c r="H6451">
        <v>7.5334999999999999E-2</v>
      </c>
      <c r="I6451">
        <v>1.3480000000000001E-2</v>
      </c>
      <c r="J6451">
        <v>-2.8579E-2</v>
      </c>
      <c r="K6451">
        <v>1022.289978</v>
      </c>
      <c r="L6451">
        <v>41.714374999999997</v>
      </c>
      <c r="W6451">
        <f t="shared" si="100"/>
        <v>54940.425252883659</v>
      </c>
    </row>
    <row r="6452" spans="1:23" x14ac:dyDescent="0.3">
      <c r="A6452">
        <v>126.2475</v>
      </c>
      <c r="B6452">
        <v>428.66906699999998</v>
      </c>
      <c r="C6452">
        <v>-51162.832030999998</v>
      </c>
      <c r="D6452">
        <v>19994.083984000001</v>
      </c>
      <c r="E6452">
        <v>-1.0369999999999999E-3</v>
      </c>
      <c r="F6452">
        <v>9.9703710000000001</v>
      </c>
      <c r="G6452">
        <v>-0.113734</v>
      </c>
      <c r="H6452">
        <v>9.0109999999999996E-2</v>
      </c>
      <c r="I6452">
        <v>1.5927E-2</v>
      </c>
      <c r="J6452">
        <v>-3.0835000000000001E-2</v>
      </c>
      <c r="K6452">
        <v>1022.289978</v>
      </c>
      <c r="L6452">
        <v>41.714374999999997</v>
      </c>
      <c r="W6452">
        <f t="shared" si="100"/>
        <v>54932.527094250516</v>
      </c>
    </row>
    <row r="6453" spans="1:23" x14ac:dyDescent="0.3">
      <c r="A6453">
        <v>126.25875000000001</v>
      </c>
      <c r="B6453">
        <v>407.150665</v>
      </c>
      <c r="C6453">
        <v>-51141.882812000003</v>
      </c>
      <c r="D6453">
        <v>20027.128906000002</v>
      </c>
      <c r="E6453">
        <v>-3.7030000000000001E-3</v>
      </c>
      <c r="F6453">
        <v>9.9617020000000007</v>
      </c>
      <c r="G6453">
        <v>-0.100301</v>
      </c>
      <c r="H6453">
        <v>8.5801000000000002E-2</v>
      </c>
      <c r="I6453">
        <v>1.5786999999999999E-2</v>
      </c>
      <c r="J6453">
        <v>-2.6665000000000001E-2</v>
      </c>
      <c r="K6453">
        <v>1022.289978</v>
      </c>
      <c r="L6453">
        <v>41.714374999999997</v>
      </c>
      <c r="W6453">
        <f t="shared" si="100"/>
        <v>54924.892730326676</v>
      </c>
    </row>
    <row r="6454" spans="1:23" x14ac:dyDescent="0.3">
      <c r="A6454">
        <v>126.27</v>
      </c>
      <c r="B6454">
        <v>426.61175500000002</v>
      </c>
      <c r="C6454">
        <v>-51128.949219000002</v>
      </c>
      <c r="D6454">
        <v>19968.662109000001</v>
      </c>
      <c r="E6454">
        <v>-3.8119999999999999E-3</v>
      </c>
      <c r="F6454">
        <v>9.9712580000000006</v>
      </c>
      <c r="G6454">
        <v>-0.10698199999999999</v>
      </c>
      <c r="H6454">
        <v>7.1939000000000003E-2</v>
      </c>
      <c r="I6454">
        <v>1.4541E-2</v>
      </c>
      <c r="J6454">
        <v>-2.2336999999999999E-2</v>
      </c>
      <c r="K6454">
        <v>1022.289978</v>
      </c>
      <c r="L6454">
        <v>41.714374999999997</v>
      </c>
      <c r="W6454">
        <f t="shared" si="100"/>
        <v>54891.701670216033</v>
      </c>
    </row>
    <row r="6455" spans="1:23" x14ac:dyDescent="0.3">
      <c r="A6455">
        <v>126.28125</v>
      </c>
      <c r="B6455">
        <v>436.79556300000002</v>
      </c>
      <c r="C6455">
        <v>-51132.09375</v>
      </c>
      <c r="D6455">
        <v>19988.091797000001</v>
      </c>
      <c r="E6455">
        <v>-8.4100000000000008E-3</v>
      </c>
      <c r="F6455">
        <v>9.9679730000000006</v>
      </c>
      <c r="G6455">
        <v>-0.107156</v>
      </c>
      <c r="H6455">
        <v>4.3182999999999999E-2</v>
      </c>
      <c r="I6455">
        <v>1.0133E-2</v>
      </c>
      <c r="J6455">
        <v>-1.5386E-2</v>
      </c>
      <c r="K6455">
        <v>1022.289978</v>
      </c>
      <c r="L6455">
        <v>41.714374999999997</v>
      </c>
      <c r="W6455">
        <f t="shared" si="100"/>
        <v>54901.781531275868</v>
      </c>
    </row>
    <row r="6456" spans="1:23" x14ac:dyDescent="0.3">
      <c r="A6456">
        <v>126.2925</v>
      </c>
      <c r="B6456">
        <v>379.263397</v>
      </c>
      <c r="C6456">
        <v>-51121.042969000002</v>
      </c>
      <c r="D6456">
        <v>20033.398437</v>
      </c>
      <c r="E6456">
        <v>-5.5989999999999998E-3</v>
      </c>
      <c r="F6456">
        <v>9.959028</v>
      </c>
      <c r="G6456">
        <v>-0.12159499999999999</v>
      </c>
      <c r="H6456">
        <v>1.7318E-2</v>
      </c>
      <c r="I6456">
        <v>7.6559999999999996E-3</v>
      </c>
      <c r="J6456">
        <v>-8.1899999999999994E-3</v>
      </c>
      <c r="K6456">
        <v>1022.289978</v>
      </c>
      <c r="L6456">
        <v>41.714374999999997</v>
      </c>
      <c r="W6456">
        <f t="shared" si="100"/>
        <v>54907.576234052103</v>
      </c>
    </row>
    <row r="6457" spans="1:23" x14ac:dyDescent="0.3">
      <c r="A6457">
        <v>126.30374999999999</v>
      </c>
      <c r="B6457">
        <v>399.92861900000003</v>
      </c>
      <c r="C6457">
        <v>-51155.714844000002</v>
      </c>
      <c r="D6457">
        <v>20008.130859000001</v>
      </c>
      <c r="E6457">
        <v>9.2040000000000004E-3</v>
      </c>
      <c r="F6457">
        <v>9.9620510000000007</v>
      </c>
      <c r="G6457">
        <v>-0.10796</v>
      </c>
      <c r="H6457">
        <v>-1.2951000000000001E-2</v>
      </c>
      <c r="I6457">
        <v>3.0699999999999998E-3</v>
      </c>
      <c r="J6457">
        <v>1.89E-3</v>
      </c>
      <c r="K6457">
        <v>1022.269958</v>
      </c>
      <c r="L6457">
        <v>41.714374999999997</v>
      </c>
      <c r="W6457">
        <f t="shared" si="100"/>
        <v>54930.796504072336</v>
      </c>
    </row>
    <row r="6458" spans="1:23" x14ac:dyDescent="0.3">
      <c r="A6458">
        <v>126.315</v>
      </c>
      <c r="B6458">
        <v>503.102936</v>
      </c>
      <c r="C6458">
        <v>-51169.859375</v>
      </c>
      <c r="D6458">
        <v>19785.140625</v>
      </c>
      <c r="E6458">
        <v>1.5741000000000002E-2</v>
      </c>
      <c r="F6458">
        <v>9.9659259999999996</v>
      </c>
      <c r="G6458">
        <v>-0.120545</v>
      </c>
      <c r="H6458">
        <v>-3.8059999999999997E-2</v>
      </c>
      <c r="I6458">
        <v>1.46E-4</v>
      </c>
      <c r="J6458">
        <v>9.3570000000000007E-3</v>
      </c>
      <c r="K6458">
        <v>1022.269958</v>
      </c>
      <c r="L6458">
        <v>41.714374999999997</v>
      </c>
      <c r="W6458">
        <f t="shared" si="100"/>
        <v>54864.008334904887</v>
      </c>
    </row>
    <row r="6459" spans="1:23" x14ac:dyDescent="0.3">
      <c r="A6459">
        <v>126.32625</v>
      </c>
      <c r="B6459">
        <v>441.52209499999998</v>
      </c>
      <c r="C6459">
        <v>-51115.714844000002</v>
      </c>
      <c r="D6459">
        <v>19887.623047000001</v>
      </c>
      <c r="E6459">
        <v>-9.1559999999999992E-3</v>
      </c>
      <c r="F6459">
        <v>9.9678039999999992</v>
      </c>
      <c r="G6459">
        <v>-0.114324</v>
      </c>
      <c r="H6459">
        <v>-3.9007E-2</v>
      </c>
      <c r="I6459">
        <v>-4.9100000000000001E-4</v>
      </c>
      <c r="J6459">
        <v>7.5960000000000003E-3</v>
      </c>
      <c r="K6459">
        <v>1022.269958</v>
      </c>
      <c r="L6459">
        <v>41.714374999999997</v>
      </c>
      <c r="W6459">
        <f t="shared" si="100"/>
        <v>54850.0573949842</v>
      </c>
    </row>
    <row r="6460" spans="1:23" x14ac:dyDescent="0.3">
      <c r="A6460">
        <v>126.33750000000001</v>
      </c>
      <c r="B6460">
        <v>557.25903300000004</v>
      </c>
      <c r="C6460">
        <v>-51154.429687000003</v>
      </c>
      <c r="D6460">
        <v>19958.525390999999</v>
      </c>
      <c r="E6460">
        <v>1.003E-3</v>
      </c>
      <c r="F6460">
        <v>9.9647869999999994</v>
      </c>
      <c r="G6460">
        <v>-0.103723</v>
      </c>
      <c r="H6460">
        <v>-3.7759000000000001E-2</v>
      </c>
      <c r="I6460">
        <v>-1.5790000000000001E-3</v>
      </c>
      <c r="J6460">
        <v>3.9050000000000001E-3</v>
      </c>
      <c r="K6460">
        <v>1022.269958</v>
      </c>
      <c r="L6460">
        <v>41.714374999999997</v>
      </c>
      <c r="W6460">
        <f t="shared" si="100"/>
        <v>54912.921521398574</v>
      </c>
    </row>
    <row r="6461" spans="1:23" x14ac:dyDescent="0.3">
      <c r="A6461">
        <v>126.34875</v>
      </c>
      <c r="B6461">
        <v>461.92758199999997</v>
      </c>
      <c r="C6461">
        <v>-51120.773437000003</v>
      </c>
      <c r="D6461">
        <v>19993.867187</v>
      </c>
      <c r="E6461">
        <v>3.4970000000000001E-3</v>
      </c>
      <c r="F6461">
        <v>9.9654819999999997</v>
      </c>
      <c r="G6461">
        <v>-0.109832</v>
      </c>
      <c r="H6461">
        <v>-1.3256E-2</v>
      </c>
      <c r="I6461">
        <v>9.4799999999999995E-4</v>
      </c>
      <c r="J6461">
        <v>-4.5859999999999998E-3</v>
      </c>
      <c r="K6461">
        <v>1022.269958</v>
      </c>
      <c r="L6461">
        <v>41.714374999999997</v>
      </c>
      <c r="W6461">
        <f t="shared" si="100"/>
        <v>54893.547698973627</v>
      </c>
    </row>
    <row r="6462" spans="1:23" x14ac:dyDescent="0.3">
      <c r="A6462">
        <v>126.36</v>
      </c>
      <c r="B6462">
        <v>485.31411700000001</v>
      </c>
      <c r="C6462">
        <v>-51145.847655999998</v>
      </c>
      <c r="D6462">
        <v>20025.394531000002</v>
      </c>
      <c r="E6462">
        <v>-5.6300000000000002E-4</v>
      </c>
      <c r="F6462">
        <v>9.9566140000000001</v>
      </c>
      <c r="G6462">
        <v>-0.11232399999999999</v>
      </c>
      <c r="H6462">
        <v>1.7357999999999998E-2</v>
      </c>
      <c r="I6462">
        <v>4.633E-3</v>
      </c>
      <c r="J6462">
        <v>-1.5044999999999999E-2</v>
      </c>
      <c r="K6462">
        <v>1022.269958</v>
      </c>
      <c r="L6462">
        <v>41.714374999999997</v>
      </c>
      <c r="W6462">
        <f t="shared" si="100"/>
        <v>54928.58716884246</v>
      </c>
    </row>
    <row r="6463" spans="1:23" x14ac:dyDescent="0.3">
      <c r="A6463">
        <v>126.37125</v>
      </c>
      <c r="B6463">
        <v>495.851044</v>
      </c>
      <c r="C6463">
        <v>-51138.074219000002</v>
      </c>
      <c r="D6463">
        <v>19985.175781000002</v>
      </c>
      <c r="E6463">
        <v>-2.9399999999999999E-3</v>
      </c>
      <c r="F6463">
        <v>9.9745069999999991</v>
      </c>
      <c r="G6463">
        <v>-0.117019</v>
      </c>
      <c r="H6463">
        <v>4.5887999999999998E-2</v>
      </c>
      <c r="I6463">
        <v>9.6530000000000001E-3</v>
      </c>
      <c r="J6463">
        <v>-2.2703999999999998E-2</v>
      </c>
      <c r="K6463">
        <v>1022.269958</v>
      </c>
      <c r="L6463">
        <v>41.714374999999997</v>
      </c>
      <c r="W6463">
        <f t="shared" si="100"/>
        <v>54906.791511462929</v>
      </c>
    </row>
    <row r="6464" spans="1:23" x14ac:dyDescent="0.3">
      <c r="A6464">
        <v>126.38249999999999</v>
      </c>
      <c r="B6464">
        <v>383.32614100000001</v>
      </c>
      <c r="C6464">
        <v>-51151.546875</v>
      </c>
      <c r="D6464">
        <v>19911.472656000002</v>
      </c>
      <c r="E6464">
        <v>-2.2959999999999999E-3</v>
      </c>
      <c r="F6464">
        <v>9.9692410000000002</v>
      </c>
      <c r="G6464">
        <v>-0.11169</v>
      </c>
      <c r="H6464">
        <v>6.5924999999999997E-2</v>
      </c>
      <c r="I6464">
        <v>1.2123999999999999E-2</v>
      </c>
      <c r="J6464">
        <v>-2.5987E-2</v>
      </c>
      <c r="K6464">
        <v>1022.269958</v>
      </c>
      <c r="L6464">
        <v>41.714374999999997</v>
      </c>
      <c r="W6464">
        <f t="shared" si="100"/>
        <v>54891.660841755664</v>
      </c>
    </row>
    <row r="6465" spans="1:23" x14ac:dyDescent="0.3">
      <c r="A6465">
        <v>126.39375</v>
      </c>
      <c r="B6465">
        <v>422.848206</v>
      </c>
      <c r="C6465">
        <v>-51122.117187000003</v>
      </c>
      <c r="D6465">
        <v>19847.566406000002</v>
      </c>
      <c r="E6465">
        <v>-1.6126000000000001E-2</v>
      </c>
      <c r="F6465">
        <v>9.9600519999999992</v>
      </c>
      <c r="G6465">
        <v>-0.100052</v>
      </c>
      <c r="H6465">
        <v>7.5205999999999995E-2</v>
      </c>
      <c r="I6465">
        <v>1.3724999999999999E-2</v>
      </c>
      <c r="J6465">
        <v>-2.6185E-2</v>
      </c>
      <c r="K6465">
        <v>1022.269958</v>
      </c>
      <c r="L6465">
        <v>41.714374999999997</v>
      </c>
      <c r="W6465">
        <f t="shared" si="100"/>
        <v>54841.36721971161</v>
      </c>
    </row>
    <row r="6466" spans="1:23" x14ac:dyDescent="0.3">
      <c r="A6466">
        <v>126.405</v>
      </c>
      <c r="B6466">
        <v>598.32720900000004</v>
      </c>
      <c r="C6466">
        <v>-51132.386719000002</v>
      </c>
      <c r="D6466">
        <v>19877.228515999999</v>
      </c>
      <c r="E6466">
        <v>-2.1700000000000001E-3</v>
      </c>
      <c r="F6466">
        <v>9.9727750000000004</v>
      </c>
      <c r="G6466">
        <v>-0.11716</v>
      </c>
      <c r="H6466">
        <v>8.3348000000000005E-2</v>
      </c>
      <c r="I6466">
        <v>1.4492E-2</v>
      </c>
      <c r="J6466">
        <v>-2.5665E-2</v>
      </c>
      <c r="K6466">
        <v>1022.25</v>
      </c>
      <c r="L6466">
        <v>41.719256999999999</v>
      </c>
      <c r="W6466">
        <f t="shared" ref="W6466:W6529" si="101">SQRT((B6466)^2+(C6466)^2+(D6466)^2)</f>
        <v>54863.313612173311</v>
      </c>
    </row>
    <row r="6467" spans="1:23" x14ac:dyDescent="0.3">
      <c r="A6467">
        <v>126.41625000000001</v>
      </c>
      <c r="B6467">
        <v>530.47094700000002</v>
      </c>
      <c r="C6467">
        <v>-51138.382812000003</v>
      </c>
      <c r="D6467">
        <v>19893.189452999999</v>
      </c>
      <c r="E6467">
        <v>-4.0379999999999999E-3</v>
      </c>
      <c r="F6467">
        <v>9.9685919999999992</v>
      </c>
      <c r="G6467">
        <v>-0.117325</v>
      </c>
      <c r="H6467">
        <v>7.3984999999999995E-2</v>
      </c>
      <c r="I6467">
        <v>1.3878E-2</v>
      </c>
      <c r="J6467">
        <v>-2.3642E-2</v>
      </c>
      <c r="K6467">
        <v>1022.25</v>
      </c>
      <c r="L6467">
        <v>41.719256999999999</v>
      </c>
      <c r="W6467">
        <f t="shared" si="101"/>
        <v>54873.988215412399</v>
      </c>
    </row>
    <row r="6468" spans="1:23" x14ac:dyDescent="0.3">
      <c r="A6468">
        <v>126.42749999999999</v>
      </c>
      <c r="B6468">
        <v>432.33471700000001</v>
      </c>
      <c r="C6468">
        <v>-51137.277344000002</v>
      </c>
      <c r="D6468">
        <v>20047.384765999999</v>
      </c>
      <c r="E6468">
        <v>-1.9200999999999999E-2</v>
      </c>
      <c r="F6468">
        <v>9.9663590000000006</v>
      </c>
      <c r="G6468">
        <v>-0.103532</v>
      </c>
      <c r="H6468">
        <v>5.4183000000000002E-2</v>
      </c>
      <c r="I6468">
        <v>1.1792E-2</v>
      </c>
      <c r="J6468">
        <v>-1.7769E-2</v>
      </c>
      <c r="K6468">
        <v>1022.25</v>
      </c>
      <c r="L6468">
        <v>41.719256999999999</v>
      </c>
      <c r="W6468">
        <f t="shared" si="101"/>
        <v>54928.186602333306</v>
      </c>
    </row>
    <row r="6469" spans="1:23" x14ac:dyDescent="0.3">
      <c r="A6469">
        <v>126.43875</v>
      </c>
      <c r="B6469">
        <v>389.57797199999999</v>
      </c>
      <c r="C6469">
        <v>-51152.398437000003</v>
      </c>
      <c r="D6469">
        <v>20066.59375</v>
      </c>
      <c r="E6469">
        <v>5.5409999999999999E-3</v>
      </c>
      <c r="F6469">
        <v>9.9650300000000005</v>
      </c>
      <c r="G6469">
        <v>-0.10553899999999999</v>
      </c>
      <c r="H6469">
        <v>2.4062E-2</v>
      </c>
      <c r="I6469">
        <v>7.9500000000000005E-3</v>
      </c>
      <c r="J6469">
        <v>-1.1727E-2</v>
      </c>
      <c r="K6469">
        <v>1022.25</v>
      </c>
      <c r="L6469">
        <v>41.719256999999999</v>
      </c>
      <c r="W6469">
        <f t="shared" si="101"/>
        <v>54948.956510396143</v>
      </c>
    </row>
    <row r="6470" spans="1:23" x14ac:dyDescent="0.3">
      <c r="A6470">
        <v>126.45</v>
      </c>
      <c r="B6470">
        <v>391.92950400000001</v>
      </c>
      <c r="C6470">
        <v>-51112.417969000002</v>
      </c>
      <c r="D6470">
        <v>20021.597656000002</v>
      </c>
      <c r="E6470">
        <v>8.2500000000000004E-3</v>
      </c>
      <c r="F6470">
        <v>9.9732889999999994</v>
      </c>
      <c r="G6470">
        <v>-0.105445</v>
      </c>
      <c r="H6470">
        <v>-6.4609999999999997E-3</v>
      </c>
      <c r="I6470">
        <v>4.0940000000000004E-3</v>
      </c>
      <c r="J6470">
        <v>-7.6000000000000004E-4</v>
      </c>
      <c r="K6470">
        <v>1022.25</v>
      </c>
      <c r="L6470">
        <v>41.719256999999999</v>
      </c>
      <c r="W6470">
        <f t="shared" si="101"/>
        <v>54895.329965968922</v>
      </c>
    </row>
    <row r="6471" spans="1:23" x14ac:dyDescent="0.3">
      <c r="A6471">
        <v>126.46125000000001</v>
      </c>
      <c r="B6471">
        <v>529.78753700000004</v>
      </c>
      <c r="C6471">
        <v>-51163.632812000003</v>
      </c>
      <c r="D6471">
        <v>19900.208984000001</v>
      </c>
      <c r="E6471">
        <v>4.3639999999999998E-3</v>
      </c>
      <c r="F6471">
        <v>9.9629499999999993</v>
      </c>
      <c r="G6471">
        <v>-0.11289100000000001</v>
      </c>
      <c r="H6471">
        <v>-2.6026000000000001E-2</v>
      </c>
      <c r="I6471">
        <v>1.0809999999999999E-3</v>
      </c>
      <c r="J6471">
        <v>6.8180000000000003E-3</v>
      </c>
      <c r="K6471">
        <v>1022.25</v>
      </c>
      <c r="L6471">
        <v>41.719256999999999</v>
      </c>
      <c r="W6471">
        <f t="shared" si="101"/>
        <v>54900.057513288622</v>
      </c>
    </row>
    <row r="6472" spans="1:23" x14ac:dyDescent="0.3">
      <c r="A6472">
        <v>126.4725</v>
      </c>
      <c r="B6472">
        <v>454.85278299999999</v>
      </c>
      <c r="C6472">
        <v>-51116.207030999998</v>
      </c>
      <c r="D6472">
        <v>19782.876952999999</v>
      </c>
      <c r="E6472">
        <v>4.5430000000000002E-3</v>
      </c>
      <c r="F6472">
        <v>9.9712329999999998</v>
      </c>
      <c r="G6472">
        <v>-0.11360099999999999</v>
      </c>
      <c r="H6472">
        <v>-3.7851000000000003E-2</v>
      </c>
      <c r="I6472">
        <v>-1.1919999999999999E-3</v>
      </c>
      <c r="J6472">
        <v>7.9330000000000008E-3</v>
      </c>
      <c r="K6472">
        <v>1022.25</v>
      </c>
      <c r="L6472">
        <v>41.719256999999999</v>
      </c>
      <c r="W6472">
        <f t="shared" si="101"/>
        <v>54812.73330922109</v>
      </c>
    </row>
    <row r="6473" spans="1:23" x14ac:dyDescent="0.3">
      <c r="A6473">
        <v>126.48375</v>
      </c>
      <c r="B6473">
        <v>541.02514599999995</v>
      </c>
      <c r="C6473">
        <v>-51126.914062000003</v>
      </c>
      <c r="D6473">
        <v>19854.685547000001</v>
      </c>
      <c r="E6473">
        <v>-4.5589999999999997E-3</v>
      </c>
      <c r="F6473">
        <v>9.9687940000000008</v>
      </c>
      <c r="G6473">
        <v>-0.10636900000000001</v>
      </c>
      <c r="H6473">
        <v>-3.6115000000000001E-2</v>
      </c>
      <c r="I6473">
        <v>-2.2200000000000002E-3</v>
      </c>
      <c r="J6473">
        <v>5.0520000000000001E-3</v>
      </c>
      <c r="K6473">
        <v>1022.25</v>
      </c>
      <c r="L6473">
        <v>41.719256999999999</v>
      </c>
      <c r="W6473">
        <f t="shared" si="101"/>
        <v>54849.453852176041</v>
      </c>
    </row>
    <row r="6474" spans="1:23" x14ac:dyDescent="0.3">
      <c r="A6474">
        <v>126.495</v>
      </c>
      <c r="B6474">
        <v>456.11007699999999</v>
      </c>
      <c r="C6474">
        <v>-51121.945312000003</v>
      </c>
      <c r="D6474">
        <v>20131.888672000001</v>
      </c>
      <c r="E6474">
        <v>3.3939999999999999E-3</v>
      </c>
      <c r="F6474">
        <v>9.9724400000000006</v>
      </c>
      <c r="G6474">
        <v>-0.10412299999999999</v>
      </c>
      <c r="H6474">
        <v>-2.3321000000000001E-2</v>
      </c>
      <c r="I6474">
        <v>-4.4200000000000001E-4</v>
      </c>
      <c r="J6474">
        <v>-3.826E-3</v>
      </c>
      <c r="K6474">
        <v>1022.25</v>
      </c>
      <c r="L6474">
        <v>41.719256999999999</v>
      </c>
      <c r="W6474">
        <f t="shared" si="101"/>
        <v>54945.01133303425</v>
      </c>
    </row>
    <row r="6475" spans="1:23" x14ac:dyDescent="0.3">
      <c r="A6475">
        <v>126.50624999999999</v>
      </c>
      <c r="B6475">
        <v>478.55584700000003</v>
      </c>
      <c r="C6475">
        <v>-51163.207030999998</v>
      </c>
      <c r="D6475">
        <v>19998.328125</v>
      </c>
      <c r="E6475">
        <v>-4.9779999999999998E-3</v>
      </c>
      <c r="F6475">
        <v>9.9687900000000003</v>
      </c>
      <c r="G6475">
        <v>-0.112867</v>
      </c>
      <c r="H6475">
        <v>6.1890000000000001E-3</v>
      </c>
      <c r="I6475">
        <v>4.1640000000000002E-3</v>
      </c>
      <c r="J6475">
        <v>-1.4156999999999999E-2</v>
      </c>
      <c r="K6475">
        <v>1022.259949</v>
      </c>
      <c r="L6475">
        <v>41.721600000000002</v>
      </c>
      <c r="W6475">
        <f t="shared" si="101"/>
        <v>54934.833186156407</v>
      </c>
    </row>
    <row r="6476" spans="1:23" x14ac:dyDescent="0.3">
      <c r="A6476">
        <v>126.5175</v>
      </c>
      <c r="B6476">
        <v>487.751373</v>
      </c>
      <c r="C6476">
        <v>-51141.734375</v>
      </c>
      <c r="D6476">
        <v>19961.398437</v>
      </c>
      <c r="E6476">
        <v>-8.0820000000000006E-3</v>
      </c>
      <c r="F6476">
        <v>9.9786459999999995</v>
      </c>
      <c r="G6476">
        <v>-0.106934</v>
      </c>
      <c r="H6476">
        <v>3.9605000000000001E-2</v>
      </c>
      <c r="I6476">
        <v>9.4660000000000005E-3</v>
      </c>
      <c r="J6476">
        <v>-2.2891000000000002E-2</v>
      </c>
      <c r="K6476">
        <v>1022.259949</v>
      </c>
      <c r="L6476">
        <v>41.721600000000002</v>
      </c>
      <c r="W6476">
        <f t="shared" si="101"/>
        <v>54901.478339345165</v>
      </c>
    </row>
    <row r="6477" spans="1:23" x14ac:dyDescent="0.3">
      <c r="A6477">
        <v>126.52875</v>
      </c>
      <c r="B6477">
        <v>480.66863999999998</v>
      </c>
      <c r="C6477">
        <v>-51134.632812000003</v>
      </c>
      <c r="D6477">
        <v>19975.451172000001</v>
      </c>
      <c r="E6477">
        <v>6.5680000000000001E-3</v>
      </c>
      <c r="F6477">
        <v>9.9611049999999999</v>
      </c>
      <c r="G6477">
        <v>-0.11377900000000001</v>
      </c>
      <c r="H6477">
        <v>7.1307999999999996E-2</v>
      </c>
      <c r="I6477">
        <v>1.29E-2</v>
      </c>
      <c r="J6477">
        <v>-2.8635000000000001E-2</v>
      </c>
      <c r="K6477">
        <v>1022.259949</v>
      </c>
      <c r="L6477">
        <v>41.721600000000002</v>
      </c>
      <c r="W6477">
        <f t="shared" si="101"/>
        <v>54899.912246601118</v>
      </c>
    </row>
    <row r="6478" spans="1:23" x14ac:dyDescent="0.3">
      <c r="A6478">
        <v>126.54</v>
      </c>
      <c r="B6478">
        <v>448.758667</v>
      </c>
      <c r="C6478">
        <v>-51172.023437000003</v>
      </c>
      <c r="D6478">
        <v>20029.611327999999</v>
      </c>
      <c r="E6478">
        <v>-2.1000000000000001E-4</v>
      </c>
      <c r="F6478">
        <v>9.9618330000000004</v>
      </c>
      <c r="G6478">
        <v>-0.11873300000000001</v>
      </c>
      <c r="H6478">
        <v>8.3293000000000006E-2</v>
      </c>
      <c r="I6478">
        <v>1.4763999999999999E-2</v>
      </c>
      <c r="J6478">
        <v>-2.9973E-2</v>
      </c>
      <c r="K6478">
        <v>1022.259949</v>
      </c>
      <c r="L6478">
        <v>41.721600000000002</v>
      </c>
      <c r="W6478">
        <f t="shared" si="101"/>
        <v>54954.187255648052</v>
      </c>
    </row>
    <row r="6479" spans="1:23" x14ac:dyDescent="0.3">
      <c r="A6479">
        <v>126.55125</v>
      </c>
      <c r="B6479">
        <v>466.21209700000003</v>
      </c>
      <c r="C6479">
        <v>-51155.996094000002</v>
      </c>
      <c r="D6479">
        <v>19932.9375</v>
      </c>
      <c r="E6479">
        <v>4.3340000000000002E-3</v>
      </c>
      <c r="F6479">
        <v>9.9716609999999992</v>
      </c>
      <c r="G6479">
        <v>-9.9777000000000005E-2</v>
      </c>
      <c r="H6479">
        <v>8.3842E-2</v>
      </c>
      <c r="I6479">
        <v>1.5181999999999999E-2</v>
      </c>
      <c r="J6479">
        <v>-2.7552E-2</v>
      </c>
      <c r="K6479">
        <v>1022.259949</v>
      </c>
      <c r="L6479">
        <v>41.721600000000002</v>
      </c>
      <c r="W6479">
        <f t="shared" si="101"/>
        <v>54904.237427248168</v>
      </c>
    </row>
    <row r="6480" spans="1:23" x14ac:dyDescent="0.3">
      <c r="A6480">
        <v>126.5625</v>
      </c>
      <c r="B6480">
        <v>398.98959400000001</v>
      </c>
      <c r="C6480">
        <v>-51139.304687000003</v>
      </c>
      <c r="D6480">
        <v>19915.300781000002</v>
      </c>
      <c r="E6480">
        <v>2.1719999999999999E-3</v>
      </c>
      <c r="F6480">
        <v>9.9696549999999995</v>
      </c>
      <c r="G6480">
        <v>-9.5084000000000002E-2</v>
      </c>
      <c r="H6480">
        <v>7.8737000000000001E-2</v>
      </c>
      <c r="I6480">
        <v>1.4532E-2</v>
      </c>
      <c r="J6480">
        <v>-2.5916000000000002E-2</v>
      </c>
      <c r="K6480">
        <v>1022.259949</v>
      </c>
      <c r="L6480">
        <v>41.721600000000002</v>
      </c>
      <c r="W6480">
        <f t="shared" si="101"/>
        <v>54881.753632365289</v>
      </c>
    </row>
    <row r="6481" spans="1:23" x14ac:dyDescent="0.3">
      <c r="A6481">
        <v>126.57375</v>
      </c>
      <c r="B6481">
        <v>444.80270400000001</v>
      </c>
      <c r="C6481">
        <v>-51121.207030999998</v>
      </c>
      <c r="D6481">
        <v>19956.273437</v>
      </c>
      <c r="E6481">
        <v>3.3700000000000001E-4</v>
      </c>
      <c r="F6481">
        <v>9.9636630000000004</v>
      </c>
      <c r="G6481">
        <v>-0.10566</v>
      </c>
      <c r="H6481">
        <v>6.0352999999999997E-2</v>
      </c>
      <c r="I6481">
        <v>1.1872000000000001E-2</v>
      </c>
      <c r="J6481">
        <v>-2.1565999999999998E-2</v>
      </c>
      <c r="K6481">
        <v>1022.259949</v>
      </c>
      <c r="L6481">
        <v>41.721600000000002</v>
      </c>
      <c r="W6481">
        <f t="shared" si="101"/>
        <v>54880.128527948633</v>
      </c>
    </row>
    <row r="6482" spans="1:23" x14ac:dyDescent="0.3">
      <c r="A6482">
        <v>126.58499999999999</v>
      </c>
      <c r="B6482">
        <v>464.20825200000002</v>
      </c>
      <c r="C6482">
        <v>-51136.953125</v>
      </c>
      <c r="D6482">
        <v>20103.921875</v>
      </c>
      <c r="E6482">
        <v>-1.338E-2</v>
      </c>
      <c r="F6482">
        <v>9.9644390000000005</v>
      </c>
      <c r="G6482">
        <v>-0.106521</v>
      </c>
      <c r="H6482">
        <v>2.6832000000000002E-2</v>
      </c>
      <c r="I6482">
        <v>8.9350000000000002E-3</v>
      </c>
      <c r="J6482">
        <v>-1.1546000000000001E-2</v>
      </c>
      <c r="K6482">
        <v>1022.259949</v>
      </c>
      <c r="L6482">
        <v>41.721600000000002</v>
      </c>
      <c r="W6482">
        <f t="shared" si="101"/>
        <v>54948.804709163378</v>
      </c>
    </row>
    <row r="6483" spans="1:23" x14ac:dyDescent="0.3">
      <c r="A6483">
        <v>126.59625</v>
      </c>
      <c r="B6483">
        <v>498.90261800000002</v>
      </c>
      <c r="C6483">
        <v>-51108.472655999998</v>
      </c>
      <c r="D6483">
        <v>20046.023437</v>
      </c>
      <c r="E6483">
        <v>-7.3140000000000002E-3</v>
      </c>
      <c r="F6483">
        <v>9.9674370000000003</v>
      </c>
      <c r="G6483">
        <v>-0.112829</v>
      </c>
      <c r="H6483">
        <v>-9.9200000000000004E-4</v>
      </c>
      <c r="I6483">
        <v>4.9220000000000002E-3</v>
      </c>
      <c r="J6483">
        <v>-4.5630000000000002E-3</v>
      </c>
      <c r="K6483">
        <v>1022.259949</v>
      </c>
      <c r="L6483">
        <v>41.721600000000002</v>
      </c>
      <c r="W6483">
        <f t="shared" si="101"/>
        <v>54901.438384509558</v>
      </c>
    </row>
    <row r="6484" spans="1:23" x14ac:dyDescent="0.3">
      <c r="A6484">
        <v>126.6075</v>
      </c>
      <c r="B6484">
        <v>535.80487100000005</v>
      </c>
      <c r="C6484">
        <v>-51161.070312000003</v>
      </c>
      <c r="D6484">
        <v>20015.335937</v>
      </c>
      <c r="E6484">
        <v>-1.0241999999999999E-2</v>
      </c>
      <c r="F6484">
        <v>9.9732059999999993</v>
      </c>
      <c r="G6484">
        <v>-0.106753</v>
      </c>
      <c r="H6484">
        <v>-2.8407999999999999E-2</v>
      </c>
      <c r="I6484">
        <v>5.6499999999999996E-4</v>
      </c>
      <c r="J6484">
        <v>4.352E-3</v>
      </c>
      <c r="K6484">
        <v>1022.259949</v>
      </c>
      <c r="L6484">
        <v>41.721600000000002</v>
      </c>
      <c r="W6484">
        <f t="shared" si="101"/>
        <v>54939.565660825523</v>
      </c>
    </row>
    <row r="6485" spans="1:23" x14ac:dyDescent="0.3">
      <c r="A6485">
        <v>126.61875000000001</v>
      </c>
      <c r="B6485">
        <v>330.77261399999998</v>
      </c>
      <c r="C6485">
        <v>-51152.679687000003</v>
      </c>
      <c r="D6485">
        <v>20051.599609000001</v>
      </c>
      <c r="E6485">
        <v>-8.1370000000000001E-3</v>
      </c>
      <c r="F6485">
        <v>9.9678780000000007</v>
      </c>
      <c r="G6485">
        <v>-0.103871</v>
      </c>
      <c r="H6485">
        <v>-4.2832000000000002E-2</v>
      </c>
      <c r="I6485">
        <v>-1.1739999999999999E-3</v>
      </c>
      <c r="J6485">
        <v>8.9589999999999999E-3</v>
      </c>
      <c r="K6485">
        <v>1022.259949</v>
      </c>
      <c r="L6485">
        <v>41.721600000000002</v>
      </c>
      <c r="W6485">
        <f t="shared" si="101"/>
        <v>54943.358985073384</v>
      </c>
    </row>
    <row r="6486" spans="1:23" x14ac:dyDescent="0.3">
      <c r="A6486">
        <v>126.63</v>
      </c>
      <c r="B6486">
        <v>438.73886099999999</v>
      </c>
      <c r="C6486">
        <v>-51099.675780999998</v>
      </c>
      <c r="D6486">
        <v>20120.314452999999</v>
      </c>
      <c r="E6486">
        <v>1.66E-4</v>
      </c>
      <c r="F6486">
        <v>9.9641800000000007</v>
      </c>
      <c r="G6486">
        <v>-9.6922999999999995E-2</v>
      </c>
      <c r="H6486">
        <v>-3.9086999999999997E-2</v>
      </c>
      <c r="I6486">
        <v>-1.9580000000000001E-3</v>
      </c>
      <c r="J6486">
        <v>5.2579999999999997E-3</v>
      </c>
      <c r="K6486">
        <v>1022.259949</v>
      </c>
      <c r="L6486">
        <v>41.721600000000002</v>
      </c>
      <c r="W6486">
        <f t="shared" si="101"/>
        <v>54919.909053084477</v>
      </c>
    </row>
    <row r="6487" spans="1:23" x14ac:dyDescent="0.3">
      <c r="A6487">
        <v>126.64125</v>
      </c>
      <c r="B6487">
        <v>411.50106799999998</v>
      </c>
      <c r="C6487">
        <v>-51127.535155999998</v>
      </c>
      <c r="D6487">
        <v>20021.462890999999</v>
      </c>
      <c r="E6487">
        <v>4.6169999999999996E-3</v>
      </c>
      <c r="F6487">
        <v>9.9656029999999998</v>
      </c>
      <c r="G6487">
        <v>-9.8096000000000003E-2</v>
      </c>
      <c r="H6487">
        <v>-2.6942000000000001E-2</v>
      </c>
      <c r="I6487">
        <v>1.1400000000000001E-4</v>
      </c>
      <c r="J6487">
        <v>-3.0360000000000001E-3</v>
      </c>
      <c r="K6487">
        <v>1022.259949</v>
      </c>
      <c r="L6487">
        <v>41.721600000000002</v>
      </c>
      <c r="W6487">
        <f t="shared" si="101"/>
        <v>54909.499729579315</v>
      </c>
    </row>
    <row r="6488" spans="1:23" x14ac:dyDescent="0.3">
      <c r="A6488">
        <v>126.6525</v>
      </c>
      <c r="B6488">
        <v>513.36206100000004</v>
      </c>
      <c r="C6488">
        <v>-51135.335937000003</v>
      </c>
      <c r="D6488">
        <v>19998.5625</v>
      </c>
      <c r="E6488">
        <v>-2.0000000000000001E-4</v>
      </c>
      <c r="F6488">
        <v>9.9642710000000001</v>
      </c>
      <c r="G6488">
        <v>-0.102937</v>
      </c>
      <c r="H6488">
        <v>-2.2820000000000002E-3</v>
      </c>
      <c r="I6488">
        <v>3.3990000000000001E-3</v>
      </c>
      <c r="J6488">
        <v>-1.1417E-2</v>
      </c>
      <c r="K6488">
        <v>1022.259949</v>
      </c>
      <c r="L6488">
        <v>41.721600000000002</v>
      </c>
      <c r="W6488">
        <f t="shared" si="101"/>
        <v>54909.27630247848</v>
      </c>
    </row>
    <row r="6489" spans="1:23" x14ac:dyDescent="0.3">
      <c r="A6489">
        <v>126.66374999999999</v>
      </c>
      <c r="B6489">
        <v>419.96688799999998</v>
      </c>
      <c r="C6489">
        <v>-51155.679687000003</v>
      </c>
      <c r="D6489">
        <v>19907.824218999998</v>
      </c>
      <c r="E6489">
        <v>-6.69E-4</v>
      </c>
      <c r="F6489">
        <v>9.9683650000000004</v>
      </c>
      <c r="G6489">
        <v>-0.11217299999999999</v>
      </c>
      <c r="H6489">
        <v>2.7754000000000001E-2</v>
      </c>
      <c r="I6489">
        <v>7.4460000000000004E-3</v>
      </c>
      <c r="J6489">
        <v>-2.0573999999999999E-2</v>
      </c>
      <c r="K6489">
        <v>1022.259949</v>
      </c>
      <c r="L6489">
        <v>41.721600000000002</v>
      </c>
      <c r="W6489">
        <f t="shared" si="101"/>
        <v>54894.456929279884</v>
      </c>
    </row>
    <row r="6490" spans="1:23" x14ac:dyDescent="0.3">
      <c r="A6490">
        <v>126.675</v>
      </c>
      <c r="B6490">
        <v>503.727509</v>
      </c>
      <c r="C6490">
        <v>-51142.753905999998</v>
      </c>
      <c r="D6490">
        <v>19998.568359000001</v>
      </c>
      <c r="E6490">
        <v>-3.006E-3</v>
      </c>
      <c r="F6490">
        <v>9.9682069999999996</v>
      </c>
      <c r="G6490">
        <v>-0.112467</v>
      </c>
      <c r="H6490">
        <v>5.7822999999999999E-2</v>
      </c>
      <c r="I6490">
        <v>1.0394E-2</v>
      </c>
      <c r="J6490">
        <v>-2.6749999999999999E-2</v>
      </c>
      <c r="K6490">
        <v>1022.259949</v>
      </c>
      <c r="L6490">
        <v>41.721600000000002</v>
      </c>
      <c r="W6490">
        <f t="shared" si="101"/>
        <v>54916.097411438459</v>
      </c>
    </row>
    <row r="6491" spans="1:23" x14ac:dyDescent="0.3">
      <c r="A6491">
        <v>126.68625</v>
      </c>
      <c r="B6491">
        <v>532.49713099999997</v>
      </c>
      <c r="C6491">
        <v>-51152.617187000003</v>
      </c>
      <c r="D6491">
        <v>20125.871093999998</v>
      </c>
      <c r="E6491">
        <v>1.8200000000000001E-4</v>
      </c>
      <c r="F6491">
        <v>9.9608500000000006</v>
      </c>
      <c r="G6491">
        <v>-0.109226</v>
      </c>
      <c r="H6491">
        <v>8.1660999999999997E-2</v>
      </c>
      <c r="I6491">
        <v>1.3859E-2</v>
      </c>
      <c r="J6491">
        <v>-3.0460000000000001E-2</v>
      </c>
      <c r="K6491">
        <v>1022.259949</v>
      </c>
      <c r="L6491">
        <v>41.721600000000002</v>
      </c>
      <c r="W6491">
        <f t="shared" si="101"/>
        <v>54972.03366773505</v>
      </c>
    </row>
    <row r="6492" spans="1:23" x14ac:dyDescent="0.3">
      <c r="A6492">
        <v>126.69750000000001</v>
      </c>
      <c r="B6492">
        <v>504.58377100000001</v>
      </c>
      <c r="C6492">
        <v>-51193.824219000002</v>
      </c>
      <c r="D6492">
        <v>20008.539062</v>
      </c>
      <c r="E6492">
        <v>1.704E-3</v>
      </c>
      <c r="F6492">
        <v>9.9590680000000003</v>
      </c>
      <c r="G6492">
        <v>-9.8463999999999996E-2</v>
      </c>
      <c r="H6492">
        <v>9.0132000000000004E-2</v>
      </c>
      <c r="I6492">
        <v>1.5677E-2</v>
      </c>
      <c r="J6492">
        <v>-3.0048999999999999E-2</v>
      </c>
      <c r="K6492">
        <v>1022.259949</v>
      </c>
      <c r="L6492">
        <v>41.721600000000002</v>
      </c>
      <c r="W6492">
        <f t="shared" si="101"/>
        <v>54967.298263089186</v>
      </c>
    </row>
    <row r="6493" spans="1:23" x14ac:dyDescent="0.3">
      <c r="A6493">
        <v>126.70874999999999</v>
      </c>
      <c r="B6493">
        <v>490.90597500000001</v>
      </c>
      <c r="C6493">
        <v>-51159.085937000003</v>
      </c>
      <c r="D6493">
        <v>20077.699218999998</v>
      </c>
      <c r="E6493">
        <v>2.4250000000000001E-3</v>
      </c>
      <c r="F6493">
        <v>9.9603619999999999</v>
      </c>
      <c r="G6493">
        <v>-0.11194900000000001</v>
      </c>
      <c r="H6493">
        <v>8.2518999999999995E-2</v>
      </c>
      <c r="I6493">
        <v>1.5394E-2</v>
      </c>
      <c r="J6493">
        <v>-2.7602000000000002E-2</v>
      </c>
      <c r="K6493">
        <v>1022.309998</v>
      </c>
      <c r="L6493">
        <v>41.726481999999997</v>
      </c>
      <c r="W6493">
        <f t="shared" si="101"/>
        <v>54960.049749925398</v>
      </c>
    </row>
    <row r="6494" spans="1:23" x14ac:dyDescent="0.3">
      <c r="A6494">
        <v>126.72</v>
      </c>
      <c r="B6494">
        <v>497.17074600000001</v>
      </c>
      <c r="C6494">
        <v>-51132.925780999998</v>
      </c>
      <c r="D6494">
        <v>20101.429687</v>
      </c>
      <c r="E6494">
        <v>-4.15E-4</v>
      </c>
      <c r="F6494">
        <v>9.968337</v>
      </c>
      <c r="G6494">
        <v>-0.12275800000000001</v>
      </c>
      <c r="H6494">
        <v>6.7011000000000001E-2</v>
      </c>
      <c r="I6494">
        <v>1.2907999999999999E-2</v>
      </c>
      <c r="J6494">
        <v>-2.2707000000000001E-2</v>
      </c>
      <c r="K6494">
        <v>1022.309998</v>
      </c>
      <c r="L6494">
        <v>41.726481999999997</v>
      </c>
      <c r="W6494">
        <f t="shared" si="101"/>
        <v>54944.433322560872</v>
      </c>
    </row>
    <row r="6495" spans="1:23" x14ac:dyDescent="0.3">
      <c r="A6495">
        <v>126.73125</v>
      </c>
      <c r="B6495">
        <v>514.26031499999999</v>
      </c>
      <c r="C6495">
        <v>-51136.238280999998</v>
      </c>
      <c r="D6495">
        <v>20059.949218999998</v>
      </c>
      <c r="E6495">
        <v>7.0899999999999999E-3</v>
      </c>
      <c r="F6495">
        <v>9.9600469999999994</v>
      </c>
      <c r="G6495">
        <v>-0.109019</v>
      </c>
      <c r="H6495">
        <v>3.4967999999999999E-2</v>
      </c>
      <c r="I6495">
        <v>9.2259999999999998E-3</v>
      </c>
      <c r="J6495">
        <v>-1.4559000000000001E-2</v>
      </c>
      <c r="K6495">
        <v>1022.309998</v>
      </c>
      <c r="L6495">
        <v>41.726481999999997</v>
      </c>
      <c r="W6495">
        <f t="shared" si="101"/>
        <v>54932.512156933546</v>
      </c>
    </row>
    <row r="6496" spans="1:23" x14ac:dyDescent="0.3">
      <c r="A6496">
        <v>126.74250000000001</v>
      </c>
      <c r="B6496">
        <v>453.74160799999999</v>
      </c>
      <c r="C6496">
        <v>-51153.84375</v>
      </c>
      <c r="D6496">
        <v>20039.369140999999</v>
      </c>
      <c r="E6496">
        <v>-6.5960000000000003E-3</v>
      </c>
      <c r="F6496">
        <v>9.9693489999999994</v>
      </c>
      <c r="G6496">
        <v>-0.105184</v>
      </c>
      <c r="H6496">
        <v>3.6770000000000001E-3</v>
      </c>
      <c r="I6496">
        <v>5.7010000000000003E-3</v>
      </c>
      <c r="J6496">
        <v>-5.2500000000000003E-3</v>
      </c>
      <c r="K6496">
        <v>1022.309998</v>
      </c>
      <c r="L6496">
        <v>41.726481999999997</v>
      </c>
      <c r="W6496">
        <f t="shared" si="101"/>
        <v>54940.858451752531</v>
      </c>
    </row>
    <row r="6497" spans="1:23" x14ac:dyDescent="0.3">
      <c r="A6497">
        <v>126.75375</v>
      </c>
      <c r="B6497">
        <v>424.83078</v>
      </c>
      <c r="C6497">
        <v>-51144.234375</v>
      </c>
      <c r="D6497">
        <v>20069.96875</v>
      </c>
      <c r="E6497">
        <v>-7.0070000000000002E-3</v>
      </c>
      <c r="F6497">
        <v>9.9649889999999992</v>
      </c>
      <c r="G6497">
        <v>-0.11251</v>
      </c>
      <c r="H6497">
        <v>-2.4716999999999999E-2</v>
      </c>
      <c r="I6497">
        <v>2.3089999999999999E-3</v>
      </c>
      <c r="J6497">
        <v>2.751E-3</v>
      </c>
      <c r="K6497">
        <v>1022.309998</v>
      </c>
      <c r="L6497">
        <v>41.726481999999997</v>
      </c>
      <c r="W6497">
        <f t="shared" si="101"/>
        <v>54942.850641576144</v>
      </c>
    </row>
    <row r="6498" spans="1:23" x14ac:dyDescent="0.3">
      <c r="A6498">
        <v>126.765</v>
      </c>
      <c r="B6498">
        <v>582.48657200000002</v>
      </c>
      <c r="C6498">
        <v>-51140.863280999998</v>
      </c>
      <c r="D6498">
        <v>20065.699218999998</v>
      </c>
      <c r="E6498">
        <v>-9.4079999999999997E-3</v>
      </c>
      <c r="F6498">
        <v>9.9627350000000003</v>
      </c>
      <c r="G6498">
        <v>-0.102479</v>
      </c>
      <c r="H6498">
        <v>-4.0611000000000001E-2</v>
      </c>
      <c r="I6498">
        <v>-1.3290000000000001E-3</v>
      </c>
      <c r="J6498">
        <v>8.7449999999999993E-3</v>
      </c>
      <c r="K6498">
        <v>1022.309998</v>
      </c>
      <c r="L6498">
        <v>41.726481999999997</v>
      </c>
      <c r="W6498">
        <f t="shared" si="101"/>
        <v>54939.598404792436</v>
      </c>
    </row>
    <row r="6499" spans="1:23" x14ac:dyDescent="0.3">
      <c r="A6499">
        <v>126.77625</v>
      </c>
      <c r="B6499">
        <v>510.38793900000002</v>
      </c>
      <c r="C6499">
        <v>-51148.472655999998</v>
      </c>
      <c r="D6499">
        <v>20094.783202999999</v>
      </c>
      <c r="E6499">
        <v>1.4220000000000001E-3</v>
      </c>
      <c r="F6499">
        <v>9.9647059999999996</v>
      </c>
      <c r="G6499">
        <v>-0.12595000000000001</v>
      </c>
      <c r="H6499">
        <v>-4.657E-2</v>
      </c>
      <c r="I6499">
        <v>-2.4450000000000001E-3</v>
      </c>
      <c r="J6499">
        <v>8.267E-3</v>
      </c>
      <c r="K6499">
        <v>1022.309998</v>
      </c>
      <c r="L6499">
        <v>41.726481999999997</v>
      </c>
      <c r="W6499">
        <f t="shared" si="101"/>
        <v>54956.592533247793</v>
      </c>
    </row>
    <row r="6500" spans="1:23" x14ac:dyDescent="0.3">
      <c r="A6500">
        <v>126.78749999999999</v>
      </c>
      <c r="B6500">
        <v>456.42489599999999</v>
      </c>
      <c r="C6500">
        <v>-51178.335937000003</v>
      </c>
      <c r="D6500">
        <v>20029.638672000001</v>
      </c>
      <c r="E6500">
        <v>-1.0118E-2</v>
      </c>
      <c r="F6500">
        <v>9.9623249999999999</v>
      </c>
      <c r="G6500">
        <v>-0.122708</v>
      </c>
      <c r="H6500">
        <v>-3.1917000000000001E-2</v>
      </c>
      <c r="I6500">
        <v>-8.0000000000000004E-4</v>
      </c>
      <c r="J6500">
        <v>-5.2099999999999998E-4</v>
      </c>
      <c r="K6500">
        <v>1022.309998</v>
      </c>
      <c r="L6500">
        <v>41.726481999999997</v>
      </c>
      <c r="W6500">
        <f t="shared" si="101"/>
        <v>54960.138448670165</v>
      </c>
    </row>
    <row r="6501" spans="1:23" x14ac:dyDescent="0.3">
      <c r="A6501">
        <v>126.79875</v>
      </c>
      <c r="B6501">
        <v>363.47183200000001</v>
      </c>
      <c r="C6501">
        <v>-51160.582030999998</v>
      </c>
      <c r="D6501">
        <v>20057.244140999999</v>
      </c>
      <c r="E6501">
        <v>-2.836E-3</v>
      </c>
      <c r="F6501">
        <v>9.9707790000000003</v>
      </c>
      <c r="G6501">
        <v>-0.111515</v>
      </c>
      <c r="H6501">
        <v>-1.0553999999999999E-2</v>
      </c>
      <c r="I6501">
        <v>1.4499999999999999E-3</v>
      </c>
      <c r="J6501">
        <v>-8.0409999999999995E-3</v>
      </c>
      <c r="K6501">
        <v>1022.309998</v>
      </c>
      <c r="L6501">
        <v>41.726481999999997</v>
      </c>
      <c r="W6501">
        <f t="shared" si="101"/>
        <v>54952.982703898939</v>
      </c>
    </row>
    <row r="6502" spans="1:23" x14ac:dyDescent="0.3">
      <c r="A6502">
        <v>126.81</v>
      </c>
      <c r="B6502">
        <v>398.25295999999997</v>
      </c>
      <c r="C6502">
        <v>-51145.167969000002</v>
      </c>
      <c r="D6502">
        <v>19985.328125</v>
      </c>
      <c r="E6502">
        <v>-1.194E-3</v>
      </c>
      <c r="F6502">
        <v>9.9660989999999998</v>
      </c>
      <c r="G6502">
        <v>-9.7666000000000003E-2</v>
      </c>
      <c r="H6502">
        <v>2.0178000000000001E-2</v>
      </c>
      <c r="I6502">
        <v>5.398E-3</v>
      </c>
      <c r="J6502">
        <v>-1.6827999999999999E-2</v>
      </c>
      <c r="K6502">
        <v>1022.289978</v>
      </c>
      <c r="L6502">
        <v>41.724139999999998</v>
      </c>
      <c r="W6502">
        <f t="shared" si="101"/>
        <v>54912.659307861686</v>
      </c>
    </row>
    <row r="6503" spans="1:23" x14ac:dyDescent="0.3">
      <c r="A6503">
        <v>126.82125000000001</v>
      </c>
      <c r="B6503">
        <v>529.01129200000003</v>
      </c>
      <c r="C6503">
        <v>-51154.160155999998</v>
      </c>
      <c r="D6503">
        <v>19947.173827999999</v>
      </c>
      <c r="E6503">
        <v>-1.0319999999999999E-2</v>
      </c>
      <c r="F6503">
        <v>9.9593720000000001</v>
      </c>
      <c r="G6503">
        <v>-0.102798</v>
      </c>
      <c r="H6503">
        <v>5.4869000000000001E-2</v>
      </c>
      <c r="I6503">
        <v>1.0658000000000001E-2</v>
      </c>
      <c r="J6503">
        <v>-2.5184000000000002E-2</v>
      </c>
      <c r="K6503">
        <v>1022.289978</v>
      </c>
      <c r="L6503">
        <v>41.724139999999998</v>
      </c>
      <c r="W6503">
        <f t="shared" si="101"/>
        <v>54908.266207714201</v>
      </c>
    </row>
    <row r="6504" spans="1:23" x14ac:dyDescent="0.3">
      <c r="A6504">
        <v>126.8325</v>
      </c>
      <c r="B6504">
        <v>531.86914100000001</v>
      </c>
      <c r="C6504">
        <v>-51151.894530999998</v>
      </c>
      <c r="D6504">
        <v>19976.519531000002</v>
      </c>
      <c r="E6504">
        <v>7.1469999999999997E-3</v>
      </c>
      <c r="F6504">
        <v>9.9623109999999997</v>
      </c>
      <c r="G6504">
        <v>-0.115937</v>
      </c>
      <c r="H6504">
        <v>7.3715000000000003E-2</v>
      </c>
      <c r="I6504">
        <v>1.3559999999999999E-2</v>
      </c>
      <c r="J6504">
        <v>-2.8716999999999999E-2</v>
      </c>
      <c r="K6504">
        <v>1022.289978</v>
      </c>
      <c r="L6504">
        <v>41.724139999999998</v>
      </c>
      <c r="W6504">
        <f t="shared" si="101"/>
        <v>54916.851070196295</v>
      </c>
    </row>
    <row r="6505" spans="1:23" x14ac:dyDescent="0.3">
      <c r="A6505">
        <v>126.84375</v>
      </c>
      <c r="B6505">
        <v>351.817902</v>
      </c>
      <c r="C6505">
        <v>-51161.625</v>
      </c>
      <c r="D6505">
        <v>19939.800781000002</v>
      </c>
      <c r="E6505">
        <v>-7.76E-4</v>
      </c>
      <c r="F6505">
        <v>9.9715640000000008</v>
      </c>
      <c r="G6505">
        <v>-0.112513</v>
      </c>
      <c r="H6505">
        <v>8.5418999999999995E-2</v>
      </c>
      <c r="I6505">
        <v>1.5373E-2</v>
      </c>
      <c r="J6505">
        <v>-2.8868000000000001E-2</v>
      </c>
      <c r="K6505">
        <v>1022.289978</v>
      </c>
      <c r="L6505">
        <v>41.724139999999998</v>
      </c>
      <c r="W6505">
        <f t="shared" si="101"/>
        <v>54911.121857623351</v>
      </c>
    </row>
    <row r="6506" spans="1:23" x14ac:dyDescent="0.3">
      <c r="A6506">
        <v>126.855</v>
      </c>
      <c r="B6506">
        <v>445.38391100000001</v>
      </c>
      <c r="C6506">
        <v>-51132.144530999998</v>
      </c>
      <c r="D6506">
        <v>19858.761718999998</v>
      </c>
      <c r="E6506">
        <v>-4.5079999999999999E-3</v>
      </c>
      <c r="F6506">
        <v>9.9576130000000003</v>
      </c>
      <c r="G6506">
        <v>-0.105113</v>
      </c>
      <c r="H6506">
        <v>8.4012000000000003E-2</v>
      </c>
      <c r="I6506">
        <v>1.5605000000000001E-2</v>
      </c>
      <c r="J6506">
        <v>-2.5248E-2</v>
      </c>
      <c r="K6506">
        <v>1022.289978</v>
      </c>
      <c r="L6506">
        <v>41.724139999999998</v>
      </c>
      <c r="W6506">
        <f t="shared" si="101"/>
        <v>54854.944974717371</v>
      </c>
    </row>
    <row r="6507" spans="1:23" x14ac:dyDescent="0.3">
      <c r="A6507">
        <v>126.86624999999999</v>
      </c>
      <c r="B6507">
        <v>542.83898899999997</v>
      </c>
      <c r="C6507">
        <v>-51162.105469000002</v>
      </c>
      <c r="D6507">
        <v>19911.541015999999</v>
      </c>
      <c r="E6507">
        <v>-1.1493E-2</v>
      </c>
      <c r="F6507">
        <v>9.9637770000000003</v>
      </c>
      <c r="G6507">
        <v>-9.6124000000000001E-2</v>
      </c>
      <c r="H6507">
        <v>6.5861000000000003E-2</v>
      </c>
      <c r="I6507">
        <v>1.3396E-2</v>
      </c>
      <c r="J6507">
        <v>-2.0951000000000001E-2</v>
      </c>
      <c r="K6507">
        <v>1022.289978</v>
      </c>
      <c r="L6507">
        <v>41.724139999999998</v>
      </c>
      <c r="W6507">
        <f t="shared" si="101"/>
        <v>54902.870378705236</v>
      </c>
    </row>
    <row r="6508" spans="1:23" x14ac:dyDescent="0.3">
      <c r="A6508">
        <v>126.8775</v>
      </c>
      <c r="B6508">
        <v>450.766479</v>
      </c>
      <c r="C6508">
        <v>-51143.757812000003</v>
      </c>
      <c r="D6508">
        <v>19992.515625</v>
      </c>
      <c r="E6508">
        <v>-7.8539999999999999E-3</v>
      </c>
      <c r="F6508">
        <v>9.9713539999999998</v>
      </c>
      <c r="G6508">
        <v>-0.10858</v>
      </c>
      <c r="H6508">
        <v>4.1623E-2</v>
      </c>
      <c r="I6508">
        <v>1.0378E-2</v>
      </c>
      <c r="J6508">
        <v>-1.5115999999999999E-2</v>
      </c>
      <c r="K6508">
        <v>1022.289978</v>
      </c>
      <c r="L6508">
        <v>41.724139999999998</v>
      </c>
      <c r="W6508">
        <f t="shared" si="101"/>
        <v>54914.368197831165</v>
      </c>
    </row>
    <row r="6509" spans="1:23" x14ac:dyDescent="0.3">
      <c r="A6509">
        <v>126.88875</v>
      </c>
      <c r="B6509">
        <v>474.46398900000003</v>
      </c>
      <c r="C6509">
        <v>-51158.859375</v>
      </c>
      <c r="D6509">
        <v>19972.039062</v>
      </c>
      <c r="E6509">
        <v>-9.19E-4</v>
      </c>
      <c r="F6509">
        <v>9.9676179999999999</v>
      </c>
      <c r="G6509">
        <v>-0.108339</v>
      </c>
      <c r="H6509">
        <v>1.0305E-2</v>
      </c>
      <c r="I6509">
        <v>5.9379999999999997E-3</v>
      </c>
      <c r="J6509">
        <v>-6.3470000000000002E-3</v>
      </c>
      <c r="K6509">
        <v>1022.289978</v>
      </c>
      <c r="L6509">
        <v>41.724139999999998</v>
      </c>
      <c r="W6509">
        <f t="shared" si="101"/>
        <v>54921.183098345005</v>
      </c>
    </row>
    <row r="6510" spans="1:23" x14ac:dyDescent="0.3">
      <c r="A6510">
        <v>126.9</v>
      </c>
      <c r="B6510">
        <v>501.89804099999998</v>
      </c>
      <c r="C6510">
        <v>-51168.769530999998</v>
      </c>
      <c r="D6510">
        <v>19924.353515999999</v>
      </c>
      <c r="E6510">
        <v>-3.9899999999999999E-4</v>
      </c>
      <c r="F6510">
        <v>9.9606709999999996</v>
      </c>
      <c r="G6510">
        <v>-0.10843899999999999</v>
      </c>
      <c r="H6510">
        <v>-1.6781000000000001E-2</v>
      </c>
      <c r="I6510">
        <v>2.5660000000000001E-3</v>
      </c>
      <c r="J6510">
        <v>2.0089999999999999E-3</v>
      </c>
      <c r="K6510">
        <v>1022.299988</v>
      </c>
      <c r="L6510">
        <v>41.728828</v>
      </c>
      <c r="W6510">
        <f t="shared" si="101"/>
        <v>54913.338452426062</v>
      </c>
    </row>
    <row r="6511" spans="1:23" x14ac:dyDescent="0.3">
      <c r="A6511">
        <v>126.91125</v>
      </c>
      <c r="B6511">
        <v>404.08081099999998</v>
      </c>
      <c r="C6511">
        <v>-51157.457030999998</v>
      </c>
      <c r="D6511">
        <v>19994.355468999998</v>
      </c>
      <c r="E6511">
        <v>4.8820000000000001E-3</v>
      </c>
      <c r="F6511">
        <v>9.96814</v>
      </c>
      <c r="G6511">
        <v>-0.104671</v>
      </c>
      <c r="H6511">
        <v>-3.1295000000000003E-2</v>
      </c>
      <c r="I6511">
        <v>-4.9200000000000003E-4</v>
      </c>
      <c r="J6511">
        <v>7.1199999999999996E-3</v>
      </c>
      <c r="K6511">
        <v>1022.299988</v>
      </c>
      <c r="L6511">
        <v>41.728828</v>
      </c>
      <c r="W6511">
        <f t="shared" si="101"/>
        <v>54927.43341720201</v>
      </c>
    </row>
    <row r="6512" spans="1:23" x14ac:dyDescent="0.3">
      <c r="A6512">
        <v>126.9225</v>
      </c>
      <c r="B6512">
        <v>582.68988000000002</v>
      </c>
      <c r="C6512">
        <v>-51149.230469000002</v>
      </c>
      <c r="D6512">
        <v>20072.353515999999</v>
      </c>
      <c r="E6512">
        <v>-7.2529999999999999E-3</v>
      </c>
      <c r="F6512">
        <v>9.9697929999999992</v>
      </c>
      <c r="G6512">
        <v>-0.106569</v>
      </c>
      <c r="H6512">
        <v>-4.3473999999999999E-2</v>
      </c>
      <c r="I6512">
        <v>-2.0439999999999998E-3</v>
      </c>
      <c r="J6512">
        <v>9.5379999999999996E-3</v>
      </c>
      <c r="K6512">
        <v>1022.299988</v>
      </c>
      <c r="L6512">
        <v>41.728828</v>
      </c>
      <c r="W6512">
        <f t="shared" si="101"/>
        <v>54949.819660654117</v>
      </c>
    </row>
    <row r="6513" spans="1:23" x14ac:dyDescent="0.3">
      <c r="A6513">
        <v>126.93375</v>
      </c>
      <c r="B6513">
        <v>558.496216</v>
      </c>
      <c r="C6513">
        <v>-51132.613280999998</v>
      </c>
      <c r="D6513">
        <v>19958.8125</v>
      </c>
      <c r="E6513">
        <v>-1.8217000000000001E-2</v>
      </c>
      <c r="F6513">
        <v>9.9659759999999995</v>
      </c>
      <c r="G6513">
        <v>-0.103087</v>
      </c>
      <c r="H6513">
        <v>-3.4698E-2</v>
      </c>
      <c r="I6513">
        <v>-1.519E-3</v>
      </c>
      <c r="J6513">
        <v>2.8869999999999998E-3</v>
      </c>
      <c r="K6513">
        <v>1022.299988</v>
      </c>
      <c r="L6513">
        <v>41.728828</v>
      </c>
      <c r="W6513">
        <f t="shared" si="101"/>
        <v>54892.715868116233</v>
      </c>
    </row>
    <row r="6514" spans="1:23" x14ac:dyDescent="0.3">
      <c r="A6514">
        <v>126.94499999999999</v>
      </c>
      <c r="B6514">
        <v>476.33029199999999</v>
      </c>
      <c r="C6514">
        <v>-51135.53125</v>
      </c>
      <c r="D6514">
        <v>19968.636718999998</v>
      </c>
      <c r="E6514">
        <v>-1.1079E-2</v>
      </c>
      <c r="F6514">
        <v>9.9736799999999999</v>
      </c>
      <c r="G6514">
        <v>-0.10047499999999999</v>
      </c>
      <c r="H6514">
        <v>-1.0529999999999999E-2</v>
      </c>
      <c r="I6514">
        <v>2.3219999999999998E-3</v>
      </c>
      <c r="J6514">
        <v>-4.9319999999999998E-3</v>
      </c>
      <c r="K6514">
        <v>1022.299988</v>
      </c>
      <c r="L6514">
        <v>41.728828</v>
      </c>
      <c r="W6514">
        <f t="shared" si="101"/>
        <v>54898.232204527303</v>
      </c>
    </row>
    <row r="6515" spans="1:23" x14ac:dyDescent="0.3">
      <c r="A6515">
        <v>126.95625</v>
      </c>
      <c r="B6515">
        <v>358.11099200000001</v>
      </c>
      <c r="C6515">
        <v>-51170.296875</v>
      </c>
      <c r="D6515">
        <v>20047.126952999999</v>
      </c>
      <c r="E6515">
        <v>4.8009999999999997E-3</v>
      </c>
      <c r="F6515">
        <v>9.9693509999999996</v>
      </c>
      <c r="G6515">
        <v>-0.111211</v>
      </c>
      <c r="H6515">
        <v>2.0441000000000001E-2</v>
      </c>
      <c r="I6515">
        <v>6.2700000000000004E-3</v>
      </c>
      <c r="J6515">
        <v>-1.7319999999999999E-2</v>
      </c>
      <c r="K6515">
        <v>1022.299988</v>
      </c>
      <c r="L6515">
        <v>41.728828</v>
      </c>
      <c r="W6515">
        <f t="shared" si="101"/>
        <v>54958.300781846636</v>
      </c>
    </row>
    <row r="6516" spans="1:23" x14ac:dyDescent="0.3">
      <c r="A6516">
        <v>126.9675</v>
      </c>
      <c r="B6516">
        <v>342.33804300000003</v>
      </c>
      <c r="C6516">
        <v>-51168.410155999998</v>
      </c>
      <c r="D6516">
        <v>20146.445312</v>
      </c>
      <c r="E6516">
        <v>-1.0820000000000001E-3</v>
      </c>
      <c r="F6516">
        <v>9.9554229999999997</v>
      </c>
      <c r="G6516">
        <v>-0.115462</v>
      </c>
      <c r="H6516">
        <v>4.7777E-2</v>
      </c>
      <c r="I6516">
        <v>9.8119999999999995E-3</v>
      </c>
      <c r="J6516">
        <v>-2.4264000000000001E-2</v>
      </c>
      <c r="K6516">
        <v>1022.299988</v>
      </c>
      <c r="L6516">
        <v>41.728828</v>
      </c>
      <c r="W6516">
        <f t="shared" si="101"/>
        <v>54992.75090353033</v>
      </c>
    </row>
    <row r="6517" spans="1:23" x14ac:dyDescent="0.3">
      <c r="A6517">
        <v>126.97875000000001</v>
      </c>
      <c r="B6517">
        <v>513.68890399999998</v>
      </c>
      <c r="C6517">
        <v>-51183.5</v>
      </c>
      <c r="D6517">
        <v>20018.365234000001</v>
      </c>
      <c r="E6517">
        <v>-1.256E-3</v>
      </c>
      <c r="F6517">
        <v>9.9734239999999996</v>
      </c>
      <c r="G6517">
        <v>-0.117325</v>
      </c>
      <c r="H6517">
        <v>7.4326000000000003E-2</v>
      </c>
      <c r="I6517">
        <v>1.2827E-2</v>
      </c>
      <c r="J6517">
        <v>-2.8264000000000001E-2</v>
      </c>
      <c r="K6517">
        <v>1022.299988</v>
      </c>
      <c r="L6517">
        <v>41.728828</v>
      </c>
      <c r="W6517">
        <f t="shared" si="101"/>
        <v>54961.345463715799</v>
      </c>
    </row>
    <row r="6518" spans="1:23" x14ac:dyDescent="0.3">
      <c r="A6518">
        <v>126.99</v>
      </c>
      <c r="B6518">
        <v>441.10324100000003</v>
      </c>
      <c r="C6518">
        <v>-51149.023437000003</v>
      </c>
      <c r="D6518">
        <v>19978.742187</v>
      </c>
      <c r="E6518">
        <v>2.2490000000000001E-3</v>
      </c>
      <c r="F6518">
        <v>9.9711890000000007</v>
      </c>
      <c r="G6518">
        <v>-9.8183999999999994E-2</v>
      </c>
      <c r="H6518">
        <v>8.1882999999999997E-2</v>
      </c>
      <c r="I6518">
        <v>1.4489999999999999E-2</v>
      </c>
      <c r="J6518">
        <v>-2.8483000000000001E-2</v>
      </c>
      <c r="K6518">
        <v>1022.299988</v>
      </c>
      <c r="L6518">
        <v>41.728828</v>
      </c>
      <c r="W6518">
        <f t="shared" si="101"/>
        <v>54914.18131960641</v>
      </c>
    </row>
    <row r="6519" spans="1:23" x14ac:dyDescent="0.3">
      <c r="A6519">
        <v>127.00125</v>
      </c>
      <c r="B6519">
        <v>376.69226099999997</v>
      </c>
      <c r="C6519">
        <v>-51171.472655999998</v>
      </c>
      <c r="D6519">
        <v>20089.794922000001</v>
      </c>
      <c r="E6519">
        <v>-9.4789999999999996E-3</v>
      </c>
      <c r="F6519">
        <v>9.9641719999999996</v>
      </c>
      <c r="G6519">
        <v>-0.110412</v>
      </c>
      <c r="H6519">
        <v>8.2450999999999997E-2</v>
      </c>
      <c r="I6519">
        <v>1.5630000000000002E-2</v>
      </c>
      <c r="J6519">
        <v>-2.6987000000000001E-2</v>
      </c>
      <c r="K6519">
        <v>1022.309998</v>
      </c>
      <c r="L6519">
        <v>41.728828</v>
      </c>
      <c r="W6519">
        <f t="shared" si="101"/>
        <v>54975.097733894661</v>
      </c>
    </row>
    <row r="6520" spans="1:23" x14ac:dyDescent="0.3">
      <c r="A6520">
        <v>127.0125</v>
      </c>
      <c r="B6520">
        <v>525.27136199999995</v>
      </c>
      <c r="C6520">
        <v>-51179.421875</v>
      </c>
      <c r="D6520">
        <v>20043.509765999999</v>
      </c>
      <c r="E6520">
        <v>1.7340000000000001E-3</v>
      </c>
      <c r="F6520">
        <v>9.9676860000000005</v>
      </c>
      <c r="G6520">
        <v>-0.120128</v>
      </c>
      <c r="H6520">
        <v>7.0616999999999999E-2</v>
      </c>
      <c r="I6520">
        <v>1.3764E-2</v>
      </c>
      <c r="J6520">
        <v>-2.3466999999999998E-2</v>
      </c>
      <c r="K6520">
        <v>1022.309998</v>
      </c>
      <c r="L6520">
        <v>41.728828</v>
      </c>
      <c r="W6520">
        <f t="shared" si="101"/>
        <v>54966.821057822723</v>
      </c>
    </row>
    <row r="6521" spans="1:23" x14ac:dyDescent="0.3">
      <c r="A6521">
        <v>127.02375000000001</v>
      </c>
      <c r="B6521">
        <v>593.49255400000004</v>
      </c>
      <c r="C6521">
        <v>-51159.179687000003</v>
      </c>
      <c r="D6521">
        <v>19978.697265999999</v>
      </c>
      <c r="E6521">
        <v>-1.2700000000000001E-3</v>
      </c>
      <c r="F6521">
        <v>9.9656950000000002</v>
      </c>
      <c r="G6521">
        <v>-0.10936800000000001</v>
      </c>
      <c r="H6521">
        <v>4.6344999999999997E-2</v>
      </c>
      <c r="I6521">
        <v>1.1271E-2</v>
      </c>
      <c r="J6521">
        <v>-1.6537E-2</v>
      </c>
      <c r="K6521">
        <v>1022.309998</v>
      </c>
      <c r="L6521">
        <v>41.728828</v>
      </c>
      <c r="W6521">
        <f t="shared" si="101"/>
        <v>54925.060255814773</v>
      </c>
    </row>
    <row r="6522" spans="1:23" x14ac:dyDescent="0.3">
      <c r="A6522">
        <v>127.035</v>
      </c>
      <c r="B6522">
        <v>548.364014</v>
      </c>
      <c r="C6522">
        <v>-51156.332030999998</v>
      </c>
      <c r="D6522">
        <v>19982.490234000001</v>
      </c>
      <c r="E6522">
        <v>-3.7500000000000001E-4</v>
      </c>
      <c r="F6522">
        <v>9.9705270000000006</v>
      </c>
      <c r="G6522">
        <v>-0.104113</v>
      </c>
      <c r="H6522">
        <v>2.1225999999999998E-2</v>
      </c>
      <c r="I6522">
        <v>8.2369999999999995E-3</v>
      </c>
      <c r="J6522">
        <v>-9.2490000000000003E-3</v>
      </c>
      <c r="K6522">
        <v>1022.309998</v>
      </c>
      <c r="L6522">
        <v>41.728828</v>
      </c>
      <c r="W6522">
        <f t="shared" si="101"/>
        <v>54923.318598839891</v>
      </c>
    </row>
    <row r="6523" spans="1:23" x14ac:dyDescent="0.3">
      <c r="A6523">
        <v>127.04625</v>
      </c>
      <c r="B6523">
        <v>399.529877</v>
      </c>
      <c r="C6523">
        <v>-51153.214844000002</v>
      </c>
      <c r="D6523">
        <v>19939.753906000002</v>
      </c>
      <c r="E6523">
        <v>-4.9200000000000003E-4</v>
      </c>
      <c r="F6523">
        <v>9.9661120000000007</v>
      </c>
      <c r="G6523">
        <v>-9.9338999999999997E-2</v>
      </c>
      <c r="H6523">
        <v>-6.1450000000000003E-3</v>
      </c>
      <c r="I6523">
        <v>4.0400000000000002E-3</v>
      </c>
      <c r="J6523">
        <v>-3.7399999999999998E-4</v>
      </c>
      <c r="K6523">
        <v>1022.309998</v>
      </c>
      <c r="L6523">
        <v>41.728828</v>
      </c>
      <c r="W6523">
        <f t="shared" si="101"/>
        <v>54903.595500029689</v>
      </c>
    </row>
    <row r="6524" spans="1:23" x14ac:dyDescent="0.3">
      <c r="A6524">
        <v>127.0575</v>
      </c>
      <c r="B6524">
        <v>509.17904700000003</v>
      </c>
      <c r="C6524">
        <v>-51165.257812000003</v>
      </c>
      <c r="D6524">
        <v>20027.443359000001</v>
      </c>
      <c r="E6524">
        <v>-2.826E-3</v>
      </c>
      <c r="F6524">
        <v>9.9686330000000005</v>
      </c>
      <c r="G6524">
        <v>-0.112071</v>
      </c>
      <c r="H6524">
        <v>-3.3595E-2</v>
      </c>
      <c r="I6524">
        <v>3.01E-4</v>
      </c>
      <c r="J6524">
        <v>7.6059999999999999E-3</v>
      </c>
      <c r="K6524">
        <v>1022.309998</v>
      </c>
      <c r="L6524">
        <v>41.728828</v>
      </c>
      <c r="W6524">
        <f t="shared" si="101"/>
        <v>54947.623768169302</v>
      </c>
    </row>
    <row r="6525" spans="1:23" x14ac:dyDescent="0.3">
      <c r="A6525">
        <v>127.06874999999999</v>
      </c>
      <c r="B6525">
        <v>509.69457999999997</v>
      </c>
      <c r="C6525">
        <v>-51167.90625</v>
      </c>
      <c r="D6525">
        <v>19961.462890999999</v>
      </c>
      <c r="E6525">
        <v>-4.5630000000000002E-3</v>
      </c>
      <c r="F6525">
        <v>9.9707129999999999</v>
      </c>
      <c r="G6525">
        <v>-0.112041</v>
      </c>
      <c r="H6525">
        <v>-4.0904999999999997E-2</v>
      </c>
      <c r="I6525">
        <v>-1.108E-3</v>
      </c>
      <c r="J6525">
        <v>8.4279999999999997E-3</v>
      </c>
      <c r="K6525">
        <v>1022.309998</v>
      </c>
      <c r="L6525">
        <v>41.728828</v>
      </c>
      <c r="W6525">
        <f t="shared" si="101"/>
        <v>54926.081412407715</v>
      </c>
    </row>
    <row r="6526" spans="1:23" x14ac:dyDescent="0.3">
      <c r="A6526">
        <v>127.08</v>
      </c>
      <c r="B6526">
        <v>396.45379600000001</v>
      </c>
      <c r="C6526">
        <v>-51167.457030999998</v>
      </c>
      <c r="D6526">
        <v>20028.75</v>
      </c>
      <c r="E6526">
        <v>-6.731E-3</v>
      </c>
      <c r="F6526">
        <v>9.9716909999999999</v>
      </c>
      <c r="G6526">
        <v>-0.118142</v>
      </c>
      <c r="H6526">
        <v>-3.8519999999999999E-2</v>
      </c>
      <c r="I6526">
        <v>-6.9999999999999999E-4</v>
      </c>
      <c r="J6526">
        <v>4.4920000000000003E-3</v>
      </c>
      <c r="K6526">
        <v>1022.309998</v>
      </c>
      <c r="L6526">
        <v>41.728828</v>
      </c>
      <c r="W6526">
        <f t="shared" si="101"/>
        <v>54949.218931610798</v>
      </c>
    </row>
    <row r="6527" spans="1:23" x14ac:dyDescent="0.3">
      <c r="A6527">
        <v>127.09125</v>
      </c>
      <c r="B6527">
        <v>457.36050399999999</v>
      </c>
      <c r="C6527">
        <v>-51186.53125</v>
      </c>
      <c r="D6527">
        <v>19943.636718999998</v>
      </c>
      <c r="E6527">
        <v>-1.1730000000000001E-2</v>
      </c>
      <c r="F6527">
        <v>9.9628549999999994</v>
      </c>
      <c r="G6527">
        <v>-0.107559</v>
      </c>
      <c r="H6527">
        <v>-1.2499E-2</v>
      </c>
      <c r="I6527">
        <v>1.8289999999999999E-3</v>
      </c>
      <c r="J6527">
        <v>-5.6249999999999998E-3</v>
      </c>
      <c r="K6527">
        <v>1022.309998</v>
      </c>
      <c r="L6527">
        <v>41.728828</v>
      </c>
      <c r="W6527">
        <f t="shared" si="101"/>
        <v>54936.497937321146</v>
      </c>
    </row>
    <row r="6528" spans="1:23" x14ac:dyDescent="0.3">
      <c r="A6528">
        <v>127.10250000000001</v>
      </c>
      <c r="B6528">
        <v>534.53161599999999</v>
      </c>
      <c r="C6528">
        <v>-51171.988280999998</v>
      </c>
      <c r="D6528">
        <v>19920.927734000001</v>
      </c>
      <c r="E6528">
        <v>-1.0442E-2</v>
      </c>
      <c r="F6528">
        <v>9.9636820000000004</v>
      </c>
      <c r="G6528">
        <v>-0.100078</v>
      </c>
      <c r="H6528">
        <v>1.2829E-2</v>
      </c>
      <c r="I6528">
        <v>4.5329999999999997E-3</v>
      </c>
      <c r="J6528">
        <v>-1.3194000000000001E-2</v>
      </c>
      <c r="K6528">
        <v>1022.289978</v>
      </c>
      <c r="L6528">
        <v>41.731364999999997</v>
      </c>
      <c r="W6528">
        <f t="shared" si="101"/>
        <v>54915.402852592779</v>
      </c>
    </row>
    <row r="6529" spans="1:23" x14ac:dyDescent="0.3">
      <c r="A6529">
        <v>127.11375</v>
      </c>
      <c r="B6529">
        <v>487.336365</v>
      </c>
      <c r="C6529">
        <v>-51162.679687000003</v>
      </c>
      <c r="D6529">
        <v>19836.814452999999</v>
      </c>
      <c r="E6529">
        <v>-4.3270000000000001E-3</v>
      </c>
      <c r="F6529">
        <v>9.9654419999999995</v>
      </c>
      <c r="G6529">
        <v>-0.103599</v>
      </c>
      <c r="H6529">
        <v>4.5317999999999997E-2</v>
      </c>
      <c r="I6529">
        <v>9.6939999999999995E-3</v>
      </c>
      <c r="J6529">
        <v>-2.3217000000000002E-2</v>
      </c>
      <c r="K6529">
        <v>1022.289978</v>
      </c>
      <c r="L6529">
        <v>41.731364999999997</v>
      </c>
      <c r="W6529">
        <f t="shared" si="101"/>
        <v>54875.827985825999</v>
      </c>
    </row>
    <row r="6530" spans="1:23" x14ac:dyDescent="0.3">
      <c r="A6530">
        <v>127.125</v>
      </c>
      <c r="B6530">
        <v>537.10137899999995</v>
      </c>
      <c r="C6530">
        <v>-51148.566405999998</v>
      </c>
      <c r="D6530">
        <v>19984.435547000001</v>
      </c>
      <c r="E6530">
        <v>-1.717E-3</v>
      </c>
      <c r="F6530">
        <v>9.9719990000000003</v>
      </c>
      <c r="G6530">
        <v>-0.111318</v>
      </c>
      <c r="H6530">
        <v>6.2162000000000002E-2</v>
      </c>
      <c r="I6530">
        <v>1.1547E-2</v>
      </c>
      <c r="J6530">
        <v>-2.6256000000000002E-2</v>
      </c>
      <c r="K6530">
        <v>1022.289978</v>
      </c>
      <c r="L6530">
        <v>41.731364999999997</v>
      </c>
      <c r="W6530">
        <f t="shared" ref="W6530:W6593" si="102">SQRT((B6530)^2+(C6530)^2+(D6530)^2)</f>
        <v>54916.682232382831</v>
      </c>
    </row>
    <row r="6531" spans="1:23" x14ac:dyDescent="0.3">
      <c r="A6531">
        <v>127.13625</v>
      </c>
      <c r="B6531">
        <v>375.3974</v>
      </c>
      <c r="C6531">
        <v>-51153.191405999998</v>
      </c>
      <c r="D6531">
        <v>20032.140625</v>
      </c>
      <c r="E6531">
        <v>1.451E-3</v>
      </c>
      <c r="F6531">
        <v>9.9761749999999996</v>
      </c>
      <c r="G6531">
        <v>-0.110179</v>
      </c>
      <c r="H6531">
        <v>8.2183999999999993E-2</v>
      </c>
      <c r="I6531">
        <v>1.4795000000000001E-2</v>
      </c>
      <c r="J6531">
        <v>-2.8732000000000001E-2</v>
      </c>
      <c r="K6531">
        <v>1022.289978</v>
      </c>
      <c r="L6531">
        <v>41.731364999999997</v>
      </c>
      <c r="W6531">
        <f t="shared" si="102"/>
        <v>54937.023693012117</v>
      </c>
    </row>
    <row r="6532" spans="1:23" x14ac:dyDescent="0.3">
      <c r="A6532">
        <v>127.14749999999999</v>
      </c>
      <c r="B6532">
        <v>356.11334199999999</v>
      </c>
      <c r="C6532">
        <v>-51166.101562000003</v>
      </c>
      <c r="D6532">
        <v>20063.818359000001</v>
      </c>
      <c r="E6532">
        <v>1.5300000000000001E-4</v>
      </c>
      <c r="F6532">
        <v>9.956175</v>
      </c>
      <c r="G6532">
        <v>-0.110663</v>
      </c>
      <c r="H6532">
        <v>9.0731000000000006E-2</v>
      </c>
      <c r="I6532">
        <v>1.5521999999999999E-2</v>
      </c>
      <c r="J6532">
        <v>-2.9481E-2</v>
      </c>
      <c r="K6532">
        <v>1022.289978</v>
      </c>
      <c r="L6532">
        <v>41.731364999999997</v>
      </c>
      <c r="W6532">
        <f t="shared" si="102"/>
        <v>54960.472822822361</v>
      </c>
    </row>
    <row r="6533" spans="1:23" x14ac:dyDescent="0.3">
      <c r="A6533">
        <v>127.15875</v>
      </c>
      <c r="B6533">
        <v>465.06161500000002</v>
      </c>
      <c r="C6533">
        <v>-51189.152344000002</v>
      </c>
      <c r="D6533">
        <v>19949.794922000001</v>
      </c>
      <c r="E6533">
        <v>-1.2744E-2</v>
      </c>
      <c r="F6533">
        <v>9.9702579999999994</v>
      </c>
      <c r="G6533">
        <v>-9.9056000000000005E-2</v>
      </c>
      <c r="H6533">
        <v>8.0006999999999995E-2</v>
      </c>
      <c r="I6533">
        <v>1.4489E-2</v>
      </c>
      <c r="J6533">
        <v>-2.4666E-2</v>
      </c>
      <c r="K6533">
        <v>1022.289978</v>
      </c>
      <c r="L6533">
        <v>41.731364999999997</v>
      </c>
      <c r="W6533">
        <f t="shared" si="102"/>
        <v>54941.2405887676</v>
      </c>
    </row>
    <row r="6534" spans="1:23" x14ac:dyDescent="0.3">
      <c r="A6534">
        <v>127.17</v>
      </c>
      <c r="B6534">
        <v>530.53808600000002</v>
      </c>
      <c r="C6534">
        <v>-51146.59375</v>
      </c>
      <c r="D6534">
        <v>20142.058593999998</v>
      </c>
      <c r="E6534">
        <v>-1.0508E-2</v>
      </c>
      <c r="F6534">
        <v>9.9664160000000006</v>
      </c>
      <c r="G6534">
        <v>-0.113855</v>
      </c>
      <c r="H6534">
        <v>5.0437999999999997E-2</v>
      </c>
      <c r="I6534">
        <v>1.1242E-2</v>
      </c>
      <c r="J6534">
        <v>-1.8121000000000002E-2</v>
      </c>
      <c r="K6534">
        <v>1022.289978</v>
      </c>
      <c r="L6534">
        <v>41.731364999999997</v>
      </c>
      <c r="W6534">
        <f t="shared" si="102"/>
        <v>54972.338928704543</v>
      </c>
    </row>
    <row r="6535" spans="1:23" x14ac:dyDescent="0.3">
      <c r="A6535">
        <v>127.18125000000001</v>
      </c>
      <c r="B6535">
        <v>395.009277</v>
      </c>
      <c r="C6535">
        <v>-51149.382812000003</v>
      </c>
      <c r="D6535">
        <v>20006.240234000001</v>
      </c>
      <c r="E6535">
        <v>-2.6220000000000002E-3</v>
      </c>
      <c r="F6535">
        <v>9.9733689999999999</v>
      </c>
      <c r="G6535">
        <v>-0.11241</v>
      </c>
      <c r="H6535">
        <v>1.8794999999999999E-2</v>
      </c>
      <c r="I6535">
        <v>7.5290000000000001E-3</v>
      </c>
      <c r="J6535">
        <v>-1.0148000000000001E-2</v>
      </c>
      <c r="K6535">
        <v>1022.289978</v>
      </c>
      <c r="L6535">
        <v>41.731364999999997</v>
      </c>
      <c r="W6535">
        <f t="shared" si="102"/>
        <v>54924.175393700338</v>
      </c>
    </row>
    <row r="6536" spans="1:23" x14ac:dyDescent="0.3">
      <c r="A6536">
        <v>127.1925</v>
      </c>
      <c r="B6536">
        <v>481.63192700000002</v>
      </c>
      <c r="C6536">
        <v>-51198.503905999998</v>
      </c>
      <c r="D6536">
        <v>20098.574218999998</v>
      </c>
      <c r="E6536">
        <v>-9.5060000000000006E-3</v>
      </c>
      <c r="F6536">
        <v>9.9683200000000003</v>
      </c>
      <c r="G6536">
        <v>-0.115095</v>
      </c>
      <c r="H6536">
        <v>-9.4219999999999998E-3</v>
      </c>
      <c r="I6536">
        <v>3.1619999999999999E-3</v>
      </c>
      <c r="J6536">
        <v>-2.2959999999999999E-3</v>
      </c>
      <c r="K6536">
        <v>1022.289978</v>
      </c>
      <c r="L6536">
        <v>41.731364999999997</v>
      </c>
      <c r="W6536">
        <f t="shared" si="102"/>
        <v>55004.285807221007</v>
      </c>
    </row>
    <row r="6537" spans="1:23" x14ac:dyDescent="0.3">
      <c r="A6537">
        <v>127.20375</v>
      </c>
      <c r="B6537">
        <v>487.18615699999998</v>
      </c>
      <c r="C6537">
        <v>-51178.375</v>
      </c>
      <c r="D6537">
        <v>19996.609375</v>
      </c>
      <c r="E6537">
        <v>3.8660000000000001E-3</v>
      </c>
      <c r="F6537">
        <v>9.9716690000000003</v>
      </c>
      <c r="G6537">
        <v>-0.112494</v>
      </c>
      <c r="H6537">
        <v>-2.9451000000000001E-2</v>
      </c>
      <c r="I6537">
        <v>7.5199999999999996E-4</v>
      </c>
      <c r="J6537">
        <v>5.3769999999999998E-3</v>
      </c>
      <c r="K6537">
        <v>1022.289978</v>
      </c>
      <c r="L6537">
        <v>41.731364999999997</v>
      </c>
      <c r="W6537">
        <f t="shared" si="102"/>
        <v>54948.410390916091</v>
      </c>
    </row>
    <row r="6538" spans="1:23" x14ac:dyDescent="0.3">
      <c r="A6538">
        <v>127.215</v>
      </c>
      <c r="B6538">
        <v>506.720978</v>
      </c>
      <c r="C6538">
        <v>-51152.804687000003</v>
      </c>
      <c r="D6538">
        <v>20036.292968999998</v>
      </c>
      <c r="E6538">
        <v>2.2260000000000001E-3</v>
      </c>
      <c r="F6538">
        <v>9.9739120000000003</v>
      </c>
      <c r="G6538">
        <v>-0.11264299999999999</v>
      </c>
      <c r="H6538">
        <v>-3.6541999999999998E-2</v>
      </c>
      <c r="I6538">
        <v>-9.2299999999999999E-4</v>
      </c>
      <c r="J6538">
        <v>6.6270000000000001E-3</v>
      </c>
      <c r="K6538">
        <v>1022.289978</v>
      </c>
      <c r="L6538">
        <v>41.731364999999997</v>
      </c>
      <c r="W6538">
        <f t="shared" si="102"/>
        <v>54939.232151855867</v>
      </c>
    </row>
    <row r="6539" spans="1:23" x14ac:dyDescent="0.3">
      <c r="A6539">
        <v>127.22624999999999</v>
      </c>
      <c r="B6539">
        <v>562.46307400000001</v>
      </c>
      <c r="C6539">
        <v>-51144.375</v>
      </c>
      <c r="D6539">
        <v>20029.121093999998</v>
      </c>
      <c r="E6539">
        <v>6.254E-3</v>
      </c>
      <c r="F6539">
        <v>9.9639000000000006</v>
      </c>
      <c r="G6539">
        <v>-9.7378999999999993E-2</v>
      </c>
      <c r="H6539">
        <v>-3.9094999999999998E-2</v>
      </c>
      <c r="I6539">
        <v>-1.9499999999999999E-3</v>
      </c>
      <c r="J6539">
        <v>5.6169999999999996E-3</v>
      </c>
      <c r="K6539">
        <v>1022.289978</v>
      </c>
      <c r="L6539">
        <v>41.731364999999997</v>
      </c>
      <c r="W6539">
        <f t="shared" si="102"/>
        <v>54929.31048764725</v>
      </c>
    </row>
    <row r="6540" spans="1:23" x14ac:dyDescent="0.3">
      <c r="A6540">
        <v>127.2375</v>
      </c>
      <c r="B6540">
        <v>551.76470900000004</v>
      </c>
      <c r="C6540">
        <v>-51161.621094000002</v>
      </c>
      <c r="D6540">
        <v>20060.166015999999</v>
      </c>
      <c r="E6540">
        <v>3.846E-3</v>
      </c>
      <c r="F6540">
        <v>9.9742490000000004</v>
      </c>
      <c r="G6540">
        <v>-0.101537</v>
      </c>
      <c r="H6540">
        <v>-2.3761000000000001E-2</v>
      </c>
      <c r="I6540">
        <v>2.9E-4</v>
      </c>
      <c r="J6540">
        <v>-2.8960000000000001E-3</v>
      </c>
      <c r="K6540">
        <v>1022.289978</v>
      </c>
      <c r="L6540">
        <v>41.731364999999997</v>
      </c>
      <c r="W6540">
        <f t="shared" si="102"/>
        <v>54956.584481294005</v>
      </c>
    </row>
    <row r="6541" spans="1:23" x14ac:dyDescent="0.3">
      <c r="A6541">
        <v>127.24875</v>
      </c>
      <c r="B6541">
        <v>409.44342</v>
      </c>
      <c r="C6541">
        <v>-51156.398437000003</v>
      </c>
      <c r="D6541">
        <v>20073.136718999998</v>
      </c>
      <c r="E6541">
        <v>-4.457E-3</v>
      </c>
      <c r="F6541">
        <v>9.981617</v>
      </c>
      <c r="G6541">
        <v>-0.11870600000000001</v>
      </c>
      <c r="H6541">
        <v>5.1089999999999998E-3</v>
      </c>
      <c r="I6541">
        <v>3.6419999999999998E-3</v>
      </c>
      <c r="J6541">
        <v>-1.2303E-2</v>
      </c>
      <c r="K6541">
        <v>1022.289978</v>
      </c>
      <c r="L6541">
        <v>41.731364999999997</v>
      </c>
      <c r="W6541">
        <f t="shared" si="102"/>
        <v>54955.214153881192</v>
      </c>
    </row>
    <row r="6542" spans="1:23" x14ac:dyDescent="0.3">
      <c r="A6542">
        <v>127.26</v>
      </c>
      <c r="B6542">
        <v>403.73056000000003</v>
      </c>
      <c r="C6542">
        <v>-51171.976562000003</v>
      </c>
      <c r="D6542">
        <v>20055.175781000002</v>
      </c>
      <c r="E6542">
        <v>2.7099999999999997E-4</v>
      </c>
      <c r="F6542">
        <v>9.9694299999999991</v>
      </c>
      <c r="G6542">
        <v>-0.103806</v>
      </c>
      <c r="H6542">
        <v>3.2863999999999997E-2</v>
      </c>
      <c r="I6542">
        <v>7.7600000000000004E-3</v>
      </c>
      <c r="J6542">
        <v>-2.0957E-2</v>
      </c>
      <c r="K6542">
        <v>1022.289978</v>
      </c>
      <c r="L6542">
        <v>41.731364999999997</v>
      </c>
      <c r="W6542">
        <f t="shared" si="102"/>
        <v>54963.117262704131</v>
      </c>
    </row>
    <row r="6543" spans="1:23" x14ac:dyDescent="0.3">
      <c r="A6543">
        <v>127.27124999999999</v>
      </c>
      <c r="B6543">
        <v>429.34030200000001</v>
      </c>
      <c r="C6543">
        <v>-51155.96875</v>
      </c>
      <c r="D6543">
        <v>20021.447265999999</v>
      </c>
      <c r="E6543">
        <v>8.6969999999999999E-3</v>
      </c>
      <c r="F6543">
        <v>9.966761</v>
      </c>
      <c r="G6543">
        <v>-0.107159</v>
      </c>
      <c r="H6543">
        <v>6.2449999999999999E-2</v>
      </c>
      <c r="I6543">
        <v>1.1605000000000001E-2</v>
      </c>
      <c r="J6543">
        <v>-2.6922999999999999E-2</v>
      </c>
      <c r="K6543">
        <v>1022.289978</v>
      </c>
      <c r="L6543">
        <v>41.731364999999997</v>
      </c>
      <c r="W6543">
        <f t="shared" si="102"/>
        <v>54936.106728372346</v>
      </c>
    </row>
    <row r="6544" spans="1:23" x14ac:dyDescent="0.3">
      <c r="A6544">
        <v>127.2825</v>
      </c>
      <c r="B6544">
        <v>321.19412199999999</v>
      </c>
      <c r="C6544">
        <v>-51231.285155999998</v>
      </c>
      <c r="D6544">
        <v>20078.873047000001</v>
      </c>
      <c r="E6544">
        <v>6.4679999999999998E-3</v>
      </c>
      <c r="F6544">
        <v>9.9706770000000002</v>
      </c>
      <c r="G6544">
        <v>-0.10868899999999999</v>
      </c>
      <c r="H6544">
        <v>7.6926999999999995E-2</v>
      </c>
      <c r="I6544">
        <v>1.3963E-2</v>
      </c>
      <c r="J6544">
        <v>-2.8795999999999999E-2</v>
      </c>
      <c r="K6544">
        <v>1022.289978</v>
      </c>
      <c r="L6544">
        <v>41.731364999999997</v>
      </c>
      <c r="W6544">
        <f t="shared" si="102"/>
        <v>55026.438075137448</v>
      </c>
    </row>
    <row r="6545" spans="1:23" x14ac:dyDescent="0.3">
      <c r="A6545">
        <v>127.29375</v>
      </c>
      <c r="B6545">
        <v>432.462311</v>
      </c>
      <c r="C6545">
        <v>-51190.714844000002</v>
      </c>
      <c r="D6545">
        <v>20069.140625</v>
      </c>
      <c r="E6545">
        <v>8.1349999999999999E-3</v>
      </c>
      <c r="F6545">
        <v>9.956906</v>
      </c>
      <c r="G6545">
        <v>-0.10773000000000001</v>
      </c>
      <c r="H6545">
        <v>8.2785999999999998E-2</v>
      </c>
      <c r="I6545">
        <v>1.5428000000000001E-2</v>
      </c>
      <c r="J6545">
        <v>-2.7428000000000001E-2</v>
      </c>
      <c r="K6545">
        <v>1022.289978</v>
      </c>
      <c r="L6545">
        <v>41.731364999999997</v>
      </c>
      <c r="W6545">
        <f t="shared" si="102"/>
        <v>54985.87741698938</v>
      </c>
    </row>
    <row r="6546" spans="1:23" x14ac:dyDescent="0.3">
      <c r="A6546">
        <v>127.30500000000001</v>
      </c>
      <c r="B6546">
        <v>431.027985</v>
      </c>
      <c r="C6546">
        <v>-51143.617187000003</v>
      </c>
      <c r="D6546">
        <v>19956.386718999998</v>
      </c>
      <c r="E6546">
        <v>-3.5820000000000001E-3</v>
      </c>
      <c r="F6546">
        <v>9.9611339999999995</v>
      </c>
      <c r="G6546">
        <v>-0.109857</v>
      </c>
      <c r="H6546">
        <v>8.2237000000000005E-2</v>
      </c>
      <c r="I6546">
        <v>1.5256E-2</v>
      </c>
      <c r="J6546">
        <v>-2.6141999999999999E-2</v>
      </c>
      <c r="K6546">
        <v>1022.269958</v>
      </c>
      <c r="L6546">
        <v>41.733711</v>
      </c>
      <c r="W6546">
        <f t="shared" si="102"/>
        <v>54900.935647514561</v>
      </c>
    </row>
    <row r="6547" spans="1:23" x14ac:dyDescent="0.3">
      <c r="A6547">
        <v>127.31625</v>
      </c>
      <c r="B6547">
        <v>519.172729</v>
      </c>
      <c r="C6547">
        <v>-51150.070312000003</v>
      </c>
      <c r="D6547">
        <v>19987.537109000001</v>
      </c>
      <c r="E6547">
        <v>-1.1204E-2</v>
      </c>
      <c r="F6547">
        <v>9.9664409999999997</v>
      </c>
      <c r="G6547">
        <v>-0.122615</v>
      </c>
      <c r="H6547">
        <v>5.7585999999999998E-2</v>
      </c>
      <c r="I6547">
        <v>1.2805E-2</v>
      </c>
      <c r="J6547">
        <v>-1.9772999999999999E-2</v>
      </c>
      <c r="K6547">
        <v>1022.269958</v>
      </c>
      <c r="L6547">
        <v>41.733711</v>
      </c>
      <c r="W6547">
        <f t="shared" si="102"/>
        <v>54919.039257153192</v>
      </c>
    </row>
    <row r="6548" spans="1:23" x14ac:dyDescent="0.3">
      <c r="A6548">
        <v>127.3275</v>
      </c>
      <c r="B6548">
        <v>451.47994999999997</v>
      </c>
      <c r="C6548">
        <v>-51157.964844000002</v>
      </c>
      <c r="D6548">
        <v>20036.013672000001</v>
      </c>
      <c r="E6548">
        <v>-2.2049999999999999E-3</v>
      </c>
      <c r="F6548">
        <v>9.9619359999999997</v>
      </c>
      <c r="G6548">
        <v>-0.117461</v>
      </c>
      <c r="H6548">
        <v>2.8206999999999999E-2</v>
      </c>
      <c r="I6548">
        <v>8.1340000000000006E-3</v>
      </c>
      <c r="J6548">
        <v>-1.2822E-2</v>
      </c>
      <c r="K6548">
        <v>1022.269958</v>
      </c>
      <c r="L6548">
        <v>41.733711</v>
      </c>
      <c r="W6548">
        <f t="shared" si="102"/>
        <v>54943.453158586264</v>
      </c>
    </row>
    <row r="6549" spans="1:23" x14ac:dyDescent="0.3">
      <c r="A6549">
        <v>127.33875</v>
      </c>
      <c r="B6549">
        <v>314.17520100000002</v>
      </c>
      <c r="C6549">
        <v>-51178.679687000003</v>
      </c>
      <c r="D6549">
        <v>20061.1875</v>
      </c>
      <c r="E6549">
        <v>-7.4489999999999999E-3</v>
      </c>
      <c r="F6549">
        <v>9.9651549999999993</v>
      </c>
      <c r="G6549">
        <v>-0.10391</v>
      </c>
      <c r="H6549">
        <v>2.068E-3</v>
      </c>
      <c r="I6549">
        <v>4.9979999999999998E-3</v>
      </c>
      <c r="J6549">
        <v>-5.4879999999999998E-3</v>
      </c>
      <c r="K6549">
        <v>1022.269958</v>
      </c>
      <c r="L6549">
        <v>41.733711</v>
      </c>
      <c r="W6549">
        <f t="shared" si="102"/>
        <v>54970.966923200707</v>
      </c>
    </row>
    <row r="6550" spans="1:23" x14ac:dyDescent="0.3">
      <c r="A6550">
        <v>127.35</v>
      </c>
      <c r="B6550">
        <v>346.56710800000002</v>
      </c>
      <c r="C6550">
        <v>-51188.65625</v>
      </c>
      <c r="D6550">
        <v>19897.865234000001</v>
      </c>
      <c r="E6550">
        <v>2.8089999999999999E-3</v>
      </c>
      <c r="F6550">
        <v>9.9680909999999994</v>
      </c>
      <c r="G6550">
        <v>-0.105895</v>
      </c>
      <c r="H6550">
        <v>-2.4486000000000001E-2</v>
      </c>
      <c r="I6550">
        <v>2.0720000000000001E-3</v>
      </c>
      <c r="J6550">
        <v>2.807E-3</v>
      </c>
      <c r="K6550">
        <v>1022.269958</v>
      </c>
      <c r="L6550">
        <v>41.733711</v>
      </c>
      <c r="W6550">
        <f t="shared" si="102"/>
        <v>54921.067709135415</v>
      </c>
    </row>
    <row r="6551" spans="1:23" x14ac:dyDescent="0.3">
      <c r="A6551">
        <v>127.36125</v>
      </c>
      <c r="B6551">
        <v>438.979218</v>
      </c>
      <c r="C6551">
        <v>-51174.667969000002</v>
      </c>
      <c r="D6551">
        <v>19921.693359000001</v>
      </c>
      <c r="E6551">
        <v>-3.0119999999999999E-3</v>
      </c>
      <c r="F6551">
        <v>9.9692039999999995</v>
      </c>
      <c r="G6551">
        <v>-0.10125199999999999</v>
      </c>
      <c r="H6551">
        <v>-3.9781999999999998E-2</v>
      </c>
      <c r="I6551">
        <v>-9.9200000000000004E-4</v>
      </c>
      <c r="J6551">
        <v>8.0359999999999997E-3</v>
      </c>
      <c r="K6551">
        <v>1022.269958</v>
      </c>
      <c r="L6551">
        <v>41.733711</v>
      </c>
      <c r="W6551">
        <f t="shared" si="102"/>
        <v>54917.330696067656</v>
      </c>
    </row>
    <row r="6552" spans="1:23" x14ac:dyDescent="0.3">
      <c r="A6552">
        <v>127.3725</v>
      </c>
      <c r="B6552">
        <v>342.37133799999998</v>
      </c>
      <c r="C6552">
        <v>-51173.246094000002</v>
      </c>
      <c r="D6552">
        <v>19994.78125</v>
      </c>
      <c r="E6552">
        <v>-1.727E-3</v>
      </c>
      <c r="F6552">
        <v>9.9764990000000004</v>
      </c>
      <c r="G6552">
        <v>-0.124001</v>
      </c>
      <c r="H6552">
        <v>-4.1107999999999999E-2</v>
      </c>
      <c r="I6552">
        <v>-1.454E-3</v>
      </c>
      <c r="J6552">
        <v>5.5189999999999996E-3</v>
      </c>
      <c r="K6552">
        <v>1022.269958</v>
      </c>
      <c r="L6552">
        <v>41.733711</v>
      </c>
      <c r="W6552">
        <f t="shared" si="102"/>
        <v>54941.874842104924</v>
      </c>
    </row>
    <row r="6553" spans="1:23" x14ac:dyDescent="0.3">
      <c r="A6553">
        <v>127.38375000000001</v>
      </c>
      <c r="B6553">
        <v>309.83023100000003</v>
      </c>
      <c r="C6553">
        <v>-51187.1875</v>
      </c>
      <c r="D6553">
        <v>19810.757812</v>
      </c>
      <c r="E6553">
        <v>-4.1710000000000002E-3</v>
      </c>
      <c r="F6553">
        <v>9.9546670000000006</v>
      </c>
      <c r="G6553">
        <v>-0.10120700000000001</v>
      </c>
      <c r="H6553">
        <v>-2.2727000000000001E-2</v>
      </c>
      <c r="I6553">
        <v>4.0400000000000001E-4</v>
      </c>
      <c r="J6553">
        <v>-3.1830000000000001E-3</v>
      </c>
      <c r="K6553">
        <v>1022.269958</v>
      </c>
      <c r="L6553">
        <v>41.733711</v>
      </c>
      <c r="W6553">
        <f t="shared" si="102"/>
        <v>54887.979412781417</v>
      </c>
    </row>
    <row r="6554" spans="1:23" x14ac:dyDescent="0.3">
      <c r="A6554">
        <v>127.395</v>
      </c>
      <c r="B6554">
        <v>394.063354</v>
      </c>
      <c r="C6554">
        <v>-51181.792969000002</v>
      </c>
      <c r="D6554">
        <v>20000.513672000001</v>
      </c>
      <c r="E6554">
        <v>-1.0722000000000001E-2</v>
      </c>
      <c r="F6554">
        <v>9.9594880000000003</v>
      </c>
      <c r="G6554">
        <v>-0.1038</v>
      </c>
      <c r="H6554">
        <v>1.2799999999999999E-4</v>
      </c>
      <c r="I6554">
        <v>2.5899999999999999E-3</v>
      </c>
      <c r="J6554">
        <v>-1.1037E-2</v>
      </c>
      <c r="K6554">
        <v>1022.269958</v>
      </c>
      <c r="L6554">
        <v>41.733711</v>
      </c>
      <c r="W6554">
        <f t="shared" si="102"/>
        <v>54952.268056854598</v>
      </c>
    </row>
    <row r="6555" spans="1:23" x14ac:dyDescent="0.3">
      <c r="A6555">
        <v>127.40625</v>
      </c>
      <c r="B6555">
        <v>380.14721700000001</v>
      </c>
      <c r="C6555">
        <v>-51176.78125</v>
      </c>
      <c r="D6555">
        <v>19986.890625</v>
      </c>
      <c r="E6555">
        <v>9.1190000000000004E-3</v>
      </c>
      <c r="F6555">
        <v>9.9673350000000003</v>
      </c>
      <c r="G6555">
        <v>-0.100027</v>
      </c>
      <c r="H6555">
        <v>2.9159000000000001E-2</v>
      </c>
      <c r="I6555">
        <v>6.535E-3</v>
      </c>
      <c r="J6555">
        <v>-2.0133999999999999E-2</v>
      </c>
      <c r="K6555">
        <v>1022.269958</v>
      </c>
      <c r="L6555">
        <v>41.736248000000003</v>
      </c>
      <c r="W6555">
        <f t="shared" si="102"/>
        <v>54942.544970838921</v>
      </c>
    </row>
    <row r="6556" spans="1:23" x14ac:dyDescent="0.3">
      <c r="A6556">
        <v>127.4175</v>
      </c>
      <c r="B6556">
        <v>391.61547899999999</v>
      </c>
      <c r="C6556">
        <v>-51147.378905999998</v>
      </c>
      <c r="D6556">
        <v>19877.648437</v>
      </c>
      <c r="E6556">
        <v>-1.7110000000000001E-3</v>
      </c>
      <c r="F6556">
        <v>9.9610260000000004</v>
      </c>
      <c r="G6556">
        <v>-0.106711</v>
      </c>
      <c r="H6556">
        <v>6.2912999999999997E-2</v>
      </c>
      <c r="I6556">
        <v>1.1479E-2</v>
      </c>
      <c r="J6556">
        <v>-2.7209000000000001E-2</v>
      </c>
      <c r="K6556">
        <v>1022.269958</v>
      </c>
      <c r="L6556">
        <v>41.736248000000003</v>
      </c>
      <c r="W6556">
        <f t="shared" si="102"/>
        <v>54875.57415665275</v>
      </c>
    </row>
    <row r="6557" spans="1:23" x14ac:dyDescent="0.3">
      <c r="A6557">
        <v>127.42874999999999</v>
      </c>
      <c r="B6557">
        <v>359.034943</v>
      </c>
      <c r="C6557">
        <v>-51160.644530999998</v>
      </c>
      <c r="D6557">
        <v>19961.271484000001</v>
      </c>
      <c r="E6557">
        <v>-9.3539999999999995E-3</v>
      </c>
      <c r="F6557">
        <v>9.9667300000000001</v>
      </c>
      <c r="G6557">
        <v>-0.111861</v>
      </c>
      <c r="H6557">
        <v>7.8864000000000004E-2</v>
      </c>
      <c r="I6557">
        <v>1.3453E-2</v>
      </c>
      <c r="J6557">
        <v>-2.9156000000000001E-2</v>
      </c>
      <c r="K6557">
        <v>1022.269958</v>
      </c>
      <c r="L6557">
        <v>41.736248000000003</v>
      </c>
      <c r="W6557">
        <f t="shared" si="102"/>
        <v>54918.055447872393</v>
      </c>
    </row>
    <row r="6558" spans="1:23" x14ac:dyDescent="0.3">
      <c r="A6558">
        <v>127.44</v>
      </c>
      <c r="B6558">
        <v>506.95010400000001</v>
      </c>
      <c r="C6558">
        <v>-51182.820312000003</v>
      </c>
      <c r="D6558">
        <v>19950.898437</v>
      </c>
      <c r="E6558">
        <v>-7.2399999999999999E-3</v>
      </c>
      <c r="F6558">
        <v>9.9655369999999994</v>
      </c>
      <c r="G6558">
        <v>-0.112036</v>
      </c>
      <c r="H6558">
        <v>8.6804000000000006E-2</v>
      </c>
      <c r="I6558">
        <v>1.4546999999999999E-2</v>
      </c>
      <c r="J6558">
        <v>-2.8756E-2</v>
      </c>
      <c r="K6558">
        <v>1022.269958</v>
      </c>
      <c r="L6558">
        <v>41.736248000000003</v>
      </c>
      <c r="W6558">
        <f t="shared" si="102"/>
        <v>54936.112366474525</v>
      </c>
    </row>
    <row r="6559" spans="1:23" x14ac:dyDescent="0.3">
      <c r="A6559">
        <v>127.45125</v>
      </c>
      <c r="B6559">
        <v>452.06082199999997</v>
      </c>
      <c r="C6559">
        <v>-51189.632812000003</v>
      </c>
      <c r="D6559">
        <v>19977.998047000001</v>
      </c>
      <c r="E6559">
        <v>5.8760000000000001E-3</v>
      </c>
      <c r="F6559">
        <v>9.9751539999999999</v>
      </c>
      <c r="G6559">
        <v>-0.1096</v>
      </c>
      <c r="H6559">
        <v>8.3711999999999995E-2</v>
      </c>
      <c r="I6559">
        <v>1.5705E-2</v>
      </c>
      <c r="J6559">
        <v>-2.7028E-2</v>
      </c>
      <c r="K6559">
        <v>1022.269958</v>
      </c>
      <c r="L6559">
        <v>41.736248000000003</v>
      </c>
      <c r="W6559">
        <f t="shared" si="102"/>
        <v>54951.826833874322</v>
      </c>
    </row>
    <row r="6560" spans="1:23" x14ac:dyDescent="0.3">
      <c r="A6560">
        <v>127.46250000000001</v>
      </c>
      <c r="B6560">
        <v>472.44656400000002</v>
      </c>
      <c r="C6560">
        <v>-51161.878905999998</v>
      </c>
      <c r="D6560">
        <v>19982.162109000001</v>
      </c>
      <c r="E6560">
        <v>4.1100000000000002E-4</v>
      </c>
      <c r="F6560">
        <v>9.9635470000000002</v>
      </c>
      <c r="G6560">
        <v>-0.107086</v>
      </c>
      <c r="H6560">
        <v>6.4139000000000002E-2</v>
      </c>
      <c r="I6560">
        <v>1.3339999999999999E-2</v>
      </c>
      <c r="J6560">
        <v>-2.1777999999999999E-2</v>
      </c>
      <c r="K6560">
        <v>1022.269958</v>
      </c>
      <c r="L6560">
        <v>41.736248000000003</v>
      </c>
      <c r="W6560">
        <f t="shared" si="102"/>
        <v>54927.660258729375</v>
      </c>
    </row>
    <row r="6561" spans="1:23" x14ac:dyDescent="0.3">
      <c r="A6561">
        <v>127.47375</v>
      </c>
      <c r="B6561">
        <v>437.872589</v>
      </c>
      <c r="C6561">
        <v>-51153.761719000002</v>
      </c>
      <c r="D6561">
        <v>19904.376952999999</v>
      </c>
      <c r="E6561">
        <v>-8.8710000000000004E-3</v>
      </c>
      <c r="F6561">
        <v>9.9731140000000007</v>
      </c>
      <c r="G6561">
        <v>-0.100732</v>
      </c>
      <c r="H6561">
        <v>3.5362999999999999E-2</v>
      </c>
      <c r="I6561">
        <v>9.5049999999999996E-3</v>
      </c>
      <c r="J6561">
        <v>-1.3729E-2</v>
      </c>
      <c r="K6561">
        <v>1022.269958</v>
      </c>
      <c r="L6561">
        <v>41.736248000000003</v>
      </c>
      <c r="W6561">
        <f t="shared" si="102"/>
        <v>54891.559390270057</v>
      </c>
    </row>
    <row r="6562" spans="1:23" x14ac:dyDescent="0.3">
      <c r="A6562">
        <v>127.485</v>
      </c>
      <c r="B6562">
        <v>352.256439</v>
      </c>
      <c r="C6562">
        <v>-51149.222655999998</v>
      </c>
      <c r="D6562">
        <v>20004.925781000002</v>
      </c>
      <c r="E6562">
        <v>6.4749999999999999E-3</v>
      </c>
      <c r="F6562">
        <v>9.9643350000000002</v>
      </c>
      <c r="G6562">
        <v>-0.120368</v>
      </c>
      <c r="H6562">
        <v>6.2379999999999996E-3</v>
      </c>
      <c r="I6562">
        <v>6.6319999999999999E-3</v>
      </c>
      <c r="J6562">
        <v>-4.9150000000000001E-3</v>
      </c>
      <c r="K6562">
        <v>1022.269958</v>
      </c>
      <c r="L6562">
        <v>41.736248000000003</v>
      </c>
      <c r="W6562">
        <f t="shared" si="102"/>
        <v>54923.256626088725</v>
      </c>
    </row>
    <row r="6563" spans="1:23" x14ac:dyDescent="0.3">
      <c r="A6563">
        <v>127.49625</v>
      </c>
      <c r="B6563">
        <v>389.89550800000001</v>
      </c>
      <c r="C6563">
        <v>-51162.777344000002</v>
      </c>
      <c r="D6563">
        <v>19947.091797000001</v>
      </c>
      <c r="E6563">
        <v>4.0660000000000002E-3</v>
      </c>
      <c r="F6563">
        <v>9.965166</v>
      </c>
      <c r="G6563">
        <v>-0.116607</v>
      </c>
      <c r="H6563">
        <v>-2.8053000000000002E-2</v>
      </c>
      <c r="I6563">
        <v>8.0599999999999997E-4</v>
      </c>
      <c r="J6563">
        <v>6.1609999999999998E-3</v>
      </c>
      <c r="K6563">
        <v>1022.269958</v>
      </c>
      <c r="L6563">
        <v>41.736248000000003</v>
      </c>
      <c r="W6563">
        <f t="shared" si="102"/>
        <v>54915.100611915688</v>
      </c>
    </row>
    <row r="6564" spans="1:23" x14ac:dyDescent="0.3">
      <c r="A6564">
        <v>127.50749999999999</v>
      </c>
      <c r="B6564">
        <v>402.83676100000002</v>
      </c>
      <c r="C6564">
        <v>-51165.777344000002</v>
      </c>
      <c r="D6564">
        <v>20053.636718999998</v>
      </c>
      <c r="E6564">
        <v>2.0939999999999999E-3</v>
      </c>
      <c r="F6564">
        <v>9.9597850000000001</v>
      </c>
      <c r="G6564">
        <v>-0.10893</v>
      </c>
      <c r="H6564">
        <v>-3.7504999999999997E-2</v>
      </c>
      <c r="I6564">
        <v>-1.31E-3</v>
      </c>
      <c r="J6564">
        <v>7.4070000000000004E-3</v>
      </c>
      <c r="K6564">
        <v>1022.2799680000001</v>
      </c>
      <c r="L6564">
        <v>41.738593999999999</v>
      </c>
      <c r="W6564">
        <f t="shared" si="102"/>
        <v>54956.777510416512</v>
      </c>
    </row>
    <row r="6565" spans="1:23" x14ac:dyDescent="0.3">
      <c r="A6565">
        <v>127.51875</v>
      </c>
      <c r="B6565">
        <v>440.32074</v>
      </c>
      <c r="C6565">
        <v>-51185.324219000002</v>
      </c>
      <c r="D6565">
        <v>20031.65625</v>
      </c>
      <c r="E6565">
        <v>-9.2409999999999992E-3</v>
      </c>
      <c r="F6565">
        <v>9.9665009999999992</v>
      </c>
      <c r="G6565">
        <v>-0.110204</v>
      </c>
      <c r="H6565">
        <v>-4.0288999999999998E-2</v>
      </c>
      <c r="I6565">
        <v>-1.866E-3</v>
      </c>
      <c r="J6565">
        <v>7.2240000000000004E-3</v>
      </c>
      <c r="K6565">
        <v>1022.2799680000001</v>
      </c>
      <c r="L6565">
        <v>41.738593999999999</v>
      </c>
      <c r="W6565">
        <f t="shared" si="102"/>
        <v>54967.249793639719</v>
      </c>
    </row>
    <row r="6566" spans="1:23" x14ac:dyDescent="0.3">
      <c r="A6566">
        <v>127.53</v>
      </c>
      <c r="B6566">
        <v>428.25585899999999</v>
      </c>
      <c r="C6566">
        <v>-51160.945312000003</v>
      </c>
      <c r="D6566">
        <v>20002.054687</v>
      </c>
      <c r="E6566">
        <v>-1.3978000000000001E-2</v>
      </c>
      <c r="F6566">
        <v>9.9637329999999995</v>
      </c>
      <c r="G6566">
        <v>-9.783E-2</v>
      </c>
      <c r="H6566">
        <v>-2.6429999999999999E-2</v>
      </c>
      <c r="I6566">
        <v>5.0900000000000001E-4</v>
      </c>
      <c r="J6566">
        <v>3.0499999999999999E-4</v>
      </c>
      <c r="K6566">
        <v>1022.2799680000001</v>
      </c>
      <c r="L6566">
        <v>41.738593999999999</v>
      </c>
      <c r="W6566">
        <f t="shared" si="102"/>
        <v>54933.668364673787</v>
      </c>
    </row>
    <row r="6567" spans="1:23" x14ac:dyDescent="0.3">
      <c r="A6567">
        <v>127.54125000000001</v>
      </c>
      <c r="B6567">
        <v>289.27587899999997</v>
      </c>
      <c r="C6567">
        <v>-51172.035155999998</v>
      </c>
      <c r="D6567">
        <v>19904.808593999998</v>
      </c>
      <c r="E6567">
        <v>5.3399999999999997E-4</v>
      </c>
      <c r="F6567">
        <v>9.9596549999999997</v>
      </c>
      <c r="G6567">
        <v>-0.105727</v>
      </c>
      <c r="H6567">
        <v>-5.8770000000000003E-3</v>
      </c>
      <c r="I6567">
        <v>2.0569999999999998E-3</v>
      </c>
      <c r="J6567">
        <v>-8.0590000000000002E-3</v>
      </c>
      <c r="K6567">
        <v>1022.2799680000001</v>
      </c>
      <c r="L6567">
        <v>41.738593999999999</v>
      </c>
      <c r="W6567">
        <f t="shared" si="102"/>
        <v>54907.761452319719</v>
      </c>
    </row>
    <row r="6568" spans="1:23" x14ac:dyDescent="0.3">
      <c r="A6568">
        <v>127.55249999999999</v>
      </c>
      <c r="B6568">
        <v>381.90374800000001</v>
      </c>
      <c r="C6568">
        <v>-51187.1875</v>
      </c>
      <c r="D6568">
        <v>19859.544922000001</v>
      </c>
      <c r="E6568">
        <v>1.725E-3</v>
      </c>
      <c r="F6568">
        <v>9.9788379999999997</v>
      </c>
      <c r="G6568">
        <v>-0.12008099999999999</v>
      </c>
      <c r="H6568">
        <v>2.3987999999999999E-2</v>
      </c>
      <c r="I6568">
        <v>5.4200000000000003E-3</v>
      </c>
      <c r="J6568">
        <v>-1.8685E-2</v>
      </c>
      <c r="K6568">
        <v>1022.2799680000001</v>
      </c>
      <c r="L6568">
        <v>41.738593999999999</v>
      </c>
      <c r="W6568">
        <f t="shared" si="102"/>
        <v>54906.061041945344</v>
      </c>
    </row>
    <row r="6569" spans="1:23" x14ac:dyDescent="0.3">
      <c r="A6569">
        <v>127.56375</v>
      </c>
      <c r="B6569">
        <v>535.58935499999995</v>
      </c>
      <c r="C6569">
        <v>-51195.867187000003</v>
      </c>
      <c r="D6569">
        <v>20051.455077999999</v>
      </c>
      <c r="E6569">
        <v>-6.6810000000000003E-3</v>
      </c>
      <c r="F6569">
        <v>9.9639380000000006</v>
      </c>
      <c r="G6569">
        <v>-0.113624</v>
      </c>
      <c r="H6569">
        <v>5.1448000000000001E-2</v>
      </c>
      <c r="I6569">
        <v>1.0189999999999999E-2</v>
      </c>
      <c r="J6569">
        <v>-2.5028999999999999E-2</v>
      </c>
      <c r="K6569">
        <v>1022.2799680000001</v>
      </c>
      <c r="L6569">
        <v>41.738593999999999</v>
      </c>
      <c r="W6569">
        <f t="shared" si="102"/>
        <v>54985.130023772646</v>
      </c>
    </row>
    <row r="6570" spans="1:23" x14ac:dyDescent="0.3">
      <c r="A6570">
        <v>127.575</v>
      </c>
      <c r="B6570">
        <v>473.50616500000001</v>
      </c>
      <c r="C6570">
        <v>-51170.617187000003</v>
      </c>
      <c r="D6570">
        <v>20000.361327999999</v>
      </c>
      <c r="E6570">
        <v>-9.9489999999999995E-3</v>
      </c>
      <c r="F6570">
        <v>9.9647500000000004</v>
      </c>
      <c r="G6570">
        <v>-0.103781</v>
      </c>
      <c r="H6570">
        <v>7.9111000000000001E-2</v>
      </c>
      <c r="I6570">
        <v>1.3747000000000001E-2</v>
      </c>
      <c r="J6570">
        <v>-2.9668E-2</v>
      </c>
      <c r="K6570">
        <v>1022.2799680000001</v>
      </c>
      <c r="L6570">
        <v>41.738593999999999</v>
      </c>
      <c r="W6570">
        <f t="shared" si="102"/>
        <v>54942.431004073267</v>
      </c>
    </row>
    <row r="6571" spans="1:23" x14ac:dyDescent="0.3">
      <c r="A6571">
        <v>127.58625000000001</v>
      </c>
      <c r="B6571">
        <v>501.19519000000003</v>
      </c>
      <c r="C6571">
        <v>-51198.59375</v>
      </c>
      <c r="D6571">
        <v>19908.347656000002</v>
      </c>
      <c r="E6571">
        <v>2.9689999999999999E-3</v>
      </c>
      <c r="F6571">
        <v>9.9629860000000008</v>
      </c>
      <c r="G6571">
        <v>-0.104849</v>
      </c>
      <c r="H6571">
        <v>8.5166000000000006E-2</v>
      </c>
      <c r="I6571">
        <v>1.5594999999999999E-2</v>
      </c>
      <c r="J6571">
        <v>-2.8981E-2</v>
      </c>
      <c r="K6571">
        <v>1022.2799680000001</v>
      </c>
      <c r="L6571">
        <v>41.738593999999999</v>
      </c>
      <c r="W6571">
        <f t="shared" si="102"/>
        <v>54935.321105716488</v>
      </c>
    </row>
    <row r="6572" spans="1:23" x14ac:dyDescent="0.3">
      <c r="A6572">
        <v>127.5975</v>
      </c>
      <c r="B6572">
        <v>457.05371100000002</v>
      </c>
      <c r="C6572">
        <v>-51159.558594000002</v>
      </c>
      <c r="D6572">
        <v>19932.228515999999</v>
      </c>
      <c r="E6572">
        <v>-3.1189999999999998E-3</v>
      </c>
      <c r="F6572">
        <v>9.9729700000000001</v>
      </c>
      <c r="G6572">
        <v>-0.106888</v>
      </c>
      <c r="H6572">
        <v>8.5720000000000005E-2</v>
      </c>
      <c r="I6572">
        <v>1.5032999999999999E-2</v>
      </c>
      <c r="J6572">
        <v>-2.6960999999999999E-2</v>
      </c>
      <c r="K6572">
        <v>1022.2799680000001</v>
      </c>
      <c r="L6572">
        <v>41.738593999999999</v>
      </c>
      <c r="W6572">
        <f t="shared" si="102"/>
        <v>54907.222359555781</v>
      </c>
    </row>
    <row r="6573" spans="1:23" x14ac:dyDescent="0.3">
      <c r="A6573">
        <v>127.60875</v>
      </c>
      <c r="B6573">
        <v>430.862213</v>
      </c>
      <c r="C6573">
        <v>-51180.707030999998</v>
      </c>
      <c r="D6573">
        <v>19961.939452999999</v>
      </c>
      <c r="E6573">
        <v>1.6899999999999999E-4</v>
      </c>
      <c r="F6573">
        <v>9.9597270000000009</v>
      </c>
      <c r="G6573">
        <v>-0.11383699999999999</v>
      </c>
      <c r="H6573">
        <v>6.8337999999999996E-2</v>
      </c>
      <c r="I6573">
        <v>1.3439E-2</v>
      </c>
      <c r="J6573">
        <v>-2.1454999999999998E-2</v>
      </c>
      <c r="K6573">
        <v>1022.2799680000001</v>
      </c>
      <c r="L6573">
        <v>41.738593999999999</v>
      </c>
      <c r="W6573">
        <f t="shared" si="102"/>
        <v>54937.504868394615</v>
      </c>
    </row>
    <row r="6574" spans="1:23" x14ac:dyDescent="0.3">
      <c r="A6574">
        <v>127.62</v>
      </c>
      <c r="B6574">
        <v>337.51882899999998</v>
      </c>
      <c r="C6574">
        <v>-51168.59375</v>
      </c>
      <c r="D6574">
        <v>19867.789062</v>
      </c>
      <c r="E6574">
        <v>-1.4302E-2</v>
      </c>
      <c r="F6574">
        <v>9.9594539999999991</v>
      </c>
      <c r="G6574">
        <v>-0.116186</v>
      </c>
      <c r="H6574">
        <v>3.7224E-2</v>
      </c>
      <c r="I6574">
        <v>1.0152E-2</v>
      </c>
      <c r="J6574">
        <v>-1.2831E-2</v>
      </c>
      <c r="K6574">
        <v>1022.2799680000001</v>
      </c>
      <c r="L6574">
        <v>41.738593999999999</v>
      </c>
      <c r="W6574">
        <f t="shared" si="102"/>
        <v>54891.419616590305</v>
      </c>
    </row>
    <row r="6575" spans="1:23" x14ac:dyDescent="0.3">
      <c r="A6575">
        <v>127.63124999999999</v>
      </c>
      <c r="B6575">
        <v>321.06243899999998</v>
      </c>
      <c r="C6575">
        <v>-51166.082030999998</v>
      </c>
      <c r="D6575">
        <v>19839.474609000001</v>
      </c>
      <c r="E6575">
        <v>-9.4879999999999999E-3</v>
      </c>
      <c r="F6575">
        <v>9.9639369999999996</v>
      </c>
      <c r="G6575">
        <v>-0.121236</v>
      </c>
      <c r="H6575">
        <v>1.0911000000000001E-2</v>
      </c>
      <c r="I6575">
        <v>6.548E-3</v>
      </c>
      <c r="J6575">
        <v>-6.2490000000000002E-3</v>
      </c>
      <c r="K6575">
        <v>1022.2799680000001</v>
      </c>
      <c r="L6575">
        <v>41.738593999999999</v>
      </c>
      <c r="W6575">
        <f t="shared" si="102"/>
        <v>54878.737086907466</v>
      </c>
    </row>
    <row r="6576" spans="1:23" x14ac:dyDescent="0.3">
      <c r="A6576">
        <v>127.6425</v>
      </c>
      <c r="B6576">
        <v>372.76599099999999</v>
      </c>
      <c r="C6576">
        <v>-51191.6875</v>
      </c>
      <c r="D6576">
        <v>19940.902343999998</v>
      </c>
      <c r="E6576">
        <v>-1.3398E-2</v>
      </c>
      <c r="F6576">
        <v>9.9718669999999996</v>
      </c>
      <c r="G6576">
        <v>-0.102658</v>
      </c>
      <c r="H6576">
        <v>-1.1037999999999999E-2</v>
      </c>
      <c r="I6576">
        <v>4.0289999999999996E-3</v>
      </c>
      <c r="J6576">
        <v>4.0900000000000002E-4</v>
      </c>
      <c r="K6576">
        <v>1022.2799680000001</v>
      </c>
      <c r="L6576">
        <v>41.738593999999999</v>
      </c>
      <c r="W6576">
        <f t="shared" si="102"/>
        <v>54939.670638570875</v>
      </c>
    </row>
    <row r="6577" spans="1:23" x14ac:dyDescent="0.3">
      <c r="A6577">
        <v>127.65375</v>
      </c>
      <c r="B6577">
        <v>394.98992900000002</v>
      </c>
      <c r="C6577">
        <v>-51157.484375</v>
      </c>
      <c r="D6577">
        <v>19928.353515999999</v>
      </c>
      <c r="E6577">
        <v>-5.3309999999999998E-3</v>
      </c>
      <c r="F6577">
        <v>9.9629069999999995</v>
      </c>
      <c r="G6577">
        <v>-0.10058400000000001</v>
      </c>
      <c r="H6577">
        <v>-3.1398000000000002E-2</v>
      </c>
      <c r="I6577">
        <v>2.3499999999999999E-4</v>
      </c>
      <c r="J6577">
        <v>6.5329999999999997E-3</v>
      </c>
      <c r="K6577">
        <v>1022.2799680000001</v>
      </c>
      <c r="L6577">
        <v>41.738593999999999</v>
      </c>
      <c r="W6577">
        <f t="shared" si="102"/>
        <v>54903.401520133979</v>
      </c>
    </row>
    <row r="6578" spans="1:23" x14ac:dyDescent="0.3">
      <c r="A6578">
        <v>127.66500000000001</v>
      </c>
      <c r="B6578">
        <v>356.00225799999998</v>
      </c>
      <c r="C6578">
        <v>-51180.023437000003</v>
      </c>
      <c r="D6578">
        <v>19992.429687</v>
      </c>
      <c r="E6578">
        <v>6.581E-3</v>
      </c>
      <c r="F6578">
        <v>9.9722299999999997</v>
      </c>
      <c r="G6578">
        <v>-0.117678</v>
      </c>
      <c r="H6578">
        <v>-4.2915000000000002E-2</v>
      </c>
      <c r="I6578">
        <v>-1.6299999999999999E-3</v>
      </c>
      <c r="J6578">
        <v>8.1550000000000008E-3</v>
      </c>
      <c r="K6578">
        <v>1022.2799680000001</v>
      </c>
      <c r="L6578">
        <v>41.738593999999999</v>
      </c>
      <c r="W6578">
        <f t="shared" si="102"/>
        <v>54947.41833252232</v>
      </c>
    </row>
    <row r="6579" spans="1:23" x14ac:dyDescent="0.3">
      <c r="A6579">
        <v>127.67625</v>
      </c>
      <c r="B6579">
        <v>398.25213600000001</v>
      </c>
      <c r="C6579">
        <v>-51169.394530999998</v>
      </c>
      <c r="D6579">
        <v>19996.359375</v>
      </c>
      <c r="E6579">
        <v>2.5200000000000001E-3</v>
      </c>
      <c r="F6579">
        <v>9.9715330000000009</v>
      </c>
      <c r="G6579">
        <v>-0.121307</v>
      </c>
      <c r="H6579">
        <v>-3.3656999999999999E-2</v>
      </c>
      <c r="I6579">
        <v>-1.7110000000000001E-3</v>
      </c>
      <c r="J6579">
        <v>2.1259999999999999E-3</v>
      </c>
      <c r="K6579">
        <v>1022.2799680000001</v>
      </c>
      <c r="L6579">
        <v>41.738593999999999</v>
      </c>
      <c r="W6579">
        <f t="shared" si="102"/>
        <v>54939.238524820415</v>
      </c>
    </row>
    <row r="6580" spans="1:23" x14ac:dyDescent="0.3">
      <c r="A6580">
        <v>127.6875</v>
      </c>
      <c r="B6580">
        <v>424.06051600000001</v>
      </c>
      <c r="C6580">
        <v>-51181.042969000002</v>
      </c>
      <c r="D6580">
        <v>19962.408202999999</v>
      </c>
      <c r="E6580">
        <v>-6.45E-3</v>
      </c>
      <c r="F6580">
        <v>9.9714100000000006</v>
      </c>
      <c r="G6580">
        <v>-0.108734</v>
      </c>
      <c r="H6580">
        <v>-4.8580000000000003E-3</v>
      </c>
      <c r="I6580">
        <v>1.9989999999999999E-3</v>
      </c>
      <c r="J6580">
        <v>-7.8829999999999994E-3</v>
      </c>
      <c r="K6580">
        <v>1022.2799680000001</v>
      </c>
      <c r="L6580">
        <v>41.738593999999999</v>
      </c>
      <c r="W6580">
        <f t="shared" si="102"/>
        <v>54937.935235855533</v>
      </c>
    </row>
    <row r="6581" spans="1:23" x14ac:dyDescent="0.3">
      <c r="A6581">
        <v>127.69875</v>
      </c>
      <c r="B6581">
        <v>400.16882299999997</v>
      </c>
      <c r="C6581">
        <v>-51175.261719000002</v>
      </c>
      <c r="D6581">
        <v>19929.923827999999</v>
      </c>
      <c r="E6581">
        <v>5.8110000000000002E-3</v>
      </c>
      <c r="F6581">
        <v>9.9673680000000004</v>
      </c>
      <c r="G6581">
        <v>-9.5982999999999999E-2</v>
      </c>
      <c r="H6581">
        <v>2.5628999999999999E-2</v>
      </c>
      <c r="I6581">
        <v>6.43E-3</v>
      </c>
      <c r="J6581">
        <v>-1.8179000000000001E-2</v>
      </c>
      <c r="K6581">
        <v>1022.2799680000001</v>
      </c>
      <c r="L6581">
        <v>41.738593999999999</v>
      </c>
      <c r="W6581">
        <f t="shared" si="102"/>
        <v>54920.573657646099</v>
      </c>
    </row>
    <row r="6582" spans="1:23" x14ac:dyDescent="0.3">
      <c r="A6582">
        <v>127.71</v>
      </c>
      <c r="B6582">
        <v>433.46676600000001</v>
      </c>
      <c r="C6582">
        <v>-51162.375</v>
      </c>
      <c r="D6582">
        <v>20102.308593999998</v>
      </c>
      <c r="E6582">
        <v>-8.3160000000000005E-3</v>
      </c>
      <c r="F6582">
        <v>9.9629999999999992</v>
      </c>
      <c r="G6582">
        <v>-9.9656999999999996E-2</v>
      </c>
      <c r="H6582">
        <v>4.648E-2</v>
      </c>
      <c r="I6582">
        <v>9.1459999999999996E-3</v>
      </c>
      <c r="J6582">
        <v>-2.351E-2</v>
      </c>
      <c r="K6582">
        <v>1022.2799680000001</v>
      </c>
      <c r="L6582">
        <v>41.741131000000003</v>
      </c>
      <c r="W6582">
        <f t="shared" si="102"/>
        <v>54971.622860219963</v>
      </c>
    </row>
    <row r="6583" spans="1:23" x14ac:dyDescent="0.3">
      <c r="A6583">
        <v>127.72125</v>
      </c>
      <c r="B6583">
        <v>445.33386200000001</v>
      </c>
      <c r="C6583">
        <v>-51176.175780999998</v>
      </c>
      <c r="D6583">
        <v>20078.453125</v>
      </c>
      <c r="E6583">
        <v>-1.4602E-2</v>
      </c>
      <c r="F6583">
        <v>9.9582560000000004</v>
      </c>
      <c r="G6583">
        <v>-0.10750700000000001</v>
      </c>
      <c r="H6583">
        <v>6.4068E-2</v>
      </c>
      <c r="I6583">
        <v>1.1407E-2</v>
      </c>
      <c r="J6583">
        <v>-2.5000999999999999E-2</v>
      </c>
      <c r="K6583">
        <v>1022.2799680000001</v>
      </c>
      <c r="L6583">
        <v>41.741131000000003</v>
      </c>
      <c r="W6583">
        <f t="shared" si="102"/>
        <v>54975.845329647062</v>
      </c>
    </row>
    <row r="6584" spans="1:23" x14ac:dyDescent="0.3">
      <c r="A6584">
        <v>127.7325</v>
      </c>
      <c r="B6584">
        <v>335.77957199999997</v>
      </c>
      <c r="C6584">
        <v>-51164.605469000002</v>
      </c>
      <c r="D6584">
        <v>19856.763672000001</v>
      </c>
      <c r="E6584">
        <v>-6.522E-3</v>
      </c>
      <c r="F6584">
        <v>9.9623170000000005</v>
      </c>
      <c r="G6584">
        <v>-0.11737</v>
      </c>
      <c r="H6584">
        <v>8.4325999999999998E-2</v>
      </c>
      <c r="I6584">
        <v>1.5028E-2</v>
      </c>
      <c r="J6584">
        <v>-2.9257999999999999E-2</v>
      </c>
      <c r="K6584">
        <v>1022.2799680000001</v>
      </c>
      <c r="L6584">
        <v>41.741131000000003</v>
      </c>
      <c r="W6584">
        <f t="shared" si="102"/>
        <v>54883.701262260511</v>
      </c>
    </row>
    <row r="6585" spans="1:23" x14ac:dyDescent="0.3">
      <c r="A6585">
        <v>127.74375000000001</v>
      </c>
      <c r="B6585">
        <v>561.74719200000004</v>
      </c>
      <c r="C6585">
        <v>-51189.265625</v>
      </c>
      <c r="D6585">
        <v>20058.089843999998</v>
      </c>
      <c r="E6585">
        <v>-1.4043E-2</v>
      </c>
      <c r="F6585">
        <v>9.9605060000000005</v>
      </c>
      <c r="G6585">
        <v>-0.114283</v>
      </c>
      <c r="H6585">
        <v>8.5022E-2</v>
      </c>
      <c r="I6585">
        <v>1.5663E-2</v>
      </c>
      <c r="J6585">
        <v>-2.5987E-2</v>
      </c>
      <c r="K6585">
        <v>1022.2799680000001</v>
      </c>
      <c r="L6585">
        <v>41.741131000000003</v>
      </c>
      <c r="W6585">
        <f t="shared" si="102"/>
        <v>54981.664610345353</v>
      </c>
    </row>
    <row r="6586" spans="1:23" x14ac:dyDescent="0.3">
      <c r="A6586">
        <v>127.755</v>
      </c>
      <c r="B6586">
        <v>426.81054699999999</v>
      </c>
      <c r="C6586">
        <v>-51145.691405999998</v>
      </c>
      <c r="D6586">
        <v>19903.685547000001</v>
      </c>
      <c r="E6586">
        <v>1.335E-3</v>
      </c>
      <c r="F6586">
        <v>9.9684840000000001</v>
      </c>
      <c r="G6586">
        <v>-0.114782</v>
      </c>
      <c r="H6586">
        <v>7.1148000000000003E-2</v>
      </c>
      <c r="I6586">
        <v>1.3807E-2</v>
      </c>
      <c r="J6586">
        <v>-2.2889E-2</v>
      </c>
      <c r="K6586">
        <v>1022.2799680000001</v>
      </c>
      <c r="L6586">
        <v>41.741131000000003</v>
      </c>
      <c r="W6586">
        <f t="shared" si="102"/>
        <v>54883.700813580974</v>
      </c>
    </row>
    <row r="6587" spans="1:23" x14ac:dyDescent="0.3">
      <c r="A6587">
        <v>127.76625</v>
      </c>
      <c r="B6587">
        <v>531.150757</v>
      </c>
      <c r="C6587">
        <v>-51155.578125</v>
      </c>
      <c r="D6587">
        <v>19900.275390999999</v>
      </c>
      <c r="E6587">
        <v>-1.2468E-2</v>
      </c>
      <c r="F6587">
        <v>9.9660469999999997</v>
      </c>
      <c r="G6587">
        <v>-0.103301</v>
      </c>
      <c r="H6587">
        <v>4.471E-2</v>
      </c>
      <c r="I6587">
        <v>1.0460000000000001E-2</v>
      </c>
      <c r="J6587">
        <v>-1.6650000000000002E-2</v>
      </c>
      <c r="K6587">
        <v>1022.2799680000001</v>
      </c>
      <c r="L6587">
        <v>41.741131000000003</v>
      </c>
      <c r="W6587">
        <f t="shared" si="102"/>
        <v>54892.588343666946</v>
      </c>
    </row>
    <row r="6588" spans="1:23" x14ac:dyDescent="0.3">
      <c r="A6588">
        <v>127.7775</v>
      </c>
      <c r="B6588">
        <v>500.59500100000002</v>
      </c>
      <c r="C6588">
        <v>-51193.542969000002</v>
      </c>
      <c r="D6588">
        <v>19882.082031000002</v>
      </c>
      <c r="E6588">
        <v>-1.3785E-2</v>
      </c>
      <c r="F6588">
        <v>9.9613809999999994</v>
      </c>
      <c r="G6588">
        <v>-0.105977</v>
      </c>
      <c r="H6588">
        <v>1.3339E-2</v>
      </c>
      <c r="I6588">
        <v>6.6470000000000001E-3</v>
      </c>
      <c r="J6588">
        <v>-7.1250000000000003E-3</v>
      </c>
      <c r="K6588">
        <v>1022.2799680000001</v>
      </c>
      <c r="L6588">
        <v>41.741131000000003</v>
      </c>
      <c r="W6588">
        <f t="shared" si="102"/>
        <v>54921.094517146041</v>
      </c>
    </row>
    <row r="6589" spans="1:23" x14ac:dyDescent="0.3">
      <c r="A6589">
        <v>127.78874999999999</v>
      </c>
      <c r="B6589">
        <v>446.69162</v>
      </c>
      <c r="C6589">
        <v>-51175.816405999998</v>
      </c>
      <c r="D6589">
        <v>19932.802734000001</v>
      </c>
      <c r="E6589">
        <v>-1.0208999999999999E-2</v>
      </c>
      <c r="F6589">
        <v>9.9663260000000005</v>
      </c>
      <c r="G6589">
        <v>-0.111885</v>
      </c>
      <c r="H6589">
        <v>-1.4298E-2</v>
      </c>
      <c r="I6589">
        <v>3.4770000000000001E-3</v>
      </c>
      <c r="J6589">
        <v>2.2759999999999998E-3</v>
      </c>
      <c r="K6589">
        <v>1022.2799680000001</v>
      </c>
      <c r="L6589">
        <v>41.741131000000003</v>
      </c>
      <c r="W6589">
        <f t="shared" si="102"/>
        <v>54922.493962460911</v>
      </c>
    </row>
    <row r="6590" spans="1:23" x14ac:dyDescent="0.3">
      <c r="A6590">
        <v>127.8</v>
      </c>
      <c r="B6590">
        <v>524.21441700000003</v>
      </c>
      <c r="C6590">
        <v>-51177.28125</v>
      </c>
      <c r="D6590">
        <v>19997.332031000002</v>
      </c>
      <c r="E6590">
        <v>-1.0472E-2</v>
      </c>
      <c r="F6590">
        <v>9.9766080000000006</v>
      </c>
      <c r="G6590">
        <v>-0.11186400000000001</v>
      </c>
      <c r="H6590">
        <v>-3.7400000000000003E-2</v>
      </c>
      <c r="I6590">
        <v>-1.25E-4</v>
      </c>
      <c r="J6590">
        <v>9.4280000000000006E-3</v>
      </c>
      <c r="K6590">
        <v>1022.289978</v>
      </c>
      <c r="L6590">
        <v>41.741131000000003</v>
      </c>
      <c r="W6590">
        <f t="shared" si="102"/>
        <v>54947.995461660386</v>
      </c>
    </row>
    <row r="6591" spans="1:23" x14ac:dyDescent="0.3">
      <c r="A6591">
        <v>127.81125</v>
      </c>
      <c r="B6591">
        <v>449.651794</v>
      </c>
      <c r="C6591">
        <v>-51172.3125</v>
      </c>
      <c r="D6591">
        <v>19902.457031000002</v>
      </c>
      <c r="E6591">
        <v>-1.259E-2</v>
      </c>
      <c r="F6591">
        <v>9.9769649999999999</v>
      </c>
      <c r="G6591">
        <v>-0.107222</v>
      </c>
      <c r="H6591">
        <v>-4.1611000000000002E-2</v>
      </c>
      <c r="I6591">
        <v>-1.451E-3</v>
      </c>
      <c r="J6591">
        <v>8.5719999999999998E-3</v>
      </c>
      <c r="K6591">
        <v>1022.289978</v>
      </c>
      <c r="L6591">
        <v>41.741131000000003</v>
      </c>
      <c r="W6591">
        <f t="shared" si="102"/>
        <v>54908.246641140395</v>
      </c>
    </row>
    <row r="6592" spans="1:23" x14ac:dyDescent="0.3">
      <c r="A6592">
        <v>127.82250000000001</v>
      </c>
      <c r="B6592">
        <v>503.96939099999997</v>
      </c>
      <c r="C6592">
        <v>-51167.753905999998</v>
      </c>
      <c r="D6592">
        <v>20034.820312</v>
      </c>
      <c r="E6592">
        <v>-2.0400000000000001E-3</v>
      </c>
      <c r="F6592">
        <v>9.9679590000000005</v>
      </c>
      <c r="G6592">
        <v>-0.116149</v>
      </c>
      <c r="H6592">
        <v>-3.7742999999999999E-2</v>
      </c>
      <c r="I6592">
        <v>-1.4350000000000001E-3</v>
      </c>
      <c r="J6592">
        <v>4.0509999999999999E-3</v>
      </c>
      <c r="K6592">
        <v>1022.289978</v>
      </c>
      <c r="L6592">
        <v>41.741131000000003</v>
      </c>
      <c r="W6592">
        <f t="shared" si="102"/>
        <v>54952.58910976052</v>
      </c>
    </row>
    <row r="6593" spans="1:23" x14ac:dyDescent="0.3">
      <c r="A6593">
        <v>127.83374999999999</v>
      </c>
      <c r="B6593">
        <v>496.06658900000002</v>
      </c>
      <c r="C6593">
        <v>-51193.132812000003</v>
      </c>
      <c r="D6593">
        <v>19982.541015999999</v>
      </c>
      <c r="E6593">
        <v>-9.8639999999999995E-3</v>
      </c>
      <c r="F6593">
        <v>9.9737069999999992</v>
      </c>
      <c r="G6593">
        <v>-9.8825999999999997E-2</v>
      </c>
      <c r="H6593">
        <v>-1.6740000000000001E-2</v>
      </c>
      <c r="I6593">
        <v>7.5799999999999999E-4</v>
      </c>
      <c r="J6593">
        <v>-5.9170000000000004E-3</v>
      </c>
      <c r="K6593">
        <v>1022.289978</v>
      </c>
      <c r="L6593">
        <v>41.741131000000003</v>
      </c>
      <c r="W6593">
        <f t="shared" si="102"/>
        <v>54957.118507286352</v>
      </c>
    </row>
    <row r="6594" spans="1:23" x14ac:dyDescent="0.3">
      <c r="A6594">
        <v>127.845</v>
      </c>
      <c r="B6594">
        <v>469.11859099999998</v>
      </c>
      <c r="C6594">
        <v>-51205.660155999998</v>
      </c>
      <c r="D6594">
        <v>19893.837890999999</v>
      </c>
      <c r="E6594">
        <v>3.1788449999999999E-5</v>
      </c>
      <c r="F6594">
        <v>9.9630130000000001</v>
      </c>
      <c r="G6594">
        <v>-0.110182</v>
      </c>
      <c r="H6594">
        <v>1.5363E-2</v>
      </c>
      <c r="I6594">
        <v>4.744E-3</v>
      </c>
      <c r="J6594">
        <v>-1.5772000000000001E-2</v>
      </c>
      <c r="K6594">
        <v>1022.289978</v>
      </c>
      <c r="L6594">
        <v>41.741131000000003</v>
      </c>
      <c r="W6594">
        <f t="shared" ref="W6594:W6657" si="103">SQRT((B6594)^2+(C6594)^2+(D6594)^2)</f>
        <v>54936.367647466235</v>
      </c>
    </row>
    <row r="6595" spans="1:23" x14ac:dyDescent="0.3">
      <c r="A6595">
        <v>127.85625</v>
      </c>
      <c r="B6595">
        <v>462.136932</v>
      </c>
      <c r="C6595">
        <v>-51163.320312000003</v>
      </c>
      <c r="D6595">
        <v>19935.373047000001</v>
      </c>
      <c r="E6595">
        <v>1.545E-2</v>
      </c>
      <c r="F6595">
        <v>9.9676360000000006</v>
      </c>
      <c r="G6595">
        <v>-0.112121</v>
      </c>
      <c r="H6595">
        <v>4.5247999999999997E-2</v>
      </c>
      <c r="I6595">
        <v>9.4479999999999998E-3</v>
      </c>
      <c r="J6595">
        <v>-2.3539000000000001E-2</v>
      </c>
      <c r="K6595">
        <v>1022.289978</v>
      </c>
      <c r="L6595">
        <v>41.741131000000003</v>
      </c>
      <c r="W6595">
        <f t="shared" si="103"/>
        <v>54911.911407410364</v>
      </c>
    </row>
    <row r="6596" spans="1:23" x14ac:dyDescent="0.3">
      <c r="A6596">
        <v>127.86750000000001</v>
      </c>
      <c r="B6596">
        <v>419.93722500000001</v>
      </c>
      <c r="C6596">
        <v>-51157.488280999998</v>
      </c>
      <c r="D6596">
        <v>19947.605468999998</v>
      </c>
      <c r="E6596">
        <v>-2.7439999999999999E-3</v>
      </c>
      <c r="F6596">
        <v>9.9743910000000007</v>
      </c>
      <c r="G6596">
        <v>-0.118242</v>
      </c>
      <c r="H6596">
        <v>6.9085999999999995E-2</v>
      </c>
      <c r="I6596">
        <v>1.2623000000000001E-2</v>
      </c>
      <c r="J6596">
        <v>-2.8920000000000001E-2</v>
      </c>
      <c r="K6596">
        <v>1022.289978</v>
      </c>
      <c r="L6596">
        <v>41.741131000000003</v>
      </c>
      <c r="W6596">
        <f t="shared" si="103"/>
        <v>54910.581115486944</v>
      </c>
    </row>
    <row r="6597" spans="1:23" x14ac:dyDescent="0.3">
      <c r="A6597">
        <v>127.87875</v>
      </c>
      <c r="B6597">
        <v>462.81939699999998</v>
      </c>
      <c r="C6597">
        <v>-51183.496094000002</v>
      </c>
      <c r="D6597">
        <v>19884.939452999999</v>
      </c>
      <c r="E6597">
        <v>3.2919999999999998E-3</v>
      </c>
      <c r="F6597">
        <v>9.9643090000000001</v>
      </c>
      <c r="G6597">
        <v>-0.102178</v>
      </c>
      <c r="H6597">
        <v>8.2337999999999995E-2</v>
      </c>
      <c r="I6597">
        <v>1.5169999999999999E-2</v>
      </c>
      <c r="J6597">
        <v>-2.9163999999999999E-2</v>
      </c>
      <c r="K6597">
        <v>1022.289978</v>
      </c>
      <c r="L6597">
        <v>41.741131000000003</v>
      </c>
      <c r="W6597">
        <f t="shared" si="103"/>
        <v>54912.432938709142</v>
      </c>
    </row>
    <row r="6598" spans="1:23" x14ac:dyDescent="0.3">
      <c r="A6598">
        <v>127.89</v>
      </c>
      <c r="B6598">
        <v>293.84500100000002</v>
      </c>
      <c r="C6598">
        <v>-51175.136719000002</v>
      </c>
      <c r="D6598">
        <v>19963.517577999999</v>
      </c>
      <c r="E6598">
        <v>-3.0959999999999998E-3</v>
      </c>
      <c r="F6598">
        <v>9.9643879999999996</v>
      </c>
      <c r="G6598">
        <v>-0.111331</v>
      </c>
      <c r="H6598">
        <v>9.1189000000000006E-2</v>
      </c>
      <c r="I6598">
        <v>1.5384E-2</v>
      </c>
      <c r="J6598">
        <v>-3.0255000000000001E-2</v>
      </c>
      <c r="K6598">
        <v>1022.289978</v>
      </c>
      <c r="L6598">
        <v>41.741131000000003</v>
      </c>
      <c r="W6598">
        <f t="shared" si="103"/>
        <v>54931.985192418353</v>
      </c>
    </row>
    <row r="6599" spans="1:23" x14ac:dyDescent="0.3">
      <c r="A6599">
        <v>127.90125</v>
      </c>
      <c r="B6599">
        <v>430.662689</v>
      </c>
      <c r="C6599">
        <v>-51196.351562000003</v>
      </c>
      <c r="D6599">
        <v>19976.755859000001</v>
      </c>
      <c r="E6599">
        <v>-1.3814E-2</v>
      </c>
      <c r="F6599">
        <v>9.9642680000000006</v>
      </c>
      <c r="G6599">
        <v>-0.11250400000000001</v>
      </c>
      <c r="H6599">
        <v>7.6373999999999997E-2</v>
      </c>
      <c r="I6599">
        <v>1.4935E-2</v>
      </c>
      <c r="J6599">
        <v>-2.5554E-2</v>
      </c>
      <c r="K6599">
        <v>1022.320007</v>
      </c>
      <c r="L6599">
        <v>41.743476999999999</v>
      </c>
      <c r="W6599">
        <f t="shared" si="103"/>
        <v>54957.462261841087</v>
      </c>
    </row>
    <row r="6600" spans="1:23" x14ac:dyDescent="0.3">
      <c r="A6600">
        <v>127.91249999999999</v>
      </c>
      <c r="B6600">
        <v>511.75299100000001</v>
      </c>
      <c r="C6600">
        <v>-51171.460937000003</v>
      </c>
      <c r="D6600">
        <v>20039.353515999999</v>
      </c>
      <c r="E6600">
        <v>-1.9890000000000001E-2</v>
      </c>
      <c r="F6600">
        <v>9.9678930000000001</v>
      </c>
      <c r="G6600">
        <v>-0.117997</v>
      </c>
      <c r="H6600">
        <v>4.8717999999999997E-2</v>
      </c>
      <c r="I6600">
        <v>1.1521E-2</v>
      </c>
      <c r="J6600">
        <v>-1.7391E-2</v>
      </c>
      <c r="K6600">
        <v>1022.320007</v>
      </c>
      <c r="L6600">
        <v>41.743476999999999</v>
      </c>
      <c r="W6600">
        <f t="shared" si="103"/>
        <v>54957.765555833292</v>
      </c>
    </row>
    <row r="6601" spans="1:23" x14ac:dyDescent="0.3">
      <c r="A6601">
        <v>127.92375</v>
      </c>
      <c r="B6601">
        <v>452.744415</v>
      </c>
      <c r="C6601">
        <v>-51175.96875</v>
      </c>
      <c r="D6601">
        <v>20072.533202999999</v>
      </c>
      <c r="E6601">
        <v>-1.7871999999999999E-2</v>
      </c>
      <c r="F6601">
        <v>9.9725730000000006</v>
      </c>
      <c r="G6601">
        <v>-0.10521800000000001</v>
      </c>
      <c r="H6601">
        <v>2.0041E-2</v>
      </c>
      <c r="I6601">
        <v>7.1380000000000002E-3</v>
      </c>
      <c r="J6601">
        <v>-9.0740000000000005E-3</v>
      </c>
      <c r="K6601">
        <v>1022.320007</v>
      </c>
      <c r="L6601">
        <v>41.743476999999999</v>
      </c>
      <c r="W6601">
        <f t="shared" si="103"/>
        <v>54973.551315080855</v>
      </c>
    </row>
    <row r="6602" spans="1:23" x14ac:dyDescent="0.3">
      <c r="A6602">
        <v>127.935</v>
      </c>
      <c r="B6602">
        <v>430.49264499999998</v>
      </c>
      <c r="C6602">
        <v>-51168.261719000002</v>
      </c>
      <c r="D6602">
        <v>20111.832031000002</v>
      </c>
      <c r="E6602">
        <v>-8.7290000000000006E-3</v>
      </c>
      <c r="F6602">
        <v>9.9745690000000007</v>
      </c>
      <c r="G6602">
        <v>-0.111085</v>
      </c>
      <c r="H6602">
        <v>-1.0501E-2</v>
      </c>
      <c r="I6602">
        <v>3.0439999999999998E-3</v>
      </c>
      <c r="J6602">
        <v>-1.0380000000000001E-3</v>
      </c>
      <c r="K6602">
        <v>1022.320007</v>
      </c>
      <c r="L6602">
        <v>41.743476999999999</v>
      </c>
      <c r="W6602">
        <f t="shared" si="103"/>
        <v>54980.561282189883</v>
      </c>
    </row>
    <row r="6603" spans="1:23" x14ac:dyDescent="0.3">
      <c r="A6603">
        <v>127.94625000000001</v>
      </c>
      <c r="B6603">
        <v>412.71298200000001</v>
      </c>
      <c r="C6603">
        <v>-51184.097655999998</v>
      </c>
      <c r="D6603">
        <v>20024.972656000002</v>
      </c>
      <c r="E6603">
        <v>-2.663E-3</v>
      </c>
      <c r="F6603">
        <v>9.968966</v>
      </c>
      <c r="G6603">
        <v>-0.10113999999999999</v>
      </c>
      <c r="H6603">
        <v>-2.6693000000000001E-2</v>
      </c>
      <c r="I6603">
        <v>1.01E-3</v>
      </c>
      <c r="J6603">
        <v>3.607E-3</v>
      </c>
      <c r="K6603">
        <v>1022.320007</v>
      </c>
      <c r="L6603">
        <v>41.743476999999999</v>
      </c>
      <c r="W6603">
        <f t="shared" si="103"/>
        <v>54963.457994725948</v>
      </c>
    </row>
    <row r="6604" spans="1:23" x14ac:dyDescent="0.3">
      <c r="A6604">
        <v>127.9575</v>
      </c>
      <c r="B6604">
        <v>418.34472699999998</v>
      </c>
      <c r="C6604">
        <v>-51179.28125</v>
      </c>
      <c r="D6604">
        <v>19978.660156000002</v>
      </c>
      <c r="E6604">
        <v>-1.8943000000000002E-2</v>
      </c>
      <c r="F6604">
        <v>9.9663930000000001</v>
      </c>
      <c r="G6604">
        <v>-0.102183</v>
      </c>
      <c r="H6604">
        <v>-4.0969999999999999E-2</v>
      </c>
      <c r="I6604">
        <v>-1.114E-3</v>
      </c>
      <c r="J6604">
        <v>8.5260000000000006E-3</v>
      </c>
      <c r="K6604">
        <v>1022.320007</v>
      </c>
      <c r="L6604">
        <v>41.743476999999999</v>
      </c>
      <c r="W6604">
        <f t="shared" si="103"/>
        <v>54942.157795322826</v>
      </c>
    </row>
    <row r="6605" spans="1:23" x14ac:dyDescent="0.3">
      <c r="A6605">
        <v>127.96875</v>
      </c>
      <c r="B6605">
        <v>383.656769</v>
      </c>
      <c r="C6605">
        <v>-51162.023437000003</v>
      </c>
      <c r="D6605">
        <v>19880.289062</v>
      </c>
      <c r="E6605">
        <v>-3.9170000000000003E-3</v>
      </c>
      <c r="F6605">
        <v>9.9701229999999992</v>
      </c>
      <c r="G6605">
        <v>-9.7604999999999997E-2</v>
      </c>
      <c r="H6605">
        <v>-3.5466999999999999E-2</v>
      </c>
      <c r="I6605">
        <v>-1.4989999999999999E-3</v>
      </c>
      <c r="J6605">
        <v>4.0270000000000002E-3</v>
      </c>
      <c r="K6605">
        <v>1022.320007</v>
      </c>
      <c r="L6605">
        <v>41.743476999999999</v>
      </c>
      <c r="W6605">
        <f t="shared" si="103"/>
        <v>54890.124137892177</v>
      </c>
    </row>
    <row r="6606" spans="1:23" x14ac:dyDescent="0.3">
      <c r="A6606">
        <v>127.98</v>
      </c>
      <c r="B6606">
        <v>305.626373</v>
      </c>
      <c r="C6606">
        <v>-51248.722655999998</v>
      </c>
      <c r="D6606">
        <v>20012.742187</v>
      </c>
      <c r="E6606">
        <v>3.5100000000000001E-3</v>
      </c>
      <c r="F6606">
        <v>9.9684550000000005</v>
      </c>
      <c r="G6606">
        <v>-0.11369600000000001</v>
      </c>
      <c r="H6606">
        <v>-2.4455999999999999E-2</v>
      </c>
      <c r="I6606">
        <v>2.63E-4</v>
      </c>
      <c r="J6606">
        <v>-3.0140000000000002E-3</v>
      </c>
      <c r="K6606">
        <v>1022.320007</v>
      </c>
      <c r="L6606">
        <v>41.743476999999999</v>
      </c>
      <c r="W6606">
        <f t="shared" si="103"/>
        <v>55018.495355605737</v>
      </c>
    </row>
    <row r="6607" spans="1:23" x14ac:dyDescent="0.3">
      <c r="A6607">
        <v>127.99124999999999</v>
      </c>
      <c r="B6607">
        <v>376.95880099999999</v>
      </c>
      <c r="C6607">
        <v>-51178.699219000002</v>
      </c>
      <c r="D6607">
        <v>19958.421875</v>
      </c>
      <c r="E6607">
        <v>2.5760000000000002E-3</v>
      </c>
      <c r="F6607">
        <v>9.9592910000000003</v>
      </c>
      <c r="G6607">
        <v>-0.103448</v>
      </c>
      <c r="H6607">
        <v>6.5420000000000001E-3</v>
      </c>
      <c r="I6607">
        <v>3.9890000000000004E-3</v>
      </c>
      <c r="J6607">
        <v>-1.2286E-2</v>
      </c>
      <c r="K6607">
        <v>1022.320007</v>
      </c>
      <c r="L6607">
        <v>41.743476999999999</v>
      </c>
      <c r="W6607">
        <f t="shared" si="103"/>
        <v>54933.959946712392</v>
      </c>
    </row>
    <row r="6608" spans="1:23" x14ac:dyDescent="0.3">
      <c r="A6608">
        <v>128.0025</v>
      </c>
      <c r="B6608">
        <v>395.52600100000001</v>
      </c>
      <c r="C6608">
        <v>-51183.550780999998</v>
      </c>
      <c r="D6608">
        <v>19882.789062</v>
      </c>
      <c r="E6608">
        <v>-4.5640000000000003E-3</v>
      </c>
      <c r="F6608">
        <v>9.9725859999999997</v>
      </c>
      <c r="G6608">
        <v>-0.10174999999999999</v>
      </c>
      <c r="H6608">
        <v>4.2000000000000003E-2</v>
      </c>
      <c r="I6608">
        <v>9.1979999999999996E-3</v>
      </c>
      <c r="J6608">
        <v>-2.2603000000000002E-2</v>
      </c>
      <c r="K6608">
        <v>1022.2799680000001</v>
      </c>
      <c r="L6608">
        <v>41.746014000000002</v>
      </c>
      <c r="W6608">
        <f t="shared" si="103"/>
        <v>54911.179301237557</v>
      </c>
    </row>
    <row r="6609" spans="1:23" x14ac:dyDescent="0.3">
      <c r="A6609">
        <v>128.01374999999999</v>
      </c>
      <c r="B6609">
        <v>502.05300899999997</v>
      </c>
      <c r="C6609">
        <v>-51156.921875</v>
      </c>
      <c r="D6609">
        <v>19935.449218999998</v>
      </c>
      <c r="E6609">
        <v>2.0860000000000002E-3</v>
      </c>
      <c r="F6609">
        <v>9.968</v>
      </c>
      <c r="G6609">
        <v>-0.116414</v>
      </c>
      <c r="H6609">
        <v>6.7985000000000004E-2</v>
      </c>
      <c r="I6609">
        <v>1.2611000000000001E-2</v>
      </c>
      <c r="J6609">
        <v>-2.7816E-2</v>
      </c>
      <c r="K6609">
        <v>1022.2799680000001</v>
      </c>
      <c r="L6609">
        <v>41.746014000000002</v>
      </c>
      <c r="W6609">
        <f t="shared" si="103"/>
        <v>54906.327945984762</v>
      </c>
    </row>
    <row r="6610" spans="1:23" x14ac:dyDescent="0.3">
      <c r="A6610">
        <v>128.02500000000001</v>
      </c>
      <c r="B6610">
        <v>464.89944500000001</v>
      </c>
      <c r="C6610">
        <v>-51178.566405999998</v>
      </c>
      <c r="D6610">
        <v>20017.613281000002</v>
      </c>
      <c r="E6610">
        <v>4.8009999999999997E-3</v>
      </c>
      <c r="F6610">
        <v>9.969754</v>
      </c>
      <c r="G6610">
        <v>-0.107068</v>
      </c>
      <c r="H6610">
        <v>8.1377000000000005E-2</v>
      </c>
      <c r="I6610">
        <v>1.4069E-2</v>
      </c>
      <c r="J6610">
        <v>-2.9753999999999999E-2</v>
      </c>
      <c r="K6610">
        <v>1022.2799680000001</v>
      </c>
      <c r="L6610">
        <v>41.746014000000002</v>
      </c>
      <c r="W6610">
        <f t="shared" si="103"/>
        <v>54956.042728120265</v>
      </c>
    </row>
    <row r="6611" spans="1:23" x14ac:dyDescent="0.3">
      <c r="A6611">
        <v>128.03625</v>
      </c>
      <c r="B6611">
        <v>468.31545999999997</v>
      </c>
      <c r="C6611">
        <v>-51161.976562000003</v>
      </c>
      <c r="D6611">
        <v>19898.880859000001</v>
      </c>
      <c r="E6611">
        <v>-1.4756E-2</v>
      </c>
      <c r="F6611">
        <v>9.9616900000000008</v>
      </c>
      <c r="G6611">
        <v>-0.11043500000000001</v>
      </c>
      <c r="H6611">
        <v>8.9162000000000005E-2</v>
      </c>
      <c r="I6611">
        <v>1.5388000000000001E-2</v>
      </c>
      <c r="J6611">
        <v>-2.9642999999999999E-2</v>
      </c>
      <c r="K6611">
        <v>1022.2799680000001</v>
      </c>
      <c r="L6611">
        <v>41.746014000000002</v>
      </c>
      <c r="W6611">
        <f t="shared" si="103"/>
        <v>54897.473753729231</v>
      </c>
    </row>
    <row r="6612" spans="1:23" x14ac:dyDescent="0.3">
      <c r="A6612">
        <v>128.04750000000001</v>
      </c>
      <c r="B6612">
        <v>526.96087599999998</v>
      </c>
      <c r="C6612">
        <v>-51180.367187000003</v>
      </c>
      <c r="D6612">
        <v>19962.369140999999</v>
      </c>
      <c r="E6612">
        <v>-1.477E-3</v>
      </c>
      <c r="F6612">
        <v>9.9722869999999997</v>
      </c>
      <c r="G6612">
        <v>-0.12299300000000001</v>
      </c>
      <c r="H6612">
        <v>7.7729000000000006E-2</v>
      </c>
      <c r="I6612">
        <v>1.4593E-2</v>
      </c>
      <c r="J6612">
        <v>-2.5593999999999999E-2</v>
      </c>
      <c r="K6612">
        <v>1022.2799680000001</v>
      </c>
      <c r="L6612">
        <v>41.746014000000002</v>
      </c>
      <c r="W6612">
        <f t="shared" si="103"/>
        <v>54938.182122113678</v>
      </c>
    </row>
    <row r="6613" spans="1:23" x14ac:dyDescent="0.3">
      <c r="A6613">
        <v>128.05875</v>
      </c>
      <c r="B6613">
        <v>479.16253699999999</v>
      </c>
      <c r="C6613">
        <v>-51165.167969000002</v>
      </c>
      <c r="D6613">
        <v>20008.966797000001</v>
      </c>
      <c r="E6613">
        <v>-5.6620000000000004E-3</v>
      </c>
      <c r="F6613">
        <v>9.9655170000000002</v>
      </c>
      <c r="G6613">
        <v>-0.10865</v>
      </c>
      <c r="H6613">
        <v>5.6524999999999999E-2</v>
      </c>
      <c r="I6613">
        <v>1.1805E-2</v>
      </c>
      <c r="J6613">
        <v>-1.9824000000000001E-2</v>
      </c>
      <c r="K6613">
        <v>1022.2799680000001</v>
      </c>
      <c r="L6613">
        <v>41.746014000000002</v>
      </c>
      <c r="W6613">
        <f t="shared" si="103"/>
        <v>54940.538423975209</v>
      </c>
    </row>
    <row r="6614" spans="1:23" x14ac:dyDescent="0.3">
      <c r="A6614">
        <v>128.07</v>
      </c>
      <c r="B6614">
        <v>471.169128</v>
      </c>
      <c r="C6614">
        <v>-51162.898437000003</v>
      </c>
      <c r="D6614">
        <v>20064.769531000002</v>
      </c>
      <c r="E6614">
        <v>7.1459999999999996E-3</v>
      </c>
      <c r="F6614">
        <v>9.9591139999999996</v>
      </c>
      <c r="G6614">
        <v>-9.5380999999999994E-2</v>
      </c>
      <c r="H6614">
        <v>3.0460999999999998E-2</v>
      </c>
      <c r="I6614">
        <v>9.4339999999999997E-3</v>
      </c>
      <c r="J6614">
        <v>-1.2127000000000001E-2</v>
      </c>
      <c r="K6614">
        <v>1022.2799680000001</v>
      </c>
      <c r="L6614">
        <v>41.746014000000002</v>
      </c>
      <c r="W6614">
        <f t="shared" si="103"/>
        <v>54958.704070912223</v>
      </c>
    </row>
    <row r="6615" spans="1:23" x14ac:dyDescent="0.3">
      <c r="A6615">
        <v>128.08125000000001</v>
      </c>
      <c r="B6615">
        <v>430.44509900000003</v>
      </c>
      <c r="C6615">
        <v>-51189.148437000003</v>
      </c>
      <c r="D6615">
        <v>19985.785156000002</v>
      </c>
      <c r="E6615">
        <v>-3.614E-3</v>
      </c>
      <c r="F6615">
        <v>9.9595400000000005</v>
      </c>
      <c r="G6615">
        <v>-9.9211999999999995E-2</v>
      </c>
      <c r="H6615">
        <v>-6.0650000000000001E-3</v>
      </c>
      <c r="I6615">
        <v>3.663E-3</v>
      </c>
      <c r="J6615">
        <v>-2.3140000000000001E-3</v>
      </c>
      <c r="K6615">
        <v>1022.2799680000001</v>
      </c>
      <c r="L6615">
        <v>41.746014000000002</v>
      </c>
      <c r="W6615">
        <f t="shared" si="103"/>
        <v>54954.033600730923</v>
      </c>
    </row>
    <row r="6616" spans="1:23" x14ac:dyDescent="0.3">
      <c r="A6616">
        <v>128.0925</v>
      </c>
      <c r="B6616">
        <v>554.63946499999997</v>
      </c>
      <c r="C6616">
        <v>-51153.078125</v>
      </c>
      <c r="D6616">
        <v>20061.753906000002</v>
      </c>
      <c r="E6616">
        <v>-4.9300000000000004E-3</v>
      </c>
      <c r="F6616">
        <v>9.9639249999999997</v>
      </c>
      <c r="G6616">
        <v>-0.119112</v>
      </c>
      <c r="H6616">
        <v>-2.3987000000000001E-2</v>
      </c>
      <c r="I6616">
        <v>1.2949999999999999E-3</v>
      </c>
      <c r="J6616">
        <v>2.8419999999999999E-3</v>
      </c>
      <c r="K6616">
        <v>1022.2799680000001</v>
      </c>
      <c r="L6616">
        <v>41.746014000000002</v>
      </c>
      <c r="W6616">
        <f t="shared" si="103"/>
        <v>54949.240180219007</v>
      </c>
    </row>
    <row r="6617" spans="1:23" x14ac:dyDescent="0.3">
      <c r="A6617">
        <v>128.10374999999999</v>
      </c>
      <c r="B6617">
        <v>493.35314899999997</v>
      </c>
      <c r="C6617">
        <v>-51175.035155999998</v>
      </c>
      <c r="D6617">
        <v>20034.552734000001</v>
      </c>
      <c r="E6617">
        <v>2.9859999999999999E-3</v>
      </c>
      <c r="F6617">
        <v>9.9685980000000001</v>
      </c>
      <c r="G6617">
        <v>-0.119092</v>
      </c>
      <c r="H6617">
        <v>-4.2111000000000003E-2</v>
      </c>
      <c r="I6617">
        <v>-2.3110000000000001E-3</v>
      </c>
      <c r="J6617">
        <v>8.3850000000000001E-3</v>
      </c>
      <c r="K6617">
        <v>1022.289978</v>
      </c>
      <c r="L6617">
        <v>41.748359999999998</v>
      </c>
      <c r="W6617">
        <f t="shared" si="103"/>
        <v>54959.175064759576</v>
      </c>
    </row>
    <row r="6618" spans="1:23" x14ac:dyDescent="0.3">
      <c r="A6618">
        <v>128.11500000000001</v>
      </c>
      <c r="B6618">
        <v>510.27242999999999</v>
      </c>
      <c r="C6618">
        <v>-51210.605469000002</v>
      </c>
      <c r="D6618">
        <v>19926.447265999999</v>
      </c>
      <c r="E6618">
        <v>2.4499999999999999E-4</v>
      </c>
      <c r="F6618">
        <v>9.9629949999999994</v>
      </c>
      <c r="G6618">
        <v>-0.107123</v>
      </c>
      <c r="H6618">
        <v>-4.2888999999999997E-2</v>
      </c>
      <c r="I6618">
        <v>-2.4299999999999999E-3</v>
      </c>
      <c r="J6618">
        <v>7.1190000000000003E-3</v>
      </c>
      <c r="K6618">
        <v>1022.289978</v>
      </c>
      <c r="L6618">
        <v>41.748359999999998</v>
      </c>
      <c r="W6618">
        <f t="shared" si="103"/>
        <v>54953.159973736445</v>
      </c>
    </row>
    <row r="6619" spans="1:23" x14ac:dyDescent="0.3">
      <c r="A6619">
        <v>128.12625</v>
      </c>
      <c r="B6619">
        <v>546.86749299999997</v>
      </c>
      <c r="C6619">
        <v>-51182.097655999998</v>
      </c>
      <c r="D6619">
        <v>19924.177734000001</v>
      </c>
      <c r="E6619">
        <v>-4.5760000000000002E-3</v>
      </c>
      <c r="F6619">
        <v>9.9632850000000008</v>
      </c>
      <c r="G6619">
        <v>-0.104394</v>
      </c>
      <c r="H6619">
        <v>-2.7557000000000002E-2</v>
      </c>
      <c r="I6619">
        <v>-3.0800000000000001E-4</v>
      </c>
      <c r="J6619">
        <v>-2.215E-3</v>
      </c>
      <c r="K6619">
        <v>1022.289978</v>
      </c>
      <c r="L6619">
        <v>41.748359999999998</v>
      </c>
      <c r="W6619">
        <f t="shared" si="103"/>
        <v>54926.123501474613</v>
      </c>
    </row>
    <row r="6620" spans="1:23" x14ac:dyDescent="0.3">
      <c r="A6620">
        <v>128.13749999999999</v>
      </c>
      <c r="B6620">
        <v>578.69433600000002</v>
      </c>
      <c r="C6620">
        <v>-51169.328125</v>
      </c>
      <c r="D6620">
        <v>19900.316406000002</v>
      </c>
      <c r="E6620">
        <v>-1.5684E-2</v>
      </c>
      <c r="F6620">
        <v>9.9651460000000007</v>
      </c>
      <c r="G6620">
        <v>-0.110614</v>
      </c>
      <c r="H6620">
        <v>2.3960000000000001E-3</v>
      </c>
      <c r="I6620">
        <v>3.1229999999999999E-3</v>
      </c>
      <c r="J6620">
        <v>-1.2121E-2</v>
      </c>
      <c r="K6620">
        <v>1022.289978</v>
      </c>
      <c r="L6620">
        <v>41.748359999999998</v>
      </c>
      <c r="W6620">
        <f t="shared" si="103"/>
        <v>54905.897870423243</v>
      </c>
    </row>
    <row r="6621" spans="1:23" x14ac:dyDescent="0.3">
      <c r="A6621">
        <v>128.14875000000001</v>
      </c>
      <c r="B6621">
        <v>579.38104199999998</v>
      </c>
      <c r="C6621">
        <v>-51154.839844000002</v>
      </c>
      <c r="D6621">
        <v>19951.462890999999</v>
      </c>
      <c r="E6621">
        <v>-5.561E-3</v>
      </c>
      <c r="F6621">
        <v>9.9655860000000001</v>
      </c>
      <c r="G6621">
        <v>-0.108502</v>
      </c>
      <c r="H6621">
        <v>3.6519999999999997E-2</v>
      </c>
      <c r="I6621">
        <v>7.5360000000000002E-3</v>
      </c>
      <c r="J6621">
        <v>-2.1222000000000001E-2</v>
      </c>
      <c r="K6621">
        <v>1022.289978</v>
      </c>
      <c r="L6621">
        <v>41.748359999999998</v>
      </c>
      <c r="W6621">
        <f t="shared" si="103"/>
        <v>54910.966057319274</v>
      </c>
    </row>
    <row r="6622" spans="1:23" x14ac:dyDescent="0.3">
      <c r="A6622">
        <v>128.16</v>
      </c>
      <c r="B6622">
        <v>510.25900300000001</v>
      </c>
      <c r="C6622">
        <v>-51170.441405999998</v>
      </c>
      <c r="D6622">
        <v>19996.207031000002</v>
      </c>
      <c r="E6622">
        <v>-7.7780000000000002E-3</v>
      </c>
      <c r="F6622">
        <v>9.9669980000000002</v>
      </c>
      <c r="G6622">
        <v>-0.112992</v>
      </c>
      <c r="H6622">
        <v>6.8116999999999997E-2</v>
      </c>
      <c r="I6622">
        <v>1.2728E-2</v>
      </c>
      <c r="J6622">
        <v>-2.8546999999999999E-2</v>
      </c>
      <c r="K6622">
        <v>1022.289978</v>
      </c>
      <c r="L6622">
        <v>41.748359999999998</v>
      </c>
      <c r="W6622">
        <f t="shared" si="103"/>
        <v>54941.084204460647</v>
      </c>
    </row>
    <row r="6623" spans="1:23" x14ac:dyDescent="0.3">
      <c r="A6623">
        <v>128.17124999999999</v>
      </c>
      <c r="B6623">
        <v>517.13262899999995</v>
      </c>
      <c r="C6623">
        <v>-51128.808594000002</v>
      </c>
      <c r="D6623">
        <v>19985.390625</v>
      </c>
      <c r="E6623">
        <v>-1.0606000000000001E-2</v>
      </c>
      <c r="F6623">
        <v>9.9733529999999995</v>
      </c>
      <c r="G6623">
        <v>-0.103784</v>
      </c>
      <c r="H6623">
        <v>8.0023999999999998E-2</v>
      </c>
      <c r="I6623">
        <v>1.3591000000000001E-2</v>
      </c>
      <c r="J6623">
        <v>-2.9013000000000001E-2</v>
      </c>
      <c r="K6623">
        <v>1022.289978</v>
      </c>
      <c r="L6623">
        <v>41.748359999999998</v>
      </c>
      <c r="W6623">
        <f t="shared" si="103"/>
        <v>54898.436524474018</v>
      </c>
    </row>
    <row r="6624" spans="1:23" x14ac:dyDescent="0.3">
      <c r="A6624">
        <v>128.1825</v>
      </c>
      <c r="B6624">
        <v>503.94912699999998</v>
      </c>
      <c r="C6624">
        <v>-51166.28125</v>
      </c>
      <c r="D6624">
        <v>19975.714843999998</v>
      </c>
      <c r="E6624">
        <v>2.2269999999999998E-3</v>
      </c>
      <c r="F6624">
        <v>9.9638200000000001</v>
      </c>
      <c r="G6624">
        <v>-8.7859999999999994E-2</v>
      </c>
      <c r="H6624">
        <v>8.7536000000000003E-2</v>
      </c>
      <c r="I6624">
        <v>1.5842999999999999E-2</v>
      </c>
      <c r="J6624">
        <v>-2.9180999999999999E-2</v>
      </c>
      <c r="K6624">
        <v>1022.289978</v>
      </c>
      <c r="L6624">
        <v>41.748359999999998</v>
      </c>
      <c r="W6624">
        <f t="shared" si="103"/>
        <v>54929.695841188739</v>
      </c>
    </row>
    <row r="6625" spans="1:23" x14ac:dyDescent="0.3">
      <c r="A6625">
        <v>128.19374999999999</v>
      </c>
      <c r="B6625">
        <v>382.136169</v>
      </c>
      <c r="C6625">
        <v>-51192.347655999998</v>
      </c>
      <c r="D6625">
        <v>20108.662109000001</v>
      </c>
      <c r="E6625">
        <v>-4.888E-3</v>
      </c>
      <c r="F6625">
        <v>9.9708070000000006</v>
      </c>
      <c r="G6625">
        <v>-0.108678</v>
      </c>
      <c r="H6625">
        <v>8.1965999999999997E-2</v>
      </c>
      <c r="I6625">
        <v>1.4741000000000001E-2</v>
      </c>
      <c r="J6625">
        <v>-2.7097E-2</v>
      </c>
      <c r="K6625">
        <v>1022.289978</v>
      </c>
      <c r="L6625">
        <v>41.748359999999998</v>
      </c>
      <c r="W6625">
        <f t="shared" si="103"/>
        <v>55001.461602382522</v>
      </c>
    </row>
    <row r="6626" spans="1:23" x14ac:dyDescent="0.3">
      <c r="A6626">
        <v>128.20500000000001</v>
      </c>
      <c r="B6626">
        <v>476.47302200000001</v>
      </c>
      <c r="C6626">
        <v>-51183.460937000003</v>
      </c>
      <c r="D6626">
        <v>20122.941406000002</v>
      </c>
      <c r="E6626">
        <v>-3.6640000000000002E-3</v>
      </c>
      <c r="F6626">
        <v>9.9655919999999991</v>
      </c>
      <c r="G6626">
        <v>-0.10165399999999999</v>
      </c>
      <c r="H6626">
        <v>6.0233000000000002E-2</v>
      </c>
      <c r="I6626">
        <v>1.3245E-2</v>
      </c>
      <c r="J6626">
        <v>-2.1115999999999999E-2</v>
      </c>
      <c r="K6626">
        <v>1022.2799680000001</v>
      </c>
      <c r="L6626">
        <v>41.750895999999997</v>
      </c>
      <c r="W6626">
        <f t="shared" si="103"/>
        <v>54999.149728513155</v>
      </c>
    </row>
    <row r="6627" spans="1:23" x14ac:dyDescent="0.3">
      <c r="A6627">
        <v>128.21625</v>
      </c>
      <c r="B6627">
        <v>368.040009</v>
      </c>
      <c r="C6627">
        <v>-51175.238280999998</v>
      </c>
      <c r="D6627">
        <v>19975.507812</v>
      </c>
      <c r="E6627">
        <v>-2.9840000000000001E-3</v>
      </c>
      <c r="F6627">
        <v>9.9590239999999994</v>
      </c>
      <c r="G6627">
        <v>-0.10394</v>
      </c>
      <c r="H6627">
        <v>2.9923000000000002E-2</v>
      </c>
      <c r="I6627">
        <v>9.332E-3</v>
      </c>
      <c r="J6627">
        <v>-1.2286999999999999E-2</v>
      </c>
      <c r="K6627">
        <v>1022.2799680000001</v>
      </c>
      <c r="L6627">
        <v>41.750895999999997</v>
      </c>
      <c r="W6627">
        <f t="shared" si="103"/>
        <v>54936.885413286989</v>
      </c>
    </row>
    <row r="6628" spans="1:23" x14ac:dyDescent="0.3">
      <c r="A6628">
        <v>128.22749999999999</v>
      </c>
      <c r="B6628">
        <v>364.04760700000003</v>
      </c>
      <c r="C6628">
        <v>-51187.128905999998</v>
      </c>
      <c r="D6628">
        <v>20041.474609000001</v>
      </c>
      <c r="E6628">
        <v>-6.4339999999999996E-3</v>
      </c>
      <c r="F6628">
        <v>9.9641739999999999</v>
      </c>
      <c r="G6628">
        <v>-9.8088999999999996E-2</v>
      </c>
      <c r="H6628">
        <v>-1.73E-3</v>
      </c>
      <c r="I6628">
        <v>4.8669999999999998E-3</v>
      </c>
      <c r="J6628">
        <v>-1.949E-3</v>
      </c>
      <c r="K6628">
        <v>1022.2799680000001</v>
      </c>
      <c r="L6628">
        <v>41.750895999999997</v>
      </c>
      <c r="W6628">
        <f t="shared" si="103"/>
        <v>54971.951036895305</v>
      </c>
    </row>
    <row r="6629" spans="1:23" x14ac:dyDescent="0.3">
      <c r="A6629">
        <v>128.23875000000001</v>
      </c>
      <c r="B6629">
        <v>454.36556999999999</v>
      </c>
      <c r="C6629">
        <v>-51193.15625</v>
      </c>
      <c r="D6629">
        <v>20109.833984000001</v>
      </c>
      <c r="E6629">
        <v>-4.0099999999999999E-4</v>
      </c>
      <c r="F6629">
        <v>9.9665040000000005</v>
      </c>
      <c r="G6629">
        <v>-0.100602</v>
      </c>
      <c r="H6629">
        <v>-2.2596999999999999E-2</v>
      </c>
      <c r="I6629">
        <v>1.2689999999999999E-3</v>
      </c>
      <c r="J6629">
        <v>4.7710000000000001E-3</v>
      </c>
      <c r="K6629">
        <v>1022.2799680000001</v>
      </c>
      <c r="L6629">
        <v>41.750895999999997</v>
      </c>
      <c r="W6629">
        <f t="shared" si="103"/>
        <v>55003.191887127396</v>
      </c>
    </row>
    <row r="6630" spans="1:23" x14ac:dyDescent="0.3">
      <c r="A6630">
        <v>128.25</v>
      </c>
      <c r="B6630">
        <v>501.96719400000001</v>
      </c>
      <c r="C6630">
        <v>-51166.492187000003</v>
      </c>
      <c r="D6630">
        <v>20145.845702999999</v>
      </c>
      <c r="E6630">
        <v>-4.2240000000000003E-3</v>
      </c>
      <c r="F6630">
        <v>9.9718909999999994</v>
      </c>
      <c r="G6630">
        <v>-0.100243</v>
      </c>
      <c r="H6630">
        <v>-3.9585000000000002E-2</v>
      </c>
      <c r="I6630">
        <v>-7.0100000000000002E-4</v>
      </c>
      <c r="J6630">
        <v>8.6250000000000007E-3</v>
      </c>
      <c r="K6630">
        <v>1022.2799680000001</v>
      </c>
      <c r="L6630">
        <v>41.750895999999997</v>
      </c>
      <c r="W6630">
        <f t="shared" si="103"/>
        <v>54991.972076615588</v>
      </c>
    </row>
    <row r="6631" spans="1:23" x14ac:dyDescent="0.3">
      <c r="A6631">
        <v>128.26124999999999</v>
      </c>
      <c r="B6631">
        <v>490.27908300000001</v>
      </c>
      <c r="C6631">
        <v>-51195.730469000002</v>
      </c>
      <c r="D6631">
        <v>20060.734375</v>
      </c>
      <c r="E6631">
        <v>-1.0095E-2</v>
      </c>
      <c r="F6631">
        <v>9.9552169999999993</v>
      </c>
      <c r="G6631">
        <v>-0.105175</v>
      </c>
      <c r="H6631">
        <v>-4.0070000000000001E-2</v>
      </c>
      <c r="I6631">
        <v>-1.513E-3</v>
      </c>
      <c r="J6631">
        <v>6.6579999999999999E-3</v>
      </c>
      <c r="K6631">
        <v>1022.2799680000001</v>
      </c>
      <c r="L6631">
        <v>41.750895999999997</v>
      </c>
      <c r="W6631">
        <f t="shared" si="103"/>
        <v>54987.964642256302</v>
      </c>
    </row>
    <row r="6632" spans="1:23" x14ac:dyDescent="0.3">
      <c r="A6632">
        <v>128.27250000000001</v>
      </c>
      <c r="B6632">
        <v>397.04519699999997</v>
      </c>
      <c r="C6632">
        <v>-51182.03125</v>
      </c>
      <c r="D6632">
        <v>19996.242187</v>
      </c>
      <c r="E6632">
        <v>-6.7900000000000002E-4</v>
      </c>
      <c r="F6632">
        <v>9.95031</v>
      </c>
      <c r="G6632">
        <v>-0.110057</v>
      </c>
      <c r="H6632">
        <v>-2.6872E-2</v>
      </c>
      <c r="I6632">
        <v>-4.6000000000000001E-4</v>
      </c>
      <c r="J6632">
        <v>8.5099999999999998E-4</v>
      </c>
      <c r="K6632">
        <v>1022.2799680000001</v>
      </c>
      <c r="L6632">
        <v>41.750895999999997</v>
      </c>
      <c r="W6632">
        <f t="shared" si="103"/>
        <v>54950.956946768412</v>
      </c>
    </row>
    <row r="6633" spans="1:23" x14ac:dyDescent="0.3">
      <c r="A6633">
        <v>128.28375</v>
      </c>
      <c r="B6633">
        <v>423.795593</v>
      </c>
      <c r="C6633">
        <v>-51178.339844000002</v>
      </c>
      <c r="D6633">
        <v>19909.017577999999</v>
      </c>
      <c r="E6633">
        <v>1.9059999999999999E-3</v>
      </c>
      <c r="F6633">
        <v>9.9592910000000003</v>
      </c>
      <c r="G6633">
        <v>-0.10670399999999999</v>
      </c>
      <c r="H6633">
        <v>-1.8699999999999999E-4</v>
      </c>
      <c r="I6633">
        <v>2.8679999999999999E-3</v>
      </c>
      <c r="J6633">
        <v>-9.4570000000000001E-3</v>
      </c>
      <c r="K6633">
        <v>1022.2799680000001</v>
      </c>
      <c r="L6633">
        <v>41.750895999999997</v>
      </c>
      <c r="W6633">
        <f t="shared" si="103"/>
        <v>54916.036390235931</v>
      </c>
    </row>
    <row r="6634" spans="1:23" x14ac:dyDescent="0.3">
      <c r="A6634">
        <v>128.29499999999999</v>
      </c>
      <c r="B6634">
        <v>441.24658199999999</v>
      </c>
      <c r="C6634">
        <v>-51184.074219000002</v>
      </c>
      <c r="D6634">
        <v>20055.371093999998</v>
      </c>
      <c r="E6634">
        <v>-6.7199999999999996E-4</v>
      </c>
      <c r="F6634">
        <v>9.9631100000000004</v>
      </c>
      <c r="G6634">
        <v>-0.11808299999999999</v>
      </c>
      <c r="H6634">
        <v>2.6477000000000001E-2</v>
      </c>
      <c r="I6634">
        <v>6.1040000000000001E-3</v>
      </c>
      <c r="J6634">
        <v>-1.9892E-2</v>
      </c>
      <c r="K6634">
        <v>1022.2799680000001</v>
      </c>
      <c r="L6634">
        <v>41.750895999999997</v>
      </c>
      <c r="W6634">
        <f t="shared" si="103"/>
        <v>54974.740216942162</v>
      </c>
    </row>
    <row r="6635" spans="1:23" x14ac:dyDescent="0.3">
      <c r="A6635">
        <v>128.30625000000001</v>
      </c>
      <c r="B6635">
        <v>485.20748900000001</v>
      </c>
      <c r="C6635">
        <v>-51205.503905999998</v>
      </c>
      <c r="D6635">
        <v>20041.396484000001</v>
      </c>
      <c r="E6635">
        <v>4.3401469999999999E-5</v>
      </c>
      <c r="F6635">
        <v>9.9620719999999992</v>
      </c>
      <c r="G6635">
        <v>-0.100637</v>
      </c>
      <c r="H6635">
        <v>4.9605000000000003E-2</v>
      </c>
      <c r="I6635">
        <v>1.0023000000000001E-2</v>
      </c>
      <c r="J6635">
        <v>-2.4295000000000001E-2</v>
      </c>
      <c r="K6635">
        <v>1022.269958</v>
      </c>
      <c r="L6635">
        <v>41.750895999999997</v>
      </c>
      <c r="W6635">
        <f t="shared" si="103"/>
        <v>54989.968445195991</v>
      </c>
    </row>
    <row r="6636" spans="1:23" x14ac:dyDescent="0.3">
      <c r="A6636">
        <v>128.3175</v>
      </c>
      <c r="B6636">
        <v>403.79400600000002</v>
      </c>
      <c r="C6636">
        <v>-51180.578125</v>
      </c>
      <c r="D6636">
        <v>20044.984375</v>
      </c>
      <c r="E6636">
        <v>1.17E-4</v>
      </c>
      <c r="F6636">
        <v>9.9725739999999998</v>
      </c>
      <c r="G6636">
        <v>-9.8932999999999993E-2</v>
      </c>
      <c r="H6636">
        <v>7.7829999999999996E-2</v>
      </c>
      <c r="I6636">
        <v>1.2955E-2</v>
      </c>
      <c r="J6636">
        <v>-2.8995E-2</v>
      </c>
      <c r="K6636">
        <v>1022.269958</v>
      </c>
      <c r="L6636">
        <v>41.750895999999997</v>
      </c>
      <c r="W6636">
        <f t="shared" si="103"/>
        <v>54967.408756484998</v>
      </c>
    </row>
    <row r="6637" spans="1:23" x14ac:dyDescent="0.3">
      <c r="A6637">
        <v>128.32875000000001</v>
      </c>
      <c r="B6637">
        <v>675.04461700000002</v>
      </c>
      <c r="C6637">
        <v>-51177.75</v>
      </c>
      <c r="D6637">
        <v>20100.861327999999</v>
      </c>
      <c r="E6637">
        <v>4.359E-3</v>
      </c>
      <c r="F6637">
        <v>9.9590840000000007</v>
      </c>
      <c r="G6637">
        <v>-0.109679</v>
      </c>
      <c r="H6637">
        <v>8.9755000000000001E-2</v>
      </c>
      <c r="I6637">
        <v>1.5297E-2</v>
      </c>
      <c r="J6637">
        <v>-2.9152000000000001E-2</v>
      </c>
      <c r="K6637">
        <v>1022.269958</v>
      </c>
      <c r="L6637">
        <v>41.750895999999997</v>
      </c>
      <c r="W6637">
        <f t="shared" si="103"/>
        <v>54987.838713891331</v>
      </c>
    </row>
    <row r="6638" spans="1:23" x14ac:dyDescent="0.3">
      <c r="A6638">
        <v>128.34</v>
      </c>
      <c r="B6638">
        <v>498.85504200000003</v>
      </c>
      <c r="C6638">
        <v>-51190.890625</v>
      </c>
      <c r="D6638">
        <v>20020.371093999998</v>
      </c>
      <c r="E6638">
        <v>-1.4450000000000001E-3</v>
      </c>
      <c r="F6638">
        <v>9.9642890000000008</v>
      </c>
      <c r="G6638">
        <v>-0.11437700000000001</v>
      </c>
      <c r="H6638">
        <v>8.0333000000000002E-2</v>
      </c>
      <c r="I6638">
        <v>1.5013E-2</v>
      </c>
      <c r="J6638">
        <v>-2.5758E-2</v>
      </c>
      <c r="K6638">
        <v>1022.269958</v>
      </c>
      <c r="L6638">
        <v>41.750895999999997</v>
      </c>
      <c r="W6638">
        <f t="shared" si="103"/>
        <v>54968.822054643962</v>
      </c>
    </row>
    <row r="6639" spans="1:23" x14ac:dyDescent="0.3">
      <c r="A6639">
        <v>128.35124999999999</v>
      </c>
      <c r="B6639">
        <v>443.47668499999997</v>
      </c>
      <c r="C6639">
        <v>-51159.238280999998</v>
      </c>
      <c r="D6639">
        <v>19965.251952999999</v>
      </c>
      <c r="E6639">
        <v>-1.5100000000000001E-3</v>
      </c>
      <c r="F6639">
        <v>9.9676050000000007</v>
      </c>
      <c r="G6639">
        <v>-0.124416</v>
      </c>
      <c r="H6639">
        <v>5.9368999999999998E-2</v>
      </c>
      <c r="I6639">
        <v>1.3344E-2</v>
      </c>
      <c r="J6639">
        <v>-2.0537E-2</v>
      </c>
      <c r="K6639">
        <v>1022.269958</v>
      </c>
      <c r="L6639">
        <v>41.750895999999997</v>
      </c>
      <c r="W6639">
        <f t="shared" si="103"/>
        <v>54918.809333497426</v>
      </c>
    </row>
    <row r="6640" spans="1:23" x14ac:dyDescent="0.3">
      <c r="A6640">
        <v>128.36250000000001</v>
      </c>
      <c r="B6640">
        <v>482.50424199999998</v>
      </c>
      <c r="C6640">
        <v>-51167.664062000003</v>
      </c>
      <c r="D6640">
        <v>20013.476562</v>
      </c>
      <c r="E6640">
        <v>2.2669999999999999E-3</v>
      </c>
      <c r="F6640">
        <v>9.9557579999999994</v>
      </c>
      <c r="G6640">
        <v>-0.12402100000000001</v>
      </c>
      <c r="H6640">
        <v>3.2291E-2</v>
      </c>
      <c r="I6640">
        <v>9.2820000000000003E-3</v>
      </c>
      <c r="J6640">
        <v>-1.2632000000000001E-2</v>
      </c>
      <c r="K6640">
        <v>1022.269958</v>
      </c>
      <c r="L6640">
        <v>41.750895999999997</v>
      </c>
      <c r="W6640">
        <f t="shared" si="103"/>
        <v>54944.534760091999</v>
      </c>
    </row>
    <row r="6641" spans="1:23" x14ac:dyDescent="0.3">
      <c r="A6641">
        <v>128.37375</v>
      </c>
      <c r="B6641">
        <v>392.55697600000002</v>
      </c>
      <c r="C6641">
        <v>-51167.167969000002</v>
      </c>
      <c r="D6641">
        <v>19922.728515999999</v>
      </c>
      <c r="E6641">
        <v>-8.2769999999999996E-3</v>
      </c>
      <c r="F6641">
        <v>9.9572520000000004</v>
      </c>
      <c r="G6641">
        <v>-9.2194999999999999E-2</v>
      </c>
      <c r="H6641">
        <v>4.1359999999999999E-3</v>
      </c>
      <c r="I6641">
        <v>5.4260000000000003E-3</v>
      </c>
      <c r="J6641">
        <v>-4.0600000000000002E-3</v>
      </c>
      <c r="K6641">
        <v>1022.269958</v>
      </c>
      <c r="L6641">
        <v>41.750895999999997</v>
      </c>
      <c r="W6641">
        <f t="shared" si="103"/>
        <v>54910.36596553975</v>
      </c>
    </row>
    <row r="6642" spans="1:23" x14ac:dyDescent="0.3">
      <c r="A6642">
        <v>128.38499999999999</v>
      </c>
      <c r="B6642">
        <v>420.31924400000003</v>
      </c>
      <c r="C6642">
        <v>-51169.117187000003</v>
      </c>
      <c r="D6642">
        <v>19959.632812</v>
      </c>
      <c r="E6642">
        <v>-5.5275690000000003E-5</v>
      </c>
      <c r="F6642">
        <v>9.9672440000000009</v>
      </c>
      <c r="G6642">
        <v>-9.2873999999999998E-2</v>
      </c>
      <c r="H6642">
        <v>-1.8962E-2</v>
      </c>
      <c r="I6642">
        <v>2.3249999999999998E-3</v>
      </c>
      <c r="J6642">
        <v>4.444E-3</v>
      </c>
      <c r="K6642">
        <v>1022.269958</v>
      </c>
      <c r="L6642">
        <v>41.750895999999997</v>
      </c>
      <c r="W6642">
        <f t="shared" si="103"/>
        <v>54925.78778637301</v>
      </c>
    </row>
    <row r="6643" spans="1:23" x14ac:dyDescent="0.3">
      <c r="A6643">
        <v>128.39625000000001</v>
      </c>
      <c r="B6643">
        <v>461.24761999999998</v>
      </c>
      <c r="C6643">
        <v>-51158.109375</v>
      </c>
      <c r="D6643">
        <v>19964.576172000001</v>
      </c>
      <c r="E6643">
        <v>-2.8660000000000001E-3</v>
      </c>
      <c r="F6643">
        <v>9.9697800000000001</v>
      </c>
      <c r="G6643">
        <v>-0.1036</v>
      </c>
      <c r="H6643">
        <v>-3.9638E-2</v>
      </c>
      <c r="I6643">
        <v>-6.8800000000000003E-4</v>
      </c>
      <c r="J6643">
        <v>8.4919999999999995E-3</v>
      </c>
      <c r="K6643">
        <v>1022.269958</v>
      </c>
      <c r="L6643">
        <v>41.750895999999997</v>
      </c>
      <c r="W6643">
        <f t="shared" si="103"/>
        <v>54917.658416205333</v>
      </c>
    </row>
    <row r="6644" spans="1:23" x14ac:dyDescent="0.3">
      <c r="A6644">
        <v>128.4075</v>
      </c>
      <c r="B6644">
        <v>447.58972199999999</v>
      </c>
      <c r="C6644">
        <v>-51166.296875</v>
      </c>
      <c r="D6644">
        <v>19946.949218999998</v>
      </c>
      <c r="E6644">
        <v>5.3429999999999997E-3</v>
      </c>
      <c r="F6644">
        <v>9.9594919999999991</v>
      </c>
      <c r="G6644">
        <v>-0.10238</v>
      </c>
      <c r="H6644">
        <v>-4.1632000000000002E-2</v>
      </c>
      <c r="I6644">
        <v>-1.585E-3</v>
      </c>
      <c r="J6644">
        <v>7.1250000000000003E-3</v>
      </c>
      <c r="K6644">
        <v>1022.259949</v>
      </c>
      <c r="L6644">
        <v>41.753242</v>
      </c>
      <c r="W6644">
        <f t="shared" si="103"/>
        <v>54918.767790303158</v>
      </c>
    </row>
    <row r="6645" spans="1:23" x14ac:dyDescent="0.3">
      <c r="A6645">
        <v>128.41874999999999</v>
      </c>
      <c r="B6645">
        <v>445.51531999999997</v>
      </c>
      <c r="C6645">
        <v>-51172.03125</v>
      </c>
      <c r="D6645">
        <v>20085.050781000002</v>
      </c>
      <c r="E6645">
        <v>-6.5600000000000001E-4</v>
      </c>
      <c r="F6645">
        <v>9.9739699999999996</v>
      </c>
      <c r="G6645">
        <v>-0.10564999999999999</v>
      </c>
      <c r="H6645">
        <v>-2.9574E-2</v>
      </c>
      <c r="I6645">
        <v>-9.3099999999999997E-4</v>
      </c>
      <c r="J6645">
        <v>-4.8099999999999998E-4</v>
      </c>
      <c r="K6645">
        <v>1022.259949</v>
      </c>
      <c r="L6645">
        <v>41.753242</v>
      </c>
      <c r="W6645">
        <f t="shared" si="103"/>
        <v>54974.398869170727</v>
      </c>
    </row>
    <row r="6646" spans="1:23" x14ac:dyDescent="0.3">
      <c r="A6646">
        <v>128.43</v>
      </c>
      <c r="B6646">
        <v>518.21197500000005</v>
      </c>
      <c r="C6646">
        <v>-51166.519530999998</v>
      </c>
      <c r="D6646">
        <v>20129.982422000001</v>
      </c>
      <c r="E6646">
        <v>-5.3499999999999999E-4</v>
      </c>
      <c r="F6646">
        <v>9.9655489999999993</v>
      </c>
      <c r="G6646">
        <v>-9.8880999999999997E-2</v>
      </c>
      <c r="H6646">
        <v>-2.0170000000000001E-3</v>
      </c>
      <c r="I6646">
        <v>2.673E-3</v>
      </c>
      <c r="J6646">
        <v>-1.0426E-2</v>
      </c>
      <c r="K6646">
        <v>1022.259949</v>
      </c>
      <c r="L6646">
        <v>41.753242</v>
      </c>
      <c r="W6646">
        <f t="shared" si="103"/>
        <v>54986.338820449455</v>
      </c>
    </row>
    <row r="6647" spans="1:23" x14ac:dyDescent="0.3">
      <c r="A6647">
        <v>128.44125</v>
      </c>
      <c r="B6647">
        <v>450.583099</v>
      </c>
      <c r="C6647">
        <v>-51163.792969000002</v>
      </c>
      <c r="D6647">
        <v>20019.275390999999</v>
      </c>
      <c r="E6647">
        <v>1.108E-3</v>
      </c>
      <c r="F6647">
        <v>9.9629169999999991</v>
      </c>
      <c r="G6647">
        <v>-0.10062500000000001</v>
      </c>
      <c r="H6647">
        <v>2.9315000000000001E-2</v>
      </c>
      <c r="I6647">
        <v>7.1069999999999996E-3</v>
      </c>
      <c r="J6647">
        <v>-1.9799000000000001E-2</v>
      </c>
      <c r="K6647">
        <v>1022.259949</v>
      </c>
      <c r="L6647">
        <v>41.753242</v>
      </c>
      <c r="W6647">
        <f t="shared" si="103"/>
        <v>54942.771346961534</v>
      </c>
    </row>
    <row r="6648" spans="1:23" x14ac:dyDescent="0.3">
      <c r="A6648">
        <v>128.45249999999999</v>
      </c>
      <c r="B6648">
        <v>395.634094</v>
      </c>
      <c r="C6648">
        <v>-51164.46875</v>
      </c>
      <c r="D6648">
        <v>19998.765625</v>
      </c>
      <c r="E6648">
        <v>-1.274E-3</v>
      </c>
      <c r="F6648">
        <v>9.9672979999999995</v>
      </c>
      <c r="G6648">
        <v>-9.8850999999999994E-2</v>
      </c>
      <c r="H6648">
        <v>5.4711999999999997E-2</v>
      </c>
      <c r="I6648">
        <v>1.1513000000000001E-2</v>
      </c>
      <c r="J6648">
        <v>-2.5441999999999999E-2</v>
      </c>
      <c r="K6648">
        <v>1022.259949</v>
      </c>
      <c r="L6648">
        <v>41.753242</v>
      </c>
      <c r="W6648">
        <f t="shared" si="103"/>
        <v>54935.507782578505</v>
      </c>
    </row>
    <row r="6649" spans="1:23" x14ac:dyDescent="0.3">
      <c r="A6649">
        <v>128.46375</v>
      </c>
      <c r="B6649">
        <v>547.621399</v>
      </c>
      <c r="C6649">
        <v>-51147.71875</v>
      </c>
      <c r="D6649">
        <v>19987.265625</v>
      </c>
      <c r="E6649">
        <v>-1.1087E-2</v>
      </c>
      <c r="F6649">
        <v>9.9657769999999992</v>
      </c>
      <c r="G6649">
        <v>-0.120798</v>
      </c>
      <c r="H6649">
        <v>7.2498000000000007E-2</v>
      </c>
      <c r="I6649">
        <v>1.2907E-2</v>
      </c>
      <c r="J6649">
        <v>-2.8417999999999999E-2</v>
      </c>
      <c r="K6649">
        <v>1022.259949</v>
      </c>
      <c r="L6649">
        <v>41.753242</v>
      </c>
      <c r="W6649">
        <f t="shared" si="103"/>
        <v>54917.02659185083</v>
      </c>
    </row>
    <row r="6650" spans="1:23" x14ac:dyDescent="0.3">
      <c r="A6650">
        <v>128.47499999999999</v>
      </c>
      <c r="B6650">
        <v>409.45001200000002</v>
      </c>
      <c r="C6650">
        <v>-51153.488280999998</v>
      </c>
      <c r="D6650">
        <v>20003.900390999999</v>
      </c>
      <c r="E6650">
        <v>-1.547E-3</v>
      </c>
      <c r="F6650">
        <v>9.9645790000000005</v>
      </c>
      <c r="G6650">
        <v>-9.8145999999999997E-2</v>
      </c>
      <c r="H6650">
        <v>9.0828000000000006E-2</v>
      </c>
      <c r="I6650">
        <v>1.5899E-2</v>
      </c>
      <c r="J6650">
        <v>-3.0689999999999999E-2</v>
      </c>
      <c r="K6650">
        <v>1022.259949</v>
      </c>
      <c r="L6650">
        <v>41.753242</v>
      </c>
      <c r="W6650">
        <f t="shared" si="103"/>
        <v>54927.252284087364</v>
      </c>
    </row>
    <row r="6651" spans="1:23" x14ac:dyDescent="0.3">
      <c r="A6651">
        <v>128.48625000000001</v>
      </c>
      <c r="B6651">
        <v>525.96899399999995</v>
      </c>
      <c r="C6651">
        <v>-51188.160155999998</v>
      </c>
      <c r="D6651">
        <v>20125.111327999999</v>
      </c>
      <c r="E6651">
        <v>-4.9789999999999999E-3</v>
      </c>
      <c r="F6651">
        <v>9.9720019999999998</v>
      </c>
      <c r="G6651">
        <v>-0.116531</v>
      </c>
      <c r="H6651">
        <v>8.3246000000000001E-2</v>
      </c>
      <c r="I6651">
        <v>1.4123999999999999E-2</v>
      </c>
      <c r="J6651">
        <v>-2.6290000000000001E-2</v>
      </c>
      <c r="K6651">
        <v>1022.259949</v>
      </c>
      <c r="L6651">
        <v>41.753242</v>
      </c>
      <c r="W6651">
        <f t="shared" si="103"/>
        <v>55004.767879733387</v>
      </c>
    </row>
    <row r="6652" spans="1:23" x14ac:dyDescent="0.3">
      <c r="A6652">
        <v>128.4975</v>
      </c>
      <c r="B6652">
        <v>558.97747800000002</v>
      </c>
      <c r="C6652">
        <v>-51168.726562000003</v>
      </c>
      <c r="D6652">
        <v>19977</v>
      </c>
      <c r="E6652">
        <v>-4.1770000000000002E-3</v>
      </c>
      <c r="F6652">
        <v>9.9703280000000003</v>
      </c>
      <c r="G6652">
        <v>-0.10602200000000001</v>
      </c>
      <c r="H6652">
        <v>6.3284000000000007E-2</v>
      </c>
      <c r="I6652">
        <v>1.2592000000000001E-2</v>
      </c>
      <c r="J6652">
        <v>-2.1686E-2</v>
      </c>
      <c r="K6652">
        <v>1022.259949</v>
      </c>
      <c r="L6652">
        <v>41.753242</v>
      </c>
      <c r="W6652">
        <f t="shared" si="103"/>
        <v>54932.973365708473</v>
      </c>
    </row>
    <row r="6653" spans="1:23" x14ac:dyDescent="0.3">
      <c r="A6653">
        <v>128.50874999999999</v>
      </c>
      <c r="B6653">
        <v>500.69302399999998</v>
      </c>
      <c r="C6653">
        <v>-51166.949219000002</v>
      </c>
      <c r="D6653">
        <v>20065.445312</v>
      </c>
      <c r="E6653">
        <v>5.0210000000000003E-3</v>
      </c>
      <c r="F6653">
        <v>9.969068</v>
      </c>
      <c r="G6653">
        <v>-0.120459</v>
      </c>
      <c r="H6653">
        <v>3.3860000000000001E-2</v>
      </c>
      <c r="I6653">
        <v>9.0690000000000007E-3</v>
      </c>
      <c r="J6653">
        <v>-1.341E-2</v>
      </c>
      <c r="K6653">
        <v>1022.259949</v>
      </c>
      <c r="L6653">
        <v>41.755778999999997</v>
      </c>
      <c r="W6653">
        <f t="shared" si="103"/>
        <v>54962.982828926513</v>
      </c>
    </row>
    <row r="6654" spans="1:23" x14ac:dyDescent="0.3">
      <c r="A6654">
        <v>128.52000000000001</v>
      </c>
      <c r="B6654">
        <v>537.54443400000002</v>
      </c>
      <c r="C6654">
        <v>-51186.457030999998</v>
      </c>
      <c r="D6654">
        <v>20024.601562</v>
      </c>
      <c r="E6654">
        <v>-1.0656000000000001E-2</v>
      </c>
      <c r="F6654">
        <v>9.970243</v>
      </c>
      <c r="G6654">
        <v>-0.116994</v>
      </c>
      <c r="H6654">
        <v>5.4749999999999998E-3</v>
      </c>
      <c r="I6654">
        <v>5.8479999999999999E-3</v>
      </c>
      <c r="J6654">
        <v>-7.1190000000000003E-3</v>
      </c>
      <c r="K6654">
        <v>1022.259949</v>
      </c>
      <c r="L6654">
        <v>41.755778999999997</v>
      </c>
      <c r="W6654">
        <f t="shared" si="103"/>
        <v>54966.598995406166</v>
      </c>
    </row>
    <row r="6655" spans="1:23" x14ac:dyDescent="0.3">
      <c r="A6655">
        <v>128.53125</v>
      </c>
      <c r="B6655">
        <v>627.37353499999995</v>
      </c>
      <c r="C6655">
        <v>-51158.289062000003</v>
      </c>
      <c r="D6655">
        <v>19994.275390999999</v>
      </c>
      <c r="E6655">
        <v>-8.4799999999999997E-3</v>
      </c>
      <c r="F6655">
        <v>9.9617880000000003</v>
      </c>
      <c r="G6655">
        <v>-9.8354999999999998E-2</v>
      </c>
      <c r="H6655">
        <v>-1.9111E-2</v>
      </c>
      <c r="I6655">
        <v>3.032E-3</v>
      </c>
      <c r="J6655">
        <v>9.0200000000000002E-4</v>
      </c>
      <c r="K6655">
        <v>1022.259949</v>
      </c>
      <c r="L6655">
        <v>41.755778999999997</v>
      </c>
      <c r="W6655">
        <f t="shared" si="103"/>
        <v>54930.275674847253</v>
      </c>
    </row>
    <row r="6656" spans="1:23" x14ac:dyDescent="0.3">
      <c r="A6656">
        <v>128.54249999999999</v>
      </c>
      <c r="B6656">
        <v>556.61554000000001</v>
      </c>
      <c r="C6656">
        <v>-51188.582030999998</v>
      </c>
      <c r="D6656">
        <v>20029.15625</v>
      </c>
      <c r="E6656">
        <v>-1.9859999999999999E-3</v>
      </c>
      <c r="F6656">
        <v>9.9716710000000006</v>
      </c>
      <c r="G6656">
        <v>-9.9878999999999996E-2</v>
      </c>
      <c r="H6656">
        <v>-3.3616E-2</v>
      </c>
      <c r="I6656">
        <v>1.54E-4</v>
      </c>
      <c r="J6656">
        <v>6.3509999999999999E-3</v>
      </c>
      <c r="K6656">
        <v>1022.259949</v>
      </c>
      <c r="L6656">
        <v>41.755778999999997</v>
      </c>
      <c r="W6656">
        <f t="shared" si="103"/>
        <v>54970.427061199909</v>
      </c>
    </row>
    <row r="6657" spans="1:23" x14ac:dyDescent="0.3">
      <c r="A6657">
        <v>128.55375000000001</v>
      </c>
      <c r="B6657">
        <v>634.002747</v>
      </c>
      <c r="C6657">
        <v>-51161.378905999998</v>
      </c>
      <c r="D6657">
        <v>20086.355468999998</v>
      </c>
      <c r="E6657">
        <v>-3.771E-3</v>
      </c>
      <c r="F6657">
        <v>9.9602799999999991</v>
      </c>
      <c r="G6657">
        <v>-0.111943</v>
      </c>
      <c r="H6657">
        <v>-3.9879999999999999E-2</v>
      </c>
      <c r="I6657">
        <v>-2.2409999999999999E-3</v>
      </c>
      <c r="J6657">
        <v>6.764E-3</v>
      </c>
      <c r="K6657">
        <v>1022.259949</v>
      </c>
      <c r="L6657">
        <v>41.755778999999997</v>
      </c>
      <c r="W6657">
        <f t="shared" si="103"/>
        <v>54966.811141574617</v>
      </c>
    </row>
    <row r="6658" spans="1:23" x14ac:dyDescent="0.3">
      <c r="A6658">
        <v>128.565</v>
      </c>
      <c r="B6658">
        <v>555.57843000000003</v>
      </c>
      <c r="C6658">
        <v>-51162.738280999998</v>
      </c>
      <c r="D6658">
        <v>20054.359375</v>
      </c>
      <c r="E6658">
        <v>-5.5500000000000002E-3</v>
      </c>
      <c r="F6658">
        <v>9.9580979999999997</v>
      </c>
      <c r="G6658">
        <v>-0.11221</v>
      </c>
      <c r="H6658">
        <v>-3.5067000000000001E-2</v>
      </c>
      <c r="I6658">
        <v>-1.6019999999999999E-3</v>
      </c>
      <c r="J6658">
        <v>2.3830000000000001E-3</v>
      </c>
      <c r="K6658">
        <v>1022.259949</v>
      </c>
      <c r="L6658">
        <v>41.755778999999997</v>
      </c>
      <c r="W6658">
        <f t="shared" ref="W6658:W6721" si="104">SQRT((B6658)^2+(C6658)^2+(D6658)^2)</f>
        <v>54955.543721663191</v>
      </c>
    </row>
    <row r="6659" spans="1:23" x14ac:dyDescent="0.3">
      <c r="A6659">
        <v>128.57624999999999</v>
      </c>
      <c r="B6659">
        <v>530.56701699999996</v>
      </c>
      <c r="C6659">
        <v>-51149.316405999998</v>
      </c>
      <c r="D6659">
        <v>19932.285156000002</v>
      </c>
      <c r="E6659">
        <v>8.4550000000000007E-3</v>
      </c>
      <c r="F6659">
        <v>9.9709369999999993</v>
      </c>
      <c r="G6659">
        <v>-0.11255900000000001</v>
      </c>
      <c r="H6659">
        <v>-1.2971E-2</v>
      </c>
      <c r="I6659">
        <v>1.598E-3</v>
      </c>
      <c r="J6659">
        <v>-7.3020000000000003E-3</v>
      </c>
      <c r="K6659">
        <v>1022.259949</v>
      </c>
      <c r="L6659">
        <v>41.755778999999997</v>
      </c>
      <c r="W6659">
        <f t="shared" si="104"/>
        <v>54898.361193215293</v>
      </c>
    </row>
    <row r="6660" spans="1:23" x14ac:dyDescent="0.3">
      <c r="A6660">
        <v>128.58750000000001</v>
      </c>
      <c r="B6660">
        <v>468.62576300000001</v>
      </c>
      <c r="C6660">
        <v>-51177.71875</v>
      </c>
      <c r="D6660">
        <v>19954.882812</v>
      </c>
      <c r="E6660">
        <v>7.6439999999999998E-3</v>
      </c>
      <c r="F6660">
        <v>9.9671059999999994</v>
      </c>
      <c r="G6660">
        <v>-0.120695</v>
      </c>
      <c r="H6660">
        <v>1.8671E-2</v>
      </c>
      <c r="I6660">
        <v>5.1000000000000004E-3</v>
      </c>
      <c r="J6660">
        <v>-1.6390999999999999E-2</v>
      </c>
      <c r="K6660">
        <v>1022.259949</v>
      </c>
      <c r="L6660">
        <v>41.755778999999997</v>
      </c>
      <c r="W6660">
        <f t="shared" si="104"/>
        <v>54932.466307280454</v>
      </c>
    </row>
    <row r="6661" spans="1:23" x14ac:dyDescent="0.3">
      <c r="A6661">
        <v>128.59875</v>
      </c>
      <c r="B6661">
        <v>377.12060500000001</v>
      </c>
      <c r="C6661">
        <v>-51174.789062000003</v>
      </c>
      <c r="D6661">
        <v>19992.576172000001</v>
      </c>
      <c r="E6661">
        <v>1.882E-3</v>
      </c>
      <c r="F6661">
        <v>9.9574999999999996</v>
      </c>
      <c r="G6661">
        <v>-0.118238</v>
      </c>
      <c r="H6661">
        <v>5.1790000000000003E-2</v>
      </c>
      <c r="I6661">
        <v>9.9539999999999993E-3</v>
      </c>
      <c r="J6661">
        <v>-2.4562E-2</v>
      </c>
      <c r="K6661">
        <v>1022.259949</v>
      </c>
      <c r="L6661">
        <v>41.755778999999997</v>
      </c>
      <c r="W6661">
        <f t="shared" si="104"/>
        <v>54942.737076743208</v>
      </c>
    </row>
    <row r="6662" spans="1:23" x14ac:dyDescent="0.3">
      <c r="A6662">
        <v>128.61000000000001</v>
      </c>
      <c r="B6662">
        <v>587.92065400000001</v>
      </c>
      <c r="C6662">
        <v>-51179.667969000002</v>
      </c>
      <c r="D6662">
        <v>19936.150390999999</v>
      </c>
      <c r="E6662">
        <v>-4.6090000000000002E-3</v>
      </c>
      <c r="F6662">
        <v>9.9618839999999995</v>
      </c>
      <c r="G6662">
        <v>-9.9753999999999995E-2</v>
      </c>
      <c r="H6662">
        <v>8.0682000000000004E-2</v>
      </c>
      <c r="I6662">
        <v>1.4416999999999999E-2</v>
      </c>
      <c r="J6662">
        <v>-3.0581000000000001E-2</v>
      </c>
      <c r="K6662">
        <v>1022.259949</v>
      </c>
      <c r="L6662">
        <v>41.753242</v>
      </c>
      <c r="W6662">
        <f t="shared" si="104"/>
        <v>54928.627841272842</v>
      </c>
    </row>
    <row r="6663" spans="1:23" x14ac:dyDescent="0.3">
      <c r="A6663">
        <v>128.62125</v>
      </c>
      <c r="B6663">
        <v>500.20800800000001</v>
      </c>
      <c r="C6663">
        <v>-51180.296875</v>
      </c>
      <c r="D6663">
        <v>19944.074218999998</v>
      </c>
      <c r="E6663">
        <v>3.1830000000000001E-3</v>
      </c>
      <c r="F6663">
        <v>9.9766349999999999</v>
      </c>
      <c r="G6663">
        <v>-0.10451199999999999</v>
      </c>
      <c r="H6663">
        <v>8.7999999999999995E-2</v>
      </c>
      <c r="I6663">
        <v>1.6038E-2</v>
      </c>
      <c r="J6663">
        <v>-3.0158000000000001E-2</v>
      </c>
      <c r="K6663">
        <v>1022.259949</v>
      </c>
      <c r="L6663">
        <v>41.753242</v>
      </c>
      <c r="W6663">
        <f t="shared" si="104"/>
        <v>54931.221474835074</v>
      </c>
    </row>
    <row r="6664" spans="1:23" x14ac:dyDescent="0.3">
      <c r="A6664">
        <v>128.63249999999999</v>
      </c>
      <c r="B6664">
        <v>357.58813500000002</v>
      </c>
      <c r="C6664">
        <v>-51186.710937000003</v>
      </c>
      <c r="D6664">
        <v>20040.082031000002</v>
      </c>
      <c r="E6664">
        <v>2.7599999999999999E-3</v>
      </c>
      <c r="F6664">
        <v>9.9645650000000003</v>
      </c>
      <c r="G6664">
        <v>-9.2198000000000002E-2</v>
      </c>
      <c r="H6664">
        <v>8.3733000000000002E-2</v>
      </c>
      <c r="I6664">
        <v>1.5594999999999999E-2</v>
      </c>
      <c r="J6664">
        <v>-2.6710999999999999E-2</v>
      </c>
      <c r="K6664">
        <v>1022.259949</v>
      </c>
      <c r="L6664">
        <v>41.753242</v>
      </c>
      <c r="W6664">
        <f t="shared" si="104"/>
        <v>54971.011757393535</v>
      </c>
    </row>
    <row r="6665" spans="1:23" x14ac:dyDescent="0.3">
      <c r="A6665">
        <v>128.64375000000001</v>
      </c>
      <c r="B6665">
        <v>503.25247200000001</v>
      </c>
      <c r="C6665">
        <v>-51171.796875</v>
      </c>
      <c r="D6665">
        <v>20049.970702999999</v>
      </c>
      <c r="E6665">
        <v>-3.7469999999999999E-3</v>
      </c>
      <c r="F6665">
        <v>9.9675329999999995</v>
      </c>
      <c r="G6665">
        <v>-0.102372</v>
      </c>
      <c r="H6665">
        <v>7.1975999999999998E-2</v>
      </c>
      <c r="I6665">
        <v>1.3512E-2</v>
      </c>
      <c r="J6665">
        <v>-2.3463999999999999E-2</v>
      </c>
      <c r="K6665">
        <v>1022.259949</v>
      </c>
      <c r="L6665">
        <v>41.753242</v>
      </c>
      <c r="W6665">
        <f t="shared" si="104"/>
        <v>54961.872090186233</v>
      </c>
    </row>
    <row r="6666" spans="1:23" x14ac:dyDescent="0.3">
      <c r="A6666">
        <v>128.655</v>
      </c>
      <c r="B6666">
        <v>385.75967400000002</v>
      </c>
      <c r="C6666">
        <v>-51156.488280999998</v>
      </c>
      <c r="D6666">
        <v>20034.634765999999</v>
      </c>
      <c r="E6666">
        <v>4.4330000000000003E-3</v>
      </c>
      <c r="F6666">
        <v>9.9751999999999992</v>
      </c>
      <c r="G6666">
        <v>-0.112094</v>
      </c>
      <c r="H6666">
        <v>4.4004000000000001E-2</v>
      </c>
      <c r="I6666">
        <v>1.0758999999999999E-2</v>
      </c>
      <c r="J6666">
        <v>-1.6607E-2</v>
      </c>
      <c r="K6666">
        <v>1022.259949</v>
      </c>
      <c r="L6666">
        <v>41.753242</v>
      </c>
      <c r="W6666">
        <f t="shared" si="104"/>
        <v>54941.07474355767</v>
      </c>
    </row>
    <row r="6667" spans="1:23" x14ac:dyDescent="0.3">
      <c r="A6667">
        <v>128.66624999999999</v>
      </c>
      <c r="B6667">
        <v>468.37924199999998</v>
      </c>
      <c r="C6667">
        <v>-51169.90625</v>
      </c>
      <c r="D6667">
        <v>20067.382812</v>
      </c>
      <c r="E6667">
        <v>-1.4081E-2</v>
      </c>
      <c r="F6667">
        <v>9.9722489999999997</v>
      </c>
      <c r="G6667">
        <v>-0.111211</v>
      </c>
      <c r="H6667">
        <v>1.0369E-2</v>
      </c>
      <c r="I6667">
        <v>6.9959999999999996E-3</v>
      </c>
      <c r="J6667">
        <v>-6.4390000000000003E-3</v>
      </c>
      <c r="K6667">
        <v>1022.259949</v>
      </c>
      <c r="L6667">
        <v>41.753242</v>
      </c>
      <c r="W6667">
        <f t="shared" si="104"/>
        <v>54966.158112710393</v>
      </c>
    </row>
    <row r="6668" spans="1:23" x14ac:dyDescent="0.3">
      <c r="A6668">
        <v>128.67750000000001</v>
      </c>
      <c r="B6668">
        <v>427.01998900000001</v>
      </c>
      <c r="C6668">
        <v>-51168.324219000002</v>
      </c>
      <c r="D6668">
        <v>20017.808593999998</v>
      </c>
      <c r="E6668">
        <v>-5.0229999999999997E-3</v>
      </c>
      <c r="F6668">
        <v>9.962987</v>
      </c>
      <c r="G6668">
        <v>-0.101767</v>
      </c>
      <c r="H6668">
        <v>-1.9071999999999999E-2</v>
      </c>
      <c r="I6668">
        <v>2.3739999999999998E-3</v>
      </c>
      <c r="J6668">
        <v>1.8109999999999999E-3</v>
      </c>
      <c r="K6668">
        <v>1022.259949</v>
      </c>
      <c r="L6668">
        <v>41.753242</v>
      </c>
      <c r="W6668">
        <f t="shared" si="104"/>
        <v>54946.268393383434</v>
      </c>
    </row>
    <row r="6669" spans="1:23" x14ac:dyDescent="0.3">
      <c r="A6669">
        <v>128.68875</v>
      </c>
      <c r="B6669">
        <v>435.984802</v>
      </c>
      <c r="C6669">
        <v>-51168.089844000002</v>
      </c>
      <c r="D6669">
        <v>20084.515625</v>
      </c>
      <c r="E6669">
        <v>-5.8939999999999999E-3</v>
      </c>
      <c r="F6669">
        <v>9.9684810000000006</v>
      </c>
      <c r="G6669">
        <v>-9.4869999999999996E-2</v>
      </c>
      <c r="H6669">
        <v>-3.8813E-2</v>
      </c>
      <c r="I6669">
        <v>-7.7499999999999997E-4</v>
      </c>
      <c r="J6669">
        <v>7.8799999999999999E-3</v>
      </c>
      <c r="K6669">
        <v>1022.259949</v>
      </c>
      <c r="L6669">
        <v>41.753242</v>
      </c>
      <c r="W6669">
        <f t="shared" si="104"/>
        <v>54970.458147282166</v>
      </c>
    </row>
    <row r="6670" spans="1:23" x14ac:dyDescent="0.3">
      <c r="A6670">
        <v>128.69999999999999</v>
      </c>
      <c r="B6670">
        <v>407.47152699999998</v>
      </c>
      <c r="C6670">
        <v>-51165.507812000003</v>
      </c>
      <c r="D6670">
        <v>19916.587890999999</v>
      </c>
      <c r="E6670">
        <v>-1.4590000000000001E-2</v>
      </c>
      <c r="F6670">
        <v>9.9583779999999997</v>
      </c>
      <c r="G6670">
        <v>-0.106407</v>
      </c>
      <c r="H6670">
        <v>-4.0343999999999998E-2</v>
      </c>
      <c r="I6670">
        <v>-1.3270000000000001E-3</v>
      </c>
      <c r="J6670">
        <v>7.6239999999999997E-3</v>
      </c>
      <c r="K6670">
        <v>1022.25</v>
      </c>
      <c r="L6670">
        <v>41.758125</v>
      </c>
      <c r="W6670">
        <f t="shared" si="104"/>
        <v>54906.69991836221</v>
      </c>
    </row>
    <row r="6671" spans="1:23" x14ac:dyDescent="0.3">
      <c r="A6671">
        <v>128.71125000000001</v>
      </c>
      <c r="B6671">
        <v>418.778503</v>
      </c>
      <c r="C6671">
        <v>-51134.621094000002</v>
      </c>
      <c r="D6671">
        <v>19901.578125</v>
      </c>
      <c r="E6671">
        <v>6.8700000000000002E-3</v>
      </c>
      <c r="F6671">
        <v>9.9533559999999994</v>
      </c>
      <c r="G6671">
        <v>-0.11078499999999999</v>
      </c>
      <c r="H6671">
        <v>-3.4398999999999999E-2</v>
      </c>
      <c r="I6671">
        <v>-1.3760000000000001E-3</v>
      </c>
      <c r="J6671">
        <v>2.1120000000000002E-3</v>
      </c>
      <c r="K6671">
        <v>1022.25</v>
      </c>
      <c r="L6671">
        <v>41.758125</v>
      </c>
      <c r="W6671">
        <f t="shared" si="104"/>
        <v>54872.558366883204</v>
      </c>
    </row>
    <row r="6672" spans="1:23" x14ac:dyDescent="0.3">
      <c r="A6672">
        <v>128.7225</v>
      </c>
      <c r="B6672">
        <v>521.31701699999996</v>
      </c>
      <c r="C6672">
        <v>-51170.363280999998</v>
      </c>
      <c r="D6672">
        <v>20094.251952999999</v>
      </c>
      <c r="E6672">
        <v>1.2620000000000001E-3</v>
      </c>
      <c r="F6672">
        <v>9.9545790000000007</v>
      </c>
      <c r="G6672">
        <v>-0.107761</v>
      </c>
      <c r="H6672">
        <v>-1.4361000000000001E-2</v>
      </c>
      <c r="I6672">
        <v>9.6500000000000004E-4</v>
      </c>
      <c r="J6672">
        <v>-7.3229999999999996E-3</v>
      </c>
      <c r="K6672">
        <v>1022.25</v>
      </c>
      <c r="L6672">
        <v>41.758125</v>
      </c>
      <c r="W6672">
        <f t="shared" si="104"/>
        <v>54976.875241253678</v>
      </c>
    </row>
    <row r="6673" spans="1:23" x14ac:dyDescent="0.3">
      <c r="A6673">
        <v>128.73374999999999</v>
      </c>
      <c r="B6673">
        <v>425.43099999999998</v>
      </c>
      <c r="C6673">
        <v>-51159.972655999998</v>
      </c>
      <c r="D6673">
        <v>19998.820312</v>
      </c>
      <c r="E6673">
        <v>-4.9389999999999998E-3</v>
      </c>
      <c r="F6673">
        <v>9.968496</v>
      </c>
      <c r="G6673">
        <v>-9.4395000000000007E-2</v>
      </c>
      <c r="H6673">
        <v>1.2906000000000001E-2</v>
      </c>
      <c r="I6673">
        <v>4.6930000000000001E-3</v>
      </c>
      <c r="J6673">
        <v>-1.5647999999999999E-2</v>
      </c>
      <c r="K6673">
        <v>1022.25</v>
      </c>
      <c r="L6673">
        <v>41.758125</v>
      </c>
      <c r="W6673">
        <f t="shared" si="104"/>
        <v>54931.562944905287</v>
      </c>
    </row>
    <row r="6674" spans="1:23" x14ac:dyDescent="0.3">
      <c r="A6674">
        <v>128.745</v>
      </c>
      <c r="B6674">
        <v>442.89224200000001</v>
      </c>
      <c r="C6674">
        <v>-51169.144530999998</v>
      </c>
      <c r="D6674">
        <v>19895.675781000002</v>
      </c>
      <c r="E6674">
        <v>-8.6929999999999993E-3</v>
      </c>
      <c r="F6674">
        <v>9.9579029999999999</v>
      </c>
      <c r="G6674">
        <v>-9.3054999999999999E-2</v>
      </c>
      <c r="H6674">
        <v>4.5380999999999998E-2</v>
      </c>
      <c r="I6674">
        <v>9.2619999999999994E-3</v>
      </c>
      <c r="J6674">
        <v>-2.3710999999999999E-2</v>
      </c>
      <c r="K6674">
        <v>1022.25</v>
      </c>
      <c r="L6674">
        <v>41.758125</v>
      </c>
      <c r="W6674">
        <f t="shared" si="104"/>
        <v>54902.781535684153</v>
      </c>
    </row>
    <row r="6675" spans="1:23" x14ac:dyDescent="0.3">
      <c r="A6675">
        <v>128.75624999999999</v>
      </c>
      <c r="B6675">
        <v>415.84726000000001</v>
      </c>
      <c r="C6675">
        <v>-51165.484375</v>
      </c>
      <c r="D6675">
        <v>20008.865234000001</v>
      </c>
      <c r="E6675">
        <v>-9.5799999999999998E-4</v>
      </c>
      <c r="F6675">
        <v>9.961036</v>
      </c>
      <c r="G6675">
        <v>-0.10555100000000001</v>
      </c>
      <c r="H6675">
        <v>7.4346999999999996E-2</v>
      </c>
      <c r="I6675">
        <v>1.2789E-2</v>
      </c>
      <c r="J6675">
        <v>-2.9238E-2</v>
      </c>
      <c r="K6675">
        <v>1022.25</v>
      </c>
      <c r="L6675">
        <v>41.758125</v>
      </c>
      <c r="W6675">
        <f t="shared" si="104"/>
        <v>54940.280379921547</v>
      </c>
    </row>
    <row r="6676" spans="1:23" x14ac:dyDescent="0.3">
      <c r="A6676">
        <v>128.76750000000001</v>
      </c>
      <c r="B6676">
        <v>353.85827599999999</v>
      </c>
      <c r="C6676">
        <v>-51181.050780999998</v>
      </c>
      <c r="D6676">
        <v>20105.689452999999</v>
      </c>
      <c r="E6676">
        <v>5.4990000000000004E-3</v>
      </c>
      <c r="F6676">
        <v>9.9600150000000003</v>
      </c>
      <c r="G6676">
        <v>-0.11530700000000001</v>
      </c>
      <c r="H6676">
        <v>8.5955000000000004E-2</v>
      </c>
      <c r="I6676">
        <v>1.4912E-2</v>
      </c>
      <c r="J6676">
        <v>-3.0613000000000001E-2</v>
      </c>
      <c r="K6676">
        <v>1022.25</v>
      </c>
      <c r="L6676">
        <v>41.758125</v>
      </c>
      <c r="W6676">
        <f t="shared" si="104"/>
        <v>54989.67105836577</v>
      </c>
    </row>
    <row r="6677" spans="1:23" x14ac:dyDescent="0.3">
      <c r="A6677">
        <v>128.77875</v>
      </c>
      <c r="B6677">
        <v>402.03530899999998</v>
      </c>
      <c r="C6677">
        <v>-51158.695312000003</v>
      </c>
      <c r="D6677">
        <v>19994.558593999998</v>
      </c>
      <c r="E6677">
        <v>-9.2680000000000002E-3</v>
      </c>
      <c r="F6677">
        <v>9.9657859999999996</v>
      </c>
      <c r="G6677">
        <v>-9.9679000000000004E-2</v>
      </c>
      <c r="H6677">
        <v>8.6163000000000003E-2</v>
      </c>
      <c r="I6677">
        <v>1.5966000000000001E-2</v>
      </c>
      <c r="J6677">
        <v>-2.8423E-2</v>
      </c>
      <c r="K6677">
        <v>1022.25</v>
      </c>
      <c r="L6677">
        <v>41.758125</v>
      </c>
      <c r="W6677">
        <f t="shared" si="104"/>
        <v>54928.645639453309</v>
      </c>
    </row>
    <row r="6678" spans="1:23" x14ac:dyDescent="0.3">
      <c r="A6678">
        <v>128.79</v>
      </c>
      <c r="B6678">
        <v>409.66137700000002</v>
      </c>
      <c r="C6678">
        <v>-51167.28125</v>
      </c>
      <c r="D6678">
        <v>20017.96875</v>
      </c>
      <c r="E6678">
        <v>-5.0159999999999996E-3</v>
      </c>
      <c r="F6678">
        <v>9.9670470000000009</v>
      </c>
      <c r="G6678">
        <v>-0.10124900000000001</v>
      </c>
      <c r="H6678">
        <v>7.6018000000000002E-2</v>
      </c>
      <c r="I6678">
        <v>1.3723000000000001E-2</v>
      </c>
      <c r="J6678">
        <v>-2.5606E-2</v>
      </c>
      <c r="K6678">
        <v>1022.25</v>
      </c>
      <c r="L6678">
        <v>41.758125</v>
      </c>
      <c r="W6678">
        <f t="shared" si="104"/>
        <v>54945.223321380574</v>
      </c>
    </row>
    <row r="6679" spans="1:23" x14ac:dyDescent="0.3">
      <c r="A6679">
        <v>128.80125000000001</v>
      </c>
      <c r="B6679">
        <v>441.52401700000001</v>
      </c>
      <c r="C6679">
        <v>-51131.484375</v>
      </c>
      <c r="D6679">
        <v>19984.144531000002</v>
      </c>
      <c r="E6679">
        <v>6.0650000000000001E-3</v>
      </c>
      <c r="F6679">
        <v>9.9651669999999992</v>
      </c>
      <c r="G6679">
        <v>-0.112884</v>
      </c>
      <c r="H6679">
        <v>4.9838E-2</v>
      </c>
      <c r="I6679">
        <v>1.1183E-2</v>
      </c>
      <c r="J6679">
        <v>-1.8620999999999999E-2</v>
      </c>
      <c r="K6679">
        <v>1022.259949</v>
      </c>
      <c r="L6679">
        <v>41.760662000000004</v>
      </c>
      <c r="W6679">
        <f t="shared" si="104"/>
        <v>54899.814849272072</v>
      </c>
    </row>
    <row r="6680" spans="1:23" x14ac:dyDescent="0.3">
      <c r="A6680">
        <v>128.8125</v>
      </c>
      <c r="B6680">
        <v>456.47650099999998</v>
      </c>
      <c r="C6680">
        <v>-51169.007812000003</v>
      </c>
      <c r="D6680">
        <v>19967.115234000001</v>
      </c>
      <c r="E6680">
        <v>-6.8999999999999997E-4</v>
      </c>
      <c r="F6680">
        <v>9.9712099999999992</v>
      </c>
      <c r="G6680">
        <v>-0.116021</v>
      </c>
      <c r="H6680">
        <v>1.8036E-2</v>
      </c>
      <c r="I6680">
        <v>6.9239999999999996E-3</v>
      </c>
      <c r="J6680">
        <v>-8.8739999999999999E-3</v>
      </c>
      <c r="K6680">
        <v>1022.259949</v>
      </c>
      <c r="L6680">
        <v>41.760662000000004</v>
      </c>
      <c r="W6680">
        <f t="shared" si="104"/>
        <v>54928.693977085575</v>
      </c>
    </row>
    <row r="6681" spans="1:23" x14ac:dyDescent="0.3">
      <c r="A6681">
        <v>128.82374999999999</v>
      </c>
      <c r="B6681">
        <v>417.73663299999998</v>
      </c>
      <c r="C6681">
        <v>-51161.6875</v>
      </c>
      <c r="D6681">
        <v>19936.082031000002</v>
      </c>
      <c r="E6681">
        <v>3.8909999999999999E-3</v>
      </c>
      <c r="F6681">
        <v>9.9692900000000009</v>
      </c>
      <c r="G6681">
        <v>-0.106776</v>
      </c>
      <c r="H6681">
        <v>-7.4190000000000002E-3</v>
      </c>
      <c r="I6681">
        <v>4.0920000000000002E-3</v>
      </c>
      <c r="J6681">
        <v>-1.477E-3</v>
      </c>
      <c r="K6681">
        <v>1022.259949</v>
      </c>
      <c r="L6681">
        <v>41.760662000000004</v>
      </c>
      <c r="W6681">
        <f t="shared" si="104"/>
        <v>54910.291735602426</v>
      </c>
    </row>
    <row r="6682" spans="1:23" x14ac:dyDescent="0.3">
      <c r="A6682">
        <v>128.83500000000001</v>
      </c>
      <c r="B6682">
        <v>459.74288899999999</v>
      </c>
      <c r="C6682">
        <v>-51159.878905999998</v>
      </c>
      <c r="D6682">
        <v>19906.037109000001</v>
      </c>
      <c r="E6682">
        <v>3.8170000000000001E-3</v>
      </c>
      <c r="F6682">
        <v>9.9656859999999998</v>
      </c>
      <c r="G6682">
        <v>-0.111511</v>
      </c>
      <c r="H6682">
        <v>-3.1168999999999999E-2</v>
      </c>
      <c r="I6682">
        <v>2.4899999999999998E-4</v>
      </c>
      <c r="J6682">
        <v>6.2870000000000001E-3</v>
      </c>
      <c r="K6682">
        <v>1022.259949</v>
      </c>
      <c r="L6682">
        <v>41.760662000000004</v>
      </c>
      <c r="W6682">
        <f t="shared" si="104"/>
        <v>54898.040826476266</v>
      </c>
    </row>
    <row r="6683" spans="1:23" x14ac:dyDescent="0.3">
      <c r="A6683">
        <v>128.84625</v>
      </c>
      <c r="B6683">
        <v>425.41751099999999</v>
      </c>
      <c r="C6683">
        <v>-51170.285155999998</v>
      </c>
      <c r="D6683">
        <v>20061.566406000002</v>
      </c>
      <c r="E6683">
        <v>2.3909999999999999E-3</v>
      </c>
      <c r="F6683">
        <v>9.9670690000000004</v>
      </c>
      <c r="G6683">
        <v>-0.107699</v>
      </c>
      <c r="H6683">
        <v>-4.6391000000000002E-2</v>
      </c>
      <c r="I6683">
        <v>-2.477E-3</v>
      </c>
      <c r="J6683">
        <v>8.8129999999999997E-3</v>
      </c>
      <c r="K6683">
        <v>1022.259949</v>
      </c>
      <c r="L6683">
        <v>41.760662000000004</v>
      </c>
      <c r="W6683">
        <f t="shared" si="104"/>
        <v>54964.038331143092</v>
      </c>
    </row>
    <row r="6684" spans="1:23" x14ac:dyDescent="0.3">
      <c r="A6684">
        <v>128.85749999999999</v>
      </c>
      <c r="B6684">
        <v>524.93457000000001</v>
      </c>
      <c r="C6684">
        <v>-51150.765625</v>
      </c>
      <c r="D6684">
        <v>19909.433593999998</v>
      </c>
      <c r="E6684">
        <v>-3.2030000000000001E-3</v>
      </c>
      <c r="F6684">
        <v>9.9728209999999997</v>
      </c>
      <c r="G6684">
        <v>-9.7109000000000001E-2</v>
      </c>
      <c r="H6684">
        <v>-3.9177999999999998E-2</v>
      </c>
      <c r="I6684">
        <v>-1.2470000000000001E-3</v>
      </c>
      <c r="J6684">
        <v>5.8479999999999999E-3</v>
      </c>
      <c r="K6684">
        <v>1022.259949</v>
      </c>
      <c r="L6684">
        <v>41.760662000000004</v>
      </c>
      <c r="W6684">
        <f t="shared" si="104"/>
        <v>54891.364770429587</v>
      </c>
    </row>
    <row r="6685" spans="1:23" x14ac:dyDescent="0.3">
      <c r="A6685">
        <v>128.86875000000001</v>
      </c>
      <c r="B6685">
        <v>476.94320699999997</v>
      </c>
      <c r="C6685">
        <v>-51161.804687000003</v>
      </c>
      <c r="D6685">
        <v>19933.757812</v>
      </c>
      <c r="E6685">
        <v>-9.3349999999999995E-3</v>
      </c>
      <c r="F6685">
        <v>9.9705379999999995</v>
      </c>
      <c r="G6685">
        <v>-0.10542799999999999</v>
      </c>
      <c r="H6685">
        <v>-1.9243E-2</v>
      </c>
      <c r="I6685">
        <v>1.2949999999999999E-3</v>
      </c>
      <c r="J6685">
        <v>-2.725E-3</v>
      </c>
      <c r="K6685">
        <v>1022.259949</v>
      </c>
      <c r="L6685">
        <v>41.760662000000004</v>
      </c>
      <c r="W6685">
        <f t="shared" si="104"/>
        <v>54910.039466029433</v>
      </c>
    </row>
    <row r="6686" spans="1:23" x14ac:dyDescent="0.3">
      <c r="A6686">
        <v>128.88</v>
      </c>
      <c r="B6686">
        <v>400.768463</v>
      </c>
      <c r="C6686">
        <v>-51184.753905999998</v>
      </c>
      <c r="D6686">
        <v>20056.916015999999</v>
      </c>
      <c r="E6686">
        <v>-4.4999999999999999E-4</v>
      </c>
      <c r="F6686">
        <v>9.9767550000000007</v>
      </c>
      <c r="G6686">
        <v>-0.110248</v>
      </c>
      <c r="H6686">
        <v>1.1261E-2</v>
      </c>
      <c r="I6686">
        <v>4.2550000000000001E-3</v>
      </c>
      <c r="J6686">
        <v>-1.4324E-2</v>
      </c>
      <c r="K6686">
        <v>1022.259949</v>
      </c>
      <c r="L6686">
        <v>41.760662000000004</v>
      </c>
      <c r="W6686">
        <f t="shared" si="104"/>
        <v>54975.626670840182</v>
      </c>
    </row>
    <row r="6687" spans="1:23" x14ac:dyDescent="0.3">
      <c r="A6687">
        <v>128.89125000000001</v>
      </c>
      <c r="B6687">
        <v>569.93359399999997</v>
      </c>
      <c r="C6687">
        <v>-51187.09375</v>
      </c>
      <c r="D6687">
        <v>19974.732422000001</v>
      </c>
      <c r="E6687">
        <v>-3.1300000000000002E-4</v>
      </c>
      <c r="F6687">
        <v>9.9693729999999992</v>
      </c>
      <c r="G6687">
        <v>-0.10506</v>
      </c>
      <c r="H6687">
        <v>3.7581000000000003E-2</v>
      </c>
      <c r="I6687">
        <v>7.4130000000000003E-3</v>
      </c>
      <c r="J6687">
        <v>-2.2415000000000001E-2</v>
      </c>
      <c r="K6687">
        <v>1022.259949</v>
      </c>
      <c r="L6687">
        <v>41.760662000000004</v>
      </c>
      <c r="W6687">
        <f t="shared" si="104"/>
        <v>54949.370571493877</v>
      </c>
    </row>
    <row r="6688" spans="1:23" x14ac:dyDescent="0.3">
      <c r="A6688">
        <v>128.9025</v>
      </c>
      <c r="B6688">
        <v>411.075378</v>
      </c>
      <c r="C6688">
        <v>-51170.285155999998</v>
      </c>
      <c r="D6688">
        <v>20088.628906000002</v>
      </c>
      <c r="E6688">
        <v>1.6670000000000001E-3</v>
      </c>
      <c r="F6688">
        <v>9.9679420000000007</v>
      </c>
      <c r="G6688">
        <v>-0.102746</v>
      </c>
      <c r="H6688">
        <v>7.2866E-2</v>
      </c>
      <c r="I6688">
        <v>1.1978000000000001E-2</v>
      </c>
      <c r="J6688">
        <v>-2.8920000000000001E-2</v>
      </c>
      <c r="K6688">
        <v>1022.259949</v>
      </c>
      <c r="L6688">
        <v>41.760662000000004</v>
      </c>
      <c r="W6688">
        <f t="shared" si="104"/>
        <v>54973.812649621919</v>
      </c>
    </row>
    <row r="6689" spans="1:23" x14ac:dyDescent="0.3">
      <c r="A6689">
        <v>128.91374999999999</v>
      </c>
      <c r="B6689">
        <v>437.60730000000001</v>
      </c>
      <c r="C6689">
        <v>-51165.335937000003</v>
      </c>
      <c r="D6689">
        <v>19815.908202999999</v>
      </c>
      <c r="E6689">
        <v>-6.4710000000000002E-3</v>
      </c>
      <c r="F6689">
        <v>9.9723629999999996</v>
      </c>
      <c r="G6689">
        <v>-0.106873</v>
      </c>
      <c r="H6689">
        <v>8.7328000000000003E-2</v>
      </c>
      <c r="I6689">
        <v>1.5928999999999999E-2</v>
      </c>
      <c r="J6689">
        <v>-3.1352999999999999E-2</v>
      </c>
      <c r="K6689">
        <v>1022.259949</v>
      </c>
      <c r="L6689">
        <v>41.760662000000004</v>
      </c>
      <c r="W6689">
        <f t="shared" si="104"/>
        <v>54870.331870736853</v>
      </c>
    </row>
    <row r="6690" spans="1:23" x14ac:dyDescent="0.3">
      <c r="A6690">
        <v>128.92500000000001</v>
      </c>
      <c r="B6690">
        <v>388.76754799999998</v>
      </c>
      <c r="C6690">
        <v>-51177.667969000002</v>
      </c>
      <c r="D6690">
        <v>19869.222656000002</v>
      </c>
      <c r="E6690">
        <v>-2.1350000000000002E-3</v>
      </c>
      <c r="F6690">
        <v>9.9655179999999994</v>
      </c>
      <c r="G6690">
        <v>-0.107227</v>
      </c>
      <c r="H6690">
        <v>8.8731000000000004E-2</v>
      </c>
      <c r="I6690">
        <v>1.5873000000000002E-2</v>
      </c>
      <c r="J6690">
        <v>-2.7702999999999998E-2</v>
      </c>
      <c r="K6690">
        <v>1022.259949</v>
      </c>
      <c r="L6690">
        <v>41.760662000000004</v>
      </c>
      <c r="W6690">
        <f t="shared" si="104"/>
        <v>54900.736314782618</v>
      </c>
    </row>
    <row r="6691" spans="1:23" x14ac:dyDescent="0.3">
      <c r="A6691">
        <v>128.93625</v>
      </c>
      <c r="B6691">
        <v>505.78677399999998</v>
      </c>
      <c r="C6691">
        <v>-51187.277344000002</v>
      </c>
      <c r="D6691">
        <v>19924.353515999999</v>
      </c>
      <c r="E6691">
        <v>-4.8089999999999999E-3</v>
      </c>
      <c r="F6691">
        <v>9.9662369999999996</v>
      </c>
      <c r="G6691">
        <v>-0.12189800000000001</v>
      </c>
      <c r="H6691">
        <v>7.7118999999999993E-2</v>
      </c>
      <c r="I6691">
        <v>1.43E-2</v>
      </c>
      <c r="J6691">
        <v>-2.4518999999999999E-2</v>
      </c>
      <c r="K6691">
        <v>1022.259949</v>
      </c>
      <c r="L6691">
        <v>41.760662000000004</v>
      </c>
      <c r="W6691">
        <f t="shared" si="104"/>
        <v>54930.620287621641</v>
      </c>
    </row>
    <row r="6692" spans="1:23" x14ac:dyDescent="0.3">
      <c r="A6692">
        <v>128.94749999999999</v>
      </c>
      <c r="B6692">
        <v>388.07388300000002</v>
      </c>
      <c r="C6692">
        <v>-51192.039062000003</v>
      </c>
      <c r="D6692">
        <v>20075.771484000001</v>
      </c>
      <c r="E6692">
        <v>-5.7879999999999997E-3</v>
      </c>
      <c r="F6692">
        <v>9.9573090000000004</v>
      </c>
      <c r="G6692">
        <v>-0.110417</v>
      </c>
      <c r="H6692">
        <v>4.9105000000000003E-2</v>
      </c>
      <c r="I6692">
        <v>1.1704000000000001E-2</v>
      </c>
      <c r="J6692">
        <v>-1.6877E-2</v>
      </c>
      <c r="K6692">
        <v>1022.259949</v>
      </c>
      <c r="L6692">
        <v>41.760662000000004</v>
      </c>
      <c r="W6692">
        <f t="shared" si="104"/>
        <v>54989.199533561034</v>
      </c>
    </row>
    <row r="6693" spans="1:23" x14ac:dyDescent="0.3">
      <c r="A6693">
        <v>128.95875000000001</v>
      </c>
      <c r="B6693">
        <v>546.95404099999996</v>
      </c>
      <c r="C6693">
        <v>-51178.679687000003</v>
      </c>
      <c r="D6693">
        <v>20187.544922000001</v>
      </c>
      <c r="E6693">
        <v>5.4079999999999996E-3</v>
      </c>
      <c r="F6693">
        <v>9.9588649999999994</v>
      </c>
      <c r="G6693">
        <v>-0.108613</v>
      </c>
      <c r="H6693">
        <v>1.6483999999999999E-2</v>
      </c>
      <c r="I6693">
        <v>8.2389999999999998E-3</v>
      </c>
      <c r="J6693">
        <v>-7.7029999999999998E-3</v>
      </c>
      <c r="K6693">
        <v>1022.259949</v>
      </c>
      <c r="L6693">
        <v>41.760662000000004</v>
      </c>
      <c r="W6693">
        <f t="shared" si="104"/>
        <v>55019.027465098661</v>
      </c>
    </row>
    <row r="6694" spans="1:23" x14ac:dyDescent="0.3">
      <c r="A6694">
        <v>128.97</v>
      </c>
      <c r="B6694">
        <v>498.061981</v>
      </c>
      <c r="C6694">
        <v>-51159.105469000002</v>
      </c>
      <c r="D6694">
        <v>20140.265625</v>
      </c>
      <c r="E6694">
        <v>7.9900000000000006E-3</v>
      </c>
      <c r="F6694">
        <v>9.9649719999999995</v>
      </c>
      <c r="G6694">
        <v>-9.9806000000000006E-2</v>
      </c>
      <c r="H6694">
        <v>-3.986E-3</v>
      </c>
      <c r="I6694">
        <v>4.6360000000000004E-3</v>
      </c>
      <c r="J6694">
        <v>-9.3700000000000001E-4</v>
      </c>
      <c r="K6694">
        <v>1022.259949</v>
      </c>
      <c r="L6694">
        <v>41.760662000000004</v>
      </c>
      <c r="W6694">
        <f t="shared" si="104"/>
        <v>54983.019538496977</v>
      </c>
    </row>
    <row r="6695" spans="1:23" x14ac:dyDescent="0.3">
      <c r="A6695">
        <v>128.98124999999999</v>
      </c>
      <c r="B6695">
        <v>474.675659</v>
      </c>
      <c r="C6695">
        <v>-51161.441405999998</v>
      </c>
      <c r="D6695">
        <v>20080.199218999998</v>
      </c>
      <c r="E6695">
        <v>2.2309999999999999E-3</v>
      </c>
      <c r="F6695">
        <v>9.9649000000000001</v>
      </c>
      <c r="G6695">
        <v>-9.8093E-2</v>
      </c>
      <c r="H6695">
        <v>-3.1280000000000002E-2</v>
      </c>
      <c r="I6695">
        <v>2.03E-4</v>
      </c>
      <c r="J6695">
        <v>7.4859999999999996E-3</v>
      </c>
      <c r="K6695">
        <v>1022.259949</v>
      </c>
      <c r="L6695">
        <v>41.760662000000004</v>
      </c>
      <c r="W6695">
        <f t="shared" si="104"/>
        <v>54963.013057833232</v>
      </c>
    </row>
    <row r="6696" spans="1:23" x14ac:dyDescent="0.3">
      <c r="A6696">
        <v>128.99250000000001</v>
      </c>
      <c r="B6696">
        <v>582.49212599999998</v>
      </c>
      <c r="C6696">
        <v>-51145.421875</v>
      </c>
      <c r="D6696">
        <v>19964.90625</v>
      </c>
      <c r="E6696">
        <v>-1.2638999999999999E-2</v>
      </c>
      <c r="F6696">
        <v>9.9555819999999997</v>
      </c>
      <c r="G6696">
        <v>-0.103685</v>
      </c>
      <c r="H6696">
        <v>-4.0665E-2</v>
      </c>
      <c r="I6696">
        <v>-1.787E-3</v>
      </c>
      <c r="J6696">
        <v>8.7150000000000005E-3</v>
      </c>
      <c r="K6696">
        <v>1022.259949</v>
      </c>
      <c r="L6696">
        <v>41.760662000000004</v>
      </c>
      <c r="W6696">
        <f t="shared" si="104"/>
        <v>54907.112084135959</v>
      </c>
    </row>
    <row r="6697" spans="1:23" x14ac:dyDescent="0.3">
      <c r="A6697">
        <v>129.00375</v>
      </c>
      <c r="B6697">
        <v>492.50213600000001</v>
      </c>
      <c r="C6697">
        <v>-51166.554687000003</v>
      </c>
      <c r="D6697">
        <v>19873.587890999999</v>
      </c>
      <c r="E6697">
        <v>-9.2020000000000001E-3</v>
      </c>
      <c r="F6697">
        <v>9.9575960000000006</v>
      </c>
      <c r="G6697">
        <v>-0.105895</v>
      </c>
      <c r="H6697">
        <v>-4.0266000000000003E-2</v>
      </c>
      <c r="I6697">
        <v>-9.9500000000000001E-4</v>
      </c>
      <c r="J6697">
        <v>6.4609999999999997E-3</v>
      </c>
      <c r="K6697">
        <v>1022.25</v>
      </c>
      <c r="L6697">
        <v>41.760662000000004</v>
      </c>
      <c r="W6697">
        <f t="shared" si="104"/>
        <v>54892.789804791559</v>
      </c>
    </row>
    <row r="6698" spans="1:23" x14ac:dyDescent="0.3">
      <c r="A6698">
        <v>129.01499999999999</v>
      </c>
      <c r="B6698">
        <v>444.79846199999997</v>
      </c>
      <c r="C6698">
        <v>-51162.160155999998</v>
      </c>
      <c r="D6698">
        <v>20040.058593999998</v>
      </c>
      <c r="E6698">
        <v>-8.2100000000000003E-3</v>
      </c>
      <c r="F6698">
        <v>9.959676</v>
      </c>
      <c r="G6698">
        <v>-0.104805</v>
      </c>
      <c r="H6698">
        <v>-2.1364999999999999E-2</v>
      </c>
      <c r="I6698">
        <v>1.421E-3</v>
      </c>
      <c r="J6698">
        <v>-3.7190000000000001E-3</v>
      </c>
      <c r="K6698">
        <v>1022.25</v>
      </c>
      <c r="L6698">
        <v>41.760662000000004</v>
      </c>
      <c r="W6698">
        <f t="shared" si="104"/>
        <v>54948.780022407635</v>
      </c>
    </row>
    <row r="6699" spans="1:23" x14ac:dyDescent="0.3">
      <c r="A6699">
        <v>129.02625</v>
      </c>
      <c r="B6699">
        <v>459.92034899999999</v>
      </c>
      <c r="C6699">
        <v>-51216.03125</v>
      </c>
      <c r="D6699">
        <v>19921.275390999999</v>
      </c>
      <c r="E6699">
        <v>9.1102670000000002E-5</v>
      </c>
      <c r="F6699">
        <v>9.9603990000000007</v>
      </c>
      <c r="G6699">
        <v>-0.10185</v>
      </c>
      <c r="H6699">
        <v>9.3970000000000008E-3</v>
      </c>
      <c r="I6699">
        <v>4.47E-3</v>
      </c>
      <c r="J6699">
        <v>-1.4158E-2</v>
      </c>
      <c r="K6699">
        <v>1022.25</v>
      </c>
      <c r="L6699">
        <v>41.760662000000004</v>
      </c>
      <c r="W6699">
        <f t="shared" si="104"/>
        <v>54955.896834939042</v>
      </c>
    </row>
    <row r="6700" spans="1:23" x14ac:dyDescent="0.3">
      <c r="A6700">
        <v>129.03749999999999</v>
      </c>
      <c r="B6700">
        <v>509.38558999999998</v>
      </c>
      <c r="C6700">
        <v>-51199.414062000003</v>
      </c>
      <c r="D6700">
        <v>20007.330077999999</v>
      </c>
      <c r="E6700">
        <v>1.0437999999999999E-2</v>
      </c>
      <c r="F6700">
        <v>9.9667619999999992</v>
      </c>
      <c r="G6700">
        <v>-0.101803</v>
      </c>
      <c r="H6700">
        <v>3.7437999999999999E-2</v>
      </c>
      <c r="I6700">
        <v>7.6660000000000001E-3</v>
      </c>
      <c r="J6700">
        <v>-2.1817E-2</v>
      </c>
      <c r="K6700">
        <v>1022.25</v>
      </c>
      <c r="L6700">
        <v>41.760662000000004</v>
      </c>
      <c r="W6700">
        <f t="shared" si="104"/>
        <v>54972.108662679719</v>
      </c>
    </row>
    <row r="6701" spans="1:23" x14ac:dyDescent="0.3">
      <c r="A6701">
        <v>129.04875000000001</v>
      </c>
      <c r="B6701">
        <v>553.52325399999995</v>
      </c>
      <c r="C6701">
        <v>-51173.214844000002</v>
      </c>
      <c r="D6701">
        <v>20038.960937</v>
      </c>
      <c r="E6701">
        <v>-1.6298E-2</v>
      </c>
      <c r="F6701">
        <v>9.9724310000000003</v>
      </c>
      <c r="G6701">
        <v>-9.6915000000000001E-2</v>
      </c>
      <c r="H6701">
        <v>6.4104999999999995E-2</v>
      </c>
      <c r="I6701">
        <v>1.1476E-2</v>
      </c>
      <c r="J6701">
        <v>-2.6967999999999999E-2</v>
      </c>
      <c r="K6701">
        <v>1022.25</v>
      </c>
      <c r="L6701">
        <v>41.760662000000004</v>
      </c>
      <c r="W6701">
        <f t="shared" si="104"/>
        <v>54959.66030551419</v>
      </c>
    </row>
    <row r="6702" spans="1:23" x14ac:dyDescent="0.3">
      <c r="A6702">
        <v>129.06</v>
      </c>
      <c r="B6702">
        <v>450.78555299999999</v>
      </c>
      <c r="C6702">
        <v>-51179.554687000003</v>
      </c>
      <c r="D6702">
        <v>19990.304687</v>
      </c>
      <c r="E6702">
        <v>-1.1516999999999999E-2</v>
      </c>
      <c r="F6702">
        <v>9.9620569999999997</v>
      </c>
      <c r="G6702">
        <v>-0.109999</v>
      </c>
      <c r="H6702">
        <v>8.2890000000000005E-2</v>
      </c>
      <c r="I6702">
        <v>1.5192000000000001E-2</v>
      </c>
      <c r="J6702">
        <v>-2.9853000000000001E-2</v>
      </c>
      <c r="K6702">
        <v>1022.25</v>
      </c>
      <c r="L6702">
        <v>41.760662000000004</v>
      </c>
      <c r="W6702">
        <f t="shared" si="104"/>
        <v>54946.904435586825</v>
      </c>
    </row>
    <row r="6703" spans="1:23" x14ac:dyDescent="0.3">
      <c r="A6703">
        <v>129.07124999999999</v>
      </c>
      <c r="B6703">
        <v>441.09051499999998</v>
      </c>
      <c r="C6703">
        <v>-51159.5625</v>
      </c>
      <c r="D6703">
        <v>19937.253906000002</v>
      </c>
      <c r="E6703">
        <v>-8.7489999999999998E-3</v>
      </c>
      <c r="F6703">
        <v>9.9642929999999996</v>
      </c>
      <c r="G6703">
        <v>-0.114236</v>
      </c>
      <c r="H6703">
        <v>8.8467000000000004E-2</v>
      </c>
      <c r="I6703">
        <v>1.5672999999999999E-2</v>
      </c>
      <c r="J6703">
        <v>-2.8081999999999999E-2</v>
      </c>
      <c r="K6703">
        <v>1022.25</v>
      </c>
      <c r="L6703">
        <v>41.760662000000004</v>
      </c>
      <c r="W6703">
        <f t="shared" si="104"/>
        <v>54908.919943358393</v>
      </c>
    </row>
    <row r="6704" spans="1:23" x14ac:dyDescent="0.3">
      <c r="A6704">
        <v>129.08250000000001</v>
      </c>
      <c r="B6704">
        <v>391.15795900000001</v>
      </c>
      <c r="C6704">
        <v>-51154.921875</v>
      </c>
      <c r="D6704">
        <v>19995.480468999998</v>
      </c>
      <c r="E6704">
        <v>9.7549999999999998E-3</v>
      </c>
      <c r="F6704">
        <v>9.9698930000000008</v>
      </c>
      <c r="G6704">
        <v>-0.103702</v>
      </c>
      <c r="H6704">
        <v>7.7687000000000006E-2</v>
      </c>
      <c r="I6704">
        <v>1.4999999999999999E-2</v>
      </c>
      <c r="J6704">
        <v>-2.4258999999999999E-2</v>
      </c>
      <c r="K6704">
        <v>1022.25</v>
      </c>
      <c r="L6704">
        <v>41.760662000000004</v>
      </c>
      <c r="W6704">
        <f t="shared" si="104"/>
        <v>54925.388262372835</v>
      </c>
    </row>
    <row r="6705" spans="1:23" x14ac:dyDescent="0.3">
      <c r="A6705">
        <v>129.09375</v>
      </c>
      <c r="B6705">
        <v>402.50253300000003</v>
      </c>
      <c r="C6705">
        <v>-51184.328125</v>
      </c>
      <c r="D6705">
        <v>19963.832031000002</v>
      </c>
      <c r="E6705">
        <v>-3.1800000000000001E-3</v>
      </c>
      <c r="F6705">
        <v>9.9720209999999998</v>
      </c>
      <c r="G6705">
        <v>-9.4658999999999993E-2</v>
      </c>
      <c r="H6705">
        <v>5.7861999999999997E-2</v>
      </c>
      <c r="I6705">
        <v>1.1993E-2</v>
      </c>
      <c r="J6705">
        <v>-1.9323E-2</v>
      </c>
      <c r="K6705">
        <v>1022.25</v>
      </c>
      <c r="L6705">
        <v>41.760662000000004</v>
      </c>
      <c r="W6705">
        <f t="shared" si="104"/>
        <v>54941.350941333061</v>
      </c>
    </row>
    <row r="6706" spans="1:23" x14ac:dyDescent="0.3">
      <c r="A6706">
        <v>129.10499999999999</v>
      </c>
      <c r="B6706">
        <v>446.54257200000001</v>
      </c>
      <c r="C6706">
        <v>-51197.371094000002</v>
      </c>
      <c r="D6706">
        <v>20171.564452999999</v>
      </c>
      <c r="E6706">
        <v>-4.8060000000000004E-3</v>
      </c>
      <c r="F6706">
        <v>9.9635110000000005</v>
      </c>
      <c r="G6706">
        <v>-0.10546899999999999</v>
      </c>
      <c r="H6706">
        <v>2.6034999999999999E-2</v>
      </c>
      <c r="I6706">
        <v>8.6549999999999995E-3</v>
      </c>
      <c r="J6706">
        <v>-1.2371999999999999E-2</v>
      </c>
      <c r="K6706">
        <v>1022.2799680000001</v>
      </c>
      <c r="L6706">
        <v>41.765349999999998</v>
      </c>
      <c r="W6706">
        <f t="shared" si="104"/>
        <v>55029.648551366277</v>
      </c>
    </row>
    <row r="6707" spans="1:23" x14ac:dyDescent="0.3">
      <c r="A6707">
        <v>129.11625000000001</v>
      </c>
      <c r="B6707">
        <v>394.11239599999999</v>
      </c>
      <c r="C6707">
        <v>-51170.039062000003</v>
      </c>
      <c r="D6707">
        <v>20074.103515999999</v>
      </c>
      <c r="E6707">
        <v>-7.8189999999999996E-3</v>
      </c>
      <c r="F6707">
        <v>9.9583739999999992</v>
      </c>
      <c r="G6707">
        <v>-0.10495599999999999</v>
      </c>
      <c r="H6707">
        <v>-5.4380000000000001E-3</v>
      </c>
      <c r="I6707">
        <v>4.0689999999999997E-3</v>
      </c>
      <c r="J6707">
        <v>-3.2160000000000001E-3</v>
      </c>
      <c r="K6707">
        <v>1022.2799680000001</v>
      </c>
      <c r="L6707">
        <v>41.765349999999998</v>
      </c>
      <c r="W6707">
        <f t="shared" si="104"/>
        <v>54968.15309029739</v>
      </c>
    </row>
    <row r="6708" spans="1:23" x14ac:dyDescent="0.3">
      <c r="A6708">
        <v>129.1275</v>
      </c>
      <c r="B6708">
        <v>389.09054600000002</v>
      </c>
      <c r="C6708">
        <v>-51141.71875</v>
      </c>
      <c r="D6708">
        <v>19799.070312</v>
      </c>
      <c r="E6708">
        <v>-2.3119999999999998E-3</v>
      </c>
      <c r="F6708">
        <v>9.964537</v>
      </c>
      <c r="G6708">
        <v>-0.107047</v>
      </c>
      <c r="H6708">
        <v>-2.7394999999999999E-2</v>
      </c>
      <c r="I6708">
        <v>1.1820000000000001E-3</v>
      </c>
      <c r="J6708">
        <v>7.8619999999999992E-3</v>
      </c>
      <c r="K6708">
        <v>1022.2799680000001</v>
      </c>
      <c r="L6708">
        <v>41.765349999999998</v>
      </c>
      <c r="W6708">
        <f t="shared" si="104"/>
        <v>54841.863328816682</v>
      </c>
    </row>
    <row r="6709" spans="1:23" x14ac:dyDescent="0.3">
      <c r="A6709">
        <v>129.13874999999999</v>
      </c>
      <c r="B6709">
        <v>549.04040499999996</v>
      </c>
      <c r="C6709">
        <v>-51152.269530999998</v>
      </c>
      <c r="D6709">
        <v>19857.443359000001</v>
      </c>
      <c r="E6709">
        <v>-1.4123999999999999E-2</v>
      </c>
      <c r="F6709">
        <v>9.9718920000000004</v>
      </c>
      <c r="G6709">
        <v>-0.11094900000000001</v>
      </c>
      <c r="H6709">
        <v>-3.6953E-2</v>
      </c>
      <c r="I6709">
        <v>-5.9900000000000003E-4</v>
      </c>
      <c r="J6709">
        <v>8.7779999999999993E-3</v>
      </c>
      <c r="K6709">
        <v>1022.2799680000001</v>
      </c>
      <c r="L6709">
        <v>41.765349999999998</v>
      </c>
      <c r="W6709">
        <f t="shared" si="104"/>
        <v>54874.166784510606</v>
      </c>
    </row>
    <row r="6710" spans="1:23" x14ac:dyDescent="0.3">
      <c r="A6710">
        <v>129.15</v>
      </c>
      <c r="B6710">
        <v>446.84124800000001</v>
      </c>
      <c r="C6710">
        <v>-51166.269530999998</v>
      </c>
      <c r="D6710">
        <v>20110</v>
      </c>
      <c r="E6710">
        <v>3.1110000000000001E-3</v>
      </c>
      <c r="F6710">
        <v>9.9675779999999996</v>
      </c>
      <c r="G6710">
        <v>-0.108185</v>
      </c>
      <c r="H6710">
        <v>-3.9695000000000001E-2</v>
      </c>
      <c r="I6710">
        <v>-1.8060000000000001E-3</v>
      </c>
      <c r="J6710">
        <v>5.0130000000000001E-3</v>
      </c>
      <c r="K6710">
        <v>1022.2799680000001</v>
      </c>
      <c r="L6710">
        <v>41.765349999999998</v>
      </c>
      <c r="W6710">
        <f t="shared" si="104"/>
        <v>54978.167528755017</v>
      </c>
    </row>
    <row r="6711" spans="1:23" x14ac:dyDescent="0.3">
      <c r="A6711">
        <v>129.16125</v>
      </c>
      <c r="B6711">
        <v>476.93875100000002</v>
      </c>
      <c r="C6711">
        <v>-51182.984375</v>
      </c>
      <c r="D6711">
        <v>20185.929687</v>
      </c>
      <c r="E6711">
        <v>-1.8580000000000001E-3</v>
      </c>
      <c r="F6711">
        <v>9.9746880000000004</v>
      </c>
      <c r="G6711">
        <v>-9.9889000000000006E-2</v>
      </c>
      <c r="H6711">
        <v>-2.2582999999999999E-2</v>
      </c>
      <c r="I6711">
        <v>6.1899999999999998E-4</v>
      </c>
      <c r="J6711">
        <v>-2.5100000000000001E-3</v>
      </c>
      <c r="K6711">
        <v>1022.2799680000001</v>
      </c>
      <c r="L6711">
        <v>41.765349999999998</v>
      </c>
      <c r="W6711">
        <f t="shared" si="104"/>
        <v>55021.787661182068</v>
      </c>
    </row>
    <row r="6712" spans="1:23" x14ac:dyDescent="0.3">
      <c r="A6712">
        <v>129.17250000000001</v>
      </c>
      <c r="B6712">
        <v>490.64315800000003</v>
      </c>
      <c r="C6712">
        <v>-51153.136719000002</v>
      </c>
      <c r="D6712">
        <v>20015.351562</v>
      </c>
      <c r="E6712">
        <v>-1.7523E-2</v>
      </c>
      <c r="F6712">
        <v>9.9511950000000002</v>
      </c>
      <c r="G6712">
        <v>-0.104008</v>
      </c>
      <c r="H6712">
        <v>3.0240000000000002E-3</v>
      </c>
      <c r="I6712">
        <v>3.2959999999999999E-3</v>
      </c>
      <c r="J6712">
        <v>-1.1859E-2</v>
      </c>
      <c r="K6712">
        <v>1022.2799680000001</v>
      </c>
      <c r="L6712">
        <v>41.765349999999998</v>
      </c>
      <c r="W6712">
        <f t="shared" si="104"/>
        <v>54931.761532392666</v>
      </c>
    </row>
    <row r="6713" spans="1:23" x14ac:dyDescent="0.3">
      <c r="A6713">
        <v>129.18375</v>
      </c>
      <c r="B6713">
        <v>379.85360700000001</v>
      </c>
      <c r="C6713">
        <v>-51144.453125</v>
      </c>
      <c r="D6713">
        <v>19988.923827999999</v>
      </c>
      <c r="E6713">
        <v>9.3199999999999999E-4</v>
      </c>
      <c r="F6713">
        <v>9.9617930000000001</v>
      </c>
      <c r="G6713">
        <v>-0.125808</v>
      </c>
      <c r="H6713">
        <v>3.3231999999999998E-2</v>
      </c>
      <c r="I6713">
        <v>7.9319999999999998E-3</v>
      </c>
      <c r="J6713">
        <v>-2.1038999999999999E-2</v>
      </c>
      <c r="K6713">
        <v>1022.2799680000001</v>
      </c>
      <c r="L6713">
        <v>41.765349999999998</v>
      </c>
      <c r="W6713">
        <f t="shared" si="104"/>
        <v>54913.171917306499</v>
      </c>
    </row>
    <row r="6714" spans="1:23" x14ac:dyDescent="0.3">
      <c r="A6714">
        <v>129.19499999999999</v>
      </c>
      <c r="B6714">
        <v>369.50473</v>
      </c>
      <c r="C6714">
        <v>-51168.394530999998</v>
      </c>
      <c r="D6714">
        <v>19936.587890999999</v>
      </c>
      <c r="E6714">
        <v>1.335E-3</v>
      </c>
      <c r="F6714">
        <v>9.9647559999999995</v>
      </c>
      <c r="G6714">
        <v>-0.10641299999999999</v>
      </c>
      <c r="H6714">
        <v>6.0677000000000002E-2</v>
      </c>
      <c r="I6714">
        <v>1.1721000000000001E-2</v>
      </c>
      <c r="J6714">
        <v>-2.6152999999999999E-2</v>
      </c>
      <c r="K6714">
        <v>1022.2799680000001</v>
      </c>
      <c r="L6714">
        <v>41.765349999999998</v>
      </c>
      <c r="W6714">
        <f t="shared" si="104"/>
        <v>54916.378880632059</v>
      </c>
    </row>
    <row r="6715" spans="1:23" x14ac:dyDescent="0.3">
      <c r="A6715">
        <v>129.20625000000001</v>
      </c>
      <c r="B6715">
        <v>429.04510499999998</v>
      </c>
      <c r="C6715">
        <v>-51179.992187000003</v>
      </c>
      <c r="D6715">
        <v>20125.683593999998</v>
      </c>
      <c r="E6715">
        <v>-6.0759999999999998E-3</v>
      </c>
      <c r="F6715">
        <v>9.9756889999999991</v>
      </c>
      <c r="G6715">
        <v>-0.100975</v>
      </c>
      <c r="H6715">
        <v>8.0477000000000007E-2</v>
      </c>
      <c r="I6715">
        <v>1.4503E-2</v>
      </c>
      <c r="J6715">
        <v>-2.9694999999999999E-2</v>
      </c>
      <c r="K6715">
        <v>1022.269958</v>
      </c>
      <c r="L6715">
        <v>41.767890999999999</v>
      </c>
      <c r="W6715">
        <f t="shared" si="104"/>
        <v>54996.534618913094</v>
      </c>
    </row>
    <row r="6716" spans="1:23" x14ac:dyDescent="0.3">
      <c r="A6716">
        <v>129.2175</v>
      </c>
      <c r="B6716">
        <v>467.01559400000002</v>
      </c>
      <c r="C6716">
        <v>-51154.207030999998</v>
      </c>
      <c r="D6716">
        <v>20108.667968999998</v>
      </c>
      <c r="E6716">
        <v>-3.5599999999999998E-4</v>
      </c>
      <c r="F6716">
        <v>9.9650750000000006</v>
      </c>
      <c r="G6716">
        <v>-9.8932999999999993E-2</v>
      </c>
      <c r="H6716">
        <v>9.2800999999999995E-2</v>
      </c>
      <c r="I6716">
        <v>1.5743E-2</v>
      </c>
      <c r="J6716">
        <v>-3.1584000000000001E-2</v>
      </c>
      <c r="K6716">
        <v>1022.269958</v>
      </c>
      <c r="L6716">
        <v>41.767890999999999</v>
      </c>
      <c r="W6716">
        <f t="shared" si="104"/>
        <v>54966.62194480333</v>
      </c>
    </row>
    <row r="6717" spans="1:23" x14ac:dyDescent="0.3">
      <c r="A6717">
        <v>129.22874999999999</v>
      </c>
      <c r="B6717">
        <v>383.73516799999999</v>
      </c>
      <c r="C6717">
        <v>-51183.148437000003</v>
      </c>
      <c r="D6717">
        <v>19930.341797000001</v>
      </c>
      <c r="E6717">
        <v>-6.8970000000000004E-3</v>
      </c>
      <c r="F6717">
        <v>9.9634839999999993</v>
      </c>
      <c r="G6717">
        <v>-0.11439299999999999</v>
      </c>
      <c r="H6717">
        <v>8.1832000000000002E-2</v>
      </c>
      <c r="I6717">
        <v>1.5613E-2</v>
      </c>
      <c r="J6717">
        <v>-2.6571999999999998E-2</v>
      </c>
      <c r="K6717">
        <v>1022.269958</v>
      </c>
      <c r="L6717">
        <v>41.767890999999999</v>
      </c>
      <c r="W6717">
        <f t="shared" si="104"/>
        <v>54927.957005047814</v>
      </c>
    </row>
    <row r="6718" spans="1:23" x14ac:dyDescent="0.3">
      <c r="A6718">
        <v>129.24</v>
      </c>
      <c r="B6718">
        <v>358.62857100000002</v>
      </c>
      <c r="C6718">
        <v>-51167.128905999998</v>
      </c>
      <c r="D6718">
        <v>20010.746093999998</v>
      </c>
      <c r="E6718">
        <v>-1.2440000000000001E-3</v>
      </c>
      <c r="F6718">
        <v>9.9617159999999991</v>
      </c>
      <c r="G6718">
        <v>-0.108038</v>
      </c>
      <c r="H6718">
        <v>6.0547999999999998E-2</v>
      </c>
      <c r="I6718">
        <v>1.3442000000000001E-2</v>
      </c>
      <c r="J6718">
        <v>-2.1316000000000002E-2</v>
      </c>
      <c r="K6718">
        <v>1022.269958</v>
      </c>
      <c r="L6718">
        <v>41.767890999999999</v>
      </c>
      <c r="W6718">
        <f t="shared" si="104"/>
        <v>54942.093645707522</v>
      </c>
    </row>
    <row r="6719" spans="1:23" x14ac:dyDescent="0.3">
      <c r="A6719">
        <v>129.25125</v>
      </c>
      <c r="B6719">
        <v>539.50396699999999</v>
      </c>
      <c r="C6719">
        <v>-51151.804687000003</v>
      </c>
      <c r="D6719">
        <v>20077.886718999998</v>
      </c>
      <c r="E6719">
        <v>1.843E-3</v>
      </c>
      <c r="F6719">
        <v>9.9635850000000001</v>
      </c>
      <c r="G6719">
        <v>-0.12102300000000001</v>
      </c>
      <c r="H6719">
        <v>3.5901000000000002E-2</v>
      </c>
      <c r="I6719">
        <v>9.2160000000000002E-3</v>
      </c>
      <c r="J6719">
        <v>-1.4231000000000001E-2</v>
      </c>
      <c r="K6719">
        <v>1022.269958</v>
      </c>
      <c r="L6719">
        <v>41.767890999999999</v>
      </c>
      <c r="W6719">
        <f t="shared" si="104"/>
        <v>54953.79625074505</v>
      </c>
    </row>
    <row r="6720" spans="1:23" x14ac:dyDescent="0.3">
      <c r="A6720">
        <v>129.26249999999999</v>
      </c>
      <c r="B6720">
        <v>445.454926</v>
      </c>
      <c r="C6720">
        <v>-51155.609375</v>
      </c>
      <c r="D6720">
        <v>19968.958984000001</v>
      </c>
      <c r="E6720">
        <v>-7.2040000000000003E-3</v>
      </c>
      <c r="F6720">
        <v>9.9641719999999996</v>
      </c>
      <c r="G6720">
        <v>-0.112469</v>
      </c>
      <c r="H6720">
        <v>-2.297E-3</v>
      </c>
      <c r="I6720">
        <v>4.3309999999999998E-3</v>
      </c>
      <c r="J6720">
        <v>-4.6569999999999997E-3</v>
      </c>
      <c r="K6720">
        <v>1022.269958</v>
      </c>
      <c r="L6720">
        <v>41.767890999999999</v>
      </c>
      <c r="W6720">
        <f t="shared" si="104"/>
        <v>54916.792727938511</v>
      </c>
    </row>
    <row r="6721" spans="1:23" x14ac:dyDescent="0.3">
      <c r="A6721">
        <v>129.27375000000001</v>
      </c>
      <c r="B6721">
        <v>462.96200599999997</v>
      </c>
      <c r="C6721">
        <v>-51146.242187000003</v>
      </c>
      <c r="D6721">
        <v>20132.630859000001</v>
      </c>
      <c r="E6721">
        <v>7.1199999999999996E-3</v>
      </c>
      <c r="F6721">
        <v>9.9687929999999998</v>
      </c>
      <c r="G6721">
        <v>-9.5453999999999997E-2</v>
      </c>
      <c r="H6721">
        <v>-2.8676E-2</v>
      </c>
      <c r="I6721">
        <v>6.3599999999999996E-4</v>
      </c>
      <c r="J6721">
        <v>4.7780000000000001E-3</v>
      </c>
      <c r="K6721">
        <v>1022.269958</v>
      </c>
      <c r="L6721">
        <v>41.767890999999999</v>
      </c>
      <c r="W6721">
        <f t="shared" si="104"/>
        <v>54967.947469184415</v>
      </c>
    </row>
    <row r="6722" spans="1:23" x14ac:dyDescent="0.3">
      <c r="A6722">
        <v>129.285</v>
      </c>
      <c r="B6722">
        <v>446.21276899999998</v>
      </c>
      <c r="C6722">
        <v>-51171.847655999998</v>
      </c>
      <c r="D6722">
        <v>20100.525390999999</v>
      </c>
      <c r="E6722">
        <v>-1.1859E-2</v>
      </c>
      <c r="F6722">
        <v>9.9637879999999992</v>
      </c>
      <c r="G6722">
        <v>-9.3199000000000004E-2</v>
      </c>
      <c r="H6722">
        <v>-4.2036999999999998E-2</v>
      </c>
      <c r="I6722">
        <v>-1.5659999999999999E-3</v>
      </c>
      <c r="J6722">
        <v>8.2410000000000001E-3</v>
      </c>
      <c r="K6722">
        <v>1022.269958</v>
      </c>
      <c r="L6722">
        <v>41.767890999999999</v>
      </c>
      <c r="W6722">
        <f t="shared" ref="W6722:W6785" si="105">SQRT((B6722)^2+(C6722)^2+(D6722)^2)</f>
        <v>54979.889226501051</v>
      </c>
    </row>
    <row r="6723" spans="1:23" x14ac:dyDescent="0.3">
      <c r="A6723">
        <v>129.29624999999999</v>
      </c>
      <c r="B6723">
        <v>525.15795900000001</v>
      </c>
      <c r="C6723">
        <v>-51178.382812000003</v>
      </c>
      <c r="D6723">
        <v>19981.244140999999</v>
      </c>
      <c r="E6723">
        <v>-4.6039999999999996E-3</v>
      </c>
      <c r="F6723">
        <v>9.9587970000000006</v>
      </c>
      <c r="G6723">
        <v>-0.105175</v>
      </c>
      <c r="H6723">
        <v>-4.0903000000000002E-2</v>
      </c>
      <c r="I6723">
        <v>-1.1900000000000001E-3</v>
      </c>
      <c r="J6723">
        <v>6.5170000000000002E-3</v>
      </c>
      <c r="K6723">
        <v>1022.269958</v>
      </c>
      <c r="L6723">
        <v>41.767890999999999</v>
      </c>
      <c r="W6723">
        <f t="shared" si="105"/>
        <v>54943.177698016028</v>
      </c>
    </row>
    <row r="6724" spans="1:23" x14ac:dyDescent="0.3">
      <c r="A6724">
        <v>129.3075</v>
      </c>
      <c r="B6724">
        <v>619.79656999999997</v>
      </c>
      <c r="C6724">
        <v>-51163.347655999998</v>
      </c>
      <c r="D6724">
        <v>20013.285156000002</v>
      </c>
      <c r="E6724">
        <v>-5.9319999999999998E-3</v>
      </c>
      <c r="F6724">
        <v>9.9538060000000002</v>
      </c>
      <c r="G6724">
        <v>-0.108848</v>
      </c>
      <c r="H6724">
        <v>-3.0342000000000001E-2</v>
      </c>
      <c r="I6724">
        <v>-6.2799999999999998E-4</v>
      </c>
      <c r="J6724">
        <v>3.3500000000000001E-4</v>
      </c>
      <c r="K6724">
        <v>1022.259949</v>
      </c>
      <c r="L6724">
        <v>41.765349999999998</v>
      </c>
      <c r="W6724">
        <f t="shared" si="105"/>
        <v>54941.822629871633</v>
      </c>
    </row>
    <row r="6725" spans="1:23" x14ac:dyDescent="0.3">
      <c r="A6725">
        <v>129.31874999999999</v>
      </c>
      <c r="B6725">
        <v>487.53085299999998</v>
      </c>
      <c r="C6725">
        <v>-51164.148437000003</v>
      </c>
      <c r="D6725">
        <v>20024.724609000001</v>
      </c>
      <c r="E6725">
        <v>-1.964E-3</v>
      </c>
      <c r="F6725">
        <v>9.9735130000000005</v>
      </c>
      <c r="G6725">
        <v>-0.102232</v>
      </c>
      <c r="H6725">
        <v>6.4800000000000003E-4</v>
      </c>
      <c r="I6725">
        <v>2.918E-3</v>
      </c>
      <c r="J6725">
        <v>-1.0201E-2</v>
      </c>
      <c r="K6725">
        <v>1022.259949</v>
      </c>
      <c r="L6725">
        <v>41.765349999999998</v>
      </c>
      <c r="W6725">
        <f t="shared" si="105"/>
        <v>54945.403513690631</v>
      </c>
    </row>
    <row r="6726" spans="1:23" x14ac:dyDescent="0.3">
      <c r="A6726">
        <v>129.33000000000001</v>
      </c>
      <c r="B6726">
        <v>353.76800500000002</v>
      </c>
      <c r="C6726">
        <v>-51146.496094000002</v>
      </c>
      <c r="D6726">
        <v>19924.900390999999</v>
      </c>
      <c r="E6726">
        <v>1.2899999999999999E-3</v>
      </c>
      <c r="F6726">
        <v>9.9643669999999993</v>
      </c>
      <c r="G6726">
        <v>-0.118311</v>
      </c>
      <c r="H6726">
        <v>2.6762999999999999E-2</v>
      </c>
      <c r="I6726">
        <v>6.6369999999999997E-3</v>
      </c>
      <c r="J6726">
        <v>-1.9344E-2</v>
      </c>
      <c r="K6726">
        <v>1022.259949</v>
      </c>
      <c r="L6726">
        <v>41.765349999999998</v>
      </c>
      <c r="W6726">
        <f t="shared" si="105"/>
        <v>54891.628415325693</v>
      </c>
    </row>
    <row r="6727" spans="1:23" x14ac:dyDescent="0.3">
      <c r="A6727">
        <v>129.34125</v>
      </c>
      <c r="B6727">
        <v>358.74939000000001</v>
      </c>
      <c r="C6727">
        <v>-51153.203125</v>
      </c>
      <c r="D6727">
        <v>20065.326172000001</v>
      </c>
      <c r="E6727">
        <v>1.547E-3</v>
      </c>
      <c r="F6727">
        <v>9.9585000000000008</v>
      </c>
      <c r="G6727">
        <v>-0.10877100000000001</v>
      </c>
      <c r="H6727">
        <v>5.4049E-2</v>
      </c>
      <c r="I6727">
        <v>9.894E-3</v>
      </c>
      <c r="J6727">
        <v>-2.5982999999999999E-2</v>
      </c>
      <c r="K6727">
        <v>1022.259949</v>
      </c>
      <c r="L6727">
        <v>41.765349999999998</v>
      </c>
      <c r="W6727">
        <f t="shared" si="105"/>
        <v>54949.032798231157</v>
      </c>
    </row>
    <row r="6728" spans="1:23" x14ac:dyDescent="0.3">
      <c r="A6728">
        <v>129.35249999999999</v>
      </c>
      <c r="B6728">
        <v>457.64117399999998</v>
      </c>
      <c r="C6728">
        <v>-51159.277344000002</v>
      </c>
      <c r="D6728">
        <v>20067.652343999998</v>
      </c>
      <c r="E6728">
        <v>-2.1871999999999999E-2</v>
      </c>
      <c r="F6728">
        <v>9.9676229999999997</v>
      </c>
      <c r="G6728">
        <v>-0.106378</v>
      </c>
      <c r="H6728">
        <v>7.3804999999999996E-2</v>
      </c>
      <c r="I6728">
        <v>1.2734000000000001E-2</v>
      </c>
      <c r="J6728">
        <v>-2.9415E-2</v>
      </c>
      <c r="K6728">
        <v>1022.259949</v>
      </c>
      <c r="L6728">
        <v>41.765349999999998</v>
      </c>
      <c r="W6728">
        <f t="shared" si="105"/>
        <v>54956.271383747466</v>
      </c>
    </row>
    <row r="6729" spans="1:23" x14ac:dyDescent="0.3">
      <c r="A6729">
        <v>129.36375000000001</v>
      </c>
      <c r="B6729">
        <v>545.17828399999996</v>
      </c>
      <c r="C6729">
        <v>-51177.292969000002</v>
      </c>
      <c r="D6729">
        <v>20023.390625</v>
      </c>
      <c r="E6729">
        <v>-1.7333999999999999E-2</v>
      </c>
      <c r="F6729">
        <v>9.9700819999999997</v>
      </c>
      <c r="G6729">
        <v>-0.11852</v>
      </c>
      <c r="H6729">
        <v>9.0873999999999996E-2</v>
      </c>
      <c r="I6729">
        <v>1.5626999999999999E-2</v>
      </c>
      <c r="J6729">
        <v>-3.0771E-2</v>
      </c>
      <c r="K6729">
        <v>1022.259949</v>
      </c>
      <c r="L6729">
        <v>41.765349999999998</v>
      </c>
      <c r="W6729">
        <f t="shared" si="105"/>
        <v>54957.699252402665</v>
      </c>
    </row>
    <row r="6730" spans="1:23" x14ac:dyDescent="0.3">
      <c r="A6730">
        <v>129.375</v>
      </c>
      <c r="B6730">
        <v>451.46096799999998</v>
      </c>
      <c r="C6730">
        <v>-51152.96875</v>
      </c>
      <c r="D6730">
        <v>19982.503906000002</v>
      </c>
      <c r="E6730">
        <v>-1.0293E-2</v>
      </c>
      <c r="F6730">
        <v>9.9638050000000007</v>
      </c>
      <c r="G6730">
        <v>-9.7873000000000002E-2</v>
      </c>
      <c r="H6730">
        <v>8.4564E-2</v>
      </c>
      <c r="I6730">
        <v>1.5561999999999999E-2</v>
      </c>
      <c r="J6730">
        <v>-2.7220000000000001E-2</v>
      </c>
      <c r="K6730">
        <v>1022.259949</v>
      </c>
      <c r="L6730">
        <v>41.765349999999998</v>
      </c>
      <c r="W6730">
        <f t="shared" si="105"/>
        <v>54919.308911323795</v>
      </c>
    </row>
    <row r="6731" spans="1:23" x14ac:dyDescent="0.3">
      <c r="A6731">
        <v>129.38624999999999</v>
      </c>
      <c r="B6731">
        <v>526.37261999999998</v>
      </c>
      <c r="C6731">
        <v>-51159.679687000003</v>
      </c>
      <c r="D6731">
        <v>20101.216797000001</v>
      </c>
      <c r="E6731">
        <v>-3.552E-3</v>
      </c>
      <c r="F6731">
        <v>9.9506449999999997</v>
      </c>
      <c r="G6731">
        <v>-0.113556</v>
      </c>
      <c r="H6731">
        <v>6.5464999999999995E-2</v>
      </c>
      <c r="I6731">
        <v>1.3202999999999999E-2</v>
      </c>
      <c r="J6731">
        <v>-2.2492999999999999E-2</v>
      </c>
      <c r="K6731">
        <v>1022.259949</v>
      </c>
      <c r="L6731">
        <v>41.765349999999998</v>
      </c>
      <c r="W6731">
        <f t="shared" si="105"/>
        <v>54969.526198899708</v>
      </c>
    </row>
    <row r="6732" spans="1:23" x14ac:dyDescent="0.3">
      <c r="A6732">
        <v>129.39750000000001</v>
      </c>
      <c r="B6732">
        <v>420.61560100000003</v>
      </c>
      <c r="C6732">
        <v>-51155.386719000002</v>
      </c>
      <c r="D6732">
        <v>20134.25</v>
      </c>
      <c r="E6732">
        <v>3.669E-3</v>
      </c>
      <c r="F6732">
        <v>9.9626610000000007</v>
      </c>
      <c r="G6732">
        <v>-9.8773E-2</v>
      </c>
      <c r="H6732">
        <v>3.4021999999999997E-2</v>
      </c>
      <c r="I6732">
        <v>9.7599999999999996E-3</v>
      </c>
      <c r="J6732">
        <v>-1.4056000000000001E-2</v>
      </c>
      <c r="K6732">
        <v>1022.259949</v>
      </c>
      <c r="L6732">
        <v>41.765349999999998</v>
      </c>
      <c r="W6732">
        <f t="shared" si="105"/>
        <v>54976.708985867343</v>
      </c>
    </row>
    <row r="6733" spans="1:23" x14ac:dyDescent="0.3">
      <c r="A6733">
        <v>129.40875</v>
      </c>
      <c r="B6733">
        <v>561.60205099999996</v>
      </c>
      <c r="C6733">
        <v>-51161.085937000003</v>
      </c>
      <c r="D6733">
        <v>19974.654297000001</v>
      </c>
      <c r="E6733">
        <v>-6.136E-3</v>
      </c>
      <c r="F6733">
        <v>9.9542780000000004</v>
      </c>
      <c r="G6733">
        <v>-9.9139000000000005E-2</v>
      </c>
      <c r="H6733">
        <v>7.7130000000000002E-3</v>
      </c>
      <c r="I6733">
        <v>6.4029999999999998E-3</v>
      </c>
      <c r="J6733">
        <v>-6.2040000000000003E-3</v>
      </c>
      <c r="K6733">
        <v>1022.25</v>
      </c>
      <c r="L6733">
        <v>41.770232999999998</v>
      </c>
      <c r="W6733">
        <f t="shared" si="105"/>
        <v>54925.030044611238</v>
      </c>
    </row>
    <row r="6734" spans="1:23" x14ac:dyDescent="0.3">
      <c r="A6734">
        <v>129.41999999999999</v>
      </c>
      <c r="B6734">
        <v>466.75164799999999</v>
      </c>
      <c r="C6734">
        <v>-51126.753905999998</v>
      </c>
      <c r="D6734">
        <v>19961.46875</v>
      </c>
      <c r="E6734">
        <v>-5.6470000000000001E-3</v>
      </c>
      <c r="F6734">
        <v>9.9606329999999996</v>
      </c>
      <c r="G6734">
        <v>-0.105849</v>
      </c>
      <c r="H6734">
        <v>-2.3664999999999999E-2</v>
      </c>
      <c r="I6734">
        <v>2.189E-3</v>
      </c>
      <c r="J6734">
        <v>4.1359999999999999E-3</v>
      </c>
      <c r="K6734">
        <v>1022.25</v>
      </c>
      <c r="L6734">
        <v>41.770232999999998</v>
      </c>
      <c r="W6734">
        <f t="shared" si="105"/>
        <v>54887.367004829292</v>
      </c>
    </row>
    <row r="6735" spans="1:23" x14ac:dyDescent="0.3">
      <c r="A6735">
        <v>129.43125000000001</v>
      </c>
      <c r="B6735">
        <v>365.49188199999998</v>
      </c>
      <c r="C6735">
        <v>-51175.304687000003</v>
      </c>
      <c r="D6735">
        <v>20029.609375</v>
      </c>
      <c r="E6735">
        <v>-6.6E-4</v>
      </c>
      <c r="F6735">
        <v>9.9572669999999999</v>
      </c>
      <c r="G6735">
        <v>-0.1086</v>
      </c>
      <c r="H6735">
        <v>-3.4674999999999997E-2</v>
      </c>
      <c r="I6735">
        <v>4.44E-4</v>
      </c>
      <c r="J6735">
        <v>7.247E-3</v>
      </c>
      <c r="K6735">
        <v>1022.25</v>
      </c>
      <c r="L6735">
        <v>41.770232999999998</v>
      </c>
      <c r="W6735">
        <f t="shared" si="105"/>
        <v>54956.625131445071</v>
      </c>
    </row>
    <row r="6736" spans="1:23" x14ac:dyDescent="0.3">
      <c r="A6736">
        <v>129.4425</v>
      </c>
      <c r="B6736">
        <v>550.755493</v>
      </c>
      <c r="C6736">
        <v>-51182.203125</v>
      </c>
      <c r="D6736">
        <v>19992.630859000001</v>
      </c>
      <c r="E6736">
        <v>6.2740000000000001E-3</v>
      </c>
      <c r="F6736">
        <v>9.9608830000000008</v>
      </c>
      <c r="G6736">
        <v>-0.115386</v>
      </c>
      <c r="H6736">
        <v>-3.9566999999999998E-2</v>
      </c>
      <c r="I6736">
        <v>-9.6000000000000002E-4</v>
      </c>
      <c r="J6736">
        <v>6.9979999999999999E-3</v>
      </c>
      <c r="K6736">
        <v>1022.25</v>
      </c>
      <c r="L6736">
        <v>41.770232999999998</v>
      </c>
      <c r="W6736">
        <f t="shared" si="105"/>
        <v>54951.128623587596</v>
      </c>
    </row>
    <row r="6737" spans="1:23" x14ac:dyDescent="0.3">
      <c r="A6737">
        <v>129.45375000000001</v>
      </c>
      <c r="B6737">
        <v>477.10934400000002</v>
      </c>
      <c r="C6737">
        <v>-51147.996094000002</v>
      </c>
      <c r="D6737">
        <v>19927.673827999999</v>
      </c>
      <c r="E6737">
        <v>8.8620000000000001E-3</v>
      </c>
      <c r="F6737">
        <v>9.9613200000000006</v>
      </c>
      <c r="G6737">
        <v>-0.110873</v>
      </c>
      <c r="H6737">
        <v>-2.0695999999999999E-2</v>
      </c>
      <c r="I6737">
        <v>7.0799999999999997E-4</v>
      </c>
      <c r="J6737">
        <v>-1.34E-3</v>
      </c>
      <c r="K6737">
        <v>1022.25</v>
      </c>
      <c r="L6737">
        <v>41.770232999999998</v>
      </c>
      <c r="W6737">
        <f t="shared" si="105"/>
        <v>54894.966271536483</v>
      </c>
    </row>
    <row r="6738" spans="1:23" x14ac:dyDescent="0.3">
      <c r="A6738">
        <v>129.465</v>
      </c>
      <c r="B6738">
        <v>526.73260500000004</v>
      </c>
      <c r="C6738">
        <v>-51154.253905999998</v>
      </c>
      <c r="D6738">
        <v>20001.150390999999</v>
      </c>
      <c r="E6738">
        <v>-2.5000000000000001E-3</v>
      </c>
      <c r="F6738">
        <v>9.9712829999999997</v>
      </c>
      <c r="G6738">
        <v>-0.11459900000000001</v>
      </c>
      <c r="H6738">
        <v>-9.3720000000000001E-3</v>
      </c>
      <c r="I6738">
        <v>2.3E-3</v>
      </c>
      <c r="J6738">
        <v>-8.9169999999999996E-3</v>
      </c>
      <c r="K6738">
        <v>1022.25</v>
      </c>
      <c r="L6738">
        <v>41.770232999999998</v>
      </c>
      <c r="W6738">
        <f t="shared" si="105"/>
        <v>54927.963341817849</v>
      </c>
    </row>
    <row r="6739" spans="1:23" x14ac:dyDescent="0.3">
      <c r="A6739">
        <v>129.47624999999999</v>
      </c>
      <c r="B6739">
        <v>449.16052200000001</v>
      </c>
      <c r="C6739">
        <v>-51205.847655999998</v>
      </c>
      <c r="D6739">
        <v>19975.662109000001</v>
      </c>
      <c r="E6739">
        <v>-1.3552E-2</v>
      </c>
      <c r="F6739">
        <v>9.9673770000000008</v>
      </c>
      <c r="G6739">
        <v>-0.10971400000000001</v>
      </c>
      <c r="H6739">
        <v>2.9204000000000001E-2</v>
      </c>
      <c r="I6739">
        <v>7.0850000000000002E-3</v>
      </c>
      <c r="J6739">
        <v>-2.0371E-2</v>
      </c>
      <c r="K6739">
        <v>1022.25</v>
      </c>
      <c r="L6739">
        <v>41.770232999999998</v>
      </c>
      <c r="W6739">
        <f t="shared" si="105"/>
        <v>54966.059127764856</v>
      </c>
    </row>
    <row r="6740" spans="1:23" x14ac:dyDescent="0.3">
      <c r="A6740">
        <v>129.48750000000001</v>
      </c>
      <c r="B6740">
        <v>469.90533399999998</v>
      </c>
      <c r="C6740">
        <v>-51196.601562000003</v>
      </c>
      <c r="D6740">
        <v>20128.970702999999</v>
      </c>
      <c r="E6740">
        <v>-3.0980000000000001E-3</v>
      </c>
      <c r="F6740">
        <v>9.9730089999999993</v>
      </c>
      <c r="G6740">
        <v>-0.102336</v>
      </c>
      <c r="H6740">
        <v>5.1955000000000001E-2</v>
      </c>
      <c r="I6740">
        <v>9.9850000000000008E-3</v>
      </c>
      <c r="J6740">
        <v>-2.5304E-2</v>
      </c>
      <c r="K6740">
        <v>1022.25</v>
      </c>
      <c r="L6740">
        <v>41.770232999999998</v>
      </c>
      <c r="W6740">
        <f t="shared" si="105"/>
        <v>55013.528191557889</v>
      </c>
    </row>
    <row r="6741" spans="1:23" x14ac:dyDescent="0.3">
      <c r="A6741">
        <v>129.49875</v>
      </c>
      <c r="B6741">
        <v>518.87799099999995</v>
      </c>
      <c r="C6741">
        <v>-51154.203125</v>
      </c>
      <c r="D6741">
        <v>20056.976562</v>
      </c>
      <c r="E6741">
        <v>-4.2589999999999998E-3</v>
      </c>
      <c r="F6741">
        <v>9.9679749999999991</v>
      </c>
      <c r="G6741">
        <v>-0.110054</v>
      </c>
      <c r="H6741">
        <v>7.5972999999999999E-2</v>
      </c>
      <c r="I6741">
        <v>1.3278999999999999E-2</v>
      </c>
      <c r="J6741">
        <v>-2.8043999999999999E-2</v>
      </c>
      <c r="K6741">
        <v>1022.25</v>
      </c>
      <c r="L6741">
        <v>41.770232999999998</v>
      </c>
      <c r="W6741">
        <f t="shared" si="105"/>
        <v>54948.194151690928</v>
      </c>
    </row>
    <row r="6742" spans="1:23" x14ac:dyDescent="0.3">
      <c r="A6742">
        <v>129.51</v>
      </c>
      <c r="B6742">
        <v>440.66314699999998</v>
      </c>
      <c r="C6742">
        <v>-51179.585937000003</v>
      </c>
      <c r="D6742">
        <v>20032.191406000002</v>
      </c>
      <c r="E6742">
        <v>-6.1609999999999998E-3</v>
      </c>
      <c r="F6742">
        <v>9.9661770000000001</v>
      </c>
      <c r="G6742">
        <v>-0.10693999999999999</v>
      </c>
      <c r="H6742">
        <v>8.7457999999999994E-2</v>
      </c>
      <c r="I6742">
        <v>1.5827999999999998E-2</v>
      </c>
      <c r="J6742">
        <v>-2.9669000000000001E-2</v>
      </c>
      <c r="K6742">
        <v>1022.289978</v>
      </c>
      <c r="L6742">
        <v>41.775115999999997</v>
      </c>
      <c r="W6742">
        <f t="shared" si="105"/>
        <v>54962.104155668138</v>
      </c>
    </row>
    <row r="6743" spans="1:23" x14ac:dyDescent="0.3">
      <c r="A6743">
        <v>129.52125000000001</v>
      </c>
      <c r="B6743">
        <v>488.17956500000003</v>
      </c>
      <c r="C6743">
        <v>-51164.75</v>
      </c>
      <c r="D6743">
        <v>19975.007812</v>
      </c>
      <c r="E6743">
        <v>3.5490000000000001E-3</v>
      </c>
      <c r="F6743">
        <v>9.9657549999999997</v>
      </c>
      <c r="G6743">
        <v>-0.106111</v>
      </c>
      <c r="H6743">
        <v>8.2721000000000003E-2</v>
      </c>
      <c r="I6743">
        <v>1.5028E-2</v>
      </c>
      <c r="J6743">
        <v>-2.5270000000000001E-2</v>
      </c>
      <c r="K6743">
        <v>1022.289978</v>
      </c>
      <c r="L6743">
        <v>41.775115999999997</v>
      </c>
      <c r="W6743">
        <f t="shared" si="105"/>
        <v>54927.869965434162</v>
      </c>
    </row>
    <row r="6744" spans="1:23" x14ac:dyDescent="0.3">
      <c r="A6744">
        <v>129.5325</v>
      </c>
      <c r="B6744">
        <v>583.95611599999995</v>
      </c>
      <c r="C6744">
        <v>-51179.984375</v>
      </c>
      <c r="D6744">
        <v>20030</v>
      </c>
      <c r="E6744">
        <v>-7.1450000000000003E-3</v>
      </c>
      <c r="F6744">
        <v>9.9659139999999997</v>
      </c>
      <c r="G6744">
        <v>-9.0993000000000004E-2</v>
      </c>
      <c r="H6744">
        <v>6.8045999999999995E-2</v>
      </c>
      <c r="I6744">
        <v>1.2865E-2</v>
      </c>
      <c r="J6744">
        <v>-2.1503000000000001E-2</v>
      </c>
      <c r="K6744">
        <v>1022.289978</v>
      </c>
      <c r="L6744">
        <v>41.775115999999997</v>
      </c>
      <c r="W6744">
        <f t="shared" si="105"/>
        <v>54963.012157001169</v>
      </c>
    </row>
    <row r="6745" spans="1:23" x14ac:dyDescent="0.3">
      <c r="A6745">
        <v>129.54374999999999</v>
      </c>
      <c r="B6745">
        <v>386.11300699999998</v>
      </c>
      <c r="C6745">
        <v>-51184.230469000002</v>
      </c>
      <c r="D6745">
        <v>19944.896484000001</v>
      </c>
      <c r="E6745">
        <v>-1.7214E-2</v>
      </c>
      <c r="F6745">
        <v>9.9685629999999996</v>
      </c>
      <c r="G6745">
        <v>-0.105485</v>
      </c>
      <c r="H6745">
        <v>3.9092000000000002E-2</v>
      </c>
      <c r="I6745">
        <v>1.0201E-2</v>
      </c>
      <c r="J6745">
        <v>-1.4017E-2</v>
      </c>
      <c r="K6745">
        <v>1022.289978</v>
      </c>
      <c r="L6745">
        <v>41.775115999999997</v>
      </c>
      <c r="W6745">
        <f t="shared" si="105"/>
        <v>54934.264605211189</v>
      </c>
    </row>
    <row r="6746" spans="1:23" x14ac:dyDescent="0.3">
      <c r="A6746">
        <v>129.55500000000001</v>
      </c>
      <c r="B6746">
        <v>357.49005099999999</v>
      </c>
      <c r="C6746">
        <v>-51165.199219000002</v>
      </c>
      <c r="D6746">
        <v>19856.867187</v>
      </c>
      <c r="E6746">
        <v>1.253E-3</v>
      </c>
      <c r="F6746">
        <v>9.9628779999999999</v>
      </c>
      <c r="G6746">
        <v>-0.106005</v>
      </c>
      <c r="H6746">
        <v>1.0621999999999999E-2</v>
      </c>
      <c r="I6746">
        <v>7.4780000000000003E-3</v>
      </c>
      <c r="J6746">
        <v>-5.0099999999999997E-3</v>
      </c>
      <c r="K6746">
        <v>1022.289978</v>
      </c>
      <c r="L6746">
        <v>41.775115999999997</v>
      </c>
      <c r="W6746">
        <f t="shared" si="105"/>
        <v>54884.429346934812</v>
      </c>
    </row>
    <row r="6747" spans="1:23" x14ac:dyDescent="0.3">
      <c r="A6747">
        <v>129.56625</v>
      </c>
      <c r="B6747">
        <v>537.10186799999997</v>
      </c>
      <c r="C6747">
        <v>-51130.792969000002</v>
      </c>
      <c r="D6747">
        <v>19866.693359000001</v>
      </c>
      <c r="E6747">
        <v>-7.4570000000000001E-3</v>
      </c>
      <c r="F6747">
        <v>9.9765339999999991</v>
      </c>
      <c r="G6747">
        <v>-0.118745</v>
      </c>
      <c r="H6747">
        <v>-2.2606000000000001E-2</v>
      </c>
      <c r="I6747">
        <v>2.5089999999999999E-3</v>
      </c>
      <c r="J6747">
        <v>4.2839999999999996E-3</v>
      </c>
      <c r="K6747">
        <v>1022.289978</v>
      </c>
      <c r="L6747">
        <v>41.775115999999997</v>
      </c>
      <c r="W6747">
        <f t="shared" si="105"/>
        <v>54857.378474329991</v>
      </c>
    </row>
    <row r="6748" spans="1:23" x14ac:dyDescent="0.3">
      <c r="A6748">
        <v>129.57749999999999</v>
      </c>
      <c r="B6748">
        <v>399.57818600000002</v>
      </c>
      <c r="C6748">
        <v>-51157.175780999998</v>
      </c>
      <c r="D6748">
        <v>19968.640625</v>
      </c>
      <c r="E6748">
        <v>-1.5533E-2</v>
      </c>
      <c r="F6748">
        <v>9.96814</v>
      </c>
      <c r="G6748">
        <v>-0.107529</v>
      </c>
      <c r="H6748">
        <v>-4.1015999999999997E-2</v>
      </c>
      <c r="I6748">
        <v>-9.6599999999999995E-4</v>
      </c>
      <c r="J6748">
        <v>9.3069999999999993E-3</v>
      </c>
      <c r="K6748">
        <v>1022.289978</v>
      </c>
      <c r="L6748">
        <v>41.775115999999997</v>
      </c>
      <c r="W6748">
        <f t="shared" si="105"/>
        <v>54917.783140120104</v>
      </c>
    </row>
    <row r="6749" spans="1:23" x14ac:dyDescent="0.3">
      <c r="A6749">
        <v>129.58875</v>
      </c>
      <c r="B6749">
        <v>410.56655899999998</v>
      </c>
      <c r="C6749">
        <v>-51182.015625</v>
      </c>
      <c r="D6749">
        <v>19865.345702999999</v>
      </c>
      <c r="E6749">
        <v>-5.6400000000000005E-4</v>
      </c>
      <c r="F6749">
        <v>9.9767460000000003</v>
      </c>
      <c r="G6749">
        <v>-0.10290299999999999</v>
      </c>
      <c r="H6749">
        <v>-4.1255E-2</v>
      </c>
      <c r="I6749">
        <v>-2.0600000000000002E-3</v>
      </c>
      <c r="J6749">
        <v>8.0599999999999995E-3</v>
      </c>
      <c r="K6749">
        <v>1022.289978</v>
      </c>
      <c r="L6749">
        <v>41.775115999999997</v>
      </c>
      <c r="W6749">
        <f t="shared" si="105"/>
        <v>54903.544951458411</v>
      </c>
    </row>
    <row r="6750" spans="1:23" x14ac:dyDescent="0.3">
      <c r="A6750">
        <v>129.6</v>
      </c>
      <c r="B6750">
        <v>478.71905500000003</v>
      </c>
      <c r="C6750">
        <v>-51164.835937000003</v>
      </c>
      <c r="D6750">
        <v>19985.886718999998</v>
      </c>
      <c r="E6750">
        <v>-8.0999999999999996E-4</v>
      </c>
      <c r="F6750">
        <v>9.9680689999999998</v>
      </c>
      <c r="G6750">
        <v>-9.8330000000000001E-2</v>
      </c>
      <c r="H6750">
        <v>-3.4795E-2</v>
      </c>
      <c r="I6750">
        <v>-1.1820000000000001E-3</v>
      </c>
      <c r="J6750">
        <v>3.5209999999999998E-3</v>
      </c>
      <c r="K6750">
        <v>1022.25</v>
      </c>
      <c r="L6750">
        <v>41.775115999999997</v>
      </c>
      <c r="W6750">
        <f t="shared" si="105"/>
        <v>54931.823894154906</v>
      </c>
    </row>
    <row r="6751" spans="1:23" x14ac:dyDescent="0.3">
      <c r="A6751">
        <v>129.61125000000001</v>
      </c>
      <c r="B6751">
        <v>399.48742700000003</v>
      </c>
      <c r="C6751">
        <v>-51149.769530999998</v>
      </c>
      <c r="D6751">
        <v>19937.126952999999</v>
      </c>
      <c r="E6751">
        <v>-6.6E-3</v>
      </c>
      <c r="F6751">
        <v>9.9657660000000003</v>
      </c>
      <c r="G6751">
        <v>-0.102768</v>
      </c>
      <c r="H6751">
        <v>-8.9320000000000007E-3</v>
      </c>
      <c r="I6751">
        <v>1.954E-3</v>
      </c>
      <c r="J6751">
        <v>-6.4780000000000003E-3</v>
      </c>
      <c r="K6751">
        <v>1022.25</v>
      </c>
      <c r="L6751">
        <v>41.775115999999997</v>
      </c>
      <c r="W6751">
        <f t="shared" si="105"/>
        <v>54899.431184838206</v>
      </c>
    </row>
    <row r="6752" spans="1:23" x14ac:dyDescent="0.3">
      <c r="A6752">
        <v>129.6225</v>
      </c>
      <c r="B6752">
        <v>542.05670199999997</v>
      </c>
      <c r="C6752">
        <v>-51152.125</v>
      </c>
      <c r="D6752">
        <v>19927.609375</v>
      </c>
      <c r="E6752">
        <v>-7.986E-3</v>
      </c>
      <c r="F6752">
        <v>9.9596560000000007</v>
      </c>
      <c r="G6752">
        <v>-0.110568</v>
      </c>
      <c r="H6752">
        <v>1.8456E-2</v>
      </c>
      <c r="I6752">
        <v>5.1720000000000004E-3</v>
      </c>
      <c r="J6752">
        <v>-1.5873000000000002E-2</v>
      </c>
      <c r="K6752">
        <v>1022.25</v>
      </c>
      <c r="L6752">
        <v>41.775115999999997</v>
      </c>
      <c r="W6752">
        <f t="shared" si="105"/>
        <v>54899.392828030403</v>
      </c>
    </row>
    <row r="6753" spans="1:23" x14ac:dyDescent="0.3">
      <c r="A6753">
        <v>129.63374999999999</v>
      </c>
      <c r="B6753">
        <v>415.47018400000002</v>
      </c>
      <c r="C6753">
        <v>-51158.070312000003</v>
      </c>
      <c r="D6753">
        <v>19910.314452999999</v>
      </c>
      <c r="E6753">
        <v>-5.6309999999999997E-3</v>
      </c>
      <c r="F6753">
        <v>9.9658160000000002</v>
      </c>
      <c r="G6753">
        <v>-0.107122</v>
      </c>
      <c r="H6753">
        <v>4.8174000000000002E-2</v>
      </c>
      <c r="I6753">
        <v>9.2840000000000006E-3</v>
      </c>
      <c r="J6753">
        <v>-2.2957999999999999E-2</v>
      </c>
      <c r="K6753">
        <v>1022.25</v>
      </c>
      <c r="L6753">
        <v>41.775115999999997</v>
      </c>
      <c r="W6753">
        <f t="shared" si="105"/>
        <v>54897.553635282049</v>
      </c>
    </row>
    <row r="6754" spans="1:23" x14ac:dyDescent="0.3">
      <c r="A6754">
        <v>129.64500000000001</v>
      </c>
      <c r="B6754">
        <v>411.62301600000001</v>
      </c>
      <c r="C6754">
        <v>-51174.359375</v>
      </c>
      <c r="D6754">
        <v>19818.462890999999</v>
      </c>
      <c r="E6754">
        <v>-6.4570000000000001E-3</v>
      </c>
      <c r="F6754">
        <v>9.9592050000000008</v>
      </c>
      <c r="G6754">
        <v>-0.112555</v>
      </c>
      <c r="H6754">
        <v>7.4342000000000005E-2</v>
      </c>
      <c r="I6754">
        <v>1.3879000000000001E-2</v>
      </c>
      <c r="J6754">
        <v>-2.8022999999999999E-2</v>
      </c>
      <c r="K6754">
        <v>1022.25</v>
      </c>
      <c r="L6754">
        <v>41.775115999999997</v>
      </c>
      <c r="W6754">
        <f t="shared" si="105"/>
        <v>54879.467584069142</v>
      </c>
    </row>
    <row r="6755" spans="1:23" x14ac:dyDescent="0.3">
      <c r="A6755">
        <v>129.65625</v>
      </c>
      <c r="B6755">
        <v>452.13659699999999</v>
      </c>
      <c r="C6755">
        <v>-51142.449219000002</v>
      </c>
      <c r="D6755">
        <v>20040.240234000001</v>
      </c>
      <c r="E6755">
        <v>-4.228E-3</v>
      </c>
      <c r="F6755">
        <v>9.9634090000000004</v>
      </c>
      <c r="G6755">
        <v>-0.10674599999999999</v>
      </c>
      <c r="H6755">
        <v>8.4291000000000005E-2</v>
      </c>
      <c r="I6755">
        <v>1.504E-2</v>
      </c>
      <c r="J6755">
        <v>-2.8951000000000001E-2</v>
      </c>
      <c r="K6755">
        <v>1022.25</v>
      </c>
      <c r="L6755">
        <v>41.775115999999997</v>
      </c>
      <c r="W6755">
        <f t="shared" si="105"/>
        <v>54930.554050152932</v>
      </c>
    </row>
    <row r="6756" spans="1:23" x14ac:dyDescent="0.3">
      <c r="A6756">
        <v>129.66749999999999</v>
      </c>
      <c r="B6756">
        <v>415.07611100000003</v>
      </c>
      <c r="C6756">
        <v>-51176.320312000003</v>
      </c>
      <c r="D6756">
        <v>19955.589843999998</v>
      </c>
      <c r="E6756">
        <v>3.192E-3</v>
      </c>
      <c r="F6756">
        <v>9.9733250000000009</v>
      </c>
      <c r="G6756">
        <v>-0.104853</v>
      </c>
      <c r="H6756">
        <v>8.6627999999999997E-2</v>
      </c>
      <c r="I6756">
        <v>1.5415999999999999E-2</v>
      </c>
      <c r="J6756">
        <v>-2.792E-2</v>
      </c>
      <c r="K6756">
        <v>1022.25</v>
      </c>
      <c r="L6756">
        <v>41.775115999999997</v>
      </c>
      <c r="W6756">
        <f t="shared" si="105"/>
        <v>54930.98956760476</v>
      </c>
    </row>
    <row r="6757" spans="1:23" x14ac:dyDescent="0.3">
      <c r="A6757">
        <v>129.67875000000001</v>
      </c>
      <c r="B6757">
        <v>382.214294</v>
      </c>
      <c r="C6757">
        <v>-51179.664062000003</v>
      </c>
      <c r="D6757">
        <v>20039.832031000002</v>
      </c>
      <c r="E6757">
        <v>-6.6399999999999999E-4</v>
      </c>
      <c r="F6757">
        <v>9.9605340000000009</v>
      </c>
      <c r="G6757">
        <v>-0.11454</v>
      </c>
      <c r="H6757">
        <v>7.1865999999999999E-2</v>
      </c>
      <c r="I6757">
        <v>1.4089000000000001E-2</v>
      </c>
      <c r="J6757">
        <v>-2.3744999999999999E-2</v>
      </c>
      <c r="K6757">
        <v>1022.25</v>
      </c>
      <c r="L6757">
        <v>41.775115999999997</v>
      </c>
      <c r="W6757">
        <f t="shared" si="105"/>
        <v>54964.52464177605</v>
      </c>
    </row>
    <row r="6758" spans="1:23" x14ac:dyDescent="0.3">
      <c r="A6758">
        <v>129.69</v>
      </c>
      <c r="B6758">
        <v>614.23187299999995</v>
      </c>
      <c r="C6758">
        <v>-51161.816405999998</v>
      </c>
      <c r="D6758">
        <v>19924.558593999998</v>
      </c>
      <c r="E6758">
        <v>-1.8940000000000001E-3</v>
      </c>
      <c r="F6758">
        <v>9.9584910000000004</v>
      </c>
      <c r="G6758">
        <v>-0.108719</v>
      </c>
      <c r="H6758">
        <v>4.2936000000000002E-2</v>
      </c>
      <c r="I6758">
        <v>1.0534999999999999E-2</v>
      </c>
      <c r="J6758">
        <v>-1.6056999999999998E-2</v>
      </c>
      <c r="K6758">
        <v>1022.25</v>
      </c>
      <c r="L6758">
        <v>41.775115999999997</v>
      </c>
      <c r="W6758">
        <f t="shared" si="105"/>
        <v>54908.07567125986</v>
      </c>
    </row>
    <row r="6759" spans="1:23" x14ac:dyDescent="0.3">
      <c r="A6759">
        <v>129.70124999999999</v>
      </c>
      <c r="B6759">
        <v>523.56781000000001</v>
      </c>
      <c r="C6759">
        <v>-51169.859375</v>
      </c>
      <c r="D6759">
        <v>19867.314452999999</v>
      </c>
      <c r="E6759">
        <v>2.859E-3</v>
      </c>
      <c r="F6759">
        <v>9.9650300000000005</v>
      </c>
      <c r="G6759">
        <v>-0.110622</v>
      </c>
      <c r="H6759">
        <v>9.776E-3</v>
      </c>
      <c r="I6759">
        <v>6.9620000000000003E-3</v>
      </c>
      <c r="J6759">
        <v>-7.0780000000000001E-3</v>
      </c>
      <c r="K6759">
        <v>1022.269958</v>
      </c>
      <c r="L6759">
        <v>41.777656999999998</v>
      </c>
      <c r="W6759">
        <f t="shared" si="105"/>
        <v>54893.886866237903</v>
      </c>
    </row>
    <row r="6760" spans="1:23" x14ac:dyDescent="0.3">
      <c r="A6760">
        <v>129.71250000000001</v>
      </c>
      <c r="B6760">
        <v>360.68572999999998</v>
      </c>
      <c r="C6760">
        <v>-51167.492187000003</v>
      </c>
      <c r="D6760">
        <v>20007.716797000001</v>
      </c>
      <c r="E6760">
        <v>3.8999999999999998E-3</v>
      </c>
      <c r="F6760">
        <v>9.9716839999999998</v>
      </c>
      <c r="G6760">
        <v>-0.105366</v>
      </c>
      <c r="H6760">
        <v>-1.4779E-2</v>
      </c>
      <c r="I6760">
        <v>3.8539999999999998E-3</v>
      </c>
      <c r="J6760">
        <v>3.6250000000000002E-3</v>
      </c>
      <c r="K6760">
        <v>1022.269958</v>
      </c>
      <c r="L6760">
        <v>41.777656999999998</v>
      </c>
      <c r="W6760">
        <f t="shared" si="105"/>
        <v>54941.342196305035</v>
      </c>
    </row>
    <row r="6761" spans="1:23" x14ac:dyDescent="0.3">
      <c r="A6761">
        <v>129.72375</v>
      </c>
      <c r="B6761">
        <v>534.89215100000001</v>
      </c>
      <c r="C6761">
        <v>-51190.246094000002</v>
      </c>
      <c r="D6761">
        <v>19930.080077999999</v>
      </c>
      <c r="E6761">
        <v>-2.7550000000000001E-3</v>
      </c>
      <c r="F6761">
        <v>9.9626350000000006</v>
      </c>
      <c r="G6761">
        <v>-0.10131</v>
      </c>
      <c r="H6761">
        <v>-3.7704000000000001E-2</v>
      </c>
      <c r="I6761">
        <v>-5.0699999999999996E-4</v>
      </c>
      <c r="J6761">
        <v>9.1160000000000008E-3</v>
      </c>
      <c r="K6761">
        <v>1022.269958</v>
      </c>
      <c r="L6761">
        <v>41.777656999999998</v>
      </c>
      <c r="W6761">
        <f t="shared" si="105"/>
        <v>54935.73970279254</v>
      </c>
    </row>
    <row r="6762" spans="1:23" x14ac:dyDescent="0.3">
      <c r="A6762">
        <v>129.73500000000001</v>
      </c>
      <c r="B6762">
        <v>607.01873799999998</v>
      </c>
      <c r="C6762">
        <v>-51162.628905999998</v>
      </c>
      <c r="D6762">
        <v>20045.658202999999</v>
      </c>
      <c r="E6762">
        <v>-5.3530000000000001E-3</v>
      </c>
      <c r="F6762">
        <v>9.9594860000000001</v>
      </c>
      <c r="G6762">
        <v>-0.11483400000000001</v>
      </c>
      <c r="H6762">
        <v>-4.4368999999999999E-2</v>
      </c>
      <c r="I6762">
        <v>-2.0010000000000002E-3</v>
      </c>
      <c r="J6762">
        <v>9.2429999999999995E-3</v>
      </c>
      <c r="K6762">
        <v>1022.269958</v>
      </c>
      <c r="L6762">
        <v>41.777656999999998</v>
      </c>
      <c r="W6762">
        <f t="shared" si="105"/>
        <v>54952.811403174368</v>
      </c>
    </row>
    <row r="6763" spans="1:23" x14ac:dyDescent="0.3">
      <c r="A6763">
        <v>129.74625</v>
      </c>
      <c r="B6763">
        <v>433.81601000000001</v>
      </c>
      <c r="C6763">
        <v>-51162.246094000002</v>
      </c>
      <c r="D6763">
        <v>19985.796875</v>
      </c>
      <c r="E6763">
        <v>-2.238E-3</v>
      </c>
      <c r="F6763">
        <v>9.9701909999999998</v>
      </c>
      <c r="G6763">
        <v>-0.10085</v>
      </c>
      <c r="H6763">
        <v>-3.6031000000000001E-2</v>
      </c>
      <c r="I6763">
        <v>-1.054E-3</v>
      </c>
      <c r="J6763">
        <v>2.807E-3</v>
      </c>
      <c r="K6763">
        <v>1022.269958</v>
      </c>
      <c r="L6763">
        <v>41.777656999999998</v>
      </c>
      <c r="W6763">
        <f t="shared" si="105"/>
        <v>54929.005984473362</v>
      </c>
    </row>
    <row r="6764" spans="1:23" x14ac:dyDescent="0.3">
      <c r="A6764">
        <v>129.75749999999999</v>
      </c>
      <c r="B6764">
        <v>533.553223</v>
      </c>
      <c r="C6764">
        <v>-51181.636719000002</v>
      </c>
      <c r="D6764">
        <v>19965.636718999998</v>
      </c>
      <c r="E6764">
        <v>-5.9509999999999997E-3</v>
      </c>
      <c r="F6764">
        <v>9.9739660000000008</v>
      </c>
      <c r="G6764">
        <v>-0.11354300000000001</v>
      </c>
      <c r="H6764">
        <v>-1.5379E-2</v>
      </c>
      <c r="I6764">
        <v>1.5139999999999999E-3</v>
      </c>
      <c r="J6764">
        <v>-6.7099999999999998E-3</v>
      </c>
      <c r="K6764">
        <v>1022.269958</v>
      </c>
      <c r="L6764">
        <v>41.777656999999998</v>
      </c>
      <c r="W6764">
        <f t="shared" si="105"/>
        <v>54940.615812643962</v>
      </c>
    </row>
    <row r="6765" spans="1:23" x14ac:dyDescent="0.3">
      <c r="A6765">
        <v>129.76875000000001</v>
      </c>
      <c r="B6765">
        <v>464.67700200000002</v>
      </c>
      <c r="C6765">
        <v>-51154.742187000003</v>
      </c>
      <c r="D6765">
        <v>19911.248047000001</v>
      </c>
      <c r="E6765">
        <v>-9.7959999999999992E-3</v>
      </c>
      <c r="F6765">
        <v>9.9739079999999998</v>
      </c>
      <c r="G6765">
        <v>-9.6963999999999995E-2</v>
      </c>
      <c r="H6765">
        <v>1.5620999999999999E-2</v>
      </c>
      <c r="I6765">
        <v>5.4619999999999998E-3</v>
      </c>
      <c r="J6765">
        <v>-1.5984999999999999E-2</v>
      </c>
      <c r="K6765">
        <v>1022.269958</v>
      </c>
      <c r="L6765">
        <v>41.777656999999998</v>
      </c>
      <c r="W6765">
        <f t="shared" si="105"/>
        <v>54895.185323703809</v>
      </c>
    </row>
    <row r="6766" spans="1:23" x14ac:dyDescent="0.3">
      <c r="A6766">
        <v>129.78</v>
      </c>
      <c r="B6766">
        <v>483.50979599999999</v>
      </c>
      <c r="C6766">
        <v>-51168.210937000003</v>
      </c>
      <c r="D6766">
        <v>20016.005859000001</v>
      </c>
      <c r="E6766">
        <v>2.7599999999999999E-3</v>
      </c>
      <c r="F6766">
        <v>9.961176</v>
      </c>
      <c r="G6766">
        <v>-0.100926</v>
      </c>
      <c r="H6766">
        <v>4.6521E-2</v>
      </c>
      <c r="I6766">
        <v>9.9970000000000007E-3</v>
      </c>
      <c r="J6766">
        <v>-2.4358000000000001E-2</v>
      </c>
      <c r="K6766">
        <v>1022.269958</v>
      </c>
      <c r="L6766">
        <v>41.777656999999998</v>
      </c>
      <c r="W6766">
        <f t="shared" si="105"/>
        <v>54945.974217986863</v>
      </c>
    </row>
    <row r="6767" spans="1:23" x14ac:dyDescent="0.3">
      <c r="A6767">
        <v>129.79124999999999</v>
      </c>
      <c r="B6767">
        <v>494.10879499999999</v>
      </c>
      <c r="C6767">
        <v>-51151.101562000003</v>
      </c>
      <c r="D6767">
        <v>19938.505859000001</v>
      </c>
      <c r="E6767">
        <v>-8.5769999999999996E-3</v>
      </c>
      <c r="F6767">
        <v>9.960331</v>
      </c>
      <c r="G6767">
        <v>-0.11466999999999999</v>
      </c>
      <c r="H6767">
        <v>6.7442000000000002E-2</v>
      </c>
      <c r="I6767">
        <v>1.2525E-2</v>
      </c>
      <c r="J6767">
        <v>-2.6946999999999999E-2</v>
      </c>
      <c r="K6767">
        <v>1022.269958</v>
      </c>
      <c r="L6767">
        <v>41.777656999999998</v>
      </c>
      <c r="W6767">
        <f t="shared" si="105"/>
        <v>54901.943047552639</v>
      </c>
    </row>
    <row r="6768" spans="1:23" x14ac:dyDescent="0.3">
      <c r="A6768">
        <v>129.80250000000001</v>
      </c>
      <c r="B6768">
        <v>464.28970299999997</v>
      </c>
      <c r="C6768">
        <v>-51177.640625</v>
      </c>
      <c r="D6768">
        <v>20013.775390999999</v>
      </c>
      <c r="E6768">
        <v>-5.1180000000000002E-3</v>
      </c>
      <c r="F6768">
        <v>9.9654520000000009</v>
      </c>
      <c r="G6768">
        <v>-0.111252</v>
      </c>
      <c r="H6768">
        <v>8.7129999999999999E-2</v>
      </c>
      <c r="I6768">
        <v>1.5006E-2</v>
      </c>
      <c r="J6768">
        <v>-3.0498000000000001E-2</v>
      </c>
      <c r="K6768">
        <v>1022.259949</v>
      </c>
      <c r="L6768">
        <v>41.779998999999997</v>
      </c>
      <c r="W6768">
        <f t="shared" si="105"/>
        <v>54953.777579629226</v>
      </c>
    </row>
    <row r="6769" spans="1:23" x14ac:dyDescent="0.3">
      <c r="A6769">
        <v>129.81375</v>
      </c>
      <c r="B6769">
        <v>476.81762700000002</v>
      </c>
      <c r="C6769">
        <v>-51170.960937000003</v>
      </c>
      <c r="D6769">
        <v>20057.246093999998</v>
      </c>
      <c r="E6769">
        <v>2.1679999999999998E-3</v>
      </c>
      <c r="F6769">
        <v>9.9734359999999995</v>
      </c>
      <c r="G6769">
        <v>-0.102382</v>
      </c>
      <c r="H6769">
        <v>8.5186999999999999E-2</v>
      </c>
      <c r="I6769">
        <v>1.5105E-2</v>
      </c>
      <c r="J6769">
        <v>-2.7517E-2</v>
      </c>
      <c r="K6769">
        <v>1022.259949</v>
      </c>
      <c r="L6769">
        <v>41.779998999999997</v>
      </c>
      <c r="W6769">
        <f t="shared" si="105"/>
        <v>54963.512616468353</v>
      </c>
    </row>
    <row r="6770" spans="1:23" x14ac:dyDescent="0.3">
      <c r="A6770">
        <v>129.82499999999999</v>
      </c>
      <c r="B6770">
        <v>411.45086700000002</v>
      </c>
      <c r="C6770">
        <v>-51183.707030999998</v>
      </c>
      <c r="D6770">
        <v>20126.357422000001</v>
      </c>
      <c r="E6770">
        <v>-4.4530000000000004E-3</v>
      </c>
      <c r="F6770">
        <v>9.9702769999999994</v>
      </c>
      <c r="G6770">
        <v>-0.11928999999999999</v>
      </c>
      <c r="H6770">
        <v>7.3999999999999996E-2</v>
      </c>
      <c r="I6770">
        <v>1.3476999999999999E-2</v>
      </c>
      <c r="J6770">
        <v>-2.4400999999999999E-2</v>
      </c>
      <c r="K6770">
        <v>1022.259949</v>
      </c>
      <c r="L6770">
        <v>41.779998999999997</v>
      </c>
      <c r="W6770">
        <f t="shared" si="105"/>
        <v>55000.103821077362</v>
      </c>
    </row>
    <row r="6771" spans="1:23" x14ac:dyDescent="0.3">
      <c r="A6771">
        <v>129.83625000000001</v>
      </c>
      <c r="B6771">
        <v>600.61358600000005</v>
      </c>
      <c r="C6771">
        <v>-51166.585937000003</v>
      </c>
      <c r="D6771">
        <v>19964.886718999998</v>
      </c>
      <c r="E6771">
        <v>-6.581E-3</v>
      </c>
      <c r="F6771">
        <v>9.9700340000000001</v>
      </c>
      <c r="G6771">
        <v>-0.102577</v>
      </c>
      <c r="H6771">
        <v>4.4651999999999997E-2</v>
      </c>
      <c r="I6771">
        <v>1.0723E-2</v>
      </c>
      <c r="J6771">
        <v>-1.6428000000000002E-2</v>
      </c>
      <c r="K6771">
        <v>1022.259949</v>
      </c>
      <c r="L6771">
        <v>41.779998999999997</v>
      </c>
      <c r="W6771">
        <f t="shared" si="105"/>
        <v>54927.014799919692</v>
      </c>
    </row>
    <row r="6772" spans="1:23" x14ac:dyDescent="0.3">
      <c r="A6772">
        <v>129.8475</v>
      </c>
      <c r="B6772">
        <v>550.09118699999999</v>
      </c>
      <c r="C6772">
        <v>-51165.355469000002</v>
      </c>
      <c r="D6772">
        <v>20041.150390999999</v>
      </c>
      <c r="E6772">
        <v>-1.0425E-2</v>
      </c>
      <c r="F6772">
        <v>9.9687180000000009</v>
      </c>
      <c r="G6772">
        <v>-0.111431</v>
      </c>
      <c r="H6772">
        <v>1.3979E-2</v>
      </c>
      <c r="I6772">
        <v>6.783E-3</v>
      </c>
      <c r="J6772">
        <v>-7.8019999999999999E-3</v>
      </c>
      <c r="K6772">
        <v>1022.259949</v>
      </c>
      <c r="L6772">
        <v>41.779998999999997</v>
      </c>
      <c r="W6772">
        <f t="shared" si="105"/>
        <v>54953.106459760966</v>
      </c>
    </row>
    <row r="6773" spans="1:23" x14ac:dyDescent="0.3">
      <c r="A6773">
        <v>129.85874999999999</v>
      </c>
      <c r="B6773">
        <v>488.353027</v>
      </c>
      <c r="C6773">
        <v>-51164.417969000002</v>
      </c>
      <c r="D6773">
        <v>19996.501952999999</v>
      </c>
      <c r="E6773">
        <v>1.5139999999999999E-3</v>
      </c>
      <c r="F6773">
        <v>9.9619280000000003</v>
      </c>
      <c r="G6773">
        <v>-0.115853</v>
      </c>
      <c r="H6773">
        <v>-1.5185000000000001E-2</v>
      </c>
      <c r="I6773">
        <v>2.967E-3</v>
      </c>
      <c r="J6773">
        <v>-7.1926869999999995E-5</v>
      </c>
      <c r="K6773">
        <v>1022.259949</v>
      </c>
      <c r="L6773">
        <v>41.779998999999997</v>
      </c>
      <c r="W6773">
        <f t="shared" si="105"/>
        <v>54935.382451948426</v>
      </c>
    </row>
    <row r="6774" spans="1:23" x14ac:dyDescent="0.3">
      <c r="A6774">
        <v>129.87</v>
      </c>
      <c r="B6774">
        <v>493.50381499999997</v>
      </c>
      <c r="C6774">
        <v>-51183.914062000003</v>
      </c>
      <c r="D6774">
        <v>19954.277343999998</v>
      </c>
      <c r="E6774">
        <v>1.9109999999999999E-3</v>
      </c>
      <c r="F6774">
        <v>9.9564249999999994</v>
      </c>
      <c r="G6774">
        <v>-0.10666299999999999</v>
      </c>
      <c r="H6774">
        <v>-3.6721999999999998E-2</v>
      </c>
      <c r="I6774">
        <v>-2.4800000000000001E-4</v>
      </c>
      <c r="J6774">
        <v>6.9940000000000002E-3</v>
      </c>
      <c r="K6774">
        <v>1022.259949</v>
      </c>
      <c r="L6774">
        <v>41.779998999999997</v>
      </c>
      <c r="W6774">
        <f t="shared" si="105"/>
        <v>54938.236129701982</v>
      </c>
    </row>
    <row r="6775" spans="1:23" x14ac:dyDescent="0.3">
      <c r="A6775">
        <v>129.88124999999999</v>
      </c>
      <c r="B6775">
        <v>457.26177999999999</v>
      </c>
      <c r="C6775">
        <v>-51162.265625</v>
      </c>
      <c r="D6775">
        <v>19896.302734000001</v>
      </c>
      <c r="E6775">
        <v>-3.1150000000000001E-3</v>
      </c>
      <c r="F6775">
        <v>9.9627870000000005</v>
      </c>
      <c r="G6775">
        <v>-0.113883</v>
      </c>
      <c r="H6775">
        <v>-4.2001999999999998E-2</v>
      </c>
      <c r="I6775">
        <v>-9.1500000000000001E-4</v>
      </c>
      <c r="J6775">
        <v>8.7220000000000006E-3</v>
      </c>
      <c r="K6775">
        <v>1022.259949</v>
      </c>
      <c r="L6775">
        <v>41.779998999999997</v>
      </c>
      <c r="W6775">
        <f t="shared" si="105"/>
        <v>54896.715518339355</v>
      </c>
    </row>
    <row r="6776" spans="1:23" x14ac:dyDescent="0.3">
      <c r="A6776">
        <v>129.89250000000001</v>
      </c>
      <c r="B6776">
        <v>432.74832199999997</v>
      </c>
      <c r="C6776">
        <v>-51124.570312000003</v>
      </c>
      <c r="D6776">
        <v>19904.634765999999</v>
      </c>
      <c r="E6776">
        <v>5.7169999999999999E-3</v>
      </c>
      <c r="F6776">
        <v>9.9658809999999995</v>
      </c>
      <c r="G6776">
        <v>-0.103023</v>
      </c>
      <c r="H6776">
        <v>-3.7372000000000002E-2</v>
      </c>
      <c r="I6776">
        <v>-2.0739999999999999E-3</v>
      </c>
      <c r="J6776">
        <v>3.8289999999999999E-3</v>
      </c>
      <c r="K6776">
        <v>1022.259949</v>
      </c>
      <c r="L6776">
        <v>41.779998999999997</v>
      </c>
      <c r="W6776">
        <f t="shared" si="105"/>
        <v>54864.409646552122</v>
      </c>
    </row>
    <row r="6777" spans="1:23" x14ac:dyDescent="0.3">
      <c r="A6777">
        <v>129.90375</v>
      </c>
      <c r="B6777">
        <v>532.98504600000001</v>
      </c>
      <c r="C6777">
        <v>-51151.546875</v>
      </c>
      <c r="D6777">
        <v>19935.189452999999</v>
      </c>
      <c r="E6777">
        <v>-7.6750000000000004E-3</v>
      </c>
      <c r="F6777">
        <v>9.9577810000000007</v>
      </c>
      <c r="G6777">
        <v>-9.9973000000000006E-2</v>
      </c>
      <c r="H6777">
        <v>-1.4404E-2</v>
      </c>
      <c r="I6777">
        <v>7.9299999999999998E-4</v>
      </c>
      <c r="J6777">
        <v>-6.4349999999999997E-3</v>
      </c>
      <c r="K6777">
        <v>1022.269958</v>
      </c>
      <c r="L6777">
        <v>41.779998999999997</v>
      </c>
      <c r="W6777">
        <f t="shared" si="105"/>
        <v>54901.517276770996</v>
      </c>
    </row>
    <row r="6778" spans="1:23" x14ac:dyDescent="0.3">
      <c r="A6778">
        <v>129.91499999999999</v>
      </c>
      <c r="B6778">
        <v>480.23596199999997</v>
      </c>
      <c r="C6778">
        <v>-51151.195312000003</v>
      </c>
      <c r="D6778">
        <v>19801.634765999999</v>
      </c>
      <c r="E6778">
        <v>-7.7809999999999997E-3</v>
      </c>
      <c r="F6778">
        <v>9.9665579999999991</v>
      </c>
      <c r="G6778">
        <v>-0.104393</v>
      </c>
      <c r="H6778">
        <v>1.2865E-2</v>
      </c>
      <c r="I6778">
        <v>5.0070000000000002E-3</v>
      </c>
      <c r="J6778">
        <v>-1.5987000000000001E-2</v>
      </c>
      <c r="K6778">
        <v>1022.269958</v>
      </c>
      <c r="L6778">
        <v>41.779998999999997</v>
      </c>
      <c r="W6778">
        <f t="shared" si="105"/>
        <v>54852.348608164706</v>
      </c>
    </row>
    <row r="6779" spans="1:23" x14ac:dyDescent="0.3">
      <c r="A6779">
        <v>129.92625000000001</v>
      </c>
      <c r="B6779">
        <v>413.48288000000002</v>
      </c>
      <c r="C6779">
        <v>-51185.792969000002</v>
      </c>
      <c r="D6779">
        <v>19838.667968999998</v>
      </c>
      <c r="E6779">
        <v>1.5610000000000001E-3</v>
      </c>
      <c r="F6779">
        <v>9.9737410000000004</v>
      </c>
      <c r="G6779">
        <v>-0.106696</v>
      </c>
      <c r="H6779">
        <v>4.7188000000000001E-2</v>
      </c>
      <c r="I6779">
        <v>9.7959999999999992E-3</v>
      </c>
      <c r="J6779">
        <v>-2.3952000000000001E-2</v>
      </c>
      <c r="K6779">
        <v>1022.269958</v>
      </c>
      <c r="L6779">
        <v>41.779998999999997</v>
      </c>
      <c r="W6779">
        <f t="shared" si="105"/>
        <v>54897.441805075119</v>
      </c>
    </row>
    <row r="6780" spans="1:23" x14ac:dyDescent="0.3">
      <c r="A6780">
        <v>129.9375</v>
      </c>
      <c r="B6780">
        <v>515.10919200000001</v>
      </c>
      <c r="C6780">
        <v>-51169.441405999998</v>
      </c>
      <c r="D6780">
        <v>19977.246093999998</v>
      </c>
      <c r="E6780">
        <v>-3.1779999999999998E-3</v>
      </c>
      <c r="F6780">
        <v>9.9684109999999997</v>
      </c>
      <c r="G6780">
        <v>-0.11815000000000001</v>
      </c>
      <c r="H6780">
        <v>7.1537000000000003E-2</v>
      </c>
      <c r="I6780">
        <v>1.2675000000000001E-2</v>
      </c>
      <c r="J6780">
        <v>-2.8268000000000001E-2</v>
      </c>
      <c r="K6780">
        <v>1022.269958</v>
      </c>
      <c r="L6780">
        <v>41.779998999999997</v>
      </c>
      <c r="W6780">
        <f t="shared" si="105"/>
        <v>54933.299853385724</v>
      </c>
    </row>
    <row r="6781" spans="1:23" x14ac:dyDescent="0.3">
      <c r="A6781">
        <v>129.94874999999999</v>
      </c>
      <c r="B6781">
        <v>393.33783</v>
      </c>
      <c r="C6781">
        <v>-51166.851562000003</v>
      </c>
      <c r="D6781">
        <v>20033.011718999998</v>
      </c>
      <c r="E6781">
        <v>-1.6688000000000001E-2</v>
      </c>
      <c r="F6781">
        <v>9.9526660000000007</v>
      </c>
      <c r="G6781">
        <v>-0.104907</v>
      </c>
      <c r="H6781">
        <v>7.9893000000000006E-2</v>
      </c>
      <c r="I6781">
        <v>1.4192E-2</v>
      </c>
      <c r="J6781">
        <v>-2.8544E-2</v>
      </c>
      <c r="K6781">
        <v>1022.269958</v>
      </c>
      <c r="L6781">
        <v>41.779998999999997</v>
      </c>
      <c r="W6781">
        <f t="shared" si="105"/>
        <v>54950.186277662811</v>
      </c>
    </row>
    <row r="6782" spans="1:23" x14ac:dyDescent="0.3">
      <c r="A6782">
        <v>129.96</v>
      </c>
      <c r="B6782">
        <v>380.372345</v>
      </c>
      <c r="C6782">
        <v>-51190.035155999998</v>
      </c>
      <c r="D6782">
        <v>19950.613281000002</v>
      </c>
      <c r="E6782">
        <v>3.447E-3</v>
      </c>
      <c r="F6782">
        <v>9.9705840000000006</v>
      </c>
      <c r="G6782">
        <v>-0.10831</v>
      </c>
      <c r="H6782">
        <v>8.3483000000000002E-2</v>
      </c>
      <c r="I6782">
        <v>1.5753E-2</v>
      </c>
      <c r="J6782">
        <v>-2.8091999999999999E-2</v>
      </c>
      <c r="K6782">
        <v>1022.269958</v>
      </c>
      <c r="L6782">
        <v>41.779998999999997</v>
      </c>
      <c r="W6782">
        <f t="shared" si="105"/>
        <v>54941.708680030788</v>
      </c>
    </row>
    <row r="6783" spans="1:23" x14ac:dyDescent="0.3">
      <c r="A6783">
        <v>129.97125</v>
      </c>
      <c r="B6783">
        <v>406.11740099999997</v>
      </c>
      <c r="C6783">
        <v>-51166.308594000002</v>
      </c>
      <c r="D6783">
        <v>19959.974609000001</v>
      </c>
      <c r="E6783">
        <v>6.7790000000000003E-3</v>
      </c>
      <c r="F6783">
        <v>9.9527649999999994</v>
      </c>
      <c r="G6783">
        <v>-0.106798</v>
      </c>
      <c r="H6783">
        <v>7.2961999999999999E-2</v>
      </c>
      <c r="I6783">
        <v>1.4031E-2</v>
      </c>
      <c r="J6783">
        <v>-2.4327999999999999E-2</v>
      </c>
      <c r="K6783">
        <v>1022.269958</v>
      </c>
      <c r="L6783">
        <v>41.779998999999997</v>
      </c>
      <c r="W6783">
        <f t="shared" si="105"/>
        <v>54923.188662638284</v>
      </c>
    </row>
    <row r="6784" spans="1:23" x14ac:dyDescent="0.3">
      <c r="A6784">
        <v>129.98249999999999</v>
      </c>
      <c r="B6784">
        <v>458.76968399999998</v>
      </c>
      <c r="C6784">
        <v>-51171.089844000002</v>
      </c>
      <c r="D6784">
        <v>19986.476562</v>
      </c>
      <c r="E6784">
        <v>3.3140000000000001E-3</v>
      </c>
      <c r="F6784">
        <v>9.9603470000000005</v>
      </c>
      <c r="G6784">
        <v>-0.114055</v>
      </c>
      <c r="H6784">
        <v>5.2842E-2</v>
      </c>
      <c r="I6784">
        <v>1.2518E-2</v>
      </c>
      <c r="J6784">
        <v>-1.7808000000000001E-2</v>
      </c>
      <c r="K6784">
        <v>1022.269958</v>
      </c>
      <c r="L6784">
        <v>41.779998999999997</v>
      </c>
      <c r="W6784">
        <f t="shared" si="105"/>
        <v>54937.69335173304</v>
      </c>
    </row>
    <row r="6785" spans="1:23" x14ac:dyDescent="0.3">
      <c r="A6785">
        <v>129.99375000000001</v>
      </c>
      <c r="B6785">
        <v>541.73553500000003</v>
      </c>
      <c r="C6785">
        <v>-51167.195312000003</v>
      </c>
      <c r="D6785">
        <v>19979.679687</v>
      </c>
      <c r="E6785">
        <v>-1.0189999999999999E-2</v>
      </c>
      <c r="F6785">
        <v>9.9725850000000005</v>
      </c>
      <c r="G6785">
        <v>-9.9062999999999998E-2</v>
      </c>
      <c r="H6785">
        <v>1.4909E-2</v>
      </c>
      <c r="I6785">
        <v>6.6620000000000004E-3</v>
      </c>
      <c r="J6785">
        <v>-7.6620000000000004E-3</v>
      </c>
      <c r="K6785">
        <v>1022.269958</v>
      </c>
      <c r="L6785">
        <v>41.779998999999997</v>
      </c>
      <c r="W6785">
        <f t="shared" si="105"/>
        <v>54932.348883707469</v>
      </c>
    </row>
    <row r="6786" spans="1:23" x14ac:dyDescent="0.3">
      <c r="A6786">
        <v>130.005</v>
      </c>
      <c r="B6786">
        <v>513.23004200000003</v>
      </c>
      <c r="C6786">
        <v>-51170.40625</v>
      </c>
      <c r="D6786">
        <v>20061.341797000001</v>
      </c>
      <c r="E6786">
        <v>-3.0790000000000001E-3</v>
      </c>
      <c r="F6786">
        <v>9.95749</v>
      </c>
      <c r="G6786">
        <v>-0.103882</v>
      </c>
      <c r="H6786">
        <v>-1.538E-2</v>
      </c>
      <c r="I6786">
        <v>2.8089999999999999E-3</v>
      </c>
      <c r="J6786">
        <v>1.057E-3</v>
      </c>
      <c r="K6786">
        <v>1022.259949</v>
      </c>
      <c r="L6786">
        <v>41.782539</v>
      </c>
      <c r="W6786">
        <f t="shared" ref="W6786:W6849" si="106">SQRT((B6786)^2+(C6786)^2+(D6786)^2)</f>
        <v>54964.8188895598</v>
      </c>
    </row>
    <row r="6787" spans="1:23" x14ac:dyDescent="0.3">
      <c r="A6787">
        <v>130.01625000000001</v>
      </c>
      <c r="B6787">
        <v>445.20391799999999</v>
      </c>
      <c r="C6787">
        <v>-51179.605469000002</v>
      </c>
      <c r="D6787">
        <v>20092.109375</v>
      </c>
      <c r="E6787">
        <v>7.4840000000000002E-3</v>
      </c>
      <c r="F6787">
        <v>9.9724210000000006</v>
      </c>
      <c r="G6787">
        <v>-0.104964</v>
      </c>
      <c r="H6787">
        <v>-3.3207E-2</v>
      </c>
      <c r="I6787">
        <v>-1.95E-4</v>
      </c>
      <c r="J6787">
        <v>5.744E-3</v>
      </c>
      <c r="K6787">
        <v>1022.259949</v>
      </c>
      <c r="L6787">
        <v>41.782539</v>
      </c>
      <c r="W6787">
        <f t="shared" si="106"/>
        <v>54984.02569499673</v>
      </c>
    </row>
    <row r="6788" spans="1:23" x14ac:dyDescent="0.3">
      <c r="A6788">
        <v>130.0275</v>
      </c>
      <c r="B6788">
        <v>401.95660400000003</v>
      </c>
      <c r="C6788">
        <v>-51173.519530999998</v>
      </c>
      <c r="D6788">
        <v>19954.777343999998</v>
      </c>
      <c r="E6788">
        <v>1.1974E-2</v>
      </c>
      <c r="F6788">
        <v>9.9682309999999994</v>
      </c>
      <c r="G6788">
        <v>-0.104157</v>
      </c>
      <c r="H6788">
        <v>-3.9528000000000001E-2</v>
      </c>
      <c r="I6788">
        <v>-8.12E-4</v>
      </c>
      <c r="J6788">
        <v>8.0140000000000003E-3</v>
      </c>
      <c r="K6788">
        <v>1022.259949</v>
      </c>
      <c r="L6788">
        <v>41.782539</v>
      </c>
      <c r="W6788">
        <f t="shared" si="106"/>
        <v>54927.987484976664</v>
      </c>
    </row>
    <row r="6789" spans="1:23" x14ac:dyDescent="0.3">
      <c r="A6789">
        <v>130.03874999999999</v>
      </c>
      <c r="B6789">
        <v>522.134277</v>
      </c>
      <c r="C6789">
        <v>-51170.46875</v>
      </c>
      <c r="D6789">
        <v>19969.181640999999</v>
      </c>
      <c r="E6789">
        <v>5.5570000000000003E-3</v>
      </c>
      <c r="F6789">
        <v>9.9614139999999995</v>
      </c>
      <c r="G6789">
        <v>-0.105264</v>
      </c>
      <c r="H6789">
        <v>-3.3445999999999997E-2</v>
      </c>
      <c r="I6789">
        <v>-5.9299999999999999E-4</v>
      </c>
      <c r="J6789">
        <v>2.7299999999999998E-3</v>
      </c>
      <c r="K6789">
        <v>1022.259949</v>
      </c>
      <c r="L6789">
        <v>41.782539</v>
      </c>
      <c r="W6789">
        <f t="shared" si="106"/>
        <v>54931.390950067856</v>
      </c>
    </row>
    <row r="6790" spans="1:23" x14ac:dyDescent="0.3">
      <c r="A6790">
        <v>130.05000000000001</v>
      </c>
      <c r="B6790">
        <v>531.65210000000002</v>
      </c>
      <c r="C6790">
        <v>-51183.386719000002</v>
      </c>
      <c r="D6790">
        <v>20008.109375</v>
      </c>
      <c r="E6790">
        <v>-5.6880000000000003E-3</v>
      </c>
      <c r="F6790">
        <v>9.9630960000000002</v>
      </c>
      <c r="G6790">
        <v>-0.11104600000000001</v>
      </c>
      <c r="H6790">
        <v>-1.762E-2</v>
      </c>
      <c r="I6790">
        <v>7.7099999999999998E-4</v>
      </c>
      <c r="J6790">
        <v>-5.7239999999999999E-3</v>
      </c>
      <c r="K6790">
        <v>1022.259949</v>
      </c>
      <c r="L6790">
        <v>41.782539</v>
      </c>
      <c r="W6790">
        <f t="shared" si="106"/>
        <v>54957.676176709865</v>
      </c>
    </row>
    <row r="6791" spans="1:23" x14ac:dyDescent="0.3">
      <c r="A6791">
        <v>130.06125</v>
      </c>
      <c r="B6791">
        <v>527.79315199999996</v>
      </c>
      <c r="C6791">
        <v>-51167.421875</v>
      </c>
      <c r="D6791">
        <v>19992.431640999999</v>
      </c>
      <c r="E6791">
        <v>6.8400000000000004E-4</v>
      </c>
      <c r="F6791">
        <v>9.9660899999999994</v>
      </c>
      <c r="G6791">
        <v>-0.11209</v>
      </c>
      <c r="H6791">
        <v>9.2289999999999994E-3</v>
      </c>
      <c r="I6791">
        <v>4.516E-3</v>
      </c>
      <c r="J6791">
        <v>-1.4669E-2</v>
      </c>
      <c r="K6791">
        <v>1022.259949</v>
      </c>
      <c r="L6791">
        <v>41.782539</v>
      </c>
      <c r="W6791">
        <f t="shared" si="106"/>
        <v>54937.063535154339</v>
      </c>
    </row>
    <row r="6792" spans="1:23" x14ac:dyDescent="0.3">
      <c r="A6792">
        <v>130.07249999999999</v>
      </c>
      <c r="B6792">
        <v>510.31707799999998</v>
      </c>
      <c r="C6792">
        <v>-51183.023437000003</v>
      </c>
      <c r="D6792">
        <v>20082.568359000001</v>
      </c>
      <c r="E6792">
        <v>-5.8500000000000002E-4</v>
      </c>
      <c r="F6792">
        <v>9.9738729999999993</v>
      </c>
      <c r="G6792">
        <v>-0.107845</v>
      </c>
      <c r="H6792">
        <v>4.4234999999999997E-2</v>
      </c>
      <c r="I6792">
        <v>8.5730000000000008E-3</v>
      </c>
      <c r="J6792">
        <v>-2.402E-2</v>
      </c>
      <c r="K6792">
        <v>1022.259949</v>
      </c>
      <c r="L6792">
        <v>41.782539</v>
      </c>
      <c r="W6792">
        <f t="shared" si="106"/>
        <v>54984.287424376962</v>
      </c>
    </row>
    <row r="6793" spans="1:23" x14ac:dyDescent="0.3">
      <c r="A6793">
        <v>130.08375000000001</v>
      </c>
      <c r="B6793">
        <v>465.82586700000002</v>
      </c>
      <c r="C6793">
        <v>-51205.492187000003</v>
      </c>
      <c r="D6793">
        <v>19994.494140999999</v>
      </c>
      <c r="E6793">
        <v>-5.4990000000000004E-3</v>
      </c>
      <c r="F6793">
        <v>9.9649199999999993</v>
      </c>
      <c r="G6793">
        <v>-0.114743</v>
      </c>
      <c r="H6793">
        <v>6.6626000000000005E-2</v>
      </c>
      <c r="I6793">
        <v>1.2675000000000001E-2</v>
      </c>
      <c r="J6793">
        <v>-2.7504000000000001E-2</v>
      </c>
      <c r="K6793">
        <v>1022.259949</v>
      </c>
      <c r="L6793">
        <v>41.782539</v>
      </c>
      <c r="W6793">
        <f t="shared" si="106"/>
        <v>54972.71341134407</v>
      </c>
    </row>
    <row r="6794" spans="1:23" x14ac:dyDescent="0.3">
      <c r="A6794">
        <v>130.095</v>
      </c>
      <c r="B6794">
        <v>512.29425000000003</v>
      </c>
      <c r="C6794">
        <v>-51196.304687000003</v>
      </c>
      <c r="D6794">
        <v>19875.269531000002</v>
      </c>
      <c r="E6794">
        <v>-1.9526000000000002E-2</v>
      </c>
      <c r="F6794">
        <v>9.9664140000000003</v>
      </c>
      <c r="G6794">
        <v>-0.10520599999999999</v>
      </c>
      <c r="H6794">
        <v>8.0904000000000004E-2</v>
      </c>
      <c r="I6794">
        <v>1.4845000000000001E-2</v>
      </c>
      <c r="J6794">
        <v>-2.8958999999999999E-2</v>
      </c>
      <c r="K6794">
        <v>1022.259949</v>
      </c>
      <c r="L6794">
        <v>41.782539</v>
      </c>
      <c r="W6794">
        <f t="shared" si="106"/>
        <v>54921.310963346623</v>
      </c>
    </row>
    <row r="6795" spans="1:23" x14ac:dyDescent="0.3">
      <c r="A6795">
        <v>130.10624999999999</v>
      </c>
      <c r="B6795">
        <v>508.211792</v>
      </c>
      <c r="C6795">
        <v>-51154.027344000002</v>
      </c>
      <c r="D6795">
        <v>19910.447265999999</v>
      </c>
      <c r="E6795">
        <v>-1.7127E-2</v>
      </c>
      <c r="F6795">
        <v>9.9568860000000008</v>
      </c>
      <c r="G6795">
        <v>-0.122681</v>
      </c>
      <c r="H6795">
        <v>8.4264000000000006E-2</v>
      </c>
      <c r="I6795">
        <v>1.4952999999999999E-2</v>
      </c>
      <c r="J6795">
        <v>-2.7220999999999999E-2</v>
      </c>
      <c r="K6795">
        <v>1022.25</v>
      </c>
      <c r="L6795">
        <v>41.782539</v>
      </c>
      <c r="W6795">
        <f t="shared" si="106"/>
        <v>54894.614517895963</v>
      </c>
    </row>
    <row r="6796" spans="1:23" x14ac:dyDescent="0.3">
      <c r="A6796">
        <v>130.11750000000001</v>
      </c>
      <c r="B6796">
        <v>531.10595699999999</v>
      </c>
      <c r="C6796">
        <v>-51214.847655999998</v>
      </c>
      <c r="D6796">
        <v>19970.818359000001</v>
      </c>
      <c r="E6796">
        <v>-2.2260000000000001E-3</v>
      </c>
      <c r="F6796">
        <v>9.9583049999999993</v>
      </c>
      <c r="G6796">
        <v>-0.106043</v>
      </c>
      <c r="H6796">
        <v>7.2815000000000005E-2</v>
      </c>
      <c r="I6796">
        <v>1.3734E-2</v>
      </c>
      <c r="J6796">
        <v>-2.3463000000000001E-2</v>
      </c>
      <c r="K6796">
        <v>1022.25</v>
      </c>
      <c r="L6796">
        <v>41.782539</v>
      </c>
      <c r="W6796">
        <f t="shared" si="106"/>
        <v>54973.414300851109</v>
      </c>
    </row>
    <row r="6797" spans="1:23" x14ac:dyDescent="0.3">
      <c r="A6797">
        <v>130.12875</v>
      </c>
      <c r="B6797">
        <v>517.99395800000002</v>
      </c>
      <c r="C6797">
        <v>-51180.007812000003</v>
      </c>
      <c r="D6797">
        <v>19735.654297000001</v>
      </c>
      <c r="E6797">
        <v>-1.0283E-2</v>
      </c>
      <c r="F6797">
        <v>9.9601760000000006</v>
      </c>
      <c r="G6797">
        <v>-0.109651</v>
      </c>
      <c r="H6797">
        <v>5.3034999999999999E-2</v>
      </c>
      <c r="I6797">
        <v>1.1547999999999999E-2</v>
      </c>
      <c r="J6797">
        <v>-1.7663999999999999E-2</v>
      </c>
      <c r="K6797">
        <v>1022.25</v>
      </c>
      <c r="L6797">
        <v>41.782539</v>
      </c>
      <c r="W6797">
        <f t="shared" si="106"/>
        <v>54855.788827685268</v>
      </c>
    </row>
    <row r="6798" spans="1:23" x14ac:dyDescent="0.3">
      <c r="A6798">
        <v>130.13999999999999</v>
      </c>
      <c r="B6798">
        <v>487.663116</v>
      </c>
      <c r="C6798">
        <v>-51152.894530999998</v>
      </c>
      <c r="D6798">
        <v>19904.380859000001</v>
      </c>
      <c r="E6798">
        <v>-1.5204000000000001E-2</v>
      </c>
      <c r="F6798">
        <v>9.9704060000000005</v>
      </c>
      <c r="G6798">
        <v>-0.10044699999999999</v>
      </c>
      <c r="H6798">
        <v>1.8808999999999999E-2</v>
      </c>
      <c r="I6798">
        <v>8.1810000000000008E-3</v>
      </c>
      <c r="J6798">
        <v>-7.9170000000000004E-3</v>
      </c>
      <c r="K6798">
        <v>1022.25</v>
      </c>
      <c r="L6798">
        <v>41.782539</v>
      </c>
      <c r="W6798">
        <f t="shared" si="106"/>
        <v>54891.172437783127</v>
      </c>
    </row>
    <row r="6799" spans="1:23" x14ac:dyDescent="0.3">
      <c r="A6799">
        <v>130.15125</v>
      </c>
      <c r="B6799">
        <v>518.19628899999998</v>
      </c>
      <c r="C6799">
        <v>-51155.535155999998</v>
      </c>
      <c r="D6799">
        <v>19863.443359000001</v>
      </c>
      <c r="E6799">
        <v>-5.672E-3</v>
      </c>
      <c r="F6799">
        <v>9.9801350000000006</v>
      </c>
      <c r="G6799">
        <v>-9.5443E-2</v>
      </c>
      <c r="H6799">
        <v>-8.4869999999999998E-3</v>
      </c>
      <c r="I6799">
        <v>3.9589999999999998E-3</v>
      </c>
      <c r="J6799">
        <v>-4.5199999999999998E-4</v>
      </c>
      <c r="K6799">
        <v>1022.25</v>
      </c>
      <c r="L6799">
        <v>41.782539</v>
      </c>
      <c r="W6799">
        <f t="shared" si="106"/>
        <v>54879.08241367458</v>
      </c>
    </row>
    <row r="6800" spans="1:23" x14ac:dyDescent="0.3">
      <c r="A6800">
        <v>130.16249999999999</v>
      </c>
      <c r="B6800">
        <v>590.56915300000003</v>
      </c>
      <c r="C6800">
        <v>-51182.171875</v>
      </c>
      <c r="D6800">
        <v>19960.740234000001</v>
      </c>
      <c r="E6800">
        <v>-2.7720000000000002E-3</v>
      </c>
      <c r="F6800">
        <v>9.9603579999999994</v>
      </c>
      <c r="G6800">
        <v>-0.10463799999999999</v>
      </c>
      <c r="H6800">
        <v>-3.1099999999999999E-2</v>
      </c>
      <c r="I6800">
        <v>1.0480000000000001E-3</v>
      </c>
      <c r="J6800">
        <v>6.875E-3</v>
      </c>
      <c r="K6800">
        <v>1022.25</v>
      </c>
      <c r="L6800">
        <v>41.782539</v>
      </c>
      <c r="W6800">
        <f t="shared" si="106"/>
        <v>54939.918460585133</v>
      </c>
    </row>
    <row r="6801" spans="1:23" x14ac:dyDescent="0.3">
      <c r="A6801">
        <v>130.17375000000001</v>
      </c>
      <c r="B6801">
        <v>524.19586200000003</v>
      </c>
      <c r="C6801">
        <v>-51184.058594000002</v>
      </c>
      <c r="D6801">
        <v>20006.210937</v>
      </c>
      <c r="E6801">
        <v>-1.5703000000000002E-2</v>
      </c>
      <c r="F6801">
        <v>9.9694520000000004</v>
      </c>
      <c r="G6801">
        <v>-0.113511</v>
      </c>
      <c r="H6801">
        <v>-3.7573000000000002E-2</v>
      </c>
      <c r="I6801">
        <v>-8.4500000000000005E-4</v>
      </c>
      <c r="J6801">
        <v>7.744E-3</v>
      </c>
      <c r="K6801">
        <v>1022.25</v>
      </c>
      <c r="L6801">
        <v>41.782539</v>
      </c>
      <c r="W6801">
        <f t="shared" si="106"/>
        <v>54957.539168993928</v>
      </c>
    </row>
    <row r="6802" spans="1:23" x14ac:dyDescent="0.3">
      <c r="A6802">
        <v>130.185</v>
      </c>
      <c r="B6802">
        <v>581.19335899999999</v>
      </c>
      <c r="C6802">
        <v>-51145.542969000002</v>
      </c>
      <c r="D6802">
        <v>20028.902343999998</v>
      </c>
      <c r="E6802">
        <v>-5.202E-3</v>
      </c>
      <c r="F6802">
        <v>9.9670760000000005</v>
      </c>
      <c r="G6802">
        <v>-0.11243499999999999</v>
      </c>
      <c r="H6802">
        <v>-3.9801000000000003E-2</v>
      </c>
      <c r="I6802">
        <v>-1.2880000000000001E-3</v>
      </c>
      <c r="J6802">
        <v>6.0049999999999999E-3</v>
      </c>
      <c r="K6802">
        <v>1022.25</v>
      </c>
      <c r="L6802">
        <v>41.782539</v>
      </c>
      <c r="W6802">
        <f t="shared" si="106"/>
        <v>54930.513200040827</v>
      </c>
    </row>
    <row r="6803" spans="1:23" x14ac:dyDescent="0.3">
      <c r="A6803">
        <v>130.19624999999999</v>
      </c>
      <c r="B6803">
        <v>479.92199699999998</v>
      </c>
      <c r="C6803">
        <v>-51169.132812000003</v>
      </c>
      <c r="D6803">
        <v>19977.443359000001</v>
      </c>
      <c r="E6803">
        <v>-4.7109999999999999E-3</v>
      </c>
      <c r="F6803">
        <v>9.9573590000000003</v>
      </c>
      <c r="G6803">
        <v>-0.105284</v>
      </c>
      <c r="H6803">
        <v>-2.0597000000000001E-2</v>
      </c>
      <c r="I6803">
        <v>9.7099999999999997E-4</v>
      </c>
      <c r="J6803">
        <v>-2.663E-3</v>
      </c>
      <c r="K6803">
        <v>1022.25</v>
      </c>
      <c r="L6803">
        <v>41.782539</v>
      </c>
      <c r="W6803">
        <f t="shared" si="106"/>
        <v>54932.765459399117</v>
      </c>
    </row>
    <row r="6804" spans="1:23" x14ac:dyDescent="0.3">
      <c r="A6804">
        <v>130.20750000000001</v>
      </c>
      <c r="B6804">
        <v>549.33239700000001</v>
      </c>
      <c r="C6804">
        <v>-51171.492187000003</v>
      </c>
      <c r="D6804">
        <v>20035.332031000002</v>
      </c>
      <c r="E6804">
        <v>4.2319999999999997E-3</v>
      </c>
      <c r="F6804">
        <v>9.967708</v>
      </c>
      <c r="G6804">
        <v>-0.10627200000000001</v>
      </c>
      <c r="H6804">
        <v>6.1939999999999999E-3</v>
      </c>
      <c r="I6804">
        <v>4.3880000000000004E-3</v>
      </c>
      <c r="J6804">
        <v>-1.2792E-2</v>
      </c>
      <c r="K6804">
        <v>1022.269958</v>
      </c>
      <c r="L6804">
        <v>41.784882000000003</v>
      </c>
      <c r="W6804">
        <f t="shared" si="106"/>
        <v>54956.69120606708</v>
      </c>
    </row>
    <row r="6805" spans="1:23" x14ac:dyDescent="0.3">
      <c r="A6805">
        <v>130.21875</v>
      </c>
      <c r="B6805">
        <v>513.84594700000002</v>
      </c>
      <c r="C6805">
        <v>-51159.625</v>
      </c>
      <c r="D6805">
        <v>20007.654297000001</v>
      </c>
      <c r="E6805">
        <v>3.1419999999999998E-3</v>
      </c>
      <c r="F6805">
        <v>9.9629340000000006</v>
      </c>
      <c r="G6805">
        <v>-0.105707</v>
      </c>
      <c r="H6805">
        <v>3.5138000000000003E-2</v>
      </c>
      <c r="I6805">
        <v>6.7970000000000001E-3</v>
      </c>
      <c r="J6805">
        <v>-2.0999E-2</v>
      </c>
      <c r="K6805">
        <v>1022.269958</v>
      </c>
      <c r="L6805">
        <v>41.784882000000003</v>
      </c>
      <c r="W6805">
        <f t="shared" si="106"/>
        <v>54935.211825077509</v>
      </c>
    </row>
    <row r="6806" spans="1:23" x14ac:dyDescent="0.3">
      <c r="A6806">
        <v>130.22999999999999</v>
      </c>
      <c r="B6806">
        <v>632.37646500000005</v>
      </c>
      <c r="C6806">
        <v>-51183.957030999998</v>
      </c>
      <c r="D6806">
        <v>19852.587890999999</v>
      </c>
      <c r="E6806">
        <v>2.8600000000000001E-4</v>
      </c>
      <c r="F6806">
        <v>9.9601760000000006</v>
      </c>
      <c r="G6806">
        <v>-0.109085</v>
      </c>
      <c r="H6806">
        <v>6.5600000000000006E-2</v>
      </c>
      <c r="I6806">
        <v>1.1338000000000001E-2</v>
      </c>
      <c r="J6806">
        <v>-2.8039000000000001E-2</v>
      </c>
      <c r="K6806">
        <v>1022.269958</v>
      </c>
      <c r="L6806">
        <v>41.784882000000003</v>
      </c>
      <c r="W6806">
        <f t="shared" si="106"/>
        <v>54902.846950906103</v>
      </c>
    </row>
    <row r="6807" spans="1:23" x14ac:dyDescent="0.3">
      <c r="A6807">
        <v>130.24125000000001</v>
      </c>
      <c r="B6807">
        <v>547.367615</v>
      </c>
      <c r="C6807">
        <v>-51181.515625</v>
      </c>
      <c r="D6807">
        <v>19926.570312</v>
      </c>
      <c r="E6807">
        <v>-4.2469999999999999E-3</v>
      </c>
      <c r="F6807">
        <v>9.9609389999999998</v>
      </c>
      <c r="G6807">
        <v>-0.10415000000000001</v>
      </c>
      <c r="H6807">
        <v>7.9964999999999994E-2</v>
      </c>
      <c r="I6807">
        <v>1.4083999999999999E-2</v>
      </c>
      <c r="J6807">
        <v>-2.9347999999999999E-2</v>
      </c>
      <c r="K6807">
        <v>1022.269958</v>
      </c>
      <c r="L6807">
        <v>41.784882000000003</v>
      </c>
      <c r="W6807">
        <f t="shared" si="106"/>
        <v>54926.454076129376</v>
      </c>
    </row>
    <row r="6808" spans="1:23" x14ac:dyDescent="0.3">
      <c r="A6808">
        <v>130.2525</v>
      </c>
      <c r="B6808">
        <v>346.83474699999999</v>
      </c>
      <c r="C6808">
        <v>-51133.53125</v>
      </c>
      <c r="D6808">
        <v>20022.996093999998</v>
      </c>
      <c r="E6808">
        <v>-1.3615E-2</v>
      </c>
      <c r="F6808">
        <v>9.9604149999999994</v>
      </c>
      <c r="G6808">
        <v>-0.116728</v>
      </c>
      <c r="H6808">
        <v>8.3499000000000004E-2</v>
      </c>
      <c r="I6808">
        <v>1.5833E-2</v>
      </c>
      <c r="J6808">
        <v>-2.6804999999999999E-2</v>
      </c>
      <c r="K6808">
        <v>1022.269958</v>
      </c>
      <c r="L6808">
        <v>41.784882000000003</v>
      </c>
      <c r="W6808">
        <f t="shared" si="106"/>
        <v>54915.195392685186</v>
      </c>
    </row>
    <row r="6809" spans="1:23" x14ac:dyDescent="0.3">
      <c r="A6809">
        <v>130.26374999999999</v>
      </c>
      <c r="B6809">
        <v>421.25247200000001</v>
      </c>
      <c r="C6809">
        <v>-51154.210937000003</v>
      </c>
      <c r="D6809">
        <v>19944.376952999999</v>
      </c>
      <c r="E6809">
        <v>-4.3379999999999998E-3</v>
      </c>
      <c r="F6809">
        <v>9.9560849999999999</v>
      </c>
      <c r="G6809">
        <v>-0.118723</v>
      </c>
      <c r="H6809">
        <v>7.4214000000000002E-2</v>
      </c>
      <c r="I6809">
        <v>1.5178000000000001E-2</v>
      </c>
      <c r="J6809">
        <v>-2.29E-2</v>
      </c>
      <c r="K6809">
        <v>1022.269958</v>
      </c>
      <c r="L6809">
        <v>41.784882000000003</v>
      </c>
      <c r="W6809">
        <f t="shared" si="106"/>
        <v>54906.365043368278</v>
      </c>
    </row>
    <row r="6810" spans="1:23" x14ac:dyDescent="0.3">
      <c r="A6810">
        <v>130.27500000000001</v>
      </c>
      <c r="B6810">
        <v>374.05737299999998</v>
      </c>
      <c r="C6810">
        <v>-51169.921875</v>
      </c>
      <c r="D6810">
        <v>19940.550781000002</v>
      </c>
      <c r="E6810">
        <v>-9.5139999999999999E-3</v>
      </c>
      <c r="F6810">
        <v>9.9679649999999995</v>
      </c>
      <c r="G6810">
        <v>-9.7757999999999998E-2</v>
      </c>
      <c r="H6810">
        <v>5.1777999999999998E-2</v>
      </c>
      <c r="I6810">
        <v>1.2434000000000001E-2</v>
      </c>
      <c r="J6810">
        <v>-1.7989999999999999E-2</v>
      </c>
      <c r="K6810">
        <v>1022.269958</v>
      </c>
      <c r="L6810">
        <v>41.784882000000003</v>
      </c>
      <c r="W6810">
        <f t="shared" si="106"/>
        <v>54919.271563464303</v>
      </c>
    </row>
    <row r="6811" spans="1:23" x14ac:dyDescent="0.3">
      <c r="A6811">
        <v>130.28625</v>
      </c>
      <c r="B6811">
        <v>459.432434</v>
      </c>
      <c r="C6811">
        <v>-51195.859375</v>
      </c>
      <c r="D6811">
        <v>20040.816406000002</v>
      </c>
      <c r="E6811">
        <v>2.2859999999999998E-3</v>
      </c>
      <c r="F6811">
        <v>9.9651429999999994</v>
      </c>
      <c r="G6811">
        <v>-9.6767000000000006E-2</v>
      </c>
      <c r="H6811">
        <v>2.6582999999999999E-2</v>
      </c>
      <c r="I6811">
        <v>8.9999999999999993E-3</v>
      </c>
      <c r="J6811">
        <v>-1.1681E-2</v>
      </c>
      <c r="K6811">
        <v>1022.269958</v>
      </c>
      <c r="L6811">
        <v>41.784882000000003</v>
      </c>
      <c r="W6811">
        <f t="shared" si="106"/>
        <v>54980.554903758341</v>
      </c>
    </row>
    <row r="6812" spans="1:23" x14ac:dyDescent="0.3">
      <c r="A6812">
        <v>130.29750000000001</v>
      </c>
      <c r="B6812">
        <v>425.84478799999999</v>
      </c>
      <c r="C6812">
        <v>-51188.730469000002</v>
      </c>
      <c r="D6812">
        <v>20059.511718999998</v>
      </c>
      <c r="E6812">
        <v>3.0980000000000001E-3</v>
      </c>
      <c r="F6812">
        <v>9.9676749999999998</v>
      </c>
      <c r="G6812">
        <v>-0.10935300000000001</v>
      </c>
      <c r="H6812">
        <v>-3.8860000000000001E-3</v>
      </c>
      <c r="I6812">
        <v>5.097E-3</v>
      </c>
      <c r="J6812">
        <v>-1.323E-3</v>
      </c>
      <c r="K6812">
        <v>1022.269958</v>
      </c>
      <c r="L6812">
        <v>41.784882000000003</v>
      </c>
      <c r="W6812">
        <f t="shared" si="106"/>
        <v>54980.464541654197</v>
      </c>
    </row>
    <row r="6813" spans="1:23" x14ac:dyDescent="0.3">
      <c r="A6813">
        <v>130.30875</v>
      </c>
      <c r="B6813">
        <v>463.55392499999999</v>
      </c>
      <c r="C6813">
        <v>-51176.703125</v>
      </c>
      <c r="D6813">
        <v>19920.996093999998</v>
      </c>
      <c r="E6813">
        <v>-5.6990000000000001E-3</v>
      </c>
      <c r="F6813">
        <v>9.9752620000000007</v>
      </c>
      <c r="G6813">
        <v>-0.11663999999999999</v>
      </c>
      <c r="H6813">
        <v>-3.0009000000000001E-2</v>
      </c>
      <c r="I6813">
        <v>1.114E-3</v>
      </c>
      <c r="J6813">
        <v>6.4400000000000004E-3</v>
      </c>
      <c r="K6813">
        <v>1022.25</v>
      </c>
      <c r="L6813">
        <v>41.782539</v>
      </c>
      <c r="W6813">
        <f t="shared" si="106"/>
        <v>54919.176162456512</v>
      </c>
    </row>
    <row r="6814" spans="1:23" x14ac:dyDescent="0.3">
      <c r="A6814">
        <v>130.32</v>
      </c>
      <c r="B6814">
        <v>542.86474599999997</v>
      </c>
      <c r="C6814">
        <v>-51162.738280999998</v>
      </c>
      <c r="D6814">
        <v>19976.287109000001</v>
      </c>
      <c r="E6814">
        <v>-6.4980000000000003E-3</v>
      </c>
      <c r="F6814">
        <v>9.9652729999999998</v>
      </c>
      <c r="G6814">
        <v>-0.11848499999999999</v>
      </c>
      <c r="H6814">
        <v>-4.2306000000000003E-2</v>
      </c>
      <c r="I6814">
        <v>-2.068E-3</v>
      </c>
      <c r="J6814">
        <v>1.0122000000000001E-2</v>
      </c>
      <c r="K6814">
        <v>1022.25</v>
      </c>
      <c r="L6814">
        <v>41.782539</v>
      </c>
      <c r="W6814">
        <f t="shared" si="106"/>
        <v>54926.974586297321</v>
      </c>
    </row>
    <row r="6815" spans="1:23" x14ac:dyDescent="0.3">
      <c r="A6815">
        <v>130.33125000000001</v>
      </c>
      <c r="B6815">
        <v>562.21954300000004</v>
      </c>
      <c r="C6815">
        <v>-51159.96875</v>
      </c>
      <c r="D6815">
        <v>20036.478515999999</v>
      </c>
      <c r="E6815">
        <v>4.091E-3</v>
      </c>
      <c r="F6815">
        <v>9.9591139999999996</v>
      </c>
      <c r="G6815">
        <v>-0.113774</v>
      </c>
      <c r="H6815">
        <v>-3.6939E-2</v>
      </c>
      <c r="I6815">
        <v>-1.469E-3</v>
      </c>
      <c r="J6815">
        <v>4.6810000000000003E-3</v>
      </c>
      <c r="K6815">
        <v>1022.25</v>
      </c>
      <c r="L6815">
        <v>41.782539</v>
      </c>
      <c r="W6815">
        <f t="shared" si="106"/>
        <v>54946.510031462756</v>
      </c>
    </row>
    <row r="6816" spans="1:23" x14ac:dyDescent="0.3">
      <c r="A6816">
        <v>130.3425</v>
      </c>
      <c r="B6816">
        <v>543.96966599999996</v>
      </c>
      <c r="C6816">
        <v>-51175.992187000003</v>
      </c>
      <c r="D6816">
        <v>19992.529297000001</v>
      </c>
      <c r="E6816">
        <v>-7.613E-3</v>
      </c>
      <c r="F6816">
        <v>9.9629429999999992</v>
      </c>
      <c r="G6816">
        <v>-0.10464900000000001</v>
      </c>
      <c r="H6816">
        <v>-2.2613000000000001E-2</v>
      </c>
      <c r="I6816">
        <v>1.4899999999999999E-4</v>
      </c>
      <c r="J6816">
        <v>-1.951E-3</v>
      </c>
      <c r="K6816">
        <v>1022.25</v>
      </c>
      <c r="L6816">
        <v>41.782539</v>
      </c>
      <c r="W6816">
        <f t="shared" si="106"/>
        <v>54945.239166035273</v>
      </c>
    </row>
    <row r="6817" spans="1:23" x14ac:dyDescent="0.3">
      <c r="A6817">
        <v>130.35374999999999</v>
      </c>
      <c r="B6817">
        <v>494.98107900000002</v>
      </c>
      <c r="C6817">
        <v>-51190.046875</v>
      </c>
      <c r="D6817">
        <v>20000.150390999999</v>
      </c>
      <c r="E6817">
        <v>-5.8529999999999997E-3</v>
      </c>
      <c r="F6817">
        <v>9.9745489999999997</v>
      </c>
      <c r="G6817">
        <v>-0.114148</v>
      </c>
      <c r="H6817">
        <v>2.928E-3</v>
      </c>
      <c r="I6817">
        <v>3.6319999999999998E-3</v>
      </c>
      <c r="J6817">
        <v>-1.1185E-2</v>
      </c>
      <c r="K6817">
        <v>1022.25</v>
      </c>
      <c r="L6817">
        <v>41.782539</v>
      </c>
      <c r="W6817">
        <f t="shared" si="106"/>
        <v>54960.639743327978</v>
      </c>
    </row>
    <row r="6818" spans="1:23" x14ac:dyDescent="0.3">
      <c r="A6818">
        <v>130.36500000000001</v>
      </c>
      <c r="B6818">
        <v>398.18902600000001</v>
      </c>
      <c r="C6818">
        <v>-51166.882812000003</v>
      </c>
      <c r="D6818">
        <v>19996.845702999999</v>
      </c>
      <c r="E6818">
        <v>-7.4419999999999998E-3</v>
      </c>
      <c r="F6818">
        <v>9.9630170000000007</v>
      </c>
      <c r="G6818">
        <v>-0.122183</v>
      </c>
      <c r="H6818">
        <v>3.6592E-2</v>
      </c>
      <c r="I6818">
        <v>8.7049999999999992E-3</v>
      </c>
      <c r="J6818">
        <v>-2.1683000000000001E-2</v>
      </c>
      <c r="K6818">
        <v>1022.25</v>
      </c>
      <c r="L6818">
        <v>41.782539</v>
      </c>
      <c r="W6818">
        <f t="shared" si="106"/>
        <v>54937.075725478491</v>
      </c>
    </row>
    <row r="6819" spans="1:23" x14ac:dyDescent="0.3">
      <c r="A6819">
        <v>130.37625</v>
      </c>
      <c r="B6819">
        <v>358.98748799999998</v>
      </c>
      <c r="C6819">
        <v>-51144.71875</v>
      </c>
      <c r="D6819">
        <v>20029.324218999998</v>
      </c>
      <c r="E6819">
        <v>-1.0211E-2</v>
      </c>
      <c r="F6819">
        <v>9.9652159999999999</v>
      </c>
      <c r="G6819">
        <v>-0.110721</v>
      </c>
      <c r="H6819">
        <v>6.3755000000000006E-2</v>
      </c>
      <c r="I6819">
        <v>1.2364999999999999E-2</v>
      </c>
      <c r="J6819">
        <v>-2.6714999999999999E-2</v>
      </c>
      <c r="K6819">
        <v>1022.25</v>
      </c>
      <c r="L6819">
        <v>41.782539</v>
      </c>
      <c r="W6819">
        <f t="shared" si="106"/>
        <v>54927.997930954683</v>
      </c>
    </row>
    <row r="6820" spans="1:23" x14ac:dyDescent="0.3">
      <c r="A6820">
        <v>130.38749999999999</v>
      </c>
      <c r="B6820">
        <v>428.82961999999998</v>
      </c>
      <c r="C6820">
        <v>-51141.03125</v>
      </c>
      <c r="D6820">
        <v>19933.361327999999</v>
      </c>
      <c r="E6820">
        <v>-6.3619999999999996E-3</v>
      </c>
      <c r="F6820">
        <v>9.9552169999999993</v>
      </c>
      <c r="G6820">
        <v>-0.103686</v>
      </c>
      <c r="H6820">
        <v>7.7695E-2</v>
      </c>
      <c r="I6820">
        <v>1.4255E-2</v>
      </c>
      <c r="J6820">
        <v>-2.8226999999999999E-2</v>
      </c>
      <c r="K6820">
        <v>1022.25</v>
      </c>
      <c r="L6820">
        <v>41.782539</v>
      </c>
      <c r="W6820">
        <f t="shared" si="106"/>
        <v>54890.143614214307</v>
      </c>
    </row>
    <row r="6821" spans="1:23" x14ac:dyDescent="0.3">
      <c r="A6821">
        <v>130.39875000000001</v>
      </c>
      <c r="B6821">
        <v>460.63378899999998</v>
      </c>
      <c r="C6821">
        <v>-51148.765625</v>
      </c>
      <c r="D6821">
        <v>19949.599609000001</v>
      </c>
      <c r="E6821">
        <v>-3.437E-3</v>
      </c>
      <c r="F6821">
        <v>9.9521960000000007</v>
      </c>
      <c r="G6821">
        <v>-9.1476000000000002E-2</v>
      </c>
      <c r="H6821">
        <v>8.5638000000000006E-2</v>
      </c>
      <c r="I6821">
        <v>1.4952999999999999E-2</v>
      </c>
      <c r="J6821">
        <v>-2.8427000000000001E-2</v>
      </c>
      <c r="K6821">
        <v>1022.25</v>
      </c>
      <c r="L6821">
        <v>41.782539</v>
      </c>
      <c r="W6821">
        <f t="shared" si="106"/>
        <v>54903.505653174485</v>
      </c>
    </row>
    <row r="6822" spans="1:23" x14ac:dyDescent="0.3">
      <c r="A6822">
        <v>130.41</v>
      </c>
      <c r="B6822">
        <v>435.188354</v>
      </c>
      <c r="C6822">
        <v>-51147.726562000003</v>
      </c>
      <c r="D6822">
        <v>19931.957031000002</v>
      </c>
      <c r="E6822">
        <v>-1.1852E-2</v>
      </c>
      <c r="F6822">
        <v>9.9608050000000006</v>
      </c>
      <c r="G6822">
        <v>-0.114095</v>
      </c>
      <c r="H6822">
        <v>8.0674999999999997E-2</v>
      </c>
      <c r="I6822">
        <v>1.5018999999999999E-2</v>
      </c>
      <c r="J6822">
        <v>-2.5221E-2</v>
      </c>
      <c r="K6822">
        <v>1022.2799680000001</v>
      </c>
      <c r="L6822">
        <v>41.792304999999999</v>
      </c>
      <c r="W6822">
        <f t="shared" si="106"/>
        <v>54895.921819842028</v>
      </c>
    </row>
    <row r="6823" spans="1:23" x14ac:dyDescent="0.3">
      <c r="A6823">
        <v>130.42124999999999</v>
      </c>
      <c r="B6823">
        <v>588.02502400000003</v>
      </c>
      <c r="C6823">
        <v>-51179.375</v>
      </c>
      <c r="D6823">
        <v>19902.515625</v>
      </c>
      <c r="E6823">
        <v>4.1780000000000003E-3</v>
      </c>
      <c r="F6823">
        <v>9.9731930000000002</v>
      </c>
      <c r="G6823">
        <v>-0.11915100000000001</v>
      </c>
      <c r="H6823">
        <v>5.6453000000000003E-2</v>
      </c>
      <c r="I6823">
        <v>1.1566999999999999E-2</v>
      </c>
      <c r="J6823">
        <v>-1.9793000000000002E-2</v>
      </c>
      <c r="K6823">
        <v>1022.2799680000001</v>
      </c>
      <c r="L6823">
        <v>41.792304999999999</v>
      </c>
      <c r="W6823">
        <f t="shared" si="106"/>
        <v>54916.157249236261</v>
      </c>
    </row>
    <row r="6824" spans="1:23" x14ac:dyDescent="0.3">
      <c r="A6824">
        <v>130.4325</v>
      </c>
      <c r="B6824">
        <v>513.68945299999996</v>
      </c>
      <c r="C6824">
        <v>-51156.25</v>
      </c>
      <c r="D6824">
        <v>19930.167968999998</v>
      </c>
      <c r="E6824">
        <v>7.4200000000000004E-4</v>
      </c>
      <c r="F6824">
        <v>9.963908</v>
      </c>
      <c r="G6824">
        <v>-0.105542</v>
      </c>
      <c r="H6824">
        <v>2.5357999999999999E-2</v>
      </c>
      <c r="I6824">
        <v>7.8930000000000007E-3</v>
      </c>
      <c r="J6824">
        <v>-1.1584000000000001E-2</v>
      </c>
      <c r="K6824">
        <v>1022.2799680000001</v>
      </c>
      <c r="L6824">
        <v>41.792304999999999</v>
      </c>
      <c r="W6824">
        <f t="shared" si="106"/>
        <v>54903.89226811863</v>
      </c>
    </row>
    <row r="6825" spans="1:23" x14ac:dyDescent="0.3">
      <c r="A6825">
        <v>130.44374999999999</v>
      </c>
      <c r="B6825">
        <v>478.36923200000001</v>
      </c>
      <c r="C6825">
        <v>-51167.523437000003</v>
      </c>
      <c r="D6825">
        <v>19964.882812</v>
      </c>
      <c r="E6825">
        <v>-9.3240000000000007E-3</v>
      </c>
      <c r="F6825">
        <v>9.9643069999999998</v>
      </c>
      <c r="G6825">
        <v>-9.7448999999999994E-2</v>
      </c>
      <c r="H6825">
        <v>-2.8809999999999999E-3</v>
      </c>
      <c r="I6825">
        <v>3.8920000000000001E-3</v>
      </c>
      <c r="J6825">
        <v>-4.065E-3</v>
      </c>
      <c r="K6825">
        <v>1022.2799680000001</v>
      </c>
      <c r="L6825">
        <v>41.792304999999999</v>
      </c>
      <c r="W6825">
        <f t="shared" si="106"/>
        <v>54926.686023234302</v>
      </c>
    </row>
    <row r="6826" spans="1:23" x14ac:dyDescent="0.3">
      <c r="A6826">
        <v>130.45500000000001</v>
      </c>
      <c r="B6826">
        <v>396.37799100000001</v>
      </c>
      <c r="C6826">
        <v>-51140.15625</v>
      </c>
      <c r="D6826">
        <v>19976.785156000002</v>
      </c>
      <c r="E6826">
        <v>-8.3739999999999995E-3</v>
      </c>
      <c r="F6826">
        <v>9.9714989999999997</v>
      </c>
      <c r="G6826">
        <v>-9.8196000000000006E-2</v>
      </c>
      <c r="H6826">
        <v>-2.5989000000000002E-2</v>
      </c>
      <c r="I6826">
        <v>1.3569999999999999E-3</v>
      </c>
      <c r="J6826">
        <v>4.9610000000000001E-3</v>
      </c>
      <c r="K6826">
        <v>1022.2799680000001</v>
      </c>
      <c r="L6826">
        <v>41.792304999999999</v>
      </c>
      <c r="W6826">
        <f t="shared" si="106"/>
        <v>54904.869018650301</v>
      </c>
    </row>
    <row r="6827" spans="1:23" x14ac:dyDescent="0.3">
      <c r="A6827">
        <v>130.46625</v>
      </c>
      <c r="B6827">
        <v>463.99737499999998</v>
      </c>
      <c r="C6827">
        <v>-51151.921875</v>
      </c>
      <c r="D6827">
        <v>20104.390625</v>
      </c>
      <c r="E6827">
        <v>-7.2550000000000002E-3</v>
      </c>
      <c r="F6827">
        <v>9.9811879999999995</v>
      </c>
      <c r="G6827">
        <v>-0.10083399999999999</v>
      </c>
      <c r="H6827">
        <v>-3.5064999999999999E-2</v>
      </c>
      <c r="I6827">
        <v>-3.5599999999999998E-4</v>
      </c>
      <c r="J6827">
        <v>7.5030000000000001E-3</v>
      </c>
      <c r="K6827">
        <v>1022.2799680000001</v>
      </c>
      <c r="L6827">
        <v>41.792304999999999</v>
      </c>
      <c r="W6827">
        <f t="shared" si="106"/>
        <v>54962.905013042189</v>
      </c>
    </row>
    <row r="6828" spans="1:23" x14ac:dyDescent="0.3">
      <c r="A6828">
        <v>130.47749999999999</v>
      </c>
      <c r="B6828">
        <v>461.07238799999999</v>
      </c>
      <c r="C6828">
        <v>-51129.878905999998</v>
      </c>
      <c r="D6828">
        <v>20015.732422000001</v>
      </c>
      <c r="E6828">
        <v>-7.757E-3</v>
      </c>
      <c r="F6828">
        <v>9.9693470000000008</v>
      </c>
      <c r="G6828">
        <v>-0.10977199999999999</v>
      </c>
      <c r="H6828">
        <v>-3.8545000000000003E-2</v>
      </c>
      <c r="I6828">
        <v>-1.0150000000000001E-3</v>
      </c>
      <c r="J6828">
        <v>5.0699999999999999E-3</v>
      </c>
      <c r="K6828">
        <v>1022.2799680000001</v>
      </c>
      <c r="L6828">
        <v>41.792304999999999</v>
      </c>
      <c r="W6828">
        <f t="shared" si="106"/>
        <v>54909.986788181814</v>
      </c>
    </row>
    <row r="6829" spans="1:23" x14ac:dyDescent="0.3">
      <c r="A6829">
        <v>130.48875000000001</v>
      </c>
      <c r="B6829">
        <v>466.63382000000001</v>
      </c>
      <c r="C6829">
        <v>-51132.617187000003</v>
      </c>
      <c r="D6829">
        <v>19996.605468999998</v>
      </c>
      <c r="E6829">
        <v>1.062E-3</v>
      </c>
      <c r="F6829">
        <v>9.9709559999999993</v>
      </c>
      <c r="G6829">
        <v>-0.121322</v>
      </c>
      <c r="H6829">
        <v>-2.5260999999999999E-2</v>
      </c>
      <c r="I6829">
        <v>5.1699999999999999E-4</v>
      </c>
      <c r="J6829">
        <v>-2.6870000000000002E-3</v>
      </c>
      <c r="K6829">
        <v>1022.2799680000001</v>
      </c>
      <c r="L6829">
        <v>41.792304999999999</v>
      </c>
      <c r="W6829">
        <f t="shared" si="106"/>
        <v>54905.614629080483</v>
      </c>
    </row>
    <row r="6830" spans="1:23" x14ac:dyDescent="0.3">
      <c r="A6830">
        <v>130.5</v>
      </c>
      <c r="B6830">
        <v>407.515625</v>
      </c>
      <c r="C6830">
        <v>-51140.953125</v>
      </c>
      <c r="D6830">
        <v>19998.707031000002</v>
      </c>
      <c r="E6830">
        <v>-1.1981E-2</v>
      </c>
      <c r="F6830">
        <v>9.9660220000000006</v>
      </c>
      <c r="G6830">
        <v>-0.10744099999999999</v>
      </c>
      <c r="H6830">
        <v>2.5019999999999999E-3</v>
      </c>
      <c r="I6830">
        <v>4.1120000000000002E-3</v>
      </c>
      <c r="J6830">
        <v>-1.1455E-2</v>
      </c>
      <c r="K6830">
        <v>1022.2799680000001</v>
      </c>
      <c r="L6830">
        <v>41.792304999999999</v>
      </c>
      <c r="W6830">
        <f t="shared" si="106"/>
        <v>54913.672600089638</v>
      </c>
    </row>
    <row r="6831" spans="1:23" x14ac:dyDescent="0.3">
      <c r="A6831">
        <v>130.51124999999999</v>
      </c>
      <c r="B6831">
        <v>434.328461</v>
      </c>
      <c r="C6831">
        <v>-51144.949219000002</v>
      </c>
      <c r="D6831">
        <v>19877.328125</v>
      </c>
      <c r="E6831">
        <v>2.1050000000000001E-3</v>
      </c>
      <c r="F6831">
        <v>9.9706499999999991</v>
      </c>
      <c r="G6831">
        <v>-0.100498</v>
      </c>
      <c r="H6831">
        <v>3.6618999999999999E-2</v>
      </c>
      <c r="I6831">
        <v>8.0750000000000006E-3</v>
      </c>
      <c r="J6831">
        <v>-2.2137E-2</v>
      </c>
      <c r="K6831">
        <v>1022.2799680000001</v>
      </c>
      <c r="L6831">
        <v>41.792304999999999</v>
      </c>
      <c r="W6831">
        <f t="shared" si="106"/>
        <v>54873.514970475873</v>
      </c>
    </row>
    <row r="6832" spans="1:23" x14ac:dyDescent="0.3">
      <c r="A6832">
        <v>130.52250000000001</v>
      </c>
      <c r="B6832">
        <v>386.47494499999999</v>
      </c>
      <c r="C6832">
        <v>-51138.253905999998</v>
      </c>
      <c r="D6832">
        <v>19928.109375</v>
      </c>
      <c r="E6832">
        <v>-3.287E-3</v>
      </c>
      <c r="F6832">
        <v>9.9674309999999995</v>
      </c>
      <c r="G6832">
        <v>-0.10975600000000001</v>
      </c>
      <c r="H6832">
        <v>5.9707000000000003E-2</v>
      </c>
      <c r="I6832">
        <v>1.1199000000000001E-2</v>
      </c>
      <c r="J6832">
        <v>-2.657E-2</v>
      </c>
      <c r="K6832">
        <v>1022.2799680000001</v>
      </c>
      <c r="L6832">
        <v>41.792304999999999</v>
      </c>
      <c r="W6832">
        <f t="shared" si="106"/>
        <v>54885.334277014292</v>
      </c>
    </row>
    <row r="6833" spans="1:23" x14ac:dyDescent="0.3">
      <c r="A6833">
        <v>130.53375</v>
      </c>
      <c r="B6833">
        <v>501.59240699999998</v>
      </c>
      <c r="C6833">
        <v>-51127.898437000003</v>
      </c>
      <c r="D6833">
        <v>19909.251952999999</v>
      </c>
      <c r="E6833">
        <v>6.7759999999999999E-3</v>
      </c>
      <c r="F6833">
        <v>9.9610610000000008</v>
      </c>
      <c r="G6833">
        <v>-0.10084700000000001</v>
      </c>
      <c r="H6833">
        <v>7.3729000000000003E-2</v>
      </c>
      <c r="I6833">
        <v>1.3797E-2</v>
      </c>
      <c r="J6833">
        <v>-2.8254999999999999E-2</v>
      </c>
      <c r="K6833">
        <v>1022.2799680000001</v>
      </c>
      <c r="L6833">
        <v>41.792304999999999</v>
      </c>
      <c r="W6833">
        <f t="shared" si="106"/>
        <v>54869.772250802918</v>
      </c>
    </row>
    <row r="6834" spans="1:23" x14ac:dyDescent="0.3">
      <c r="A6834">
        <v>130.54499999999999</v>
      </c>
      <c r="B6834">
        <v>432.79361</v>
      </c>
      <c r="C6834">
        <v>-51148.792969000002</v>
      </c>
      <c r="D6834">
        <v>19955.222656000002</v>
      </c>
      <c r="E6834">
        <v>-7.4250000000000002E-3</v>
      </c>
      <c r="F6834">
        <v>9.9683790000000005</v>
      </c>
      <c r="G6834">
        <v>-0.11340500000000001</v>
      </c>
      <c r="H6834">
        <v>9.0550000000000005E-2</v>
      </c>
      <c r="I6834">
        <v>1.6160999999999998E-2</v>
      </c>
      <c r="J6834">
        <v>-3.0584E-2</v>
      </c>
      <c r="K6834">
        <v>1022.2799680000001</v>
      </c>
      <c r="L6834">
        <v>41.792304999999999</v>
      </c>
      <c r="W6834">
        <f t="shared" si="106"/>
        <v>54905.348043200829</v>
      </c>
    </row>
    <row r="6835" spans="1:23" x14ac:dyDescent="0.3">
      <c r="A6835">
        <v>130.55625000000001</v>
      </c>
      <c r="B6835">
        <v>521.77819799999997</v>
      </c>
      <c r="C6835">
        <v>-51155.074219000002</v>
      </c>
      <c r="D6835">
        <v>19906.527343999998</v>
      </c>
      <c r="E6835">
        <v>-1.7229999999999999E-3</v>
      </c>
      <c r="F6835">
        <v>9.9652849999999997</v>
      </c>
      <c r="G6835">
        <v>-0.10112500000000001</v>
      </c>
      <c r="H6835">
        <v>7.9524999999999998E-2</v>
      </c>
      <c r="I6835">
        <v>1.4172000000000001E-2</v>
      </c>
      <c r="J6835">
        <v>-2.6270000000000002E-2</v>
      </c>
      <c r="K6835">
        <v>1022.2799680000001</v>
      </c>
      <c r="L6835">
        <v>41.792304999999999</v>
      </c>
      <c r="W6835">
        <f t="shared" si="106"/>
        <v>54894.295712184212</v>
      </c>
    </row>
    <row r="6836" spans="1:23" x14ac:dyDescent="0.3">
      <c r="A6836">
        <v>130.5675</v>
      </c>
      <c r="B6836">
        <v>452.79473899999999</v>
      </c>
      <c r="C6836">
        <v>-51141.765625</v>
      </c>
      <c r="D6836">
        <v>19985.832031000002</v>
      </c>
      <c r="E6836">
        <v>-1.0740000000000001E-3</v>
      </c>
      <c r="F6836">
        <v>9.9724789999999999</v>
      </c>
      <c r="G6836">
        <v>-0.10721799999999999</v>
      </c>
      <c r="H6836">
        <v>5.5884999999999997E-2</v>
      </c>
      <c r="I6836">
        <v>1.2135E-2</v>
      </c>
      <c r="J6836">
        <v>-1.9036000000000001E-2</v>
      </c>
      <c r="K6836">
        <v>1022.2799680000001</v>
      </c>
      <c r="L6836">
        <v>41.792304999999999</v>
      </c>
      <c r="W6836">
        <f t="shared" si="106"/>
        <v>54910.096487708368</v>
      </c>
    </row>
    <row r="6837" spans="1:23" x14ac:dyDescent="0.3">
      <c r="A6837">
        <v>130.57875000000001</v>
      </c>
      <c r="B6837">
        <v>516.89917000000003</v>
      </c>
      <c r="C6837">
        <v>-51144.242187000003</v>
      </c>
      <c r="D6837">
        <v>20031.835937</v>
      </c>
      <c r="E6837">
        <v>-3.9309999999999996E-3</v>
      </c>
      <c r="F6837">
        <v>9.9679149999999996</v>
      </c>
      <c r="G6837">
        <v>-9.8007999999999998E-2</v>
      </c>
      <c r="H6837">
        <v>2.7137000000000001E-2</v>
      </c>
      <c r="I6837">
        <v>8.9510000000000006E-3</v>
      </c>
      <c r="J6837">
        <v>-1.189E-2</v>
      </c>
      <c r="K6837">
        <v>1022.2799680000001</v>
      </c>
      <c r="L6837">
        <v>41.792304999999999</v>
      </c>
      <c r="W6837">
        <f t="shared" si="106"/>
        <v>54929.729151356121</v>
      </c>
    </row>
    <row r="6838" spans="1:23" x14ac:dyDescent="0.3">
      <c r="A6838">
        <v>130.59</v>
      </c>
      <c r="B6838">
        <v>599.34069799999997</v>
      </c>
      <c r="C6838">
        <v>-51160.777344000002</v>
      </c>
      <c r="D6838">
        <v>19969.349609000001</v>
      </c>
      <c r="E6838">
        <v>-3.3300000000000001E-3</v>
      </c>
      <c r="F6838">
        <v>9.9674689999999995</v>
      </c>
      <c r="G6838">
        <v>-0.103605</v>
      </c>
      <c r="H6838">
        <v>4.9100000000000001E-4</v>
      </c>
      <c r="I6838">
        <v>5.5170000000000002E-3</v>
      </c>
      <c r="J6838">
        <v>-5.1260000000000003E-3</v>
      </c>
      <c r="K6838">
        <v>1022.2799680000001</v>
      </c>
      <c r="L6838">
        <v>41.792304999999999</v>
      </c>
      <c r="W6838">
        <f t="shared" si="106"/>
        <v>54923.212501829235</v>
      </c>
    </row>
    <row r="6839" spans="1:23" x14ac:dyDescent="0.3">
      <c r="A6839">
        <v>130.60124999999999</v>
      </c>
      <c r="B6839">
        <v>523.43426499999998</v>
      </c>
      <c r="C6839">
        <v>-51139.398437000003</v>
      </c>
      <c r="D6839">
        <v>20138.416015999999</v>
      </c>
      <c r="E6839">
        <v>-4.6030000000000003E-3</v>
      </c>
      <c r="F6839">
        <v>9.9650400000000001</v>
      </c>
      <c r="G6839">
        <v>-0.102352</v>
      </c>
      <c r="H6839">
        <v>-2.2426000000000001E-2</v>
      </c>
      <c r="I6839">
        <v>2.2629999999999998E-3</v>
      </c>
      <c r="J6839">
        <v>2.9350000000000001E-3</v>
      </c>
      <c r="K6839">
        <v>1022.269958</v>
      </c>
      <c r="L6839">
        <v>41.794646999999998</v>
      </c>
      <c r="W6839">
        <f t="shared" si="106"/>
        <v>54964.241608171942</v>
      </c>
    </row>
    <row r="6840" spans="1:23" x14ac:dyDescent="0.3">
      <c r="A6840">
        <v>130.61250000000001</v>
      </c>
      <c r="B6840">
        <v>607.05609100000004</v>
      </c>
      <c r="C6840">
        <v>-51116.359375</v>
      </c>
      <c r="D6840">
        <v>19962.769531000002</v>
      </c>
      <c r="E6840">
        <v>-1.977E-3</v>
      </c>
      <c r="F6840">
        <v>9.9594149999999999</v>
      </c>
      <c r="G6840">
        <v>-0.111569</v>
      </c>
      <c r="H6840">
        <v>-3.9088999999999999E-2</v>
      </c>
      <c r="I6840">
        <v>-9.2900000000000003E-4</v>
      </c>
      <c r="J6840">
        <v>6.7850000000000002E-3</v>
      </c>
      <c r="K6840">
        <v>1022.269958</v>
      </c>
      <c r="L6840">
        <v>41.794646999999998</v>
      </c>
      <c r="W6840">
        <f t="shared" si="106"/>
        <v>54879.530612056013</v>
      </c>
    </row>
    <row r="6841" spans="1:23" x14ac:dyDescent="0.3">
      <c r="A6841">
        <v>130.62375</v>
      </c>
      <c r="B6841">
        <v>513.88500999999997</v>
      </c>
      <c r="C6841">
        <v>-51147.917969000002</v>
      </c>
      <c r="D6841">
        <v>19895.972656000002</v>
      </c>
      <c r="E6841">
        <v>-4.9540000000000001E-3</v>
      </c>
      <c r="F6841">
        <v>9.9605499999999996</v>
      </c>
      <c r="G6841">
        <v>-0.105394</v>
      </c>
      <c r="H6841">
        <v>-3.9404000000000002E-2</v>
      </c>
      <c r="I6841">
        <v>-8.1300000000000003E-4</v>
      </c>
      <c r="J6841">
        <v>5.2779999999999997E-3</v>
      </c>
      <c r="K6841">
        <v>1022.269958</v>
      </c>
      <c r="L6841">
        <v>41.794646999999998</v>
      </c>
      <c r="W6841">
        <f t="shared" si="106"/>
        <v>54883.725441111921</v>
      </c>
    </row>
    <row r="6842" spans="1:23" x14ac:dyDescent="0.3">
      <c r="A6842">
        <v>130.63499999999999</v>
      </c>
      <c r="B6842">
        <v>700.58160399999997</v>
      </c>
      <c r="C6842">
        <v>-51152.402344000002</v>
      </c>
      <c r="D6842">
        <v>19786.310547000001</v>
      </c>
      <c r="E6842">
        <v>6.1539999999999997E-3</v>
      </c>
      <c r="F6842">
        <v>9.9716869999999993</v>
      </c>
      <c r="G6842">
        <v>-9.3087000000000003E-2</v>
      </c>
      <c r="H6842">
        <v>-2.7372E-2</v>
      </c>
      <c r="I6842">
        <v>3.3100000000000002E-4</v>
      </c>
      <c r="J6842">
        <v>-1.8890000000000001E-3</v>
      </c>
      <c r="K6842">
        <v>1022.269958</v>
      </c>
      <c r="L6842">
        <v>41.794646999999998</v>
      </c>
      <c r="W6842">
        <f t="shared" si="106"/>
        <v>54850.315999168539</v>
      </c>
    </row>
    <row r="6843" spans="1:23" x14ac:dyDescent="0.3">
      <c r="A6843">
        <v>130.64625000000001</v>
      </c>
      <c r="B6843">
        <v>567.64819299999999</v>
      </c>
      <c r="C6843">
        <v>-51144.226562000003</v>
      </c>
      <c r="D6843">
        <v>19992.605468999998</v>
      </c>
      <c r="E6843">
        <v>-2.1090000000000002E-3</v>
      </c>
      <c r="F6843">
        <v>9.9551499999999997</v>
      </c>
      <c r="G6843">
        <v>-0.10734200000000001</v>
      </c>
      <c r="H6843">
        <v>2.12E-4</v>
      </c>
      <c r="I6843">
        <v>3.264E-3</v>
      </c>
      <c r="J6843">
        <v>-1.2371999999999999E-2</v>
      </c>
      <c r="K6843">
        <v>1022.269958</v>
      </c>
      <c r="L6843">
        <v>41.794646999999998</v>
      </c>
      <c r="W6843">
        <f t="shared" si="106"/>
        <v>54915.921266380406</v>
      </c>
    </row>
    <row r="6844" spans="1:23" x14ac:dyDescent="0.3">
      <c r="A6844">
        <v>130.6575</v>
      </c>
      <c r="B6844">
        <v>410.4599</v>
      </c>
      <c r="C6844">
        <v>-51120.085937000003</v>
      </c>
      <c r="D6844">
        <v>19976.789062</v>
      </c>
      <c r="E6844">
        <v>5.9639999999999997E-3</v>
      </c>
      <c r="F6844">
        <v>9.9609210000000008</v>
      </c>
      <c r="G6844">
        <v>-0.11390699999999999</v>
      </c>
      <c r="H6844">
        <v>2.8233000000000001E-2</v>
      </c>
      <c r="I6844">
        <v>6.0169999999999998E-3</v>
      </c>
      <c r="J6844">
        <v>-1.9087E-2</v>
      </c>
      <c r="K6844">
        <v>1022.269958</v>
      </c>
      <c r="L6844">
        <v>41.794646999999998</v>
      </c>
      <c r="W6844">
        <f t="shared" si="106"/>
        <v>54886.280296294593</v>
      </c>
    </row>
    <row r="6845" spans="1:23" x14ac:dyDescent="0.3">
      <c r="A6845">
        <v>130.66874999999999</v>
      </c>
      <c r="B6845">
        <v>500.36489899999998</v>
      </c>
      <c r="C6845">
        <v>-51117.375</v>
      </c>
      <c r="D6845">
        <v>20101.896484000001</v>
      </c>
      <c r="E6845">
        <v>-8.3199999999999995E-4</v>
      </c>
      <c r="F6845">
        <v>9.9606619999999992</v>
      </c>
      <c r="G6845">
        <v>-0.110128</v>
      </c>
      <c r="H6845">
        <v>6.1054999999999998E-2</v>
      </c>
      <c r="I6845">
        <v>1.0652E-2</v>
      </c>
      <c r="J6845">
        <v>-2.6799E-2</v>
      </c>
      <c r="K6845">
        <v>1022.269958</v>
      </c>
      <c r="L6845">
        <v>41.794646999999998</v>
      </c>
      <c r="W6845">
        <f t="shared" si="106"/>
        <v>54930.161424996993</v>
      </c>
    </row>
    <row r="6846" spans="1:23" x14ac:dyDescent="0.3">
      <c r="A6846">
        <v>130.68</v>
      </c>
      <c r="B6846">
        <v>416.31137100000001</v>
      </c>
      <c r="C6846">
        <v>-51123.480469000002</v>
      </c>
      <c r="D6846">
        <v>19970.369140999999</v>
      </c>
      <c r="E6846">
        <v>1.21E-4</v>
      </c>
      <c r="F6846">
        <v>9.9674119999999995</v>
      </c>
      <c r="G6846">
        <v>-0.10686900000000001</v>
      </c>
      <c r="H6846">
        <v>7.6735999999999999E-2</v>
      </c>
      <c r="I6846">
        <v>1.3898000000000001E-2</v>
      </c>
      <c r="J6846">
        <v>-2.8157999999999999E-2</v>
      </c>
      <c r="K6846">
        <v>1022.269958</v>
      </c>
      <c r="L6846">
        <v>41.794646999999998</v>
      </c>
      <c r="W6846">
        <f t="shared" si="106"/>
        <v>54887.149808034788</v>
      </c>
    </row>
    <row r="6847" spans="1:23" x14ac:dyDescent="0.3">
      <c r="A6847">
        <v>130.69125</v>
      </c>
      <c r="B6847">
        <v>428.921967</v>
      </c>
      <c r="C6847">
        <v>-51116.5625</v>
      </c>
      <c r="D6847">
        <v>19904.970702999999</v>
      </c>
      <c r="E6847">
        <v>-3.7680000000000001E-3</v>
      </c>
      <c r="F6847">
        <v>9.9661369999999998</v>
      </c>
      <c r="G6847">
        <v>-0.108973</v>
      </c>
      <c r="H6847">
        <v>8.3822999999999995E-2</v>
      </c>
      <c r="I6847">
        <v>1.5643000000000001E-2</v>
      </c>
      <c r="J6847">
        <v>-2.7092000000000001E-2</v>
      </c>
      <c r="K6847">
        <v>1022.269958</v>
      </c>
      <c r="L6847">
        <v>41.794646999999998</v>
      </c>
      <c r="W6847">
        <f t="shared" si="106"/>
        <v>54857.039608034538</v>
      </c>
    </row>
    <row r="6848" spans="1:23" x14ac:dyDescent="0.3">
      <c r="A6848">
        <v>130.70249999999999</v>
      </c>
      <c r="B6848">
        <v>470.68798800000002</v>
      </c>
      <c r="C6848">
        <v>-51129.65625</v>
      </c>
      <c r="D6848">
        <v>20041.681640999999</v>
      </c>
      <c r="E6848">
        <v>1.9910000000000001E-3</v>
      </c>
      <c r="F6848">
        <v>9.9662469999999992</v>
      </c>
      <c r="G6848">
        <v>-0.100997</v>
      </c>
      <c r="H6848">
        <v>8.2216999999999998E-2</v>
      </c>
      <c r="I6848">
        <v>1.4925000000000001E-2</v>
      </c>
      <c r="J6848">
        <v>-2.5531999999999999E-2</v>
      </c>
      <c r="K6848">
        <v>1022.25</v>
      </c>
      <c r="L6848">
        <v>41.797187999999998</v>
      </c>
      <c r="W6848">
        <f t="shared" si="106"/>
        <v>54919.325363886324</v>
      </c>
    </row>
    <row r="6849" spans="1:23" x14ac:dyDescent="0.3">
      <c r="A6849">
        <v>130.71375</v>
      </c>
      <c r="B6849">
        <v>539.08850099999995</v>
      </c>
      <c r="C6849">
        <v>-51133.242187000003</v>
      </c>
      <c r="D6849">
        <v>19916.644531000002</v>
      </c>
      <c r="E6849">
        <v>-1.2532E-2</v>
      </c>
      <c r="F6849">
        <v>9.9619669999999996</v>
      </c>
      <c r="G6849">
        <v>-0.10800999999999999</v>
      </c>
      <c r="H6849">
        <v>5.9655E-2</v>
      </c>
      <c r="I6849">
        <v>1.2295E-2</v>
      </c>
      <c r="J6849">
        <v>-2.0265999999999999E-2</v>
      </c>
      <c r="K6849">
        <v>1022.25</v>
      </c>
      <c r="L6849">
        <v>41.797187999999998</v>
      </c>
      <c r="W6849">
        <f t="shared" si="106"/>
        <v>54877.789699845962</v>
      </c>
    </row>
    <row r="6850" spans="1:23" x14ac:dyDescent="0.3">
      <c r="A6850">
        <v>130.72499999999999</v>
      </c>
      <c r="B6850">
        <v>454.37380999999999</v>
      </c>
      <c r="C6850">
        <v>-51147.410155999998</v>
      </c>
      <c r="D6850">
        <v>19923.167968999998</v>
      </c>
      <c r="E6850">
        <v>-1.5630000000000002E-2</v>
      </c>
      <c r="F6850">
        <v>9.9631740000000004</v>
      </c>
      <c r="G6850">
        <v>-0.114339</v>
      </c>
      <c r="H6850">
        <v>3.5263000000000003E-2</v>
      </c>
      <c r="I6850">
        <v>9.3889999999999998E-3</v>
      </c>
      <c r="J6850">
        <v>-1.3454000000000001E-2</v>
      </c>
      <c r="K6850">
        <v>1022.25</v>
      </c>
      <c r="L6850">
        <v>41.797187999999998</v>
      </c>
      <c r="W6850">
        <f t="shared" ref="W6850:W6913" si="107">SQRT((B6850)^2+(C6850)^2+(D6850)^2)</f>
        <v>54892.591878561296</v>
      </c>
    </row>
    <row r="6851" spans="1:23" x14ac:dyDescent="0.3">
      <c r="A6851">
        <v>130.73625000000001</v>
      </c>
      <c r="B6851">
        <v>352.63864100000001</v>
      </c>
      <c r="C6851">
        <v>-51142.6875</v>
      </c>
      <c r="D6851">
        <v>19946.595702999999</v>
      </c>
      <c r="E6851">
        <v>-1.3591000000000001E-2</v>
      </c>
      <c r="F6851">
        <v>9.9626110000000008</v>
      </c>
      <c r="G6851">
        <v>-0.115063</v>
      </c>
      <c r="H6851">
        <v>-1.75E-3</v>
      </c>
      <c r="I6851">
        <v>5.0509999999999999E-3</v>
      </c>
      <c r="J6851">
        <v>-3.539E-3</v>
      </c>
      <c r="K6851">
        <v>1022.25</v>
      </c>
      <c r="L6851">
        <v>41.797187999999998</v>
      </c>
      <c r="W6851">
        <f t="shared" si="107"/>
        <v>54895.951753045694</v>
      </c>
    </row>
    <row r="6852" spans="1:23" x14ac:dyDescent="0.3">
      <c r="A6852">
        <v>130.7475</v>
      </c>
      <c r="B6852">
        <v>405.70901500000002</v>
      </c>
      <c r="C6852">
        <v>-51140.507812000003</v>
      </c>
      <c r="D6852">
        <v>20044.890625</v>
      </c>
      <c r="E6852">
        <v>-2.7000000000000001E-3</v>
      </c>
      <c r="F6852">
        <v>9.9641249999999992</v>
      </c>
      <c r="G6852">
        <v>-0.10999299999999999</v>
      </c>
      <c r="H6852">
        <v>-2.9610999999999998E-2</v>
      </c>
      <c r="I6852">
        <v>9.6699999999999998E-4</v>
      </c>
      <c r="J6852">
        <v>6.5599999999999999E-3</v>
      </c>
      <c r="K6852">
        <v>1022.25</v>
      </c>
      <c r="L6852">
        <v>41.797187999999998</v>
      </c>
      <c r="W6852">
        <f t="shared" si="107"/>
        <v>54930.080823191027</v>
      </c>
    </row>
    <row r="6853" spans="1:23" x14ac:dyDescent="0.3">
      <c r="A6853">
        <v>130.75874999999999</v>
      </c>
      <c r="B6853">
        <v>453.23312399999998</v>
      </c>
      <c r="C6853">
        <v>-51137.792969000002</v>
      </c>
      <c r="D6853">
        <v>20122.742187</v>
      </c>
      <c r="E6853">
        <v>9.5899999999999996E-3</v>
      </c>
      <c r="F6853">
        <v>9.9694050000000001</v>
      </c>
      <c r="G6853">
        <v>-9.3969999999999998E-2</v>
      </c>
      <c r="H6853">
        <v>-3.9223000000000001E-2</v>
      </c>
      <c r="I6853">
        <v>-1.6559999999999999E-3</v>
      </c>
      <c r="J6853">
        <v>8.5850000000000006E-3</v>
      </c>
      <c r="K6853">
        <v>1022.25</v>
      </c>
      <c r="L6853">
        <v>41.797187999999998</v>
      </c>
      <c r="W6853">
        <f t="shared" si="107"/>
        <v>54956.383097229627</v>
      </c>
    </row>
    <row r="6854" spans="1:23" x14ac:dyDescent="0.3">
      <c r="A6854">
        <v>130.77000000000001</v>
      </c>
      <c r="B6854">
        <v>383.14596599999999</v>
      </c>
      <c r="C6854">
        <v>-51136.632812000003</v>
      </c>
      <c r="D6854">
        <v>19991.880859000001</v>
      </c>
      <c r="E6854">
        <v>-1.1131E-2</v>
      </c>
      <c r="F6854">
        <v>9.9567730000000001</v>
      </c>
      <c r="G6854">
        <v>-9.3221999999999999E-2</v>
      </c>
      <c r="H6854">
        <v>-4.2046E-2</v>
      </c>
      <c r="I6854">
        <v>-2.4160000000000002E-3</v>
      </c>
      <c r="J6854">
        <v>7.2620000000000002E-3</v>
      </c>
      <c r="K6854">
        <v>1022.25</v>
      </c>
      <c r="L6854">
        <v>41.797187999999998</v>
      </c>
      <c r="W6854">
        <f t="shared" si="107"/>
        <v>54906.987865489653</v>
      </c>
    </row>
    <row r="6855" spans="1:23" x14ac:dyDescent="0.3">
      <c r="A6855">
        <v>130.78125</v>
      </c>
      <c r="B6855">
        <v>492.88131700000002</v>
      </c>
      <c r="C6855">
        <v>-51140.136719000002</v>
      </c>
      <c r="D6855">
        <v>20021.835937</v>
      </c>
      <c r="E6855">
        <v>-8.6189999999999999E-3</v>
      </c>
      <c r="F6855">
        <v>9.9534330000000004</v>
      </c>
      <c r="G6855">
        <v>-0.115938</v>
      </c>
      <c r="H6855">
        <v>-2.9897E-2</v>
      </c>
      <c r="I6855">
        <v>-9.4499999999999998E-4</v>
      </c>
      <c r="J6855">
        <v>5.1599999999999997E-4</v>
      </c>
      <c r="K6855">
        <v>1022.25</v>
      </c>
      <c r="L6855">
        <v>41.797187999999998</v>
      </c>
      <c r="W6855">
        <f t="shared" si="107"/>
        <v>54922.039564448118</v>
      </c>
    </row>
    <row r="6856" spans="1:23" x14ac:dyDescent="0.3">
      <c r="A6856">
        <v>130.79249999999999</v>
      </c>
      <c r="B6856">
        <v>476.40451000000002</v>
      </c>
      <c r="C6856">
        <v>-51139.863280999998</v>
      </c>
      <c r="D6856">
        <v>20020.074218999998</v>
      </c>
      <c r="E6856">
        <v>-2.8530000000000001E-3</v>
      </c>
      <c r="F6856">
        <v>9.9643840000000008</v>
      </c>
      <c r="G6856">
        <v>-0.117993</v>
      </c>
      <c r="H6856">
        <v>-1.621E-3</v>
      </c>
      <c r="I6856">
        <v>2.2899999999999999E-3</v>
      </c>
      <c r="J6856">
        <v>-9.7689999999999999E-3</v>
      </c>
      <c r="K6856">
        <v>1022.25</v>
      </c>
      <c r="L6856">
        <v>41.797187999999998</v>
      </c>
      <c r="W6856">
        <f t="shared" si="107"/>
        <v>54920.997345193835</v>
      </c>
    </row>
    <row r="6857" spans="1:23" x14ac:dyDescent="0.3">
      <c r="A6857">
        <v>130.80375000000001</v>
      </c>
      <c r="B6857">
        <v>492.93341099999998</v>
      </c>
      <c r="C6857">
        <v>-51141.933594000002</v>
      </c>
      <c r="D6857">
        <v>20001.878906000002</v>
      </c>
      <c r="E6857">
        <v>-5.2769999999999996E-3</v>
      </c>
      <c r="F6857">
        <v>9.9695129999999992</v>
      </c>
      <c r="G6857">
        <v>-0.112607</v>
      </c>
      <c r="H6857">
        <v>2.9198999999999999E-2</v>
      </c>
      <c r="I6857">
        <v>6.5180000000000004E-3</v>
      </c>
      <c r="J6857">
        <v>-2.0336E-2</v>
      </c>
      <c r="K6857">
        <v>1022.25</v>
      </c>
      <c r="L6857">
        <v>41.797187999999998</v>
      </c>
      <c r="W6857">
        <f t="shared" si="107"/>
        <v>54916.441207083641</v>
      </c>
    </row>
    <row r="6858" spans="1:23" x14ac:dyDescent="0.3">
      <c r="A6858">
        <v>130.815</v>
      </c>
      <c r="B6858">
        <v>358.213776</v>
      </c>
      <c r="C6858">
        <v>-51129.195312000003</v>
      </c>
      <c r="D6858">
        <v>19899.259765999999</v>
      </c>
      <c r="E6858">
        <v>-9.5409999999999991E-3</v>
      </c>
      <c r="F6858">
        <v>9.9704479999999993</v>
      </c>
      <c r="G6858">
        <v>-0.120305</v>
      </c>
      <c r="H6858">
        <v>5.9221999999999997E-2</v>
      </c>
      <c r="I6858">
        <v>1.1025E-2</v>
      </c>
      <c r="J6858">
        <v>-2.6612E-2</v>
      </c>
      <c r="K6858">
        <v>1022.25</v>
      </c>
      <c r="L6858">
        <v>41.797187999999998</v>
      </c>
      <c r="W6858">
        <f t="shared" si="107"/>
        <v>54866.232507770255</v>
      </c>
    </row>
    <row r="6859" spans="1:23" x14ac:dyDescent="0.3">
      <c r="A6859">
        <v>130.82624999999999</v>
      </c>
      <c r="B6859">
        <v>509.788208</v>
      </c>
      <c r="C6859">
        <v>-51122.839844000002</v>
      </c>
      <c r="D6859">
        <v>20020.296875</v>
      </c>
      <c r="E6859">
        <v>-6.6140000000000001E-3</v>
      </c>
      <c r="F6859">
        <v>9.9719149999999992</v>
      </c>
      <c r="G6859">
        <v>-0.105964</v>
      </c>
      <c r="H6859">
        <v>7.5745999999999994E-2</v>
      </c>
      <c r="I6859">
        <v>1.3081000000000001E-2</v>
      </c>
      <c r="J6859">
        <v>-2.8679E-2</v>
      </c>
      <c r="K6859">
        <v>1022.25</v>
      </c>
      <c r="L6859">
        <v>41.797187999999998</v>
      </c>
      <c r="W6859">
        <f t="shared" si="107"/>
        <v>54905.527269077611</v>
      </c>
    </row>
    <row r="6860" spans="1:23" x14ac:dyDescent="0.3">
      <c r="A6860">
        <v>130.83750000000001</v>
      </c>
      <c r="B6860">
        <v>459.819031</v>
      </c>
      <c r="C6860">
        <v>-51122.019530999998</v>
      </c>
      <c r="D6860">
        <v>19969.835937</v>
      </c>
      <c r="E6860">
        <v>-1.3799999999999999E-3</v>
      </c>
      <c r="F6860">
        <v>9.9662059999999997</v>
      </c>
      <c r="G6860">
        <v>-0.105346</v>
      </c>
      <c r="H6860">
        <v>8.5916999999999993E-2</v>
      </c>
      <c r="I6860">
        <v>1.5605000000000001E-2</v>
      </c>
      <c r="J6860">
        <v>-2.7747999999999998E-2</v>
      </c>
      <c r="K6860">
        <v>1022.25</v>
      </c>
      <c r="L6860">
        <v>41.797187999999998</v>
      </c>
      <c r="W6860">
        <f t="shared" si="107"/>
        <v>54885.942296911613</v>
      </c>
    </row>
    <row r="6861" spans="1:23" x14ac:dyDescent="0.3">
      <c r="A6861">
        <v>130.84875</v>
      </c>
      <c r="B6861">
        <v>495.704926</v>
      </c>
      <c r="C6861">
        <v>-51127.820312000003</v>
      </c>
      <c r="D6861">
        <v>20053.542968999998</v>
      </c>
      <c r="E6861">
        <v>6.8060000000000004E-3</v>
      </c>
      <c r="F6861">
        <v>9.9651040000000002</v>
      </c>
      <c r="G6861">
        <v>-0.108518</v>
      </c>
      <c r="H6861">
        <v>7.7249999999999999E-2</v>
      </c>
      <c r="I6861">
        <v>1.4104999999999999E-2</v>
      </c>
      <c r="J6861">
        <v>-2.3713999999999999E-2</v>
      </c>
      <c r="K6861">
        <v>1022.25</v>
      </c>
      <c r="L6861">
        <v>41.797187999999998</v>
      </c>
      <c r="W6861">
        <f t="shared" si="107"/>
        <v>54922.166006443607</v>
      </c>
    </row>
    <row r="6862" spans="1:23" x14ac:dyDescent="0.3">
      <c r="A6862">
        <v>130.86000000000001</v>
      </c>
      <c r="B6862">
        <v>345.793182</v>
      </c>
      <c r="C6862">
        <v>-51122.261719000002</v>
      </c>
      <c r="D6862">
        <v>20023.236327999999</v>
      </c>
      <c r="E6862">
        <v>-3.8960000000000002E-3</v>
      </c>
      <c r="F6862">
        <v>9.9727449999999997</v>
      </c>
      <c r="G6862">
        <v>-0.112501</v>
      </c>
      <c r="H6862">
        <v>6.3175999999999996E-2</v>
      </c>
      <c r="I6862">
        <v>1.2109999999999999E-2</v>
      </c>
      <c r="J6862">
        <v>-2.0341999999999999E-2</v>
      </c>
      <c r="K6862">
        <v>1022.25</v>
      </c>
      <c r="L6862">
        <v>41.797187999999998</v>
      </c>
      <c r="W6862">
        <f t="shared" si="107"/>
        <v>54904.783118027066</v>
      </c>
    </row>
    <row r="6863" spans="1:23" x14ac:dyDescent="0.3">
      <c r="A6863">
        <v>130.87125</v>
      </c>
      <c r="B6863">
        <v>481.29022200000003</v>
      </c>
      <c r="C6863">
        <v>-51173.46875</v>
      </c>
      <c r="D6863">
        <v>20022.996093999998</v>
      </c>
      <c r="E6863">
        <v>-1.0127000000000001E-2</v>
      </c>
      <c r="F6863">
        <v>9.9696920000000002</v>
      </c>
      <c r="G6863">
        <v>-0.120918</v>
      </c>
      <c r="H6863">
        <v>3.4727000000000001E-2</v>
      </c>
      <c r="I6863">
        <v>9.1389999999999996E-3</v>
      </c>
      <c r="J6863">
        <v>-1.3224E-2</v>
      </c>
      <c r="K6863">
        <v>1022.25</v>
      </c>
      <c r="L6863">
        <v>41.797187999999998</v>
      </c>
      <c r="W6863">
        <f t="shared" si="107"/>
        <v>54953.397681720817</v>
      </c>
    </row>
    <row r="6864" spans="1:23" x14ac:dyDescent="0.3">
      <c r="A6864">
        <v>130.88249999999999</v>
      </c>
      <c r="B6864">
        <v>431.39959700000003</v>
      </c>
      <c r="C6864">
        <v>-51151.972655999998</v>
      </c>
      <c r="D6864">
        <v>19913.117187</v>
      </c>
      <c r="E6864">
        <v>4.0039999999999997E-3</v>
      </c>
      <c r="F6864">
        <v>9.9667220000000007</v>
      </c>
      <c r="G6864">
        <v>-9.1078000000000006E-2</v>
      </c>
      <c r="H6864">
        <v>4.5999999999999999E-3</v>
      </c>
      <c r="I6864">
        <v>5.489E-3</v>
      </c>
      <c r="J6864">
        <v>-3.3540000000000002E-3</v>
      </c>
      <c r="K6864">
        <v>1022.25</v>
      </c>
      <c r="L6864">
        <v>41.797187999999998</v>
      </c>
      <c r="W6864">
        <f t="shared" si="107"/>
        <v>54893.010924120914</v>
      </c>
    </row>
    <row r="6865" spans="1:23" x14ac:dyDescent="0.3">
      <c r="A6865">
        <v>130.89375000000001</v>
      </c>
      <c r="B6865">
        <v>420.88888500000002</v>
      </c>
      <c r="C6865">
        <v>-51120.558594000002</v>
      </c>
      <c r="D6865">
        <v>19973.822265999999</v>
      </c>
      <c r="E6865">
        <v>-1.3863E-2</v>
      </c>
      <c r="F6865">
        <v>9.9730129999999999</v>
      </c>
      <c r="G6865">
        <v>-9.8096000000000003E-2</v>
      </c>
      <c r="H6865">
        <v>-2.0503E-2</v>
      </c>
      <c r="I6865">
        <v>2.7560000000000002E-3</v>
      </c>
      <c r="J6865">
        <v>4.2529999999999998E-3</v>
      </c>
      <c r="K6865">
        <v>1022.25</v>
      </c>
      <c r="L6865">
        <v>41.797187999999998</v>
      </c>
      <c r="W6865">
        <f t="shared" si="107"/>
        <v>54885.719766892566</v>
      </c>
    </row>
    <row r="6866" spans="1:23" x14ac:dyDescent="0.3">
      <c r="A6866">
        <v>130.905</v>
      </c>
      <c r="B6866">
        <v>553.43920900000001</v>
      </c>
      <c r="C6866">
        <v>-51140.941405999998</v>
      </c>
      <c r="D6866">
        <v>19968.636718999998</v>
      </c>
      <c r="E6866">
        <v>1.199E-3</v>
      </c>
      <c r="F6866">
        <v>9.9637340000000005</v>
      </c>
      <c r="G6866">
        <v>-0.10345699999999999</v>
      </c>
      <c r="H6866">
        <v>-4.0410000000000001E-2</v>
      </c>
      <c r="I6866">
        <v>-6.2500000000000001E-4</v>
      </c>
      <c r="J6866">
        <v>9.214E-3</v>
      </c>
      <c r="K6866">
        <v>1022.25</v>
      </c>
      <c r="L6866">
        <v>41.797187999999998</v>
      </c>
      <c r="W6866">
        <f t="shared" si="107"/>
        <v>54903.994711363019</v>
      </c>
    </row>
    <row r="6867" spans="1:23" x14ac:dyDescent="0.3">
      <c r="A6867">
        <v>130.91624999999999</v>
      </c>
      <c r="B6867">
        <v>439.697968</v>
      </c>
      <c r="C6867">
        <v>-51137.589844000002</v>
      </c>
      <c r="D6867">
        <v>19935.849609000001</v>
      </c>
      <c r="E6867">
        <v>-5.9000000000000003E-4</v>
      </c>
      <c r="F6867">
        <v>9.9712119999999995</v>
      </c>
      <c r="G6867">
        <v>-0.11345</v>
      </c>
      <c r="H6867">
        <v>-3.7948999999999997E-2</v>
      </c>
      <c r="I6867">
        <v>-1.364E-3</v>
      </c>
      <c r="J6867">
        <v>5.7679999999999997E-3</v>
      </c>
      <c r="K6867">
        <v>1022.25</v>
      </c>
      <c r="L6867">
        <v>41.797187999999998</v>
      </c>
      <c r="W6867">
        <f t="shared" si="107"/>
        <v>54887.926987534345</v>
      </c>
    </row>
    <row r="6868" spans="1:23" x14ac:dyDescent="0.3">
      <c r="A6868">
        <v>130.92750000000001</v>
      </c>
      <c r="B6868">
        <v>455.30892899999998</v>
      </c>
      <c r="C6868">
        <v>-51125.960937000003</v>
      </c>
      <c r="D6868">
        <v>19841.431640999999</v>
      </c>
      <c r="E6868">
        <v>-4.2690000000000002E-3</v>
      </c>
      <c r="F6868">
        <v>9.9720779999999998</v>
      </c>
      <c r="G6868">
        <v>-0.102531</v>
      </c>
      <c r="H6868">
        <v>-2.4771999999999999E-2</v>
      </c>
      <c r="I6868">
        <v>4.37E-4</v>
      </c>
      <c r="J6868">
        <v>-1.586E-3</v>
      </c>
      <c r="K6868">
        <v>1022.25</v>
      </c>
      <c r="L6868">
        <v>41.797187999999998</v>
      </c>
      <c r="W6868">
        <f t="shared" si="107"/>
        <v>54842.990413697844</v>
      </c>
    </row>
    <row r="6869" spans="1:23" x14ac:dyDescent="0.3">
      <c r="A6869">
        <v>130.93875</v>
      </c>
      <c r="B6869">
        <v>465.49792500000001</v>
      </c>
      <c r="C6869">
        <v>-51155.226562000003</v>
      </c>
      <c r="D6869">
        <v>19998.962890999999</v>
      </c>
      <c r="E6869">
        <v>-1.629E-3</v>
      </c>
      <c r="F6869">
        <v>9.9666429999999995</v>
      </c>
      <c r="G6869">
        <v>-9.6985000000000002E-2</v>
      </c>
      <c r="H6869">
        <v>-8.83E-4</v>
      </c>
      <c r="I6869">
        <v>3.875E-3</v>
      </c>
      <c r="J6869">
        <v>-1.0357E-2</v>
      </c>
      <c r="K6869">
        <v>1022.25</v>
      </c>
      <c r="L6869">
        <v>41.797187999999998</v>
      </c>
      <c r="W6869">
        <f t="shared" si="107"/>
        <v>54927.519602138644</v>
      </c>
    </row>
    <row r="6870" spans="1:23" x14ac:dyDescent="0.3">
      <c r="A6870">
        <v>130.94999999999999</v>
      </c>
      <c r="B6870">
        <v>542.42498799999998</v>
      </c>
      <c r="C6870">
        <v>-51136.945312000003</v>
      </c>
      <c r="D6870">
        <v>20014.275390999999</v>
      </c>
      <c r="E6870">
        <v>6.9719999999999999E-3</v>
      </c>
      <c r="F6870">
        <v>9.9662970000000008</v>
      </c>
      <c r="G6870">
        <v>-9.7887000000000002E-2</v>
      </c>
      <c r="H6870">
        <v>3.0939000000000001E-2</v>
      </c>
      <c r="I6870">
        <v>7.6969999999999998E-3</v>
      </c>
      <c r="J6870">
        <v>-2.0937999999999998E-2</v>
      </c>
      <c r="K6870">
        <v>1022.25</v>
      </c>
      <c r="L6870">
        <v>41.797187999999998</v>
      </c>
      <c r="W6870">
        <f t="shared" si="107"/>
        <v>54916.779040079127</v>
      </c>
    </row>
    <row r="6871" spans="1:23" x14ac:dyDescent="0.3">
      <c r="A6871">
        <v>130.96125000000001</v>
      </c>
      <c r="B6871">
        <v>605.98101799999995</v>
      </c>
      <c r="C6871">
        <v>-51124.097655999998</v>
      </c>
      <c r="D6871">
        <v>19934.9375</v>
      </c>
      <c r="E6871">
        <v>-1.8599999999999999E-4</v>
      </c>
      <c r="F6871">
        <v>9.9621630000000003</v>
      </c>
      <c r="G6871">
        <v>-9.6750000000000003E-2</v>
      </c>
      <c r="H6871">
        <v>5.0944999999999997E-2</v>
      </c>
      <c r="I6871">
        <v>1.0057E-2</v>
      </c>
      <c r="J6871">
        <v>-2.462E-2</v>
      </c>
      <c r="K6871">
        <v>1022.25</v>
      </c>
      <c r="L6871">
        <v>41.797187999999998</v>
      </c>
      <c r="W6871">
        <f t="shared" si="107"/>
        <v>54876.609837555625</v>
      </c>
    </row>
    <row r="6872" spans="1:23" x14ac:dyDescent="0.3">
      <c r="A6872">
        <v>130.9725</v>
      </c>
      <c r="B6872">
        <v>463.401794</v>
      </c>
      <c r="C6872">
        <v>-51125.46875</v>
      </c>
      <c r="D6872">
        <v>19986.322265999999</v>
      </c>
      <c r="E6872">
        <v>-6.3350000000000004E-3</v>
      </c>
      <c r="F6872">
        <v>9.9724190000000004</v>
      </c>
      <c r="G6872">
        <v>-0.109282</v>
      </c>
      <c r="H6872">
        <v>7.5444999999999998E-2</v>
      </c>
      <c r="I6872">
        <v>1.3311E-2</v>
      </c>
      <c r="J6872">
        <v>-2.7911999999999999E-2</v>
      </c>
      <c r="K6872">
        <v>1022.25</v>
      </c>
      <c r="L6872">
        <v>41.797187999999998</v>
      </c>
      <c r="W6872">
        <f t="shared" si="107"/>
        <v>54895.185343072815</v>
      </c>
    </row>
    <row r="6873" spans="1:23" x14ac:dyDescent="0.3">
      <c r="A6873">
        <v>130.98374999999999</v>
      </c>
      <c r="B6873">
        <v>621.49475099999995</v>
      </c>
      <c r="C6873">
        <v>-51185.550780999998</v>
      </c>
      <c r="D6873">
        <v>19897.121093999998</v>
      </c>
      <c r="E6873">
        <v>-1.2801999999999999E-2</v>
      </c>
      <c r="F6873">
        <v>9.9713999999999992</v>
      </c>
      <c r="G6873">
        <v>-0.119326</v>
      </c>
      <c r="H6873">
        <v>8.1891000000000005E-2</v>
      </c>
      <c r="I6873">
        <v>1.4737E-2</v>
      </c>
      <c r="J6873">
        <v>-2.7082999999999999E-2</v>
      </c>
      <c r="K6873">
        <v>1022.25</v>
      </c>
      <c r="L6873">
        <v>41.797187999999998</v>
      </c>
      <c r="W6873">
        <f t="shared" si="107"/>
        <v>54920.326768047817</v>
      </c>
    </row>
    <row r="6874" spans="1:23" x14ac:dyDescent="0.3">
      <c r="A6874">
        <v>130.995</v>
      </c>
      <c r="B6874">
        <v>480.39825400000001</v>
      </c>
      <c r="C6874">
        <v>-51147.742187000003</v>
      </c>
      <c r="D6874">
        <v>20014.894531000002</v>
      </c>
      <c r="E6874">
        <v>-5.8599999999999998E-3</v>
      </c>
      <c r="F6874">
        <v>9.9624349999999993</v>
      </c>
      <c r="G6874">
        <v>-0.11429400000000001</v>
      </c>
      <c r="H6874">
        <v>8.4223999999999993E-2</v>
      </c>
      <c r="I6874">
        <v>1.4995E-2</v>
      </c>
      <c r="J6874">
        <v>-2.7358E-2</v>
      </c>
      <c r="K6874">
        <v>1022.25</v>
      </c>
      <c r="L6874">
        <v>41.797187999999998</v>
      </c>
      <c r="W6874">
        <f t="shared" si="107"/>
        <v>54926.481012325188</v>
      </c>
    </row>
    <row r="6875" spans="1:23" x14ac:dyDescent="0.3">
      <c r="A6875">
        <v>131.00624999999999</v>
      </c>
      <c r="B6875">
        <v>363.27813700000002</v>
      </c>
      <c r="C6875">
        <v>-51070.382812000003</v>
      </c>
      <c r="D6875">
        <v>19962.896484000001</v>
      </c>
      <c r="E6875">
        <v>3.307E-3</v>
      </c>
      <c r="F6875">
        <v>9.9622109999999999</v>
      </c>
      <c r="G6875">
        <v>-0.10470500000000001</v>
      </c>
      <c r="H6875">
        <v>6.5905000000000005E-2</v>
      </c>
      <c r="I6875">
        <v>1.3264E-2</v>
      </c>
      <c r="J6875">
        <v>-2.2269000000000001E-2</v>
      </c>
      <c r="K6875">
        <v>1022.259949</v>
      </c>
      <c r="L6875">
        <v>41.801872000000003</v>
      </c>
      <c r="W6875">
        <f t="shared" si="107"/>
        <v>54834.598636262002</v>
      </c>
    </row>
    <row r="6876" spans="1:23" x14ac:dyDescent="0.3">
      <c r="A6876">
        <v>131.01750000000001</v>
      </c>
      <c r="B6876">
        <v>462.27453600000001</v>
      </c>
      <c r="C6876">
        <v>-51120.292969000002</v>
      </c>
      <c r="D6876">
        <v>20005.425781000002</v>
      </c>
      <c r="E6876">
        <v>3.4789999999999999E-3</v>
      </c>
      <c r="F6876">
        <v>9.9659169999999992</v>
      </c>
      <c r="G6876">
        <v>-9.2421000000000003E-2</v>
      </c>
      <c r="H6876">
        <v>2.955E-2</v>
      </c>
      <c r="I6876">
        <v>8.482E-3</v>
      </c>
      <c r="J6876">
        <v>-1.1863E-2</v>
      </c>
      <c r="K6876">
        <v>1022.259949</v>
      </c>
      <c r="L6876">
        <v>41.801872000000003</v>
      </c>
      <c r="W6876">
        <f t="shared" si="107"/>
        <v>54897.314248168143</v>
      </c>
    </row>
    <row r="6877" spans="1:23" x14ac:dyDescent="0.3">
      <c r="A6877">
        <v>131.02875</v>
      </c>
      <c r="B6877">
        <v>559.08648700000003</v>
      </c>
      <c r="C6877">
        <v>-51107.921875</v>
      </c>
      <c r="D6877">
        <v>20048.613281000002</v>
      </c>
      <c r="E6877">
        <v>6.2139999999999999E-3</v>
      </c>
      <c r="F6877">
        <v>9.973433</v>
      </c>
      <c r="G6877">
        <v>-0.104726</v>
      </c>
      <c r="H6877">
        <v>5.5160000000000001E-3</v>
      </c>
      <c r="I6877">
        <v>6.2690000000000003E-3</v>
      </c>
      <c r="J6877">
        <v>-6.9319999999999998E-3</v>
      </c>
      <c r="K6877">
        <v>1022.259949</v>
      </c>
      <c r="L6877">
        <v>41.801872000000003</v>
      </c>
      <c r="W6877">
        <f t="shared" si="107"/>
        <v>54902.451225533994</v>
      </c>
    </row>
    <row r="6878" spans="1:23" x14ac:dyDescent="0.3">
      <c r="A6878">
        <v>131.04</v>
      </c>
      <c r="B6878">
        <v>470.36953699999998</v>
      </c>
      <c r="C6878">
        <v>-51124.214844000002</v>
      </c>
      <c r="D6878">
        <v>19907.205077999999</v>
      </c>
      <c r="E6878">
        <v>-1.4903E-2</v>
      </c>
      <c r="F6878">
        <v>9.9574859999999994</v>
      </c>
      <c r="G6878">
        <v>-0.107436</v>
      </c>
      <c r="H6878">
        <v>-2.1430999999999999E-2</v>
      </c>
      <c r="I6878">
        <v>2.0790000000000001E-3</v>
      </c>
      <c r="J6878">
        <v>3.6470000000000001E-3</v>
      </c>
      <c r="K6878">
        <v>1022.259949</v>
      </c>
      <c r="L6878">
        <v>41.801872000000003</v>
      </c>
      <c r="W6878">
        <f t="shared" si="107"/>
        <v>54865.320603586712</v>
      </c>
    </row>
    <row r="6879" spans="1:23" x14ac:dyDescent="0.3">
      <c r="A6879">
        <v>131.05125000000001</v>
      </c>
      <c r="B6879">
        <v>452.547821</v>
      </c>
      <c r="C6879">
        <v>-51124.964844000002</v>
      </c>
      <c r="D6879">
        <v>19978.074218999998</v>
      </c>
      <c r="E6879">
        <v>-6.7689999999999998E-3</v>
      </c>
      <c r="F6879">
        <v>9.9587760000000003</v>
      </c>
      <c r="G6879">
        <v>-0.11018500000000001</v>
      </c>
      <c r="H6879">
        <v>-3.1220000000000001E-2</v>
      </c>
      <c r="I6879">
        <v>8.7799999999999998E-4</v>
      </c>
      <c r="J6879">
        <v>7.4029999999999999E-3</v>
      </c>
      <c r="K6879">
        <v>1022.259949</v>
      </c>
      <c r="L6879">
        <v>41.801872000000003</v>
      </c>
      <c r="W6879">
        <f t="shared" si="107"/>
        <v>54891.623034215343</v>
      </c>
    </row>
    <row r="6880" spans="1:23" x14ac:dyDescent="0.3">
      <c r="A6880">
        <v>131.0625</v>
      </c>
      <c r="B6880">
        <v>621.07989499999996</v>
      </c>
      <c r="C6880">
        <v>-51179.984375</v>
      </c>
      <c r="D6880">
        <v>20014.650390999999</v>
      </c>
      <c r="E6880">
        <v>-1.4366E-2</v>
      </c>
      <c r="F6880">
        <v>9.9627140000000001</v>
      </c>
      <c r="G6880">
        <v>-0.109241</v>
      </c>
      <c r="H6880">
        <v>-4.2334999999999998E-2</v>
      </c>
      <c r="I6880">
        <v>-1.593E-3</v>
      </c>
      <c r="J6880">
        <v>7.1029999999999999E-3</v>
      </c>
      <c r="K6880">
        <v>1022.259949</v>
      </c>
      <c r="L6880">
        <v>41.801872000000003</v>
      </c>
      <c r="W6880">
        <f t="shared" si="107"/>
        <v>54957.827205368791</v>
      </c>
    </row>
    <row r="6881" spans="1:23" x14ac:dyDescent="0.3">
      <c r="A6881">
        <v>131.07374999999999</v>
      </c>
      <c r="B6881">
        <v>539.26293899999996</v>
      </c>
      <c r="C6881">
        <v>-51134.769530999998</v>
      </c>
      <c r="D6881">
        <v>19929.111327999999</v>
      </c>
      <c r="E6881">
        <v>-5.0489999999999997E-3</v>
      </c>
      <c r="F6881">
        <v>9.9657750000000007</v>
      </c>
      <c r="G6881">
        <v>-0.104988</v>
      </c>
      <c r="H6881">
        <v>-2.9287000000000001E-2</v>
      </c>
      <c r="I6881">
        <v>1.12E-4</v>
      </c>
      <c r="J6881">
        <v>-6.3699999999999998E-4</v>
      </c>
      <c r="K6881">
        <v>1022.259949</v>
      </c>
      <c r="L6881">
        <v>41.801872000000003</v>
      </c>
      <c r="W6881">
        <f t="shared" si="107"/>
        <v>54883.740195340935</v>
      </c>
    </row>
    <row r="6882" spans="1:23" x14ac:dyDescent="0.3">
      <c r="A6882">
        <v>131.08500000000001</v>
      </c>
      <c r="B6882">
        <v>520.91394000000003</v>
      </c>
      <c r="C6882">
        <v>-51125.339844000002</v>
      </c>
      <c r="D6882">
        <v>19862.386718999998</v>
      </c>
      <c r="E6882">
        <v>4.5919999999999997E-3</v>
      </c>
      <c r="F6882">
        <v>9.9602740000000001</v>
      </c>
      <c r="G6882">
        <v>-0.109495</v>
      </c>
      <c r="H6882">
        <v>-8.5859999999999999E-3</v>
      </c>
      <c r="I6882">
        <v>2.287E-3</v>
      </c>
      <c r="J6882">
        <v>-8.5059999999999997E-3</v>
      </c>
      <c r="K6882">
        <v>1022.259949</v>
      </c>
      <c r="L6882">
        <v>41.801872000000003</v>
      </c>
      <c r="W6882">
        <f t="shared" si="107"/>
        <v>54850.580048642034</v>
      </c>
    </row>
    <row r="6883" spans="1:23" x14ac:dyDescent="0.3">
      <c r="A6883">
        <v>131.09625</v>
      </c>
      <c r="B6883">
        <v>495.74005099999999</v>
      </c>
      <c r="C6883">
        <v>-51141.910155999998</v>
      </c>
      <c r="D6883">
        <v>20062.363281000002</v>
      </c>
      <c r="E6883">
        <v>5.6099999999999998E-4</v>
      </c>
      <c r="F6883">
        <v>9.9617199999999997</v>
      </c>
      <c r="G6883">
        <v>-0.11049</v>
      </c>
      <c r="H6883">
        <v>2.4445000000000001E-2</v>
      </c>
      <c r="I6883">
        <v>5.5900000000000004E-3</v>
      </c>
      <c r="J6883">
        <v>-1.8249999999999999E-2</v>
      </c>
      <c r="K6883">
        <v>1022.259949</v>
      </c>
      <c r="L6883">
        <v>41.801872000000003</v>
      </c>
      <c r="W6883">
        <f t="shared" si="107"/>
        <v>54938.503374421824</v>
      </c>
    </row>
    <row r="6884" spans="1:23" x14ac:dyDescent="0.3">
      <c r="A6884">
        <v>131.10749999999999</v>
      </c>
      <c r="B6884">
        <v>467.21109000000001</v>
      </c>
      <c r="C6884">
        <v>-51149.613280999998</v>
      </c>
      <c r="D6884">
        <v>20035.908202999999</v>
      </c>
      <c r="E6884">
        <v>-7.6160000000000004E-3</v>
      </c>
      <c r="F6884">
        <v>9.9631070000000008</v>
      </c>
      <c r="G6884">
        <v>-0.117469</v>
      </c>
      <c r="H6884">
        <v>6.0366000000000003E-2</v>
      </c>
      <c r="I6884">
        <v>1.1126E-2</v>
      </c>
      <c r="J6884">
        <v>-2.6699000000000001E-2</v>
      </c>
      <c r="K6884">
        <v>1022.25</v>
      </c>
      <c r="L6884">
        <v>41.801872000000003</v>
      </c>
      <c r="W6884">
        <f t="shared" si="107"/>
        <v>54935.770154950158</v>
      </c>
    </row>
    <row r="6885" spans="1:23" x14ac:dyDescent="0.3">
      <c r="A6885">
        <v>131.11875000000001</v>
      </c>
      <c r="B6885">
        <v>414.58908100000002</v>
      </c>
      <c r="C6885">
        <v>-51150.882812000003</v>
      </c>
      <c r="D6885">
        <v>19845.683593999998</v>
      </c>
      <c r="E6885">
        <v>-1.0749999999999999E-2</v>
      </c>
      <c r="F6885">
        <v>9.9540030000000002</v>
      </c>
      <c r="G6885">
        <v>-0.1108</v>
      </c>
      <c r="H6885">
        <v>7.8792000000000001E-2</v>
      </c>
      <c r="I6885">
        <v>1.3709000000000001E-2</v>
      </c>
      <c r="J6885">
        <v>-2.9602E-2</v>
      </c>
      <c r="K6885">
        <v>1022.25</v>
      </c>
      <c r="L6885">
        <v>41.801872000000003</v>
      </c>
      <c r="W6885">
        <f t="shared" si="107"/>
        <v>54867.438922061985</v>
      </c>
    </row>
    <row r="6886" spans="1:23" x14ac:dyDescent="0.3">
      <c r="A6886">
        <v>131.13</v>
      </c>
      <c r="B6886">
        <v>501.31829800000003</v>
      </c>
      <c r="C6886">
        <v>-51148.1875</v>
      </c>
      <c r="D6886">
        <v>19984.783202999999</v>
      </c>
      <c r="E6886">
        <v>-2.5099999999999998E-4</v>
      </c>
      <c r="F6886">
        <v>9.9725300000000008</v>
      </c>
      <c r="G6886">
        <v>-0.10412299999999999</v>
      </c>
      <c r="H6886">
        <v>8.5096000000000005E-2</v>
      </c>
      <c r="I6886">
        <v>1.5332999999999999E-2</v>
      </c>
      <c r="J6886">
        <v>-2.9911E-2</v>
      </c>
      <c r="K6886">
        <v>1022.25</v>
      </c>
      <c r="L6886">
        <v>41.801872000000003</v>
      </c>
      <c r="W6886">
        <f t="shared" si="107"/>
        <v>54916.117527024588</v>
      </c>
    </row>
    <row r="6887" spans="1:23" x14ac:dyDescent="0.3">
      <c r="A6887">
        <v>131.14125000000001</v>
      </c>
      <c r="B6887">
        <v>448.30343599999998</v>
      </c>
      <c r="C6887">
        <v>-51134.199219000002</v>
      </c>
      <c r="D6887">
        <v>19954.871093999998</v>
      </c>
      <c r="E6887">
        <v>1.8959999999999999E-3</v>
      </c>
      <c r="F6887">
        <v>9.9729659999999996</v>
      </c>
      <c r="G6887">
        <v>-0.11648</v>
      </c>
      <c r="H6887">
        <v>8.0160999999999996E-2</v>
      </c>
      <c r="I6887">
        <v>1.4906000000000001E-2</v>
      </c>
      <c r="J6887">
        <v>-2.647E-2</v>
      </c>
      <c r="K6887">
        <v>1022.25</v>
      </c>
      <c r="L6887">
        <v>41.801872000000003</v>
      </c>
      <c r="W6887">
        <f t="shared" si="107"/>
        <v>54891.749709016076</v>
      </c>
    </row>
    <row r="6888" spans="1:23" x14ac:dyDescent="0.3">
      <c r="A6888">
        <v>131.1525</v>
      </c>
      <c r="B6888">
        <v>592.82806400000004</v>
      </c>
      <c r="C6888">
        <v>-51145.117187000003</v>
      </c>
      <c r="D6888">
        <v>19879.488281000002</v>
      </c>
      <c r="E6888">
        <v>-1.3487000000000001E-2</v>
      </c>
      <c r="F6888">
        <v>9.968235</v>
      </c>
      <c r="G6888">
        <v>-0.109336</v>
      </c>
      <c r="H6888">
        <v>6.9531999999999997E-2</v>
      </c>
      <c r="I6888">
        <v>1.3835999999999999E-2</v>
      </c>
      <c r="J6888">
        <v>-2.3452000000000001E-2</v>
      </c>
      <c r="K6888">
        <v>1022.25</v>
      </c>
      <c r="L6888">
        <v>41.801872000000003</v>
      </c>
      <c r="W6888">
        <f t="shared" si="107"/>
        <v>54875.937454405692</v>
      </c>
    </row>
    <row r="6889" spans="1:23" x14ac:dyDescent="0.3">
      <c r="A6889">
        <v>131.16374999999999</v>
      </c>
      <c r="B6889">
        <v>496.87481700000001</v>
      </c>
      <c r="C6889">
        <v>-51153.488280999998</v>
      </c>
      <c r="D6889">
        <v>20044.416015999999</v>
      </c>
      <c r="E6889">
        <v>-8.7329999999999994E-3</v>
      </c>
      <c r="F6889">
        <v>9.9696470000000001</v>
      </c>
      <c r="G6889">
        <v>-0.11533</v>
      </c>
      <c r="H6889">
        <v>3.7421000000000003E-2</v>
      </c>
      <c r="I6889">
        <v>9.2329999999999999E-3</v>
      </c>
      <c r="J6889">
        <v>-1.4722000000000001E-2</v>
      </c>
      <c r="K6889">
        <v>1022.25</v>
      </c>
      <c r="L6889">
        <v>41.801872000000003</v>
      </c>
      <c r="W6889">
        <f t="shared" si="107"/>
        <v>54942.741661848748</v>
      </c>
    </row>
    <row r="6890" spans="1:23" x14ac:dyDescent="0.3">
      <c r="A6890">
        <v>131.17500000000001</v>
      </c>
      <c r="B6890">
        <v>562.63445999999999</v>
      </c>
      <c r="C6890">
        <v>-51175.617187000003</v>
      </c>
      <c r="D6890">
        <v>20009.751952999999</v>
      </c>
      <c r="E6890">
        <v>3.2910000000000001E-3</v>
      </c>
      <c r="F6890">
        <v>9.9808029999999999</v>
      </c>
      <c r="G6890">
        <v>-9.6368999999999996E-2</v>
      </c>
      <c r="H6890">
        <v>1.0297000000000001E-2</v>
      </c>
      <c r="I6890">
        <v>6.0639999999999999E-3</v>
      </c>
      <c r="J6890">
        <v>-7.1859999999999997E-3</v>
      </c>
      <c r="K6890">
        <v>1022.25</v>
      </c>
      <c r="L6890">
        <v>41.801872000000003</v>
      </c>
      <c r="W6890">
        <f t="shared" si="107"/>
        <v>54951.346891832756</v>
      </c>
    </row>
    <row r="6891" spans="1:23" x14ac:dyDescent="0.3">
      <c r="A6891">
        <v>131.18625</v>
      </c>
      <c r="B6891">
        <v>476.28860500000002</v>
      </c>
      <c r="C6891">
        <v>-51126.609375</v>
      </c>
      <c r="D6891">
        <v>19917.433593999998</v>
      </c>
      <c r="E6891">
        <v>-9.2409999999999992E-3</v>
      </c>
      <c r="F6891">
        <v>9.9683109999999999</v>
      </c>
      <c r="G6891">
        <v>-0.106239</v>
      </c>
      <c r="H6891">
        <v>-1.7434000000000002E-2</v>
      </c>
      <c r="I6891">
        <v>2.5990000000000002E-3</v>
      </c>
      <c r="J6891">
        <v>1.168E-3</v>
      </c>
      <c r="K6891">
        <v>1022.25</v>
      </c>
      <c r="L6891">
        <v>41.801872000000003</v>
      </c>
      <c r="W6891">
        <f t="shared" si="107"/>
        <v>54871.31489212274</v>
      </c>
    </row>
    <row r="6892" spans="1:23" x14ac:dyDescent="0.3">
      <c r="A6892">
        <v>131.19749999999999</v>
      </c>
      <c r="B6892">
        <v>387.38763399999999</v>
      </c>
      <c r="C6892">
        <v>-51118.542969000002</v>
      </c>
      <c r="D6892">
        <v>19972.560547000001</v>
      </c>
      <c r="E6892">
        <v>-9.4120000000000002E-3</v>
      </c>
      <c r="F6892">
        <v>9.9614329999999995</v>
      </c>
      <c r="G6892">
        <v>-0.108609</v>
      </c>
      <c r="H6892">
        <v>-3.4209999999999997E-2</v>
      </c>
      <c r="I6892">
        <v>-4.6700000000000002E-4</v>
      </c>
      <c r="J6892">
        <v>5.7239999999999999E-3</v>
      </c>
      <c r="K6892">
        <v>1022.25</v>
      </c>
      <c r="L6892">
        <v>41.801872000000003</v>
      </c>
      <c r="W6892">
        <f t="shared" si="107"/>
        <v>54883.136565397363</v>
      </c>
    </row>
    <row r="6893" spans="1:23" x14ac:dyDescent="0.3">
      <c r="A6893">
        <v>131.20875000000001</v>
      </c>
      <c r="B6893">
        <v>454.36929300000003</v>
      </c>
      <c r="C6893">
        <v>-51124.976562000003</v>
      </c>
      <c r="D6893">
        <v>19980.15625</v>
      </c>
      <c r="E6893">
        <v>-2.813E-3</v>
      </c>
      <c r="F6893">
        <v>9.9627719999999993</v>
      </c>
      <c r="G6893">
        <v>-0.1003</v>
      </c>
      <c r="H6893">
        <v>-3.6414000000000002E-2</v>
      </c>
      <c r="I6893">
        <v>-6.7699999999999998E-4</v>
      </c>
      <c r="J6893">
        <v>6.1019999999999998E-3</v>
      </c>
      <c r="K6893">
        <v>1022.22998</v>
      </c>
      <c r="L6893">
        <v>41.799529999999997</v>
      </c>
      <c r="W6893">
        <f t="shared" si="107"/>
        <v>54892.406794509254</v>
      </c>
    </row>
    <row r="6894" spans="1:23" x14ac:dyDescent="0.3">
      <c r="A6894">
        <v>131.22</v>
      </c>
      <c r="B6894">
        <v>464.10693400000002</v>
      </c>
      <c r="C6894">
        <v>-51122.265625</v>
      </c>
      <c r="D6894">
        <v>19847.345702999999</v>
      </c>
      <c r="E6894">
        <v>2.1059999999999998E-3</v>
      </c>
      <c r="F6894">
        <v>9.9629549999999991</v>
      </c>
      <c r="G6894">
        <v>-0.107751</v>
      </c>
      <c r="H6894">
        <v>-3.1427999999999998E-2</v>
      </c>
      <c r="I6894">
        <v>-1.003E-3</v>
      </c>
      <c r="J6894">
        <v>-1.95E-4</v>
      </c>
      <c r="K6894">
        <v>1022.22998</v>
      </c>
      <c r="L6894">
        <v>41.799529999999997</v>
      </c>
      <c r="W6894">
        <f t="shared" si="107"/>
        <v>54841.759356658462</v>
      </c>
    </row>
    <row r="6895" spans="1:23" x14ac:dyDescent="0.3">
      <c r="A6895">
        <v>131.23124999999999</v>
      </c>
      <c r="B6895">
        <v>473.62292500000001</v>
      </c>
      <c r="C6895">
        <v>-51132.808594000002</v>
      </c>
      <c r="D6895">
        <v>19866.5625</v>
      </c>
      <c r="E6895">
        <v>-8.1359999999999991E-3</v>
      </c>
      <c r="F6895">
        <v>9.9613119999999995</v>
      </c>
      <c r="G6895">
        <v>-0.115898</v>
      </c>
      <c r="H6895">
        <v>-1.3383000000000001E-2</v>
      </c>
      <c r="I6895">
        <v>1.059E-3</v>
      </c>
      <c r="J6895">
        <v>-7.7169999999999999E-3</v>
      </c>
      <c r="K6895">
        <v>1022.22998</v>
      </c>
      <c r="L6895">
        <v>41.799529999999997</v>
      </c>
      <c r="W6895">
        <f t="shared" si="107"/>
        <v>54858.625018789273</v>
      </c>
    </row>
    <row r="6896" spans="1:23" x14ac:dyDescent="0.3">
      <c r="A6896">
        <v>131.24250000000001</v>
      </c>
      <c r="B6896">
        <v>518.87872300000004</v>
      </c>
      <c r="C6896">
        <v>-51131.699219000002</v>
      </c>
      <c r="D6896">
        <v>19839.3125</v>
      </c>
      <c r="E6896">
        <v>-1.2370000000000001E-2</v>
      </c>
      <c r="F6896">
        <v>9.965363</v>
      </c>
      <c r="G6896">
        <v>-0.106367</v>
      </c>
      <c r="H6896">
        <v>2.3980999999999999E-2</v>
      </c>
      <c r="I6896">
        <v>5.1380000000000002E-3</v>
      </c>
      <c r="J6896">
        <v>-1.9053E-2</v>
      </c>
      <c r="K6896">
        <v>1022.22998</v>
      </c>
      <c r="L6896">
        <v>41.799529999999997</v>
      </c>
      <c r="W6896">
        <f t="shared" si="107"/>
        <v>54848.137804524631</v>
      </c>
    </row>
    <row r="6897" spans="1:23" x14ac:dyDescent="0.3">
      <c r="A6897">
        <v>131.25375</v>
      </c>
      <c r="B6897">
        <v>376.88168300000001</v>
      </c>
      <c r="C6897">
        <v>-51145.53125</v>
      </c>
      <c r="D6897">
        <v>19817.660156000002</v>
      </c>
      <c r="E6897">
        <v>-8.5719999999999998E-3</v>
      </c>
      <c r="F6897">
        <v>9.9758060000000004</v>
      </c>
      <c r="G6897">
        <v>-0.111011</v>
      </c>
      <c r="H6897">
        <v>5.3122999999999997E-2</v>
      </c>
      <c r="I6897">
        <v>9.5069999999999998E-3</v>
      </c>
      <c r="J6897">
        <v>-2.5637E-2</v>
      </c>
      <c r="K6897">
        <v>1022.22998</v>
      </c>
      <c r="L6897">
        <v>41.799529999999997</v>
      </c>
      <c r="W6897">
        <f t="shared" si="107"/>
        <v>54852.047005617009</v>
      </c>
    </row>
    <row r="6898" spans="1:23" x14ac:dyDescent="0.3">
      <c r="A6898">
        <v>131.26499999999999</v>
      </c>
      <c r="B6898">
        <v>423.12106299999999</v>
      </c>
      <c r="C6898">
        <v>-51137.820312000003</v>
      </c>
      <c r="D6898">
        <v>20042.697265999999</v>
      </c>
      <c r="E6898">
        <v>-1.1631000000000001E-2</v>
      </c>
      <c r="F6898">
        <v>9.975949</v>
      </c>
      <c r="G6898">
        <v>-0.11256099999999999</v>
      </c>
      <c r="H6898">
        <v>7.5461E-2</v>
      </c>
      <c r="I6898">
        <v>1.4648E-2</v>
      </c>
      <c r="J6898">
        <v>-2.8961000000000001E-2</v>
      </c>
      <c r="K6898">
        <v>1022.22998</v>
      </c>
      <c r="L6898">
        <v>41.799529999999997</v>
      </c>
      <c r="W6898">
        <f t="shared" si="107"/>
        <v>54926.909720035022</v>
      </c>
    </row>
    <row r="6899" spans="1:23" x14ac:dyDescent="0.3">
      <c r="A6899">
        <v>131.27625</v>
      </c>
      <c r="B6899">
        <v>518.73602300000005</v>
      </c>
      <c r="C6899">
        <v>-51149.859375</v>
      </c>
      <c r="D6899">
        <v>19861.964843999998</v>
      </c>
      <c r="E6899">
        <v>-5.3070000000000001E-3</v>
      </c>
      <c r="F6899">
        <v>9.9759820000000001</v>
      </c>
      <c r="G6899">
        <v>-0.114162</v>
      </c>
      <c r="H6899">
        <v>8.1786999999999999E-2</v>
      </c>
      <c r="I6899">
        <v>1.5379E-2</v>
      </c>
      <c r="J6899">
        <v>-2.8334000000000002E-2</v>
      </c>
      <c r="K6899">
        <v>1022.22998</v>
      </c>
      <c r="L6899">
        <v>41.799529999999997</v>
      </c>
      <c r="W6899">
        <f t="shared" si="107"/>
        <v>54873.261690992316</v>
      </c>
    </row>
    <row r="6900" spans="1:23" x14ac:dyDescent="0.3">
      <c r="A6900">
        <v>131.28749999999999</v>
      </c>
      <c r="B6900">
        <v>384.76644900000002</v>
      </c>
      <c r="C6900">
        <v>-51120.132812000003</v>
      </c>
      <c r="D6900">
        <v>19852.931640999999</v>
      </c>
      <c r="E6900">
        <v>-5.6140000000000001E-3</v>
      </c>
      <c r="F6900">
        <v>9.9583670000000009</v>
      </c>
      <c r="G6900">
        <v>-0.115351</v>
      </c>
      <c r="H6900">
        <v>8.3223000000000005E-2</v>
      </c>
      <c r="I6900">
        <v>1.4512000000000001E-2</v>
      </c>
      <c r="J6900">
        <v>-2.6596999999999999E-2</v>
      </c>
      <c r="K6900">
        <v>1022.22998</v>
      </c>
      <c r="L6900">
        <v>41.799529999999997</v>
      </c>
      <c r="W6900">
        <f t="shared" si="107"/>
        <v>54841.179041656411</v>
      </c>
    </row>
    <row r="6901" spans="1:23" x14ac:dyDescent="0.3">
      <c r="A6901">
        <v>131.29875000000001</v>
      </c>
      <c r="B6901">
        <v>336.11386099999999</v>
      </c>
      <c r="C6901">
        <v>-51122.671875</v>
      </c>
      <c r="D6901">
        <v>19859.164062</v>
      </c>
      <c r="E6901">
        <v>-2.1840000000000002E-3</v>
      </c>
      <c r="F6901">
        <v>9.9564489999999992</v>
      </c>
      <c r="G6901">
        <v>-0.120445</v>
      </c>
      <c r="H6901">
        <v>6.8027000000000004E-2</v>
      </c>
      <c r="I6901">
        <v>1.3277000000000001E-2</v>
      </c>
      <c r="J6901">
        <v>-2.3466999999999998E-2</v>
      </c>
      <c r="K6901">
        <v>1022.22998</v>
      </c>
      <c r="L6901">
        <v>41.799529999999997</v>
      </c>
      <c r="W6901">
        <f t="shared" si="107"/>
        <v>54845.482488605245</v>
      </c>
    </row>
    <row r="6902" spans="1:23" x14ac:dyDescent="0.3">
      <c r="A6902">
        <v>131.31</v>
      </c>
      <c r="B6902">
        <v>484.249664</v>
      </c>
      <c r="C6902">
        <v>-51147.527344000002</v>
      </c>
      <c r="D6902">
        <v>19969.90625</v>
      </c>
      <c r="E6902">
        <v>-2.8530000000000001E-3</v>
      </c>
      <c r="F6902">
        <v>9.9577170000000006</v>
      </c>
      <c r="G6902">
        <v>-0.103932</v>
      </c>
      <c r="H6902">
        <v>4.5945E-2</v>
      </c>
      <c r="I6902">
        <v>1.1488999999999999E-2</v>
      </c>
      <c r="J6902">
        <v>-1.6941999999999999E-2</v>
      </c>
      <c r="K6902">
        <v>1022.259949</v>
      </c>
      <c r="L6902">
        <v>41.806755000000003</v>
      </c>
      <c r="W6902">
        <f t="shared" si="107"/>
        <v>54909.937231580414</v>
      </c>
    </row>
    <row r="6903" spans="1:23" x14ac:dyDescent="0.3">
      <c r="A6903">
        <v>131.32124999999999</v>
      </c>
      <c r="B6903">
        <v>331.403839</v>
      </c>
      <c r="C6903">
        <v>-51150.859375</v>
      </c>
      <c r="D6903">
        <v>20020.164062</v>
      </c>
      <c r="E6903">
        <v>6.9639999999999997E-3</v>
      </c>
      <c r="F6903">
        <v>9.9592939999999999</v>
      </c>
      <c r="G6903">
        <v>-0.108053</v>
      </c>
      <c r="H6903">
        <v>7.5589999999999997E-3</v>
      </c>
      <c r="I6903">
        <v>6.4739999999999997E-3</v>
      </c>
      <c r="J6903">
        <v>-5.6610000000000002E-3</v>
      </c>
      <c r="K6903">
        <v>1022.259949</v>
      </c>
      <c r="L6903">
        <v>41.806755000000003</v>
      </c>
      <c r="W6903">
        <f t="shared" si="107"/>
        <v>54930.203097885278</v>
      </c>
    </row>
    <row r="6904" spans="1:23" x14ac:dyDescent="0.3">
      <c r="A6904">
        <v>131.33250000000001</v>
      </c>
      <c r="B6904">
        <v>554.29260299999999</v>
      </c>
      <c r="C6904">
        <v>-51141.035155999998</v>
      </c>
      <c r="D6904">
        <v>19982.537109000001</v>
      </c>
      <c r="E6904">
        <v>2.0019999999999999E-3</v>
      </c>
      <c r="F6904">
        <v>9.9720390000000005</v>
      </c>
      <c r="G6904">
        <v>-0.10727299999999999</v>
      </c>
      <c r="H6904">
        <v>-1.4987E-2</v>
      </c>
      <c r="I6904">
        <v>2.7469999999999999E-3</v>
      </c>
      <c r="J6904">
        <v>3.7300000000000001E-4</v>
      </c>
      <c r="K6904">
        <v>1022.259949</v>
      </c>
      <c r="L6904">
        <v>41.806755000000003</v>
      </c>
      <c r="W6904">
        <f t="shared" si="107"/>
        <v>54909.147748162417</v>
      </c>
    </row>
    <row r="6905" spans="1:23" x14ac:dyDescent="0.3">
      <c r="A6905">
        <v>131.34375</v>
      </c>
      <c r="B6905">
        <v>375.37237499999998</v>
      </c>
      <c r="C6905">
        <v>-51118.949219000002</v>
      </c>
      <c r="D6905">
        <v>19943.417968999998</v>
      </c>
      <c r="E6905">
        <v>1.108E-3</v>
      </c>
      <c r="F6905">
        <v>9.9604359999999996</v>
      </c>
      <c r="G6905">
        <v>-0.106533</v>
      </c>
      <c r="H6905">
        <v>-2.7888E-2</v>
      </c>
      <c r="I6905">
        <v>4.95E-4</v>
      </c>
      <c r="J6905">
        <v>4.5110000000000003E-3</v>
      </c>
      <c r="K6905">
        <v>1022.259949</v>
      </c>
      <c r="L6905">
        <v>41.806755000000003</v>
      </c>
      <c r="W6905">
        <f t="shared" si="107"/>
        <v>54872.83293179646</v>
      </c>
    </row>
    <row r="6906" spans="1:23" x14ac:dyDescent="0.3">
      <c r="A6906">
        <v>131.35499999999999</v>
      </c>
      <c r="B6906">
        <v>512.52099599999997</v>
      </c>
      <c r="C6906">
        <v>-51132.828125</v>
      </c>
      <c r="D6906">
        <v>19964.207031000002</v>
      </c>
      <c r="E6906">
        <v>-5.6099999999999998E-4</v>
      </c>
      <c r="F6906">
        <v>9.9580789999999997</v>
      </c>
      <c r="G6906">
        <v>-0.108677</v>
      </c>
      <c r="H6906">
        <v>-3.8678999999999998E-2</v>
      </c>
      <c r="I6906">
        <v>-8.1499999999999997E-4</v>
      </c>
      <c r="J6906">
        <v>7.3270000000000002E-3</v>
      </c>
      <c r="K6906">
        <v>1022.259949</v>
      </c>
      <c r="L6906">
        <v>41.806755000000003</v>
      </c>
      <c r="W6906">
        <f t="shared" si="107"/>
        <v>54894.429154594203</v>
      </c>
    </row>
    <row r="6907" spans="1:23" x14ac:dyDescent="0.3">
      <c r="A6907">
        <v>131.36625000000001</v>
      </c>
      <c r="B6907">
        <v>416.38549799999998</v>
      </c>
      <c r="C6907">
        <v>-51139.964844000002</v>
      </c>
      <c r="D6907">
        <v>19968.808593999998</v>
      </c>
      <c r="E6907">
        <v>-3.8999999999999999E-4</v>
      </c>
      <c r="F6907">
        <v>9.9764900000000001</v>
      </c>
      <c r="G6907">
        <v>-9.8048999999999997E-2</v>
      </c>
      <c r="H6907">
        <v>-2.9864000000000002E-2</v>
      </c>
      <c r="I6907">
        <v>-2.5500000000000002E-4</v>
      </c>
      <c r="J6907">
        <v>1.9789999999999999E-3</v>
      </c>
      <c r="K6907">
        <v>1022.259949</v>
      </c>
      <c r="L6907">
        <v>41.806755000000003</v>
      </c>
      <c r="W6907">
        <f t="shared" si="107"/>
        <v>54901.937104188859</v>
      </c>
    </row>
    <row r="6908" spans="1:23" x14ac:dyDescent="0.3">
      <c r="A6908">
        <v>131.3775</v>
      </c>
      <c r="B6908">
        <v>423.749054</v>
      </c>
      <c r="C6908">
        <v>-51128.246094000002</v>
      </c>
      <c r="D6908">
        <v>20049.460937</v>
      </c>
      <c r="E6908">
        <v>-4.9309999999999996E-3</v>
      </c>
      <c r="F6908">
        <v>9.9698700000000002</v>
      </c>
      <c r="G6908">
        <v>-9.0272000000000005E-2</v>
      </c>
      <c r="H6908">
        <v>-1.5164E-2</v>
      </c>
      <c r="I6908">
        <v>6.3199999999999997E-4</v>
      </c>
      <c r="J6908">
        <v>-6.888E-3</v>
      </c>
      <c r="K6908">
        <v>1022.259949</v>
      </c>
      <c r="L6908">
        <v>41.806755000000003</v>
      </c>
      <c r="W6908">
        <f t="shared" si="107"/>
        <v>54920.469733731166</v>
      </c>
    </row>
    <row r="6909" spans="1:23" x14ac:dyDescent="0.3">
      <c r="A6909">
        <v>131.38874999999999</v>
      </c>
      <c r="B6909">
        <v>456.61615</v>
      </c>
      <c r="C6909">
        <v>-51106.851562000003</v>
      </c>
      <c r="D6909">
        <v>20056.820312</v>
      </c>
      <c r="E6909">
        <v>1.242E-3</v>
      </c>
      <c r="F6909">
        <v>9.9555209999999992</v>
      </c>
      <c r="G6909">
        <v>-0.109996</v>
      </c>
      <c r="H6909">
        <v>1.8499999999999999E-2</v>
      </c>
      <c r="I6909">
        <v>5.3550000000000004E-3</v>
      </c>
      <c r="J6909">
        <v>-1.6965999999999998E-2</v>
      </c>
      <c r="K6909">
        <v>1022.259949</v>
      </c>
      <c r="L6909">
        <v>41.806755000000003</v>
      </c>
      <c r="W6909">
        <f t="shared" si="107"/>
        <v>54903.504586834883</v>
      </c>
    </row>
    <row r="6910" spans="1:23" x14ac:dyDescent="0.3">
      <c r="A6910">
        <v>131.4</v>
      </c>
      <c r="B6910">
        <v>433.218842</v>
      </c>
      <c r="C6910">
        <v>-51115.136719000002</v>
      </c>
      <c r="D6910">
        <v>19872.652343999998</v>
      </c>
      <c r="E6910">
        <v>-5.8139999999999997E-3</v>
      </c>
      <c r="F6910">
        <v>9.9631500000000006</v>
      </c>
      <c r="G6910">
        <v>-0.11935999999999999</v>
      </c>
      <c r="H6910">
        <v>4.8391999999999998E-2</v>
      </c>
      <c r="I6910">
        <v>8.8190000000000004E-3</v>
      </c>
      <c r="J6910">
        <v>-2.4018000000000001E-2</v>
      </c>
      <c r="K6910">
        <v>1022.23999</v>
      </c>
      <c r="L6910">
        <v>41.804412999999997</v>
      </c>
      <c r="W6910">
        <f t="shared" si="107"/>
        <v>54844.026033403265</v>
      </c>
    </row>
    <row r="6911" spans="1:23" x14ac:dyDescent="0.3">
      <c r="A6911">
        <v>131.41125</v>
      </c>
      <c r="B6911">
        <v>547.51122999999995</v>
      </c>
      <c r="C6911">
        <v>-51108.28125</v>
      </c>
      <c r="D6911">
        <v>20028.628906000002</v>
      </c>
      <c r="E6911">
        <v>-4.7190000000000001E-3</v>
      </c>
      <c r="F6911">
        <v>9.9661869999999997</v>
      </c>
      <c r="G6911">
        <v>-0.115312</v>
      </c>
      <c r="H6911">
        <v>7.1387000000000006E-2</v>
      </c>
      <c r="I6911">
        <v>1.3435000000000001E-2</v>
      </c>
      <c r="J6911">
        <v>-2.6962E-2</v>
      </c>
      <c r="K6911">
        <v>1022.23999</v>
      </c>
      <c r="L6911">
        <v>41.804412999999997</v>
      </c>
      <c r="W6911">
        <f t="shared" si="107"/>
        <v>54895.374638764755</v>
      </c>
    </row>
    <row r="6912" spans="1:23" x14ac:dyDescent="0.3">
      <c r="A6912">
        <v>131.42250000000001</v>
      </c>
      <c r="B6912">
        <v>483.38824499999998</v>
      </c>
      <c r="C6912">
        <v>-51132.230469000002</v>
      </c>
      <c r="D6912">
        <v>19996.625</v>
      </c>
      <c r="E6912">
        <v>-8.9460000000000008E-3</v>
      </c>
      <c r="F6912">
        <v>9.9603819999999992</v>
      </c>
      <c r="G6912">
        <v>-0.115018</v>
      </c>
      <c r="H6912">
        <v>8.8278999999999996E-2</v>
      </c>
      <c r="I6912">
        <v>1.5245999999999999E-2</v>
      </c>
      <c r="J6912">
        <v>-3.015E-2</v>
      </c>
      <c r="K6912">
        <v>1022.23999</v>
      </c>
      <c r="L6912">
        <v>41.804412999999997</v>
      </c>
      <c r="W6912">
        <f t="shared" si="107"/>
        <v>54905.406549090963</v>
      </c>
    </row>
    <row r="6913" spans="1:23" x14ac:dyDescent="0.3">
      <c r="A6913">
        <v>131.43375</v>
      </c>
      <c r="B6913">
        <v>562.90380900000002</v>
      </c>
      <c r="C6913">
        <v>-51125.492187000003</v>
      </c>
      <c r="D6913">
        <v>19971.339843999998</v>
      </c>
      <c r="E6913">
        <v>-8.0669999999999995E-3</v>
      </c>
      <c r="F6913">
        <v>9.9599189999999993</v>
      </c>
      <c r="G6913">
        <v>-0.106179</v>
      </c>
      <c r="H6913">
        <v>8.0395999999999995E-2</v>
      </c>
      <c r="I6913">
        <v>1.5436E-2</v>
      </c>
      <c r="J6913">
        <v>-2.5551999999999998E-2</v>
      </c>
      <c r="K6913">
        <v>1022.23999</v>
      </c>
      <c r="L6913">
        <v>41.804412999999997</v>
      </c>
      <c r="W6913">
        <f t="shared" si="107"/>
        <v>54890.684339200285</v>
      </c>
    </row>
    <row r="6914" spans="1:23" x14ac:dyDescent="0.3">
      <c r="A6914">
        <v>131.44499999999999</v>
      </c>
      <c r="B6914">
        <v>476.21935999999999</v>
      </c>
      <c r="C6914">
        <v>-51120.371094000002</v>
      </c>
      <c r="D6914">
        <v>19801.417968999998</v>
      </c>
      <c r="E6914">
        <v>-4.9800000000000001E-3</v>
      </c>
      <c r="F6914">
        <v>9.9694029999999998</v>
      </c>
      <c r="G6914">
        <v>-9.7377000000000005E-2</v>
      </c>
      <c r="H6914">
        <v>6.9417000000000006E-2</v>
      </c>
      <c r="I6914">
        <v>1.4430999999999999E-2</v>
      </c>
      <c r="J6914">
        <v>-2.1770999999999999E-2</v>
      </c>
      <c r="K6914">
        <v>1022.23999</v>
      </c>
      <c r="L6914">
        <v>41.804412999999997</v>
      </c>
      <c r="W6914">
        <f t="shared" ref="W6914:W6977" si="108">SQRT((B6914)^2+(C6914)^2+(D6914)^2)</f>
        <v>54823.49203808661</v>
      </c>
    </row>
    <row r="6915" spans="1:23" x14ac:dyDescent="0.3">
      <c r="A6915">
        <v>131.45625000000001</v>
      </c>
      <c r="B6915">
        <v>542.70867899999996</v>
      </c>
      <c r="C6915">
        <v>-51125.492187000003</v>
      </c>
      <c r="D6915">
        <v>19953.931640999999</v>
      </c>
      <c r="E6915">
        <v>3.0299999999999999E-4</v>
      </c>
      <c r="F6915">
        <v>9.9756009999999993</v>
      </c>
      <c r="G6915">
        <v>-9.9221000000000004E-2</v>
      </c>
      <c r="H6915">
        <v>4.2762000000000001E-2</v>
      </c>
      <c r="I6915">
        <v>1.0266000000000001E-2</v>
      </c>
      <c r="J6915">
        <v>-1.5174999999999999E-2</v>
      </c>
      <c r="K6915">
        <v>1022.23999</v>
      </c>
      <c r="L6915">
        <v>41.804412999999997</v>
      </c>
      <c r="W6915">
        <f t="shared" si="108"/>
        <v>54884.149551641603</v>
      </c>
    </row>
    <row r="6916" spans="1:23" x14ac:dyDescent="0.3">
      <c r="A6916">
        <v>131.4675</v>
      </c>
      <c r="B6916">
        <v>615.92443800000001</v>
      </c>
      <c r="C6916">
        <v>-51107.960937000003</v>
      </c>
      <c r="D6916">
        <v>19866.498047000001</v>
      </c>
      <c r="E6916">
        <v>-1.0038999999999999E-2</v>
      </c>
      <c r="F6916">
        <v>9.9778009999999995</v>
      </c>
      <c r="G6916">
        <v>-0.11543200000000001</v>
      </c>
      <c r="H6916">
        <v>1.4922E-2</v>
      </c>
      <c r="I6916">
        <v>6.6E-3</v>
      </c>
      <c r="J6916">
        <v>-6.8630000000000002E-3</v>
      </c>
      <c r="K6916">
        <v>1022.23999</v>
      </c>
      <c r="L6916">
        <v>41.804412999999997</v>
      </c>
      <c r="W6916">
        <f t="shared" si="108"/>
        <v>54836.856024964625</v>
      </c>
    </row>
    <row r="6917" spans="1:23" x14ac:dyDescent="0.3">
      <c r="A6917">
        <v>131.47874999999999</v>
      </c>
      <c r="B6917">
        <v>443.661316</v>
      </c>
      <c r="C6917">
        <v>-51098.042969000002</v>
      </c>
      <c r="D6917">
        <v>19915.470702999999</v>
      </c>
      <c r="E6917">
        <v>-1.7131E-2</v>
      </c>
      <c r="F6917">
        <v>9.9647790000000001</v>
      </c>
      <c r="G6917">
        <v>-0.11917999999999999</v>
      </c>
      <c r="H6917">
        <v>-1.6039000000000001E-2</v>
      </c>
      <c r="I6917">
        <v>3.0249999999999999E-3</v>
      </c>
      <c r="J6917">
        <v>2.4220000000000001E-3</v>
      </c>
      <c r="K6917">
        <v>1022.23999</v>
      </c>
      <c r="L6917">
        <v>41.804412999999997</v>
      </c>
      <c r="W6917">
        <f t="shared" si="108"/>
        <v>54843.712528849988</v>
      </c>
    </row>
    <row r="6918" spans="1:23" x14ac:dyDescent="0.3">
      <c r="A6918">
        <v>131.49</v>
      </c>
      <c r="B6918">
        <v>422.12307700000002</v>
      </c>
      <c r="C6918">
        <v>-51144.636719000002</v>
      </c>
      <c r="D6918">
        <v>19967.65625</v>
      </c>
      <c r="E6918">
        <v>-1.6205000000000001E-2</v>
      </c>
      <c r="F6918">
        <v>9.9605910000000009</v>
      </c>
      <c r="G6918">
        <v>-0.111487</v>
      </c>
      <c r="H6918">
        <v>-3.4653000000000003E-2</v>
      </c>
      <c r="I6918">
        <v>1.3799999999999999E-4</v>
      </c>
      <c r="J6918">
        <v>7.2030000000000002E-3</v>
      </c>
      <c r="K6918">
        <v>1022.23999</v>
      </c>
      <c r="L6918">
        <v>41.804412999999997</v>
      </c>
      <c r="W6918">
        <f t="shared" si="108"/>
        <v>54905.913607996576</v>
      </c>
    </row>
    <row r="6919" spans="1:23" x14ac:dyDescent="0.3">
      <c r="A6919">
        <v>131.50125</v>
      </c>
      <c r="B6919">
        <v>626.49517800000001</v>
      </c>
      <c r="C6919">
        <v>-51148.71875</v>
      </c>
      <c r="D6919">
        <v>20053.527343999998</v>
      </c>
      <c r="E6919">
        <v>-7.8700000000000005E-4</v>
      </c>
      <c r="F6919">
        <v>9.9632299999999994</v>
      </c>
      <c r="G6919">
        <v>-0.108429</v>
      </c>
      <c r="H6919">
        <v>-3.9424000000000001E-2</v>
      </c>
      <c r="I6919">
        <v>-9.7599999999999998E-4</v>
      </c>
      <c r="J6919">
        <v>7.6360000000000004E-3</v>
      </c>
      <c r="K6919">
        <v>1022.25</v>
      </c>
      <c r="L6919">
        <v>41.809296000000003</v>
      </c>
      <c r="W6919">
        <f t="shared" si="108"/>
        <v>54942.951184944686</v>
      </c>
    </row>
    <row r="6920" spans="1:23" x14ac:dyDescent="0.3">
      <c r="A6920">
        <v>131.51249999999999</v>
      </c>
      <c r="B6920">
        <v>565.41955600000006</v>
      </c>
      <c r="C6920">
        <v>-51123.484375</v>
      </c>
      <c r="D6920">
        <v>20047.828125</v>
      </c>
      <c r="E6920">
        <v>8.2059999999999998E-3</v>
      </c>
      <c r="F6920">
        <v>9.9726510000000008</v>
      </c>
      <c r="G6920">
        <v>-0.10405499999999999</v>
      </c>
      <c r="H6920">
        <v>-3.9343999999999997E-2</v>
      </c>
      <c r="I6920">
        <v>-8.5400000000000005E-4</v>
      </c>
      <c r="J6920">
        <v>3.042E-3</v>
      </c>
      <c r="K6920">
        <v>1022.25</v>
      </c>
      <c r="L6920">
        <v>41.809296000000003</v>
      </c>
      <c r="W6920">
        <f t="shared" si="108"/>
        <v>54916.716639332306</v>
      </c>
    </row>
    <row r="6921" spans="1:23" x14ac:dyDescent="0.3">
      <c r="A6921">
        <v>131.52375000000001</v>
      </c>
      <c r="B6921">
        <v>464.62146000000001</v>
      </c>
      <c r="C6921">
        <v>-51126.066405999998</v>
      </c>
      <c r="D6921">
        <v>19924.708984000001</v>
      </c>
      <c r="E6921">
        <v>1.4781000000000001E-2</v>
      </c>
      <c r="F6921">
        <v>9.9705960000000005</v>
      </c>
      <c r="G6921">
        <v>-0.112536</v>
      </c>
      <c r="H6921">
        <v>-1.3462E-2</v>
      </c>
      <c r="I6921">
        <v>1.9319999999999999E-3</v>
      </c>
      <c r="J6921">
        <v>-6.0099999999999997E-3</v>
      </c>
      <c r="K6921">
        <v>1022.25</v>
      </c>
      <c r="L6921">
        <v>41.809296000000003</v>
      </c>
      <c r="W6921">
        <f t="shared" si="108"/>
        <v>54873.350247172843</v>
      </c>
    </row>
    <row r="6922" spans="1:23" x14ac:dyDescent="0.3">
      <c r="A6922">
        <v>131.535</v>
      </c>
      <c r="B6922">
        <v>487.74707000000001</v>
      </c>
      <c r="C6922">
        <v>-51127.382812000003</v>
      </c>
      <c r="D6922">
        <v>19974.552734000001</v>
      </c>
      <c r="E6922">
        <v>1.4679999999999999E-3</v>
      </c>
      <c r="F6922">
        <v>9.9581710000000001</v>
      </c>
      <c r="G6922">
        <v>-0.11183700000000001</v>
      </c>
      <c r="H6922">
        <v>1.7433000000000001E-2</v>
      </c>
      <c r="I6922">
        <v>5.3410000000000003E-3</v>
      </c>
      <c r="J6922">
        <v>-1.5817999999999999E-2</v>
      </c>
      <c r="K6922">
        <v>1022.25</v>
      </c>
      <c r="L6922">
        <v>41.809296000000003</v>
      </c>
      <c r="W6922">
        <f t="shared" si="108"/>
        <v>54892.895053298424</v>
      </c>
    </row>
    <row r="6923" spans="1:23" x14ac:dyDescent="0.3">
      <c r="A6923">
        <v>131.54624999999999</v>
      </c>
      <c r="B6923">
        <v>445.38964800000002</v>
      </c>
      <c r="C6923">
        <v>-51118.105469000002</v>
      </c>
      <c r="D6923">
        <v>19955.449218999998</v>
      </c>
      <c r="E6923">
        <v>2.215E-3</v>
      </c>
      <c r="F6923">
        <v>9.961843</v>
      </c>
      <c r="G6923">
        <v>-0.11627700000000001</v>
      </c>
      <c r="H6923">
        <v>4.6026999999999998E-2</v>
      </c>
      <c r="I6923">
        <v>8.7589999999999994E-3</v>
      </c>
      <c r="J6923">
        <v>-2.3574000000000001E-2</v>
      </c>
      <c r="K6923">
        <v>1022.25</v>
      </c>
      <c r="L6923">
        <v>41.809296000000003</v>
      </c>
      <c r="W6923">
        <f t="shared" si="108"/>
        <v>54876.944450383184</v>
      </c>
    </row>
    <row r="6924" spans="1:23" x14ac:dyDescent="0.3">
      <c r="A6924">
        <v>131.5575</v>
      </c>
      <c r="B6924">
        <v>456.616669</v>
      </c>
      <c r="C6924">
        <v>-51115.269530999998</v>
      </c>
      <c r="D6924">
        <v>20118.78125</v>
      </c>
      <c r="E6924">
        <v>-1.5128000000000001E-2</v>
      </c>
      <c r="F6924">
        <v>9.9687909999999995</v>
      </c>
      <c r="G6924">
        <v>-0.100992</v>
      </c>
      <c r="H6924">
        <v>7.5092999999999993E-2</v>
      </c>
      <c r="I6924">
        <v>1.2696000000000001E-2</v>
      </c>
      <c r="J6924">
        <v>-2.7549000000000001E-2</v>
      </c>
      <c r="K6924">
        <v>1022.25</v>
      </c>
      <c r="L6924">
        <v>41.809296000000003</v>
      </c>
      <c r="W6924">
        <f t="shared" si="108"/>
        <v>54934.002557564811</v>
      </c>
    </row>
    <row r="6925" spans="1:23" x14ac:dyDescent="0.3">
      <c r="A6925">
        <v>131.56874999999999</v>
      </c>
      <c r="B6925">
        <v>476.18221999999997</v>
      </c>
      <c r="C6925">
        <v>-51120.96875</v>
      </c>
      <c r="D6925">
        <v>19850.054687</v>
      </c>
      <c r="E6925">
        <v>-3.2230000000000002E-3</v>
      </c>
      <c r="F6925">
        <v>9.9606700000000004</v>
      </c>
      <c r="G6925">
        <v>-0.10480299999999999</v>
      </c>
      <c r="H6925">
        <v>8.5698999999999997E-2</v>
      </c>
      <c r="I6925">
        <v>1.5203E-2</v>
      </c>
      <c r="J6925">
        <v>-2.8670000000000001E-2</v>
      </c>
      <c r="K6925">
        <v>1022.25</v>
      </c>
      <c r="L6925">
        <v>41.809296000000003</v>
      </c>
      <c r="W6925">
        <f t="shared" si="108"/>
        <v>54841.634426063662</v>
      </c>
    </row>
    <row r="6926" spans="1:23" x14ac:dyDescent="0.3">
      <c r="A6926">
        <v>131.58000000000001</v>
      </c>
      <c r="B6926">
        <v>517.65765399999998</v>
      </c>
      <c r="C6926">
        <v>-51118.277344000002</v>
      </c>
      <c r="D6926">
        <v>20005.492187</v>
      </c>
      <c r="E6926">
        <v>-5.4539999999999996E-3</v>
      </c>
      <c r="F6926">
        <v>9.9650890000000008</v>
      </c>
      <c r="G6926">
        <v>-0.10284600000000001</v>
      </c>
      <c r="H6926">
        <v>8.9014999999999997E-2</v>
      </c>
      <c r="I6926">
        <v>1.5521E-2</v>
      </c>
      <c r="J6926">
        <v>-2.8590999999999998E-2</v>
      </c>
      <c r="K6926">
        <v>1022.25</v>
      </c>
      <c r="L6926">
        <v>41.809296000000003</v>
      </c>
      <c r="W6926">
        <f t="shared" si="108"/>
        <v>54895.955822892516</v>
      </c>
    </row>
    <row r="6927" spans="1:23" x14ac:dyDescent="0.3">
      <c r="A6927">
        <v>131.59125</v>
      </c>
      <c r="B6927">
        <v>500.94442700000002</v>
      </c>
      <c r="C6927">
        <v>-51110.28125</v>
      </c>
      <c r="D6927">
        <v>19982.361327999999</v>
      </c>
      <c r="E6927">
        <v>-8.5810000000000001E-3</v>
      </c>
      <c r="F6927">
        <v>9.9649979999999996</v>
      </c>
      <c r="G6927">
        <v>-0.101808</v>
      </c>
      <c r="H6927">
        <v>7.5725000000000001E-2</v>
      </c>
      <c r="I6927">
        <v>1.4319E-2</v>
      </c>
      <c r="J6927">
        <v>-2.5807E-2</v>
      </c>
      <c r="K6927">
        <v>1022.25</v>
      </c>
      <c r="L6927">
        <v>41.809296000000003</v>
      </c>
      <c r="W6927">
        <f t="shared" si="108"/>
        <v>54879.928562415182</v>
      </c>
    </row>
    <row r="6928" spans="1:23" x14ac:dyDescent="0.3">
      <c r="A6928">
        <v>131.60249999999999</v>
      </c>
      <c r="B6928">
        <v>541.55560300000002</v>
      </c>
      <c r="C6928">
        <v>-51131.648437000003</v>
      </c>
      <c r="D6928">
        <v>20026.955077999999</v>
      </c>
      <c r="E6928">
        <v>-6.0299999999999998E-3</v>
      </c>
      <c r="F6928">
        <v>9.9739199999999997</v>
      </c>
      <c r="G6928">
        <v>-0.104652</v>
      </c>
      <c r="H6928">
        <v>4.7370000000000002E-2</v>
      </c>
      <c r="I6928">
        <v>1.0846E-2</v>
      </c>
      <c r="J6928">
        <v>-1.8263999999999999E-2</v>
      </c>
      <c r="K6928">
        <v>1022.25</v>
      </c>
      <c r="L6928">
        <v>41.811638000000002</v>
      </c>
      <c r="W6928">
        <f t="shared" si="108"/>
        <v>54916.460957096788</v>
      </c>
    </row>
    <row r="6929" spans="1:23" x14ac:dyDescent="0.3">
      <c r="A6929">
        <v>131.61375000000001</v>
      </c>
      <c r="B6929">
        <v>638.57873500000005</v>
      </c>
      <c r="C6929">
        <v>-51100.105469000002</v>
      </c>
      <c r="D6929">
        <v>19925.728515999999</v>
      </c>
      <c r="E6929">
        <v>4.4400000000000004E-3</v>
      </c>
      <c r="F6929">
        <v>9.9631589999999992</v>
      </c>
      <c r="G6929">
        <v>-0.10864799999999999</v>
      </c>
      <c r="H6929">
        <v>9.672E-3</v>
      </c>
      <c r="I6929">
        <v>5.496E-3</v>
      </c>
      <c r="J6929">
        <v>-6.8960000000000002E-3</v>
      </c>
      <c r="K6929">
        <v>1022.25</v>
      </c>
      <c r="L6929">
        <v>41.811638000000002</v>
      </c>
      <c r="W6929">
        <f t="shared" si="108"/>
        <v>54851.282743770484</v>
      </c>
    </row>
    <row r="6930" spans="1:23" x14ac:dyDescent="0.3">
      <c r="A6930">
        <v>131.625</v>
      </c>
      <c r="B6930">
        <v>504.51010100000002</v>
      </c>
      <c r="C6930">
        <v>-51118.878905999998</v>
      </c>
      <c r="D6930">
        <v>19972.46875</v>
      </c>
      <c r="E6930">
        <v>2.317E-3</v>
      </c>
      <c r="F6930">
        <v>9.9701520000000006</v>
      </c>
      <c r="G6930">
        <v>-0.104779</v>
      </c>
      <c r="H6930">
        <v>-1.4747E-2</v>
      </c>
      <c r="I6930">
        <v>2.702E-3</v>
      </c>
      <c r="J6930">
        <v>2.2620000000000001E-3</v>
      </c>
      <c r="K6930">
        <v>1022.25</v>
      </c>
      <c r="L6930">
        <v>41.811638000000002</v>
      </c>
      <c r="W6930">
        <f t="shared" si="108"/>
        <v>54884.367710833925</v>
      </c>
    </row>
    <row r="6931" spans="1:23" x14ac:dyDescent="0.3">
      <c r="A6931">
        <v>131.63624999999999</v>
      </c>
      <c r="B6931">
        <v>480.18069500000001</v>
      </c>
      <c r="C6931">
        <v>-51110.4375</v>
      </c>
      <c r="D6931">
        <v>20000.414062</v>
      </c>
      <c r="E6931">
        <v>1.343E-3</v>
      </c>
      <c r="F6931">
        <v>9.9646679999999996</v>
      </c>
      <c r="G6931">
        <v>-9.8429000000000003E-2</v>
      </c>
      <c r="H6931">
        <v>-3.5026000000000002E-2</v>
      </c>
      <c r="I6931">
        <v>9.1299999999999997E-4</v>
      </c>
      <c r="J6931">
        <v>7.8729999999999998E-3</v>
      </c>
      <c r="K6931">
        <v>1022.25</v>
      </c>
      <c r="L6931">
        <v>41.811638000000002</v>
      </c>
      <c r="W6931">
        <f t="shared" si="108"/>
        <v>54886.464247505544</v>
      </c>
    </row>
    <row r="6932" spans="1:23" x14ac:dyDescent="0.3">
      <c r="A6932">
        <v>131.64750000000001</v>
      </c>
      <c r="B6932">
        <v>529.88842799999998</v>
      </c>
      <c r="C6932">
        <v>-51112.144530999998</v>
      </c>
      <c r="D6932">
        <v>19962.710937</v>
      </c>
      <c r="E6932">
        <v>-1.5560000000000001E-3</v>
      </c>
      <c r="F6932">
        <v>9.9644449999999996</v>
      </c>
      <c r="G6932">
        <v>-0.10201300000000001</v>
      </c>
      <c r="H6932">
        <v>-4.5296000000000003E-2</v>
      </c>
      <c r="I6932">
        <v>-1.709E-3</v>
      </c>
      <c r="J6932">
        <v>8.7989999999999995E-3</v>
      </c>
      <c r="K6932">
        <v>1022.25</v>
      </c>
      <c r="L6932">
        <v>41.811638000000002</v>
      </c>
      <c r="W6932">
        <f t="shared" si="108"/>
        <v>54874.784083932216</v>
      </c>
    </row>
    <row r="6933" spans="1:23" x14ac:dyDescent="0.3">
      <c r="A6933">
        <v>131.65875</v>
      </c>
      <c r="B6933">
        <v>565.91607699999997</v>
      </c>
      <c r="C6933">
        <v>-51093.132812000003</v>
      </c>
      <c r="D6933">
        <v>19880.720702999999</v>
      </c>
      <c r="E6933">
        <v>-1.603E-3</v>
      </c>
      <c r="F6933">
        <v>9.9573210000000003</v>
      </c>
      <c r="G6933">
        <v>-0.100983</v>
      </c>
      <c r="H6933">
        <v>-3.5337E-2</v>
      </c>
      <c r="I6933">
        <v>-1.188E-3</v>
      </c>
      <c r="J6933">
        <v>2.3760000000000001E-3</v>
      </c>
      <c r="K6933">
        <v>1022.25</v>
      </c>
      <c r="L6933">
        <v>41.811638000000002</v>
      </c>
      <c r="W6933">
        <f t="shared" si="108"/>
        <v>54827.653034044524</v>
      </c>
    </row>
    <row r="6934" spans="1:23" x14ac:dyDescent="0.3">
      <c r="A6934">
        <v>131.66999999999999</v>
      </c>
      <c r="B6934">
        <v>478.75482199999999</v>
      </c>
      <c r="C6934">
        <v>-51105.046875</v>
      </c>
      <c r="D6934">
        <v>20030.332031000002</v>
      </c>
      <c r="E6934">
        <v>-4.8820000000000001E-3</v>
      </c>
      <c r="F6934">
        <v>9.9548330000000007</v>
      </c>
      <c r="G6934">
        <v>-0.109601</v>
      </c>
      <c r="H6934">
        <v>-1.4088E-2</v>
      </c>
      <c r="I6934">
        <v>1.7260000000000001E-3</v>
      </c>
      <c r="J6934">
        <v>-6.9979999999999999E-3</v>
      </c>
      <c r="K6934">
        <v>1022.25</v>
      </c>
      <c r="L6934">
        <v>41.811638000000002</v>
      </c>
      <c r="W6934">
        <f t="shared" si="108"/>
        <v>54892.342121170601</v>
      </c>
    </row>
    <row r="6935" spans="1:23" x14ac:dyDescent="0.3">
      <c r="A6935">
        <v>131.68125000000001</v>
      </c>
      <c r="B6935">
        <v>461.19613600000002</v>
      </c>
      <c r="C6935">
        <v>-51141</v>
      </c>
      <c r="D6935">
        <v>19902.441406000002</v>
      </c>
      <c r="E6935">
        <v>8.4500000000000005E-4</v>
      </c>
      <c r="F6935">
        <v>9.9576539999999998</v>
      </c>
      <c r="G6935">
        <v>-0.10323400000000001</v>
      </c>
      <c r="H6935">
        <v>1.4762000000000001E-2</v>
      </c>
      <c r="I6935">
        <v>5.8450000000000004E-3</v>
      </c>
      <c r="J6935">
        <v>-1.4831E-2</v>
      </c>
      <c r="K6935">
        <v>1022.25</v>
      </c>
      <c r="L6935">
        <v>41.811638000000002</v>
      </c>
      <c r="W6935">
        <f t="shared" si="108"/>
        <v>54879.155940986595</v>
      </c>
    </row>
    <row r="6936" spans="1:23" x14ac:dyDescent="0.3">
      <c r="A6936">
        <v>131.6925</v>
      </c>
      <c r="B6936">
        <v>545.971497</v>
      </c>
      <c r="C6936">
        <v>-51121.066405999998</v>
      </c>
      <c r="D6936">
        <v>20041.101562</v>
      </c>
      <c r="E6936">
        <v>-3.4450000000000001E-3</v>
      </c>
      <c r="F6936">
        <v>9.9762950000000004</v>
      </c>
      <c r="G6936">
        <v>-0.10520400000000001</v>
      </c>
      <c r="H6936">
        <v>4.2641999999999999E-2</v>
      </c>
      <c r="I6936">
        <v>9.4599999999999997E-3</v>
      </c>
      <c r="J6936">
        <v>-2.2609000000000001E-2</v>
      </c>
      <c r="K6936">
        <v>1022.25</v>
      </c>
      <c r="L6936">
        <v>41.811638000000002</v>
      </c>
      <c r="W6936">
        <f t="shared" si="108"/>
        <v>54911.813548457831</v>
      </c>
    </row>
    <row r="6937" spans="1:23" x14ac:dyDescent="0.3">
      <c r="A6937">
        <v>131.70375000000001</v>
      </c>
      <c r="B6937">
        <v>425.72335800000002</v>
      </c>
      <c r="C6937">
        <v>-51146.390625</v>
      </c>
      <c r="D6937">
        <v>19954.238281000002</v>
      </c>
      <c r="E6937">
        <v>-1.7719999999999999E-3</v>
      </c>
      <c r="F6937">
        <v>9.9705239999999993</v>
      </c>
      <c r="G6937">
        <v>-0.10133300000000001</v>
      </c>
      <c r="H6937">
        <v>6.9588999999999998E-2</v>
      </c>
      <c r="I6937">
        <v>1.2374E-2</v>
      </c>
      <c r="J6937">
        <v>-2.7411999999999999E-2</v>
      </c>
      <c r="K6937">
        <v>1022.25</v>
      </c>
      <c r="L6937">
        <v>41.814177999999998</v>
      </c>
      <c r="W6937">
        <f t="shared" si="108"/>
        <v>54902.697016791084</v>
      </c>
    </row>
    <row r="6938" spans="1:23" x14ac:dyDescent="0.3">
      <c r="A6938">
        <v>131.715</v>
      </c>
      <c r="B6938">
        <v>348.63952599999999</v>
      </c>
      <c r="C6938">
        <v>-51124.027344000002</v>
      </c>
      <c r="D6938">
        <v>19961.501952999999</v>
      </c>
      <c r="E6938">
        <v>-8.5640000000000004E-3</v>
      </c>
      <c r="F6938">
        <v>9.9666960000000007</v>
      </c>
      <c r="G6938">
        <v>-0.112122</v>
      </c>
      <c r="H6938">
        <v>8.4918999999999994E-2</v>
      </c>
      <c r="I6938">
        <v>1.4507000000000001E-2</v>
      </c>
      <c r="J6938">
        <v>-2.9600999999999999E-2</v>
      </c>
      <c r="K6938">
        <v>1022.25</v>
      </c>
      <c r="L6938">
        <v>41.814177999999998</v>
      </c>
      <c r="W6938">
        <f t="shared" si="108"/>
        <v>54883.961970768585</v>
      </c>
    </row>
    <row r="6939" spans="1:23" x14ac:dyDescent="0.3">
      <c r="A6939">
        <v>131.72624999999999</v>
      </c>
      <c r="B6939">
        <v>439.97094700000002</v>
      </c>
      <c r="C6939">
        <v>-51136.082030999998</v>
      </c>
      <c r="D6939">
        <v>20103.398437</v>
      </c>
      <c r="E6939">
        <v>-6.8259999999999996E-3</v>
      </c>
      <c r="F6939">
        <v>9.9631070000000008</v>
      </c>
      <c r="G6939">
        <v>-0.111789</v>
      </c>
      <c r="H6939">
        <v>8.6876999999999996E-2</v>
      </c>
      <c r="I6939">
        <v>1.5089E-2</v>
      </c>
      <c r="J6939">
        <v>-2.8967E-2</v>
      </c>
      <c r="K6939">
        <v>1022.25</v>
      </c>
      <c r="L6939">
        <v>41.814177999999998</v>
      </c>
      <c r="W6939">
        <f t="shared" si="108"/>
        <v>54947.603119991858</v>
      </c>
    </row>
    <row r="6940" spans="1:23" x14ac:dyDescent="0.3">
      <c r="A6940">
        <v>131.73750000000001</v>
      </c>
      <c r="B6940">
        <v>475.03549199999998</v>
      </c>
      <c r="C6940">
        <v>-51116.414062000003</v>
      </c>
      <c r="D6940">
        <v>20087.277343999998</v>
      </c>
      <c r="E6940">
        <v>-6.4910000000000002E-3</v>
      </c>
      <c r="F6940">
        <v>9.9623220000000003</v>
      </c>
      <c r="G6940">
        <v>-0.10502</v>
      </c>
      <c r="H6940">
        <v>7.3149000000000006E-2</v>
      </c>
      <c r="I6940">
        <v>1.4445E-2</v>
      </c>
      <c r="J6940">
        <v>-2.5031999999999999E-2</v>
      </c>
      <c r="K6940">
        <v>1022.25</v>
      </c>
      <c r="L6940">
        <v>41.814177999999998</v>
      </c>
      <c r="W6940">
        <f t="shared" si="108"/>
        <v>54923.693943245184</v>
      </c>
    </row>
    <row r="6941" spans="1:23" x14ac:dyDescent="0.3">
      <c r="A6941">
        <v>131.74875</v>
      </c>
      <c r="B6941">
        <v>649.51025400000003</v>
      </c>
      <c r="C6941">
        <v>-51106.125</v>
      </c>
      <c r="D6941">
        <v>19981.421875</v>
      </c>
      <c r="E6941">
        <v>-3.6819999999999999E-3</v>
      </c>
      <c r="F6941">
        <v>9.9572920000000007</v>
      </c>
      <c r="G6941">
        <v>-0.112774</v>
      </c>
      <c r="H6941">
        <v>4.2282E-2</v>
      </c>
      <c r="I6941">
        <v>9.861E-3</v>
      </c>
      <c r="J6941">
        <v>-1.643E-2</v>
      </c>
      <c r="K6941">
        <v>1022.25</v>
      </c>
      <c r="L6941">
        <v>41.814177999999998</v>
      </c>
      <c r="W6941">
        <f t="shared" si="108"/>
        <v>54877.273039322979</v>
      </c>
    </row>
    <row r="6942" spans="1:23" x14ac:dyDescent="0.3">
      <c r="A6942">
        <v>131.76</v>
      </c>
      <c r="B6942">
        <v>439.16507000000001</v>
      </c>
      <c r="C6942">
        <v>-51105.492187000003</v>
      </c>
      <c r="D6942">
        <v>20055.664062</v>
      </c>
      <c r="E6942">
        <v>-6.9950000000000003E-3</v>
      </c>
      <c r="F6942">
        <v>9.9681899999999999</v>
      </c>
      <c r="G6942">
        <v>-0.10291400000000001</v>
      </c>
      <c r="H6942">
        <v>1.7238E-2</v>
      </c>
      <c r="I6942">
        <v>6.7080000000000004E-3</v>
      </c>
      <c r="J6942">
        <v>-9.1940000000000008E-3</v>
      </c>
      <c r="K6942">
        <v>1022.25</v>
      </c>
      <c r="L6942">
        <v>41.814177999999998</v>
      </c>
      <c r="W6942">
        <f t="shared" si="108"/>
        <v>54901.674460821545</v>
      </c>
    </row>
    <row r="6943" spans="1:23" x14ac:dyDescent="0.3">
      <c r="A6943">
        <v>131.77125000000001</v>
      </c>
      <c r="B6943">
        <v>512.54187000000002</v>
      </c>
      <c r="C6943">
        <v>-51113.496094000002</v>
      </c>
      <c r="D6943">
        <v>20035.197265999999</v>
      </c>
      <c r="E6943">
        <v>3.2169999999999998E-3</v>
      </c>
      <c r="F6943">
        <v>9.9790949999999992</v>
      </c>
      <c r="G6943">
        <v>-9.4563999999999995E-2</v>
      </c>
      <c r="H6943">
        <v>-1.5598000000000001E-2</v>
      </c>
      <c r="I6943">
        <v>2.0079999999999998E-3</v>
      </c>
      <c r="J6943">
        <v>4.1599999999999997E-4</v>
      </c>
      <c r="K6943">
        <v>1022.25</v>
      </c>
      <c r="L6943">
        <v>41.814177999999998</v>
      </c>
      <c r="W6943">
        <f t="shared" si="108"/>
        <v>54902.28876474451</v>
      </c>
    </row>
    <row r="6944" spans="1:23" x14ac:dyDescent="0.3">
      <c r="A6944">
        <v>131.7825</v>
      </c>
      <c r="B6944">
        <v>536.33581500000003</v>
      </c>
      <c r="C6944">
        <v>-51144.761719000002</v>
      </c>
      <c r="D6944">
        <v>19956.34375</v>
      </c>
      <c r="E6944">
        <v>-1.6223000000000001E-2</v>
      </c>
      <c r="F6944">
        <v>9.9699100000000005</v>
      </c>
      <c r="G6944">
        <v>-0.10882500000000001</v>
      </c>
      <c r="H6944">
        <v>-3.9004999999999998E-2</v>
      </c>
      <c r="I6944">
        <v>-1.0349999999999999E-3</v>
      </c>
      <c r="J6944">
        <v>7.6769999999999998E-3</v>
      </c>
      <c r="K6944">
        <v>1022.25</v>
      </c>
      <c r="L6944">
        <v>41.814177999999998</v>
      </c>
      <c r="W6944">
        <f t="shared" si="108"/>
        <v>54902.913977929296</v>
      </c>
    </row>
    <row r="6945" spans="1:23" x14ac:dyDescent="0.3">
      <c r="A6945">
        <v>131.79374999999999</v>
      </c>
      <c r="B6945">
        <v>400.13430799999998</v>
      </c>
      <c r="C6945">
        <v>-51119.015625</v>
      </c>
      <c r="D6945">
        <v>19952.855468999998</v>
      </c>
      <c r="E6945">
        <v>-3.9100000000000003E-3</v>
      </c>
      <c r="F6945">
        <v>9.9672689999999999</v>
      </c>
      <c r="G6945">
        <v>-0.104364</v>
      </c>
      <c r="H6945">
        <v>-3.8350000000000002E-2</v>
      </c>
      <c r="I6945">
        <v>-5.2800000000000004E-4</v>
      </c>
      <c r="J6945">
        <v>7.0349999999999996E-3</v>
      </c>
      <c r="K6945">
        <v>1022.25</v>
      </c>
      <c r="L6945">
        <v>41.814177999999998</v>
      </c>
      <c r="W6945">
        <f t="shared" si="108"/>
        <v>54876.500501582967</v>
      </c>
    </row>
    <row r="6946" spans="1:23" x14ac:dyDescent="0.3">
      <c r="A6946">
        <v>131.80500000000001</v>
      </c>
      <c r="B6946">
        <v>483.63510100000002</v>
      </c>
      <c r="C6946">
        <v>-51130.164062000003</v>
      </c>
      <c r="D6946">
        <v>19800.703125</v>
      </c>
      <c r="E6946">
        <v>-7.8100000000000001E-4</v>
      </c>
      <c r="F6946">
        <v>9.9681519999999999</v>
      </c>
      <c r="G6946">
        <v>-0.107544</v>
      </c>
      <c r="H6946">
        <v>-3.7177000000000002E-2</v>
      </c>
      <c r="I6946">
        <v>-1.0989999999999999E-3</v>
      </c>
      <c r="J6946">
        <v>2.7490000000000001E-3</v>
      </c>
      <c r="K6946">
        <v>1022.25</v>
      </c>
      <c r="L6946">
        <v>41.814177999999998</v>
      </c>
      <c r="W6946">
        <f t="shared" si="108"/>
        <v>54832.430405393672</v>
      </c>
    </row>
    <row r="6947" spans="1:23" x14ac:dyDescent="0.3">
      <c r="A6947">
        <v>131.81625</v>
      </c>
      <c r="B6947">
        <v>551.35003700000004</v>
      </c>
      <c r="C6947">
        <v>-51109.371094000002</v>
      </c>
      <c r="D6947">
        <v>19900.226562</v>
      </c>
      <c r="E6947">
        <v>-1.067E-3</v>
      </c>
      <c r="F6947">
        <v>9.9650160000000003</v>
      </c>
      <c r="G6947">
        <v>-0.10695300000000001</v>
      </c>
      <c r="H6947">
        <v>-1.3905000000000001E-2</v>
      </c>
      <c r="I6947">
        <v>8.6300000000000005E-4</v>
      </c>
      <c r="J6947">
        <v>-7.2110000000000004E-3</v>
      </c>
      <c r="K6947">
        <v>1022.25</v>
      </c>
      <c r="L6947">
        <v>41.814177999999998</v>
      </c>
      <c r="W6947">
        <f t="shared" si="108"/>
        <v>54849.71119072946</v>
      </c>
    </row>
    <row r="6948" spans="1:23" x14ac:dyDescent="0.3">
      <c r="A6948">
        <v>131.82749999999999</v>
      </c>
      <c r="B6948">
        <v>514.49060099999997</v>
      </c>
      <c r="C6948">
        <v>-51096.347655999998</v>
      </c>
      <c r="D6948">
        <v>19990.166015999999</v>
      </c>
      <c r="E6948">
        <v>-8.4290000000000007E-3</v>
      </c>
      <c r="F6948">
        <v>9.9715749999999996</v>
      </c>
      <c r="G6948">
        <v>-0.102559</v>
      </c>
      <c r="H6948">
        <v>1.4206E-2</v>
      </c>
      <c r="I6948">
        <v>4.3790000000000001E-3</v>
      </c>
      <c r="J6948">
        <v>-1.5965E-2</v>
      </c>
      <c r="K6948">
        <v>1022.25</v>
      </c>
      <c r="L6948">
        <v>41.814177999999998</v>
      </c>
      <c r="W6948">
        <f t="shared" si="108"/>
        <v>54869.920554968689</v>
      </c>
    </row>
    <row r="6949" spans="1:23" x14ac:dyDescent="0.3">
      <c r="A6949">
        <v>131.83875</v>
      </c>
      <c r="B6949">
        <v>395.60531600000002</v>
      </c>
      <c r="C6949">
        <v>-51131.714844000002</v>
      </c>
      <c r="D6949">
        <v>20010.105468999998</v>
      </c>
      <c r="E6949">
        <v>-8.7550000000000006E-3</v>
      </c>
      <c r="F6949">
        <v>9.9810090000000002</v>
      </c>
      <c r="G6949">
        <v>-0.109776</v>
      </c>
      <c r="H6949">
        <v>5.0525E-2</v>
      </c>
      <c r="I6949">
        <v>9.1570000000000002E-3</v>
      </c>
      <c r="J6949">
        <v>-2.5006E-2</v>
      </c>
      <c r="K6949">
        <v>1022.25</v>
      </c>
      <c r="L6949">
        <v>41.814177999999998</v>
      </c>
      <c r="W6949">
        <f t="shared" si="108"/>
        <v>54909.13482595297</v>
      </c>
    </row>
    <row r="6950" spans="1:23" x14ac:dyDescent="0.3">
      <c r="A6950">
        <v>131.85</v>
      </c>
      <c r="B6950">
        <v>470.61370799999997</v>
      </c>
      <c r="C6950">
        <v>-51124.613280999998</v>
      </c>
      <c r="D6950">
        <v>20102.837890999999</v>
      </c>
      <c r="E6950">
        <v>1.2520000000000001E-3</v>
      </c>
      <c r="F6950">
        <v>9.9622790000000006</v>
      </c>
      <c r="G6950">
        <v>-0.11171399999999999</v>
      </c>
      <c r="H6950">
        <v>7.5648000000000007E-2</v>
      </c>
      <c r="I6950">
        <v>1.3247E-2</v>
      </c>
      <c r="J6950">
        <v>-2.9988000000000001E-2</v>
      </c>
      <c r="K6950">
        <v>1022.25</v>
      </c>
      <c r="L6950">
        <v>41.814177999999998</v>
      </c>
      <c r="W6950">
        <f t="shared" si="108"/>
        <v>54936.978909162674</v>
      </c>
    </row>
    <row r="6951" spans="1:23" x14ac:dyDescent="0.3">
      <c r="A6951">
        <v>131.86125000000001</v>
      </c>
      <c r="B6951">
        <v>481.57553100000001</v>
      </c>
      <c r="C6951">
        <v>-51105.933594000002</v>
      </c>
      <c r="D6951">
        <v>19977.089843999998</v>
      </c>
      <c r="E6951">
        <v>-3.3579999999999999E-3</v>
      </c>
      <c r="F6951">
        <v>9.9623340000000002</v>
      </c>
      <c r="G6951">
        <v>-0.117766</v>
      </c>
      <c r="H6951">
        <v>8.5634000000000002E-2</v>
      </c>
      <c r="I6951">
        <v>1.47E-2</v>
      </c>
      <c r="J6951">
        <v>-2.9731E-2</v>
      </c>
      <c r="K6951">
        <v>1022.25</v>
      </c>
      <c r="L6951">
        <v>41.814177999999998</v>
      </c>
      <c r="W6951">
        <f t="shared" si="108"/>
        <v>54873.786839816727</v>
      </c>
    </row>
    <row r="6952" spans="1:23" x14ac:dyDescent="0.3">
      <c r="A6952">
        <v>131.8725</v>
      </c>
      <c r="B6952">
        <v>518.49658199999999</v>
      </c>
      <c r="C6952">
        <v>-51124.09375</v>
      </c>
      <c r="D6952">
        <v>20102.808593999998</v>
      </c>
      <c r="E6952">
        <v>-1.6445000000000001E-2</v>
      </c>
      <c r="F6952">
        <v>9.9598899999999997</v>
      </c>
      <c r="G6952">
        <v>-0.10861700000000001</v>
      </c>
      <c r="H6952">
        <v>8.4629999999999997E-2</v>
      </c>
      <c r="I6952">
        <v>1.5014E-2</v>
      </c>
      <c r="J6952">
        <v>-2.7597E-2</v>
      </c>
      <c r="K6952">
        <v>1022.25</v>
      </c>
      <c r="L6952">
        <v>41.814177999999998</v>
      </c>
      <c r="W6952">
        <f t="shared" si="108"/>
        <v>54936.915765551814</v>
      </c>
    </row>
    <row r="6953" spans="1:23" x14ac:dyDescent="0.3">
      <c r="A6953">
        <v>131.88374999999999</v>
      </c>
      <c r="B6953">
        <v>550.92669699999999</v>
      </c>
      <c r="C6953">
        <v>-51134.949219000002</v>
      </c>
      <c r="D6953">
        <v>20141.255859000001</v>
      </c>
      <c r="E6953">
        <v>-6.0819999999999997E-3</v>
      </c>
      <c r="F6953">
        <v>9.9634669999999996</v>
      </c>
      <c r="G6953">
        <v>-0.110233</v>
      </c>
      <c r="H6953">
        <v>7.4146000000000004E-2</v>
      </c>
      <c r="I6953">
        <v>1.3844E-2</v>
      </c>
      <c r="J6953">
        <v>-2.5089E-2</v>
      </c>
      <c r="K6953">
        <v>1022.25</v>
      </c>
      <c r="L6953">
        <v>41.814177999999998</v>
      </c>
      <c r="W6953">
        <f t="shared" si="108"/>
        <v>54961.411366820612</v>
      </c>
    </row>
    <row r="6954" spans="1:23" x14ac:dyDescent="0.3">
      <c r="A6954">
        <v>131.89500000000001</v>
      </c>
      <c r="B6954">
        <v>637.54608199999996</v>
      </c>
      <c r="C6954">
        <v>-51112.625</v>
      </c>
      <c r="D6954">
        <v>20035.128906000002</v>
      </c>
      <c r="E6954">
        <v>-7.1859999999999997E-3</v>
      </c>
      <c r="F6954">
        <v>9.9680079999999993</v>
      </c>
      <c r="G6954">
        <v>-0.110193</v>
      </c>
      <c r="H6954">
        <v>4.7225999999999997E-2</v>
      </c>
      <c r="I6954">
        <v>1.0899000000000001E-2</v>
      </c>
      <c r="J6954">
        <v>-1.6535000000000001E-2</v>
      </c>
      <c r="K6954">
        <v>1022.25</v>
      </c>
      <c r="L6954">
        <v>41.814177999999998</v>
      </c>
      <c r="W6954">
        <f t="shared" si="108"/>
        <v>54902.762131584372</v>
      </c>
    </row>
    <row r="6955" spans="1:23" x14ac:dyDescent="0.3">
      <c r="A6955">
        <v>131.90625</v>
      </c>
      <c r="B6955">
        <v>529.01159700000005</v>
      </c>
      <c r="C6955">
        <v>-51131.3125</v>
      </c>
      <c r="D6955">
        <v>19953.974609000001</v>
      </c>
      <c r="E6955">
        <v>-1.7861999999999999E-2</v>
      </c>
      <c r="F6955">
        <v>9.9782200000000003</v>
      </c>
      <c r="G6955">
        <v>-0.11654200000000001</v>
      </c>
      <c r="H6955">
        <v>1.3887999999999999E-2</v>
      </c>
      <c r="I6955">
        <v>7.345E-3</v>
      </c>
      <c r="J6955">
        <v>-7.8790000000000006E-3</v>
      </c>
      <c r="K6955">
        <v>1022.269958</v>
      </c>
      <c r="L6955">
        <v>41.816521000000002</v>
      </c>
      <c r="W6955">
        <f t="shared" si="108"/>
        <v>54889.453212243185</v>
      </c>
    </row>
    <row r="6956" spans="1:23" x14ac:dyDescent="0.3">
      <c r="A6956">
        <v>131.91749999999999</v>
      </c>
      <c r="B6956">
        <v>518.79113800000005</v>
      </c>
      <c r="C6956">
        <v>-51113.179687000003</v>
      </c>
      <c r="D6956">
        <v>20043.880859000001</v>
      </c>
      <c r="E6956">
        <v>-1.1774E-2</v>
      </c>
      <c r="F6956">
        <v>9.9688809999999997</v>
      </c>
      <c r="G6956">
        <v>-0.116518</v>
      </c>
      <c r="H6956">
        <v>-1.2371E-2</v>
      </c>
      <c r="I6956">
        <v>2.709E-3</v>
      </c>
      <c r="J6956">
        <v>5.3799999999999996E-4</v>
      </c>
      <c r="K6956">
        <v>1022.269958</v>
      </c>
      <c r="L6956">
        <v>41.816521000000002</v>
      </c>
      <c r="W6956">
        <f t="shared" si="108"/>
        <v>54905.222354983722</v>
      </c>
    </row>
    <row r="6957" spans="1:23" x14ac:dyDescent="0.3">
      <c r="A6957">
        <v>131.92875000000001</v>
      </c>
      <c r="B6957">
        <v>559.35137899999995</v>
      </c>
      <c r="C6957">
        <v>-51127.953125</v>
      </c>
      <c r="D6957">
        <v>19983.726562</v>
      </c>
      <c r="E6957">
        <v>5.1349999999999998E-3</v>
      </c>
      <c r="F6957">
        <v>9.9588180000000008</v>
      </c>
      <c r="G6957">
        <v>-0.104931</v>
      </c>
      <c r="H6957">
        <v>-3.2548000000000001E-2</v>
      </c>
      <c r="I6957">
        <v>-9.8376009999999995E-5</v>
      </c>
      <c r="J6957">
        <v>6.731E-3</v>
      </c>
      <c r="K6957">
        <v>1022.269958</v>
      </c>
      <c r="L6957">
        <v>41.816521000000002</v>
      </c>
      <c r="W6957">
        <f t="shared" si="108"/>
        <v>54897.447955457552</v>
      </c>
    </row>
    <row r="6958" spans="1:23" x14ac:dyDescent="0.3">
      <c r="A6958">
        <v>131.94</v>
      </c>
      <c r="B6958">
        <v>514.29040499999996</v>
      </c>
      <c r="C6958">
        <v>-51130.109375</v>
      </c>
      <c r="D6958">
        <v>19997.310547000001</v>
      </c>
      <c r="E6958">
        <v>3.2600000000000001E-4</v>
      </c>
      <c r="F6958">
        <v>9.9559630000000006</v>
      </c>
      <c r="G6958">
        <v>-0.101627</v>
      </c>
      <c r="H6958">
        <v>-3.9750000000000001E-2</v>
      </c>
      <c r="I6958">
        <v>-1.588E-3</v>
      </c>
      <c r="J6958">
        <v>7.1409999999999998E-3</v>
      </c>
      <c r="K6958">
        <v>1022.269958</v>
      </c>
      <c r="L6958">
        <v>41.816521000000002</v>
      </c>
      <c r="W6958">
        <f t="shared" si="108"/>
        <v>54903.96168249879</v>
      </c>
    </row>
    <row r="6959" spans="1:23" x14ac:dyDescent="0.3">
      <c r="A6959">
        <v>131.95124999999999</v>
      </c>
      <c r="B6959">
        <v>521.92541500000004</v>
      </c>
      <c r="C6959">
        <v>-51110.792969000002</v>
      </c>
      <c r="D6959">
        <v>19984.574218999998</v>
      </c>
      <c r="E6959">
        <v>-1.6414000000000002E-2</v>
      </c>
      <c r="F6959">
        <v>9.9680420000000005</v>
      </c>
      <c r="G6959">
        <v>-0.100054</v>
      </c>
      <c r="H6959">
        <v>-3.1757000000000001E-2</v>
      </c>
      <c r="I6959">
        <v>-9.8900000000000008E-4</v>
      </c>
      <c r="J6959">
        <v>3.0690000000000001E-3</v>
      </c>
      <c r="K6959">
        <v>1022.269958</v>
      </c>
      <c r="L6959">
        <v>41.816521000000002</v>
      </c>
      <c r="W6959">
        <f t="shared" si="108"/>
        <v>54881.406421241816</v>
      </c>
    </row>
    <row r="6960" spans="1:23" x14ac:dyDescent="0.3">
      <c r="A6960">
        <v>131.96250000000001</v>
      </c>
      <c r="B6960">
        <v>418.71243299999998</v>
      </c>
      <c r="C6960">
        <v>-51115.632812000003</v>
      </c>
      <c r="D6960">
        <v>19944.050781000002</v>
      </c>
      <c r="E6960">
        <v>-1.6938999999999999E-2</v>
      </c>
      <c r="F6960">
        <v>9.9658470000000001</v>
      </c>
      <c r="G6960">
        <v>-0.107104</v>
      </c>
      <c r="H6960">
        <v>-1.4814000000000001E-2</v>
      </c>
      <c r="I6960">
        <v>1.209E-3</v>
      </c>
      <c r="J6960">
        <v>-8.1600000000000006E-3</v>
      </c>
      <c r="K6960">
        <v>1022.269958</v>
      </c>
      <c r="L6960">
        <v>41.816521000000002</v>
      </c>
      <c r="W6960">
        <f t="shared" si="108"/>
        <v>54870.287036135196</v>
      </c>
    </row>
    <row r="6961" spans="1:23" x14ac:dyDescent="0.3">
      <c r="A6961">
        <v>131.97375</v>
      </c>
      <c r="B6961">
        <v>372.195221</v>
      </c>
      <c r="C6961">
        <v>-51114.394530999998</v>
      </c>
      <c r="D6961">
        <v>20100.300781000002</v>
      </c>
      <c r="E6961">
        <v>-4.3540000000000002E-3</v>
      </c>
      <c r="F6961">
        <v>9.9589540000000003</v>
      </c>
      <c r="G6961">
        <v>-0.116603</v>
      </c>
      <c r="H6961">
        <v>1.1919000000000001E-2</v>
      </c>
      <c r="I6961">
        <v>3.4810000000000002E-3</v>
      </c>
      <c r="J6961">
        <v>-1.5509E-2</v>
      </c>
      <c r="K6961">
        <v>1022.269958</v>
      </c>
      <c r="L6961">
        <v>41.816521000000002</v>
      </c>
      <c r="W6961">
        <f t="shared" si="108"/>
        <v>54925.785829971763</v>
      </c>
    </row>
    <row r="6962" spans="1:23" x14ac:dyDescent="0.3">
      <c r="A6962">
        <v>131.98500000000001</v>
      </c>
      <c r="B6962">
        <v>559.77093500000001</v>
      </c>
      <c r="C6962">
        <v>-51155.226562000003</v>
      </c>
      <c r="D6962">
        <v>20005.482422000001</v>
      </c>
      <c r="E6962">
        <v>-6.9579999999999998E-3</v>
      </c>
      <c r="F6962">
        <v>9.9632810000000003</v>
      </c>
      <c r="G6962">
        <v>-0.112314</v>
      </c>
      <c r="H6962">
        <v>4.1257000000000002E-2</v>
      </c>
      <c r="I6962">
        <v>8.1600000000000006E-3</v>
      </c>
      <c r="J6962">
        <v>-2.2804999999999999E-2</v>
      </c>
      <c r="K6962">
        <v>1022.269958</v>
      </c>
      <c r="L6962">
        <v>41.816521000000002</v>
      </c>
      <c r="W6962">
        <f t="shared" si="108"/>
        <v>54930.773479409268</v>
      </c>
    </row>
    <row r="6963" spans="1:23" x14ac:dyDescent="0.3">
      <c r="A6963">
        <v>131.99625</v>
      </c>
      <c r="B6963">
        <v>567.43090800000004</v>
      </c>
      <c r="C6963">
        <v>-51099.875</v>
      </c>
      <c r="D6963">
        <v>20003.234375</v>
      </c>
      <c r="E6963">
        <v>-3.392E-3</v>
      </c>
      <c r="F6963">
        <v>9.9620510000000007</v>
      </c>
      <c r="G6963">
        <v>-0.118225</v>
      </c>
      <c r="H6963">
        <v>7.1313000000000001E-2</v>
      </c>
      <c r="I6963">
        <v>1.2833000000000001E-2</v>
      </c>
      <c r="J6963">
        <v>-2.8384E-2</v>
      </c>
      <c r="K6963">
        <v>1022.269958</v>
      </c>
      <c r="L6963">
        <v>41.816521000000002</v>
      </c>
      <c r="W6963">
        <f t="shared" si="108"/>
        <v>54878.489304208808</v>
      </c>
    </row>
    <row r="6964" spans="1:23" x14ac:dyDescent="0.3">
      <c r="A6964">
        <v>132.00749999999999</v>
      </c>
      <c r="B6964">
        <v>491.10320999999999</v>
      </c>
      <c r="C6964">
        <v>-51131.046875</v>
      </c>
      <c r="D6964">
        <v>19938.501952999999</v>
      </c>
      <c r="E6964">
        <v>-4.712E-3</v>
      </c>
      <c r="F6964">
        <v>9.9629689999999993</v>
      </c>
      <c r="G6964">
        <v>-0.10953499999999999</v>
      </c>
      <c r="H6964">
        <v>8.3985000000000004E-2</v>
      </c>
      <c r="I6964">
        <v>1.5245E-2</v>
      </c>
      <c r="J6964">
        <v>-2.9590999999999999E-2</v>
      </c>
      <c r="K6964">
        <v>1022.259949</v>
      </c>
      <c r="L6964">
        <v>41.816521000000002</v>
      </c>
      <c r="W6964">
        <f t="shared" si="108"/>
        <v>54883.230562951598</v>
      </c>
    </row>
    <row r="6965" spans="1:23" x14ac:dyDescent="0.3">
      <c r="A6965">
        <v>132.01875000000001</v>
      </c>
      <c r="B6965">
        <v>501.20187399999998</v>
      </c>
      <c r="C6965">
        <v>-51115.496094000002</v>
      </c>
      <c r="D6965">
        <v>19973.994140999999</v>
      </c>
      <c r="E6965">
        <v>-3.1389999999999999E-3</v>
      </c>
      <c r="F6965">
        <v>9.9796399999999998</v>
      </c>
      <c r="G6965">
        <v>-0.103716</v>
      </c>
      <c r="H6965">
        <v>8.4967000000000001E-2</v>
      </c>
      <c r="I6965">
        <v>1.5121000000000001E-2</v>
      </c>
      <c r="J6965">
        <v>-2.7536000000000001E-2</v>
      </c>
      <c r="K6965">
        <v>1022.259949</v>
      </c>
      <c r="L6965">
        <v>41.816521000000002</v>
      </c>
      <c r="W6965">
        <f t="shared" si="108"/>
        <v>54881.741829126855</v>
      </c>
    </row>
    <row r="6966" spans="1:23" x14ac:dyDescent="0.3">
      <c r="A6966">
        <v>132.03</v>
      </c>
      <c r="B6966">
        <v>587.74902299999997</v>
      </c>
      <c r="C6966">
        <v>-51121.738280999998</v>
      </c>
      <c r="D6966">
        <v>19952.087890999999</v>
      </c>
      <c r="E6966">
        <v>-1.108E-2</v>
      </c>
      <c r="F6966">
        <v>9.9656800000000008</v>
      </c>
      <c r="G6966">
        <v>-0.106692</v>
      </c>
      <c r="H6966">
        <v>7.5481000000000006E-2</v>
      </c>
      <c r="I6966">
        <v>1.4451E-2</v>
      </c>
      <c r="J6966">
        <v>-2.4396999999999999E-2</v>
      </c>
      <c r="K6966">
        <v>1022.259949</v>
      </c>
      <c r="L6966">
        <v>41.816521000000002</v>
      </c>
      <c r="W6966">
        <f t="shared" si="108"/>
        <v>54880.446290052045</v>
      </c>
    </row>
    <row r="6967" spans="1:23" x14ac:dyDescent="0.3">
      <c r="A6967">
        <v>132.04124999999999</v>
      </c>
      <c r="B6967">
        <v>548.40570100000002</v>
      </c>
      <c r="C6967">
        <v>-51165.019530999998</v>
      </c>
      <c r="D6967">
        <v>19956.701172000001</v>
      </c>
      <c r="E6967">
        <v>-9.7710000000000002E-3</v>
      </c>
      <c r="F6967">
        <v>9.9671810000000001</v>
      </c>
      <c r="G6967">
        <v>-0.118604</v>
      </c>
      <c r="H6967">
        <v>5.3452E-2</v>
      </c>
      <c r="I6967">
        <v>1.1573999999999999E-2</v>
      </c>
      <c r="J6967">
        <v>-1.8446000000000001E-2</v>
      </c>
      <c r="K6967">
        <v>1022.259949</v>
      </c>
      <c r="L6967">
        <v>41.816521000000002</v>
      </c>
      <c r="W6967">
        <f t="shared" si="108"/>
        <v>54922.034686353407</v>
      </c>
    </row>
    <row r="6968" spans="1:23" x14ac:dyDescent="0.3">
      <c r="A6968">
        <v>132.05250000000001</v>
      </c>
      <c r="B6968">
        <v>477.795502</v>
      </c>
      <c r="C6968">
        <v>-51147.152344000002</v>
      </c>
      <c r="D6968">
        <v>19957</v>
      </c>
      <c r="E6968">
        <v>3.7460000000000002E-3</v>
      </c>
      <c r="F6968">
        <v>9.9619129999999991</v>
      </c>
      <c r="G6968">
        <v>-0.11966599999999999</v>
      </c>
      <c r="H6968">
        <v>2.5919000000000001E-2</v>
      </c>
      <c r="I6968">
        <v>8.012E-3</v>
      </c>
      <c r="J6968">
        <v>-1.1106E-2</v>
      </c>
      <c r="K6968">
        <v>1022.259949</v>
      </c>
      <c r="L6968">
        <v>41.816521000000002</v>
      </c>
      <c r="W6968">
        <f t="shared" si="108"/>
        <v>54904.838861816868</v>
      </c>
    </row>
    <row r="6969" spans="1:23" x14ac:dyDescent="0.3">
      <c r="A6969">
        <v>132.06375</v>
      </c>
      <c r="B6969">
        <v>529.59765600000003</v>
      </c>
      <c r="C6969">
        <v>-51114.523437000003</v>
      </c>
      <c r="D6969">
        <v>19978.097656000002</v>
      </c>
      <c r="E6969">
        <v>-1.0670000000000001E-2</v>
      </c>
      <c r="F6969">
        <v>9.9580459999999995</v>
      </c>
      <c r="G6969">
        <v>-0.107873</v>
      </c>
      <c r="H6969">
        <v>-5.9259999999999998E-3</v>
      </c>
      <c r="I6969">
        <v>4.6719999999999999E-3</v>
      </c>
      <c r="J6969">
        <v>-1.276E-3</v>
      </c>
      <c r="K6969">
        <v>1022.259949</v>
      </c>
      <c r="L6969">
        <v>41.816521000000002</v>
      </c>
      <c r="W6969">
        <f t="shared" si="108"/>
        <v>54882.596201542219</v>
      </c>
    </row>
    <row r="6970" spans="1:23" x14ac:dyDescent="0.3">
      <c r="A6970">
        <v>132.07499999999999</v>
      </c>
      <c r="B6970">
        <v>415.96786500000002</v>
      </c>
      <c r="C6970">
        <v>-51099.605469000002</v>
      </c>
      <c r="D6970">
        <v>19889.162109000001</v>
      </c>
      <c r="E6970">
        <v>4.0480000000000004E-3</v>
      </c>
      <c r="F6970">
        <v>9.9626450000000002</v>
      </c>
      <c r="G6970">
        <v>-0.107755</v>
      </c>
      <c r="H6970">
        <v>-3.2823999999999999E-2</v>
      </c>
      <c r="I6970">
        <v>3.0400000000000002E-4</v>
      </c>
      <c r="J6970">
        <v>8.1309999999999993E-3</v>
      </c>
      <c r="K6970">
        <v>1022.259949</v>
      </c>
      <c r="L6970">
        <v>41.816521000000002</v>
      </c>
      <c r="W6970">
        <f t="shared" si="108"/>
        <v>54835.403506769682</v>
      </c>
    </row>
    <row r="6971" spans="1:23" x14ac:dyDescent="0.3">
      <c r="A6971">
        <v>132.08625000000001</v>
      </c>
      <c r="B6971">
        <v>474.31631499999997</v>
      </c>
      <c r="C6971">
        <v>-51107.894530999998</v>
      </c>
      <c r="D6971">
        <v>19944.248047000001</v>
      </c>
      <c r="E6971">
        <v>-2.163E-3</v>
      </c>
      <c r="F6971">
        <v>9.961525</v>
      </c>
      <c r="G6971">
        <v>-9.5210000000000003E-2</v>
      </c>
      <c r="H6971">
        <v>-3.7006999999999998E-2</v>
      </c>
      <c r="I6971">
        <v>-1.292E-3</v>
      </c>
      <c r="J6971">
        <v>6.7629999999999999E-3</v>
      </c>
      <c r="K6971">
        <v>1022.259949</v>
      </c>
      <c r="L6971">
        <v>41.816521000000002</v>
      </c>
      <c r="W6971">
        <f t="shared" si="108"/>
        <v>54863.602593329197</v>
      </c>
    </row>
    <row r="6972" spans="1:23" x14ac:dyDescent="0.3">
      <c r="A6972">
        <v>132.0975</v>
      </c>
      <c r="B6972">
        <v>437.63751200000002</v>
      </c>
      <c r="C6972">
        <v>-51100.832030999998</v>
      </c>
      <c r="D6972">
        <v>20039</v>
      </c>
      <c r="E6972">
        <v>-2.2070000000000002E-3</v>
      </c>
      <c r="F6972">
        <v>9.9614259999999994</v>
      </c>
      <c r="G6972">
        <v>-9.9834999999999993E-2</v>
      </c>
      <c r="H6972">
        <v>-3.952E-2</v>
      </c>
      <c r="I6972">
        <v>-1.681E-3</v>
      </c>
      <c r="J6972">
        <v>5.0390000000000001E-3</v>
      </c>
      <c r="K6972">
        <v>1022.259949</v>
      </c>
      <c r="L6972">
        <v>41.816521000000002</v>
      </c>
      <c r="W6972">
        <f t="shared" si="108"/>
        <v>54891.238662034077</v>
      </c>
    </row>
    <row r="6973" spans="1:23" x14ac:dyDescent="0.3">
      <c r="A6973">
        <v>132.10874999999999</v>
      </c>
      <c r="B6973">
        <v>565.03930700000001</v>
      </c>
      <c r="C6973">
        <v>-51137.507812000003</v>
      </c>
      <c r="D6973">
        <v>20033.316406000002</v>
      </c>
      <c r="E6973">
        <v>-6.8669999999999998E-3</v>
      </c>
      <c r="F6973">
        <v>9.9573520000000002</v>
      </c>
      <c r="G6973">
        <v>-0.109565</v>
      </c>
      <c r="H6973">
        <v>-1.5803000000000001E-2</v>
      </c>
      <c r="I6973">
        <v>1.359E-3</v>
      </c>
      <c r="J6973">
        <v>-4.4980000000000003E-3</v>
      </c>
      <c r="K6973">
        <v>1022.22998</v>
      </c>
      <c r="L6973">
        <v>41.819060999999998</v>
      </c>
      <c r="W6973">
        <f t="shared" si="108"/>
        <v>54924.473059499855</v>
      </c>
    </row>
    <row r="6974" spans="1:23" x14ac:dyDescent="0.3">
      <c r="A6974">
        <v>132.12</v>
      </c>
      <c r="B6974">
        <v>477.200714</v>
      </c>
      <c r="C6974">
        <v>-51131.28125</v>
      </c>
      <c r="D6974">
        <v>20021.46875</v>
      </c>
      <c r="E6974">
        <v>-1.04E-2</v>
      </c>
      <c r="F6974">
        <v>9.9620750000000005</v>
      </c>
      <c r="G6974">
        <v>-0.109745</v>
      </c>
      <c r="H6974">
        <v>1.3219E-2</v>
      </c>
      <c r="I6974">
        <v>5.8970000000000003E-3</v>
      </c>
      <c r="J6974">
        <v>-1.4367E-2</v>
      </c>
      <c r="K6974">
        <v>1022.22998</v>
      </c>
      <c r="L6974">
        <v>41.819060999999998</v>
      </c>
      <c r="W6974">
        <f t="shared" si="108"/>
        <v>54913.521592548313</v>
      </c>
    </row>
    <row r="6975" spans="1:23" x14ac:dyDescent="0.3">
      <c r="A6975">
        <v>132.13124999999999</v>
      </c>
      <c r="B6975">
        <v>554.42040999999995</v>
      </c>
      <c r="C6975">
        <v>-51101.667969000002</v>
      </c>
      <c r="D6975">
        <v>19926.966797000001</v>
      </c>
      <c r="E6975">
        <v>-6.7609999999999996E-3</v>
      </c>
      <c r="F6975">
        <v>9.9575659999999999</v>
      </c>
      <c r="G6975">
        <v>-0.111721</v>
      </c>
      <c r="H6975">
        <v>4.4278999999999999E-2</v>
      </c>
      <c r="I6975">
        <v>8.1939999999999999E-3</v>
      </c>
      <c r="J6975">
        <v>-2.4024E-2</v>
      </c>
      <c r="K6975">
        <v>1022.22998</v>
      </c>
      <c r="L6975">
        <v>41.819060999999998</v>
      </c>
      <c r="W6975">
        <f t="shared" si="108"/>
        <v>54852.273033427569</v>
      </c>
    </row>
    <row r="6976" spans="1:23" x14ac:dyDescent="0.3">
      <c r="A6976">
        <v>132.14250000000001</v>
      </c>
      <c r="B6976">
        <v>504.34570300000001</v>
      </c>
      <c r="C6976">
        <v>-51089.453125</v>
      </c>
      <c r="D6976">
        <v>19910.580077999999</v>
      </c>
      <c r="E6976">
        <v>-1.0618000000000001E-2</v>
      </c>
      <c r="F6976">
        <v>9.9656350000000007</v>
      </c>
      <c r="G6976">
        <v>-0.10946599999999999</v>
      </c>
      <c r="H6976">
        <v>6.9096000000000005E-2</v>
      </c>
      <c r="I6976">
        <v>1.1916E-2</v>
      </c>
      <c r="J6976">
        <v>-2.7185999999999998E-2</v>
      </c>
      <c r="K6976">
        <v>1022.22998</v>
      </c>
      <c r="L6976">
        <v>41.819060999999998</v>
      </c>
      <c r="W6976">
        <f t="shared" si="108"/>
        <v>54834.458000806</v>
      </c>
    </row>
    <row r="6977" spans="1:23" x14ac:dyDescent="0.3">
      <c r="A6977">
        <v>132.15375</v>
      </c>
      <c r="B6977">
        <v>547.43811000000005</v>
      </c>
      <c r="C6977">
        <v>-51094.21875</v>
      </c>
      <c r="D6977">
        <v>19999.744140999999</v>
      </c>
      <c r="E6977">
        <v>-1.1658999999999999E-2</v>
      </c>
      <c r="F6977">
        <v>9.9741750000000007</v>
      </c>
      <c r="G6977">
        <v>-0.11264100000000001</v>
      </c>
      <c r="H6977">
        <v>7.9783000000000007E-2</v>
      </c>
      <c r="I6977">
        <v>1.4420000000000001E-2</v>
      </c>
      <c r="J6977">
        <v>-2.8704E-2</v>
      </c>
      <c r="K6977">
        <v>1022.22998</v>
      </c>
      <c r="L6977">
        <v>41.819060999999998</v>
      </c>
      <c r="W6977">
        <f t="shared" si="108"/>
        <v>54871.747228082648</v>
      </c>
    </row>
    <row r="6978" spans="1:23" x14ac:dyDescent="0.3">
      <c r="A6978">
        <v>132.16499999999999</v>
      </c>
      <c r="B6978">
        <v>398.65914900000001</v>
      </c>
      <c r="C6978">
        <v>-51123.046875</v>
      </c>
      <c r="D6978">
        <v>20086.414062</v>
      </c>
      <c r="E6978">
        <v>-7.071E-3</v>
      </c>
      <c r="F6978">
        <v>9.9692670000000003</v>
      </c>
      <c r="G6978">
        <v>-0.109653</v>
      </c>
      <c r="H6978">
        <v>8.6643999999999999E-2</v>
      </c>
      <c r="I6978">
        <v>1.585E-2</v>
      </c>
      <c r="J6978">
        <v>-2.8073000000000001E-2</v>
      </c>
      <c r="K6978">
        <v>1022.22998</v>
      </c>
      <c r="L6978">
        <v>41.819060999999998</v>
      </c>
      <c r="W6978">
        <f t="shared" ref="W6978:W7041" si="109">SQRT((B6978)^2+(C6978)^2+(D6978)^2)</f>
        <v>54928.943925499247</v>
      </c>
    </row>
    <row r="6979" spans="1:23" x14ac:dyDescent="0.3">
      <c r="A6979">
        <v>132.17625000000001</v>
      </c>
      <c r="B6979">
        <v>320.53005999999999</v>
      </c>
      <c r="C6979">
        <v>-51102.949219000002</v>
      </c>
      <c r="D6979">
        <v>19962.597656000002</v>
      </c>
      <c r="E6979">
        <v>-3.2390000000000001E-3</v>
      </c>
      <c r="F6979">
        <v>9.9692799999999995</v>
      </c>
      <c r="G6979">
        <v>-0.11339399999999999</v>
      </c>
      <c r="H6979">
        <v>7.5412000000000007E-2</v>
      </c>
      <c r="I6979">
        <v>1.4267999999999999E-2</v>
      </c>
      <c r="J6979">
        <v>-2.6006000000000001E-2</v>
      </c>
      <c r="K6979">
        <v>1022.22998</v>
      </c>
      <c r="L6979">
        <v>41.819060999999998</v>
      </c>
      <c r="W6979">
        <f t="shared" si="109"/>
        <v>54864.555621770902</v>
      </c>
    </row>
    <row r="6980" spans="1:23" x14ac:dyDescent="0.3">
      <c r="A6980">
        <v>132.1875</v>
      </c>
      <c r="B6980">
        <v>425.43377700000002</v>
      </c>
      <c r="C6980">
        <v>-51108.214844000002</v>
      </c>
      <c r="D6980">
        <v>19870.724609000001</v>
      </c>
      <c r="E6980">
        <v>2.349E-3</v>
      </c>
      <c r="F6980">
        <v>9.9773200000000006</v>
      </c>
      <c r="G6980">
        <v>-0.118034</v>
      </c>
      <c r="H6980">
        <v>5.0230999999999998E-2</v>
      </c>
      <c r="I6980">
        <v>1.0598E-2</v>
      </c>
      <c r="J6980">
        <v>-1.7117E-2</v>
      </c>
      <c r="K6980">
        <v>1022.22998</v>
      </c>
      <c r="L6980">
        <v>41.819060999999998</v>
      </c>
      <c r="W6980">
        <f t="shared" si="109"/>
        <v>54836.815324431387</v>
      </c>
    </row>
    <row r="6981" spans="1:23" x14ac:dyDescent="0.3">
      <c r="A6981">
        <v>132.19874999999999</v>
      </c>
      <c r="B6981">
        <v>488.56094400000001</v>
      </c>
      <c r="C6981">
        <v>-51105.570312000003</v>
      </c>
      <c r="D6981">
        <v>19966.220702999999</v>
      </c>
      <c r="E6981">
        <v>6.4599999999999998E-4</v>
      </c>
      <c r="F6981">
        <v>9.9685170000000003</v>
      </c>
      <c r="G6981">
        <v>-0.118713</v>
      </c>
      <c r="H6981">
        <v>2.3841000000000001E-2</v>
      </c>
      <c r="I6981">
        <v>7.9749999999999995E-3</v>
      </c>
      <c r="J6981">
        <v>-1.2097E-2</v>
      </c>
      <c r="K6981">
        <v>1022.22998</v>
      </c>
      <c r="L6981">
        <v>41.819060999999998</v>
      </c>
      <c r="W6981">
        <f t="shared" si="109"/>
        <v>54869.554197858073</v>
      </c>
    </row>
    <row r="6982" spans="1:23" x14ac:dyDescent="0.3">
      <c r="A6982">
        <v>132.21</v>
      </c>
      <c r="B6982">
        <v>442.10876500000001</v>
      </c>
      <c r="C6982">
        <v>-51093.652344000002</v>
      </c>
      <c r="D6982">
        <v>19846.046875</v>
      </c>
      <c r="E6982">
        <v>-6.2890000000000003E-3</v>
      </c>
      <c r="F6982">
        <v>9.9620619999999995</v>
      </c>
      <c r="G6982">
        <v>-0.11885</v>
      </c>
      <c r="H6982">
        <v>-7.8370000000000002E-3</v>
      </c>
      <c r="I6982">
        <v>3.8419999999999999E-3</v>
      </c>
      <c r="J6982">
        <v>1.0510000000000001E-3</v>
      </c>
      <c r="K6982">
        <v>1022.25</v>
      </c>
      <c r="L6982">
        <v>41.819060999999998</v>
      </c>
      <c r="W6982">
        <f t="shared" si="109"/>
        <v>54814.435567415305</v>
      </c>
    </row>
    <row r="6983" spans="1:23" x14ac:dyDescent="0.3">
      <c r="A6983">
        <v>132.22125</v>
      </c>
      <c r="B6983">
        <v>412.51272599999999</v>
      </c>
      <c r="C6983">
        <v>-51101.628905999998</v>
      </c>
      <c r="D6983">
        <v>19843.294922000001</v>
      </c>
      <c r="E6983">
        <v>-4.8690000000000001E-3</v>
      </c>
      <c r="F6983">
        <v>9.9616930000000004</v>
      </c>
      <c r="G6983">
        <v>-0.10824400000000001</v>
      </c>
      <c r="H6983">
        <v>-3.0589000000000002E-2</v>
      </c>
      <c r="I6983">
        <v>1.005E-3</v>
      </c>
      <c r="J6983">
        <v>7.3759999999999997E-3</v>
      </c>
      <c r="K6983">
        <v>1022.25</v>
      </c>
      <c r="L6983">
        <v>41.819060999999998</v>
      </c>
      <c r="W6983">
        <f t="shared" si="109"/>
        <v>54820.643894039749</v>
      </c>
    </row>
    <row r="6984" spans="1:23" x14ac:dyDescent="0.3">
      <c r="A6984">
        <v>132.23249999999999</v>
      </c>
      <c r="B6984">
        <v>482.69576999999998</v>
      </c>
      <c r="C6984">
        <v>-51105.882812000003</v>
      </c>
      <c r="D6984">
        <v>20029.654297000001</v>
      </c>
      <c r="E6984">
        <v>-6.9930000000000001E-3</v>
      </c>
      <c r="F6984">
        <v>9.9570159999999994</v>
      </c>
      <c r="G6984">
        <v>-0.106235</v>
      </c>
      <c r="H6984">
        <v>-4.2014000000000003E-2</v>
      </c>
      <c r="I6984">
        <v>-2.0300000000000001E-3</v>
      </c>
      <c r="J6984">
        <v>8.8459999999999997E-3</v>
      </c>
      <c r="K6984">
        <v>1022.25</v>
      </c>
      <c r="L6984">
        <v>41.819060999999998</v>
      </c>
      <c r="W6984">
        <f t="shared" si="109"/>
        <v>54892.907597043755</v>
      </c>
    </row>
    <row r="6985" spans="1:23" x14ac:dyDescent="0.3">
      <c r="A6985">
        <v>132.24375000000001</v>
      </c>
      <c r="B6985">
        <v>449.82193000000001</v>
      </c>
      <c r="C6985">
        <v>-51091.664062000003</v>
      </c>
      <c r="D6985">
        <v>19954.572265999999</v>
      </c>
      <c r="E6985">
        <v>-4.3210000000000002E-3</v>
      </c>
      <c r="F6985">
        <v>9.9713290000000008</v>
      </c>
      <c r="G6985">
        <v>-0.106432</v>
      </c>
      <c r="H6985">
        <v>-3.6794E-2</v>
      </c>
      <c r="I6985">
        <v>-1.9400000000000001E-3</v>
      </c>
      <c r="J6985">
        <v>4.7029999999999997E-3</v>
      </c>
      <c r="K6985">
        <v>1022.25</v>
      </c>
      <c r="L6985">
        <v>41.819060999999998</v>
      </c>
      <c r="W6985">
        <f t="shared" si="109"/>
        <v>54852.032147514714</v>
      </c>
    </row>
    <row r="6986" spans="1:23" x14ac:dyDescent="0.3">
      <c r="A6986">
        <v>132.255</v>
      </c>
      <c r="B6986">
        <v>417.22250400000001</v>
      </c>
      <c r="C6986">
        <v>-51089.261719000002</v>
      </c>
      <c r="D6986">
        <v>19879.574218999998</v>
      </c>
      <c r="E6986">
        <v>-2.2107999999999999E-2</v>
      </c>
      <c r="F6986">
        <v>9.9777050000000003</v>
      </c>
      <c r="G6986">
        <v>-9.8943000000000003E-2</v>
      </c>
      <c r="H6986">
        <v>-1.8818999999999999E-2</v>
      </c>
      <c r="I6986">
        <v>1.333E-3</v>
      </c>
      <c r="J6986">
        <v>-4.1390000000000003E-3</v>
      </c>
      <c r="K6986">
        <v>1022.25</v>
      </c>
      <c r="L6986">
        <v>41.819060999999998</v>
      </c>
      <c r="W6986">
        <f t="shared" si="109"/>
        <v>54822.296638676606</v>
      </c>
    </row>
    <row r="6987" spans="1:23" x14ac:dyDescent="0.3">
      <c r="A6987">
        <v>132.26625000000001</v>
      </c>
      <c r="B6987">
        <v>355.60720800000001</v>
      </c>
      <c r="C6987">
        <v>-51113.6875</v>
      </c>
      <c r="D6987">
        <v>19941.066406000002</v>
      </c>
      <c r="E6987">
        <v>-8.4720000000000004E-3</v>
      </c>
      <c r="F6987">
        <v>9.9657599999999995</v>
      </c>
      <c r="G6987">
        <v>-0.10266500000000001</v>
      </c>
      <c r="H6987">
        <v>1.0482999999999999E-2</v>
      </c>
      <c r="I6987">
        <v>5.3899999999999998E-3</v>
      </c>
      <c r="J6987">
        <v>-1.3468000000000001E-2</v>
      </c>
      <c r="K6987">
        <v>1022.25</v>
      </c>
      <c r="L6987">
        <v>41.819060999999998</v>
      </c>
      <c r="W6987">
        <f t="shared" si="109"/>
        <v>54866.944836964809</v>
      </c>
    </row>
    <row r="6988" spans="1:23" x14ac:dyDescent="0.3">
      <c r="A6988">
        <v>132.2775</v>
      </c>
      <c r="B6988">
        <v>443.911835</v>
      </c>
      <c r="C6988">
        <v>-51121.957030999998</v>
      </c>
      <c r="D6988">
        <v>19954.648437</v>
      </c>
      <c r="E6988">
        <v>-2.4629999999999999E-3</v>
      </c>
      <c r="F6988">
        <v>9.9580529999999996</v>
      </c>
      <c r="G6988">
        <v>-9.9729999999999999E-2</v>
      </c>
      <c r="H6988">
        <v>4.5533999999999998E-2</v>
      </c>
      <c r="I6988">
        <v>9.75E-3</v>
      </c>
      <c r="J6988">
        <v>-2.3671999999999999E-2</v>
      </c>
      <c r="K6988">
        <v>1022.25</v>
      </c>
      <c r="L6988">
        <v>41.819060999999998</v>
      </c>
      <c r="W6988">
        <f t="shared" si="109"/>
        <v>54880.229068772387</v>
      </c>
    </row>
    <row r="6989" spans="1:23" x14ac:dyDescent="0.3">
      <c r="A6989">
        <v>132.28874999999999</v>
      </c>
      <c r="B6989">
        <v>354.67321800000002</v>
      </c>
      <c r="C6989">
        <v>-51121.042969000002</v>
      </c>
      <c r="D6989">
        <v>20043.429687</v>
      </c>
      <c r="E6989">
        <v>-1.6064999999999999E-2</v>
      </c>
      <c r="F6989">
        <v>9.9572730000000007</v>
      </c>
      <c r="G6989">
        <v>-0.10613</v>
      </c>
      <c r="H6989">
        <v>6.8292000000000005E-2</v>
      </c>
      <c r="I6989">
        <v>1.289E-2</v>
      </c>
      <c r="J6989">
        <v>-2.8502E-2</v>
      </c>
      <c r="K6989">
        <v>1022.25</v>
      </c>
      <c r="L6989">
        <v>41.819060999999998</v>
      </c>
      <c r="W6989">
        <f t="shared" si="109"/>
        <v>54911.072662511557</v>
      </c>
    </row>
    <row r="6990" spans="1:23" x14ac:dyDescent="0.3">
      <c r="A6990">
        <v>132.30000000000001</v>
      </c>
      <c r="B6990">
        <v>429.25347900000003</v>
      </c>
      <c r="C6990">
        <v>-51117.859375</v>
      </c>
      <c r="D6990">
        <v>20145.451172000001</v>
      </c>
      <c r="E6990">
        <v>-1.0039999999999999E-3</v>
      </c>
      <c r="F6990">
        <v>9.9602939999999993</v>
      </c>
      <c r="G6990">
        <v>-0.10835599999999999</v>
      </c>
      <c r="H6990">
        <v>8.6263999999999993E-2</v>
      </c>
      <c r="I6990">
        <v>1.4633E-2</v>
      </c>
      <c r="J6990">
        <v>-3.0577E-2</v>
      </c>
      <c r="K6990">
        <v>1022.259949</v>
      </c>
      <c r="L6990">
        <v>41.821404000000001</v>
      </c>
      <c r="W6990">
        <f t="shared" si="109"/>
        <v>54945.964442850076</v>
      </c>
    </row>
    <row r="6991" spans="1:23" x14ac:dyDescent="0.3">
      <c r="A6991">
        <v>132.31125</v>
      </c>
      <c r="B6991">
        <v>558.65234399999997</v>
      </c>
      <c r="C6991">
        <v>-51157.671875</v>
      </c>
      <c r="D6991">
        <v>19919.884765999999</v>
      </c>
      <c r="E6991">
        <v>-4.7029999999999997E-3</v>
      </c>
      <c r="F6991">
        <v>9.9601760000000006</v>
      </c>
      <c r="G6991">
        <v>-0.10080500000000001</v>
      </c>
      <c r="H6991">
        <v>8.7712999999999999E-2</v>
      </c>
      <c r="I6991">
        <v>1.5618E-2</v>
      </c>
      <c r="J6991">
        <v>-2.8760999999999998E-2</v>
      </c>
      <c r="K6991">
        <v>1022.259949</v>
      </c>
      <c r="L6991">
        <v>41.821404000000001</v>
      </c>
      <c r="W6991">
        <f t="shared" si="109"/>
        <v>54901.924312380361</v>
      </c>
    </row>
    <row r="6992" spans="1:23" x14ac:dyDescent="0.3">
      <c r="A6992">
        <v>132.32249999999999</v>
      </c>
      <c r="B6992">
        <v>384.13034099999999</v>
      </c>
      <c r="C6992">
        <v>-51116.175780999998</v>
      </c>
      <c r="D6992">
        <v>19975.507812</v>
      </c>
      <c r="E6992">
        <v>7.9199999999999995E-4</v>
      </c>
      <c r="F6992">
        <v>9.9666859999999993</v>
      </c>
      <c r="G6992">
        <v>-0.107526</v>
      </c>
      <c r="H6992">
        <v>8.0660999999999997E-2</v>
      </c>
      <c r="I6992">
        <v>1.5010000000000001E-2</v>
      </c>
      <c r="J6992">
        <v>-2.6265E-2</v>
      </c>
      <c r="K6992">
        <v>1022.259949</v>
      </c>
      <c r="L6992">
        <v>41.821404000000001</v>
      </c>
      <c r="W6992">
        <f t="shared" si="109"/>
        <v>54881.981514338935</v>
      </c>
    </row>
    <row r="6993" spans="1:23" x14ac:dyDescent="0.3">
      <c r="A6993">
        <v>132.33375000000001</v>
      </c>
      <c r="B6993">
        <v>400.69131499999997</v>
      </c>
      <c r="C6993">
        <v>-51104.542969000002</v>
      </c>
      <c r="D6993">
        <v>19975.068359000001</v>
      </c>
      <c r="E6993">
        <v>-5.3290000000000004E-3</v>
      </c>
      <c r="F6993">
        <v>9.9699249999999999</v>
      </c>
      <c r="G6993">
        <v>-0.113666</v>
      </c>
      <c r="H6993">
        <v>5.2040999999999997E-2</v>
      </c>
      <c r="I6993">
        <v>1.2536E-2</v>
      </c>
      <c r="J6993">
        <v>-1.9192000000000001E-2</v>
      </c>
      <c r="K6993">
        <v>1022.259949</v>
      </c>
      <c r="L6993">
        <v>41.821404000000001</v>
      </c>
      <c r="W6993">
        <f t="shared" si="109"/>
        <v>54871.105525103158</v>
      </c>
    </row>
    <row r="6994" spans="1:23" x14ac:dyDescent="0.3">
      <c r="A6994">
        <v>132.345</v>
      </c>
      <c r="B6994">
        <v>327.07437099999999</v>
      </c>
      <c r="C6994">
        <v>-51111.980469000002</v>
      </c>
      <c r="D6994">
        <v>19818.669922000001</v>
      </c>
      <c r="E6994">
        <v>2.0639000000000001E-2</v>
      </c>
      <c r="F6994">
        <v>9.9731629999999996</v>
      </c>
      <c r="G6994">
        <v>-0.102578</v>
      </c>
      <c r="H6994">
        <v>1.9852000000000002E-2</v>
      </c>
      <c r="I6994">
        <v>7.6930000000000002E-3</v>
      </c>
      <c r="J6994">
        <v>-9.7310000000000001E-3</v>
      </c>
      <c r="K6994">
        <v>1022.259949</v>
      </c>
      <c r="L6994">
        <v>41.821404000000001</v>
      </c>
      <c r="W6994">
        <f t="shared" si="109"/>
        <v>54820.809940977619</v>
      </c>
    </row>
    <row r="6995" spans="1:23" x14ac:dyDescent="0.3">
      <c r="A6995">
        <v>132.35624999999999</v>
      </c>
      <c r="B6995">
        <v>335.35693400000002</v>
      </c>
      <c r="C6995">
        <v>-51113.929687000003</v>
      </c>
      <c r="D6995">
        <v>19930.537109000001</v>
      </c>
      <c r="E6995">
        <v>1.031E-3</v>
      </c>
      <c r="F6995">
        <v>9.9591550000000009</v>
      </c>
      <c r="G6995">
        <v>-0.10255599999999999</v>
      </c>
      <c r="H6995">
        <v>-8.0409999999999995E-3</v>
      </c>
      <c r="I6995">
        <v>2.9499999999999999E-3</v>
      </c>
      <c r="J6995">
        <v>-1.9580000000000001E-3</v>
      </c>
      <c r="K6995">
        <v>1022.259949</v>
      </c>
      <c r="L6995">
        <v>41.821404000000001</v>
      </c>
      <c r="W6995">
        <f t="shared" si="109"/>
        <v>54863.217019912241</v>
      </c>
    </row>
    <row r="6996" spans="1:23" x14ac:dyDescent="0.3">
      <c r="A6996">
        <v>132.36750000000001</v>
      </c>
      <c r="B6996">
        <v>483.64901700000001</v>
      </c>
      <c r="C6996">
        <v>-51109.003905999998</v>
      </c>
      <c r="D6996">
        <v>19976.628906000002</v>
      </c>
      <c r="E6996">
        <v>-2.2720000000000001E-3</v>
      </c>
      <c r="F6996">
        <v>9.963203</v>
      </c>
      <c r="G6996">
        <v>-0.10852299999999999</v>
      </c>
      <c r="H6996">
        <v>-3.3371999999999999E-2</v>
      </c>
      <c r="I6996">
        <v>9.4237670000000005E-5</v>
      </c>
      <c r="J6996">
        <v>5.1159999999999999E-3</v>
      </c>
      <c r="K6996">
        <v>1022.259949</v>
      </c>
      <c r="L6996">
        <v>41.821404000000001</v>
      </c>
      <c r="W6996">
        <f t="shared" si="109"/>
        <v>54876.49678216716</v>
      </c>
    </row>
    <row r="6997" spans="1:23" x14ac:dyDescent="0.3">
      <c r="A6997">
        <v>132.37875</v>
      </c>
      <c r="B6997">
        <v>428.61282299999999</v>
      </c>
      <c r="C6997">
        <v>-51103.527344000002</v>
      </c>
      <c r="D6997">
        <v>19990.994140999999</v>
      </c>
      <c r="E6997">
        <v>-8.2430000000000003E-3</v>
      </c>
      <c r="F6997">
        <v>9.9603529999999996</v>
      </c>
      <c r="G6997">
        <v>-0.10616399999999999</v>
      </c>
      <c r="H6997">
        <v>-4.0516000000000003E-2</v>
      </c>
      <c r="I6997">
        <v>-5.1599999999999997E-4</v>
      </c>
      <c r="J6997">
        <v>8.4969999999999993E-3</v>
      </c>
      <c r="K6997">
        <v>1022.259949</v>
      </c>
      <c r="L6997">
        <v>41.821404000000001</v>
      </c>
      <c r="W6997">
        <f t="shared" si="109"/>
        <v>54876.170262660387</v>
      </c>
    </row>
    <row r="6998" spans="1:23" x14ac:dyDescent="0.3">
      <c r="A6998">
        <v>132.38999999999999</v>
      </c>
      <c r="B6998">
        <v>389.09097300000002</v>
      </c>
      <c r="C6998">
        <v>-51111.347655999998</v>
      </c>
      <c r="D6998">
        <v>19948.689452999999</v>
      </c>
      <c r="E6998">
        <v>3.1199999999999999E-3</v>
      </c>
      <c r="F6998">
        <v>9.9624039999999994</v>
      </c>
      <c r="G6998">
        <v>-9.4381000000000007E-2</v>
      </c>
      <c r="H6998">
        <v>-3.9964E-2</v>
      </c>
      <c r="I6998">
        <v>-1.5330000000000001E-3</v>
      </c>
      <c r="J6998">
        <v>5.1460000000000004E-3</v>
      </c>
      <c r="K6998">
        <v>1022.259949</v>
      </c>
      <c r="L6998">
        <v>41.821404000000001</v>
      </c>
      <c r="W6998">
        <f t="shared" si="109"/>
        <v>54867.763412499327</v>
      </c>
    </row>
    <row r="6999" spans="1:23" x14ac:dyDescent="0.3">
      <c r="A6999">
        <v>132.40125</v>
      </c>
      <c r="B6999">
        <v>480.38287400000002</v>
      </c>
      <c r="C6999">
        <v>-51133.875</v>
      </c>
      <c r="D6999">
        <v>20047.666015999999</v>
      </c>
      <c r="E6999">
        <v>-9.7750000000000007E-3</v>
      </c>
      <c r="F6999">
        <v>9.9607670000000006</v>
      </c>
      <c r="G6999">
        <v>-0.11766799999999999</v>
      </c>
      <c r="H6999">
        <v>-2.1141E-2</v>
      </c>
      <c r="I6999">
        <v>5.4000000000000001E-4</v>
      </c>
      <c r="J6999">
        <v>-4.3030000000000004E-3</v>
      </c>
      <c r="K6999">
        <v>1022.23999</v>
      </c>
      <c r="L6999">
        <v>41.823943999999997</v>
      </c>
      <c r="W6999">
        <f t="shared" si="109"/>
        <v>54925.520961665345</v>
      </c>
    </row>
    <row r="7000" spans="1:23" x14ac:dyDescent="0.3">
      <c r="A7000">
        <v>132.41249999999999</v>
      </c>
      <c r="B7000">
        <v>418.92370599999998</v>
      </c>
      <c r="C7000">
        <v>-51093.34375</v>
      </c>
      <c r="D7000">
        <v>19975.722656000002</v>
      </c>
      <c r="E7000">
        <v>-6.2430000000000003E-3</v>
      </c>
      <c r="F7000">
        <v>9.9634479999999996</v>
      </c>
      <c r="G7000">
        <v>-0.123471</v>
      </c>
      <c r="H7000">
        <v>7.9710000000000007E-3</v>
      </c>
      <c r="I7000">
        <v>3.8990000000000001E-3</v>
      </c>
      <c r="J7000">
        <v>-1.3873999999999999E-2</v>
      </c>
      <c r="K7000">
        <v>1022.23999</v>
      </c>
      <c r="L7000">
        <v>41.823943999999997</v>
      </c>
      <c r="W7000">
        <f t="shared" si="109"/>
        <v>54861.04964596052</v>
      </c>
    </row>
    <row r="7001" spans="1:23" x14ac:dyDescent="0.3">
      <c r="A7001">
        <v>132.42375000000001</v>
      </c>
      <c r="B7001">
        <v>565.10418700000002</v>
      </c>
      <c r="C7001">
        <v>-51105.996094000002</v>
      </c>
      <c r="D7001">
        <v>20105.921875</v>
      </c>
      <c r="E7001">
        <v>8.3929999999999994E-3</v>
      </c>
      <c r="F7001">
        <v>9.9679839999999995</v>
      </c>
      <c r="G7001">
        <v>-0.121021</v>
      </c>
      <c r="H7001">
        <v>3.8948999999999998E-2</v>
      </c>
      <c r="I7001">
        <v>8.1580000000000003E-3</v>
      </c>
      <c r="J7001">
        <v>-2.1451999999999999E-2</v>
      </c>
      <c r="K7001">
        <v>1022.23999</v>
      </c>
      <c r="L7001">
        <v>41.823943999999997</v>
      </c>
      <c r="W7001">
        <f t="shared" si="109"/>
        <v>54921.67399074533</v>
      </c>
    </row>
    <row r="7002" spans="1:23" x14ac:dyDescent="0.3">
      <c r="A7002">
        <v>132.435</v>
      </c>
      <c r="B7002">
        <v>644.27795400000002</v>
      </c>
      <c r="C7002">
        <v>-51096.761719000002</v>
      </c>
      <c r="D7002">
        <v>20074.320312</v>
      </c>
      <c r="E7002">
        <v>-1.2160000000000001E-2</v>
      </c>
      <c r="F7002">
        <v>9.9700810000000004</v>
      </c>
      <c r="G7002">
        <v>-0.10659100000000001</v>
      </c>
      <c r="H7002">
        <v>7.2071999999999997E-2</v>
      </c>
      <c r="I7002">
        <v>1.3070999999999999E-2</v>
      </c>
      <c r="J7002">
        <v>-2.8133999999999999E-2</v>
      </c>
      <c r="K7002">
        <v>1022.23999</v>
      </c>
      <c r="L7002">
        <v>41.823943999999997</v>
      </c>
      <c r="W7002">
        <f t="shared" si="109"/>
        <v>54902.390551223267</v>
      </c>
    </row>
    <row r="7003" spans="1:23" x14ac:dyDescent="0.3">
      <c r="A7003">
        <v>132.44624999999999</v>
      </c>
      <c r="B7003">
        <v>597.89324999999997</v>
      </c>
      <c r="C7003">
        <v>-51117.214844000002</v>
      </c>
      <c r="D7003">
        <v>19979.794922000001</v>
      </c>
      <c r="E7003">
        <v>-2.3500000000000001E-3</v>
      </c>
      <c r="F7003">
        <v>9.9575399999999998</v>
      </c>
      <c r="G7003">
        <v>-0.110264</v>
      </c>
      <c r="H7003">
        <v>8.2938999999999999E-2</v>
      </c>
      <c r="I7003">
        <v>1.4633999999999999E-2</v>
      </c>
      <c r="J7003">
        <v>-2.9769E-2</v>
      </c>
      <c r="K7003">
        <v>1022.23999</v>
      </c>
      <c r="L7003">
        <v>41.823943999999997</v>
      </c>
      <c r="W7003">
        <f t="shared" si="109"/>
        <v>54886.422135818131</v>
      </c>
    </row>
    <row r="7004" spans="1:23" x14ac:dyDescent="0.3">
      <c r="A7004">
        <v>132.45750000000001</v>
      </c>
      <c r="B7004">
        <v>594.04418899999996</v>
      </c>
      <c r="C7004">
        <v>-51089.257812000003</v>
      </c>
      <c r="D7004">
        <v>20039.431640999999</v>
      </c>
      <c r="E7004">
        <v>4.5329999999999997E-3</v>
      </c>
      <c r="F7004">
        <v>9.9675460000000005</v>
      </c>
      <c r="G7004">
        <v>-0.10291400000000001</v>
      </c>
      <c r="H7004">
        <v>8.5273000000000002E-2</v>
      </c>
      <c r="I7004">
        <v>1.5623E-2</v>
      </c>
      <c r="J7004">
        <v>-2.9916999999999999E-2</v>
      </c>
      <c r="K7004">
        <v>1022.23999</v>
      </c>
      <c r="L7004">
        <v>41.823943999999997</v>
      </c>
      <c r="W7004">
        <f t="shared" si="109"/>
        <v>54882.091548826742</v>
      </c>
    </row>
    <row r="7005" spans="1:23" x14ac:dyDescent="0.3">
      <c r="A7005">
        <v>132.46875</v>
      </c>
      <c r="B7005">
        <v>469.55529799999999</v>
      </c>
      <c r="C7005">
        <v>-51101.132812000003</v>
      </c>
      <c r="D7005">
        <v>20024.960937</v>
      </c>
      <c r="E7005">
        <v>7.2459999999999998E-3</v>
      </c>
      <c r="F7005">
        <v>9.9696219999999993</v>
      </c>
      <c r="G7005">
        <v>-0.11173</v>
      </c>
      <c r="H7005">
        <v>7.6396000000000006E-2</v>
      </c>
      <c r="I7005">
        <v>1.4430999999999999E-2</v>
      </c>
      <c r="J7005">
        <v>-2.5877000000000001E-2</v>
      </c>
      <c r="K7005">
        <v>1022.23999</v>
      </c>
      <c r="L7005">
        <v>41.823943999999997</v>
      </c>
      <c r="W7005">
        <f t="shared" si="109"/>
        <v>54886.658828680025</v>
      </c>
    </row>
    <row r="7006" spans="1:23" x14ac:dyDescent="0.3">
      <c r="A7006">
        <v>132.47999999999999</v>
      </c>
      <c r="B7006">
        <v>470.20114100000001</v>
      </c>
      <c r="C7006">
        <v>-51102.359375</v>
      </c>
      <c r="D7006">
        <v>19922.037109000001</v>
      </c>
      <c r="E7006">
        <v>2.6909999999999998E-3</v>
      </c>
      <c r="F7006">
        <v>9.9639889999999998</v>
      </c>
      <c r="G7006">
        <v>-0.106894</v>
      </c>
      <c r="H7006">
        <v>5.2249999999999998E-2</v>
      </c>
      <c r="I7006">
        <v>1.1520000000000001E-2</v>
      </c>
      <c r="J7006">
        <v>-1.7583000000000001E-2</v>
      </c>
      <c r="K7006">
        <v>1022.23999</v>
      </c>
      <c r="L7006">
        <v>41.823943999999997</v>
      </c>
      <c r="W7006">
        <f t="shared" si="109"/>
        <v>54850.339883878762</v>
      </c>
    </row>
    <row r="7007" spans="1:23" x14ac:dyDescent="0.3">
      <c r="A7007">
        <v>132.49125000000001</v>
      </c>
      <c r="B7007">
        <v>623.68176300000005</v>
      </c>
      <c r="C7007">
        <v>-51097.757812000003</v>
      </c>
      <c r="D7007">
        <v>19973.068359000001</v>
      </c>
      <c r="E7007">
        <v>-2.2369999999999998E-3</v>
      </c>
      <c r="F7007">
        <v>9.9717020000000005</v>
      </c>
      <c r="G7007">
        <v>-0.10971499999999999</v>
      </c>
      <c r="H7007">
        <v>2.3372E-2</v>
      </c>
      <c r="I7007">
        <v>8.7849999999999994E-3</v>
      </c>
      <c r="J7007">
        <v>-1.0777999999999999E-2</v>
      </c>
      <c r="K7007">
        <v>1022.23999</v>
      </c>
      <c r="L7007">
        <v>41.823943999999997</v>
      </c>
      <c r="W7007">
        <f t="shared" si="109"/>
        <v>54866.139758767364</v>
      </c>
    </row>
    <row r="7008" spans="1:23" x14ac:dyDescent="0.3">
      <c r="A7008">
        <v>132.5025</v>
      </c>
      <c r="B7008">
        <v>340.70590199999998</v>
      </c>
      <c r="C7008">
        <v>-51098.546875</v>
      </c>
      <c r="D7008">
        <v>19936.441406000002</v>
      </c>
      <c r="E7008">
        <v>-8.5290000000000001E-3</v>
      </c>
      <c r="F7008">
        <v>9.9630690000000008</v>
      </c>
      <c r="G7008">
        <v>-0.106444</v>
      </c>
      <c r="H7008">
        <v>-9.0229999999999998E-3</v>
      </c>
      <c r="I7008">
        <v>3.8279999999999998E-3</v>
      </c>
      <c r="J7008">
        <v>-1.841E-3</v>
      </c>
      <c r="K7008">
        <v>1022.25</v>
      </c>
      <c r="L7008">
        <v>41.823943999999997</v>
      </c>
      <c r="W7008">
        <f t="shared" si="109"/>
        <v>54851.064430720951</v>
      </c>
    </row>
    <row r="7009" spans="1:23" x14ac:dyDescent="0.3">
      <c r="A7009">
        <v>132.51374999999999</v>
      </c>
      <c r="B7009">
        <v>463.98345899999998</v>
      </c>
      <c r="C7009">
        <v>-51105.261719000002</v>
      </c>
      <c r="D7009">
        <v>19857.458984000001</v>
      </c>
      <c r="E7009">
        <v>-3.2959999999999999E-3</v>
      </c>
      <c r="F7009">
        <v>9.9684299999999997</v>
      </c>
      <c r="G7009">
        <v>-0.116938</v>
      </c>
      <c r="H7009">
        <v>-2.9361000000000002E-2</v>
      </c>
      <c r="I7009">
        <v>1.124E-3</v>
      </c>
      <c r="J7009">
        <v>5.326E-3</v>
      </c>
      <c r="K7009">
        <v>1022.25</v>
      </c>
      <c r="L7009">
        <v>41.823943999999997</v>
      </c>
      <c r="W7009">
        <f t="shared" si="109"/>
        <v>54829.569880849464</v>
      </c>
    </row>
    <row r="7010" spans="1:23" x14ac:dyDescent="0.3">
      <c r="A7010">
        <v>132.52500000000001</v>
      </c>
      <c r="B7010">
        <v>456.93988000000002</v>
      </c>
      <c r="C7010">
        <v>-51072.882812000003</v>
      </c>
      <c r="D7010">
        <v>19995.730468999998</v>
      </c>
      <c r="E7010">
        <v>-5.1919999999999996E-3</v>
      </c>
      <c r="F7010">
        <v>9.9643069999999998</v>
      </c>
      <c r="G7010">
        <v>-9.8520999999999997E-2</v>
      </c>
      <c r="H7010">
        <v>-4.3639999999999998E-2</v>
      </c>
      <c r="I7010">
        <v>-2.173E-3</v>
      </c>
      <c r="J7010">
        <v>1.0156999999999999E-2</v>
      </c>
      <c r="K7010">
        <v>1022.25</v>
      </c>
      <c r="L7010">
        <v>41.823943999999997</v>
      </c>
      <c r="W7010">
        <f t="shared" si="109"/>
        <v>54849.588783974621</v>
      </c>
    </row>
    <row r="7011" spans="1:23" x14ac:dyDescent="0.3">
      <c r="A7011">
        <v>132.53625</v>
      </c>
      <c r="B7011">
        <v>491.430634</v>
      </c>
      <c r="C7011">
        <v>-51101.757812000003</v>
      </c>
      <c r="D7011">
        <v>19927.714843999998</v>
      </c>
      <c r="E7011">
        <v>2.8739999999999998E-3</v>
      </c>
      <c r="F7011">
        <v>9.9613219999999991</v>
      </c>
      <c r="G7011">
        <v>-0.113499</v>
      </c>
      <c r="H7011">
        <v>-3.7838999999999998E-2</v>
      </c>
      <c r="I7011">
        <v>-1.052E-3</v>
      </c>
      <c r="J7011">
        <v>5.032E-3</v>
      </c>
      <c r="K7011">
        <v>1022.25</v>
      </c>
      <c r="L7011">
        <v>41.823943999999997</v>
      </c>
      <c r="W7011">
        <f t="shared" si="109"/>
        <v>54852.027988472</v>
      </c>
    </row>
    <row r="7012" spans="1:23" x14ac:dyDescent="0.3">
      <c r="A7012">
        <v>132.54750000000001</v>
      </c>
      <c r="B7012">
        <v>444.11956800000002</v>
      </c>
      <c r="C7012">
        <v>-51093.769530999998</v>
      </c>
      <c r="D7012">
        <v>19915.662109000001</v>
      </c>
      <c r="E7012">
        <v>-1.6407999999999999E-2</v>
      </c>
      <c r="F7012">
        <v>9.9698720000000005</v>
      </c>
      <c r="G7012">
        <v>-0.121308</v>
      </c>
      <c r="H7012">
        <v>-1.8818000000000001E-2</v>
      </c>
      <c r="I7012">
        <v>7.2900000000000005E-4</v>
      </c>
      <c r="J7012">
        <v>-5.7829999999999999E-3</v>
      </c>
      <c r="K7012">
        <v>1022.25</v>
      </c>
      <c r="L7012">
        <v>41.823943999999997</v>
      </c>
      <c r="W7012">
        <f t="shared" si="109"/>
        <v>54839.804196564037</v>
      </c>
    </row>
    <row r="7013" spans="1:23" x14ac:dyDescent="0.3">
      <c r="A7013">
        <v>132.55875</v>
      </c>
      <c r="B7013">
        <v>450.78195199999999</v>
      </c>
      <c r="C7013">
        <v>-51100.535155999998</v>
      </c>
      <c r="D7013">
        <v>19932.695312</v>
      </c>
      <c r="E7013">
        <v>-1.7610000000000001E-2</v>
      </c>
      <c r="F7013">
        <v>9.9694409999999998</v>
      </c>
      <c r="G7013">
        <v>-0.109831</v>
      </c>
      <c r="H7013">
        <v>1.0872E-2</v>
      </c>
      <c r="I7013">
        <v>5.0480000000000004E-3</v>
      </c>
      <c r="J7013">
        <v>-1.5198E-2</v>
      </c>
      <c r="K7013">
        <v>1022.25</v>
      </c>
      <c r="L7013">
        <v>41.823943999999997</v>
      </c>
      <c r="W7013">
        <f t="shared" si="109"/>
        <v>54852.349448304107</v>
      </c>
    </row>
    <row r="7014" spans="1:23" x14ac:dyDescent="0.3">
      <c r="A7014">
        <v>132.57</v>
      </c>
      <c r="B7014">
        <v>450.51486199999999</v>
      </c>
      <c r="C7014">
        <v>-51131.128905999998</v>
      </c>
      <c r="D7014">
        <v>19992.414062</v>
      </c>
      <c r="E7014">
        <v>3.398829E-5</v>
      </c>
      <c r="F7014">
        <v>9.9557000000000002</v>
      </c>
      <c r="G7014">
        <v>-0.115937</v>
      </c>
      <c r="H7014">
        <v>3.8989000000000003E-2</v>
      </c>
      <c r="I7014">
        <v>8.3870000000000004E-3</v>
      </c>
      <c r="J7014">
        <v>-2.3061999999999999E-2</v>
      </c>
      <c r="K7014">
        <v>1022.25</v>
      </c>
      <c r="L7014">
        <v>41.823943999999997</v>
      </c>
      <c r="W7014">
        <f t="shared" si="109"/>
        <v>54902.567579934977</v>
      </c>
    </row>
    <row r="7015" spans="1:23" x14ac:dyDescent="0.3">
      <c r="A7015">
        <v>132.58125000000001</v>
      </c>
      <c r="B7015">
        <v>414.757294</v>
      </c>
      <c r="C7015">
        <v>-51114.09375</v>
      </c>
      <c r="D7015">
        <v>19966.125</v>
      </c>
      <c r="E7015">
        <v>-5.1809999999999998E-3</v>
      </c>
      <c r="F7015">
        <v>9.9656420000000008</v>
      </c>
      <c r="G7015">
        <v>-0.11300399999999999</v>
      </c>
      <c r="H7015">
        <v>6.9541000000000006E-2</v>
      </c>
      <c r="I7015">
        <v>1.3217E-2</v>
      </c>
      <c r="J7015">
        <v>-2.8660999999999999E-2</v>
      </c>
      <c r="K7015">
        <v>1022.25</v>
      </c>
      <c r="L7015">
        <v>41.823943999999997</v>
      </c>
      <c r="W7015">
        <f t="shared" si="109"/>
        <v>54876.85077527992</v>
      </c>
    </row>
    <row r="7016" spans="1:23" x14ac:dyDescent="0.3">
      <c r="A7016">
        <v>132.5925</v>
      </c>
      <c r="B7016">
        <v>367.55496199999999</v>
      </c>
      <c r="C7016">
        <v>-51094.078125</v>
      </c>
      <c r="D7016">
        <v>19917.957031000002</v>
      </c>
      <c r="E7016">
        <v>5.6700000000000001E-4</v>
      </c>
      <c r="F7016">
        <v>9.9592530000000004</v>
      </c>
      <c r="G7016">
        <v>-0.109987</v>
      </c>
      <c r="H7016">
        <v>8.8270000000000001E-2</v>
      </c>
      <c r="I7016">
        <v>1.5332E-2</v>
      </c>
      <c r="J7016">
        <v>-3.1532999999999999E-2</v>
      </c>
      <c r="K7016">
        <v>1022.25</v>
      </c>
      <c r="L7016">
        <v>41.823943999999997</v>
      </c>
      <c r="W7016">
        <f t="shared" si="109"/>
        <v>54840.358572701334</v>
      </c>
    </row>
    <row r="7017" spans="1:23" x14ac:dyDescent="0.3">
      <c r="A7017">
        <v>132.60374999999999</v>
      </c>
      <c r="B7017">
        <v>585.95550500000002</v>
      </c>
      <c r="C7017">
        <v>-51105.015625</v>
      </c>
      <c r="D7017">
        <v>19919.167968999998</v>
      </c>
      <c r="E7017">
        <v>1.8900000000000001E-4</v>
      </c>
      <c r="F7017">
        <v>9.9770579999999995</v>
      </c>
      <c r="G7017">
        <v>-0.10521</v>
      </c>
      <c r="H7017">
        <v>8.6621000000000004E-2</v>
      </c>
      <c r="I7017">
        <v>1.5004E-2</v>
      </c>
      <c r="J7017">
        <v>-2.785E-2</v>
      </c>
      <c r="K7017">
        <v>1022.299988</v>
      </c>
      <c r="L7017">
        <v>41.826286000000003</v>
      </c>
      <c r="W7017">
        <f t="shared" si="109"/>
        <v>54852.88705676821</v>
      </c>
    </row>
    <row r="7018" spans="1:23" x14ac:dyDescent="0.3">
      <c r="A7018">
        <v>132.61500000000001</v>
      </c>
      <c r="B7018">
        <v>347.75451700000002</v>
      </c>
      <c r="C7018">
        <v>-51090.367187000003</v>
      </c>
      <c r="D7018">
        <v>19902.757812</v>
      </c>
      <c r="E7018">
        <v>-5.3340000000000002E-3</v>
      </c>
      <c r="F7018">
        <v>9.9818519999999999</v>
      </c>
      <c r="G7018">
        <v>-0.10416400000000001</v>
      </c>
      <c r="H7018">
        <v>7.7184000000000003E-2</v>
      </c>
      <c r="I7018">
        <v>1.4312E-2</v>
      </c>
      <c r="J7018">
        <v>-2.5049999999999999E-2</v>
      </c>
      <c r="K7018">
        <v>1022.299988</v>
      </c>
      <c r="L7018">
        <v>41.826286000000003</v>
      </c>
      <c r="W7018">
        <f t="shared" si="109"/>
        <v>54831.25314115762</v>
      </c>
    </row>
    <row r="7019" spans="1:23" x14ac:dyDescent="0.3">
      <c r="A7019">
        <v>132.62625</v>
      </c>
      <c r="B7019">
        <v>438.55484000000001</v>
      </c>
      <c r="C7019">
        <v>-51091.476562000003</v>
      </c>
      <c r="D7019">
        <v>19875.255859000001</v>
      </c>
      <c r="E7019">
        <v>-6.3340000000000002E-3</v>
      </c>
      <c r="F7019">
        <v>9.9681250000000006</v>
      </c>
      <c r="G7019">
        <v>-0.10484300000000001</v>
      </c>
      <c r="H7019">
        <v>5.5792000000000001E-2</v>
      </c>
      <c r="I7019">
        <v>1.2246999999999999E-2</v>
      </c>
      <c r="J7019">
        <v>-1.8703000000000001E-2</v>
      </c>
      <c r="K7019">
        <v>1022.299988</v>
      </c>
      <c r="L7019">
        <v>41.826286000000003</v>
      </c>
      <c r="W7019">
        <f t="shared" si="109"/>
        <v>54822.961458624224</v>
      </c>
    </row>
    <row r="7020" spans="1:23" x14ac:dyDescent="0.3">
      <c r="A7020">
        <v>132.63749999999999</v>
      </c>
      <c r="B7020">
        <v>321.11715700000002</v>
      </c>
      <c r="C7020">
        <v>-51120.039062000003</v>
      </c>
      <c r="D7020">
        <v>19921.853515999999</v>
      </c>
      <c r="E7020">
        <v>-1.4790000000000001E-3</v>
      </c>
      <c r="F7020">
        <v>9.9693690000000004</v>
      </c>
      <c r="G7020">
        <v>-0.10376199999999999</v>
      </c>
      <c r="H7020">
        <v>2.5575000000000001E-2</v>
      </c>
      <c r="I7020">
        <v>8.6459999999999992E-3</v>
      </c>
      <c r="J7020">
        <v>-9.9410000000000002E-3</v>
      </c>
      <c r="K7020">
        <v>1022.299988</v>
      </c>
      <c r="L7020">
        <v>41.826286000000003</v>
      </c>
      <c r="W7020">
        <f t="shared" si="109"/>
        <v>54865.670117495945</v>
      </c>
    </row>
    <row r="7021" spans="1:23" x14ac:dyDescent="0.3">
      <c r="A7021">
        <v>132.64875000000001</v>
      </c>
      <c r="B7021">
        <v>326.11328099999997</v>
      </c>
      <c r="C7021">
        <v>-51127.835937000003</v>
      </c>
      <c r="D7021">
        <v>20026.644531000002</v>
      </c>
      <c r="E7021">
        <v>-1.5599E-2</v>
      </c>
      <c r="F7021">
        <v>9.9659800000000001</v>
      </c>
      <c r="G7021">
        <v>-0.112929</v>
      </c>
      <c r="H7021">
        <v>-2.748E-3</v>
      </c>
      <c r="I7021">
        <v>5.306E-3</v>
      </c>
      <c r="J7021">
        <v>-7.9600000000000005E-4</v>
      </c>
      <c r="K7021">
        <v>1022.299988</v>
      </c>
      <c r="L7021">
        <v>41.826286000000003</v>
      </c>
      <c r="W7021">
        <f t="shared" si="109"/>
        <v>54911.095860890135</v>
      </c>
    </row>
    <row r="7022" spans="1:23" x14ac:dyDescent="0.3">
      <c r="A7022">
        <v>132.66</v>
      </c>
      <c r="B7022">
        <v>575.59606900000006</v>
      </c>
      <c r="C7022">
        <v>-51123.714844000002</v>
      </c>
      <c r="D7022">
        <v>20100.75</v>
      </c>
      <c r="E7022">
        <v>-4.1240000000000001E-3</v>
      </c>
      <c r="F7022">
        <v>9.9697270000000007</v>
      </c>
      <c r="G7022">
        <v>-0.117045</v>
      </c>
      <c r="H7022">
        <v>-3.3873E-2</v>
      </c>
      <c r="I7022">
        <v>1.4940000000000001E-3</v>
      </c>
      <c r="J7022">
        <v>8.182E-3</v>
      </c>
      <c r="K7022">
        <v>1022.299988</v>
      </c>
      <c r="L7022">
        <v>41.826286000000003</v>
      </c>
      <c r="W7022">
        <f t="shared" si="109"/>
        <v>54936.37848318521</v>
      </c>
    </row>
    <row r="7023" spans="1:23" x14ac:dyDescent="0.3">
      <c r="A7023">
        <v>132.67124999999999</v>
      </c>
      <c r="B7023">
        <v>507.47222900000003</v>
      </c>
      <c r="C7023">
        <v>-51111.144530999998</v>
      </c>
      <c r="D7023">
        <v>20018.189452999999</v>
      </c>
      <c r="E7023">
        <v>-9.4070000000000004E-3</v>
      </c>
      <c r="F7023">
        <v>9.9752349999999996</v>
      </c>
      <c r="G7023">
        <v>-0.105841</v>
      </c>
      <c r="H7023">
        <v>-3.6302000000000001E-2</v>
      </c>
      <c r="I7023">
        <v>-2.6800000000000001E-4</v>
      </c>
      <c r="J7023">
        <v>6.4029999999999998E-3</v>
      </c>
      <c r="K7023">
        <v>1022.299988</v>
      </c>
      <c r="L7023">
        <v>41.826286000000003</v>
      </c>
      <c r="W7023">
        <f t="shared" si="109"/>
        <v>54893.847854820473</v>
      </c>
    </row>
    <row r="7024" spans="1:23" x14ac:dyDescent="0.3">
      <c r="A7024">
        <v>132.6825</v>
      </c>
      <c r="B7024">
        <v>495.79007000000001</v>
      </c>
      <c r="C7024">
        <v>-51098.632812000003</v>
      </c>
      <c r="D7024">
        <v>19963.345702999999</v>
      </c>
      <c r="E7024">
        <v>-8.8830000000000003E-3</v>
      </c>
      <c r="F7024">
        <v>9.9681189999999997</v>
      </c>
      <c r="G7024">
        <v>-0.10276299999999999</v>
      </c>
      <c r="H7024">
        <v>-3.2197999999999997E-2</v>
      </c>
      <c r="I7024">
        <v>-9.3899999999999995E-4</v>
      </c>
      <c r="J7024">
        <v>3.588E-3</v>
      </c>
      <c r="K7024">
        <v>1022.299988</v>
      </c>
      <c r="L7024">
        <v>41.826286000000003</v>
      </c>
      <c r="W7024">
        <f t="shared" si="109"/>
        <v>54862.111285536601</v>
      </c>
    </row>
    <row r="7025" spans="1:23" x14ac:dyDescent="0.3">
      <c r="A7025">
        <v>132.69374999999999</v>
      </c>
      <c r="B7025">
        <v>543.15454099999999</v>
      </c>
      <c r="C7025">
        <v>-51096.5625</v>
      </c>
      <c r="D7025">
        <v>19933.638672000001</v>
      </c>
      <c r="E7025">
        <v>3.5170000000000002E-3</v>
      </c>
      <c r="F7025">
        <v>9.9619060000000008</v>
      </c>
      <c r="G7025">
        <v>-9.1988E-2</v>
      </c>
      <c r="H7025">
        <v>-1.3389E-2</v>
      </c>
      <c r="I7025">
        <v>1.6019999999999999E-3</v>
      </c>
      <c r="J7025">
        <v>-5.0899999999999999E-3</v>
      </c>
      <c r="K7025">
        <v>1022.299988</v>
      </c>
      <c r="L7025">
        <v>41.826286000000003</v>
      </c>
      <c r="W7025">
        <f t="shared" si="109"/>
        <v>54849.828321314453</v>
      </c>
    </row>
    <row r="7026" spans="1:23" x14ac:dyDescent="0.3">
      <c r="A7026">
        <v>132.70500000000001</v>
      </c>
      <c r="B7026">
        <v>507.32214399999998</v>
      </c>
      <c r="C7026">
        <v>-51133.421875</v>
      </c>
      <c r="D7026">
        <v>19847.121093999998</v>
      </c>
      <c r="E7026">
        <v>-2.8110000000000001E-3</v>
      </c>
      <c r="F7026">
        <v>9.9702420000000007</v>
      </c>
      <c r="G7026">
        <v>-9.7780000000000006E-2</v>
      </c>
      <c r="H7026">
        <v>1.0071E-2</v>
      </c>
      <c r="I7026">
        <v>3.6419999999999998E-3</v>
      </c>
      <c r="J7026">
        <v>-1.4089000000000001E-2</v>
      </c>
      <c r="K7026">
        <v>1022.289978</v>
      </c>
      <c r="L7026">
        <v>41.828826999999997</v>
      </c>
      <c r="W7026">
        <f t="shared" si="109"/>
        <v>54852.460511124031</v>
      </c>
    </row>
    <row r="7027" spans="1:23" x14ac:dyDescent="0.3">
      <c r="A7027">
        <v>132.71625</v>
      </c>
      <c r="B7027">
        <v>478.93014499999998</v>
      </c>
      <c r="C7027">
        <v>-51097.761719000002</v>
      </c>
      <c r="D7027">
        <v>19972.236327999999</v>
      </c>
      <c r="E7027">
        <v>-4.8549999999999999E-3</v>
      </c>
      <c r="F7027">
        <v>9.9686979999999998</v>
      </c>
      <c r="G7027">
        <v>-0.10298400000000001</v>
      </c>
      <c r="H7027">
        <v>3.2294999999999997E-2</v>
      </c>
      <c r="I7027">
        <v>6.3499999999999997E-3</v>
      </c>
      <c r="J7027">
        <v>-1.9906E-2</v>
      </c>
      <c r="K7027">
        <v>1022.289978</v>
      </c>
      <c r="L7027">
        <v>41.828826999999997</v>
      </c>
      <c r="W7027">
        <f t="shared" si="109"/>
        <v>54864.38599598992</v>
      </c>
    </row>
    <row r="7028" spans="1:23" x14ac:dyDescent="0.3">
      <c r="A7028">
        <v>132.72749999999999</v>
      </c>
      <c r="B7028">
        <v>420.18826300000001</v>
      </c>
      <c r="C7028">
        <v>-51067.976562000003</v>
      </c>
      <c r="D7028">
        <v>20013.865234000001</v>
      </c>
      <c r="E7028">
        <v>-2.434E-3</v>
      </c>
      <c r="F7028">
        <v>9.971781</v>
      </c>
      <c r="G7028">
        <v>-0.109385</v>
      </c>
      <c r="H7028">
        <v>6.4545000000000005E-2</v>
      </c>
      <c r="I7028">
        <v>1.1044E-2</v>
      </c>
      <c r="J7028">
        <v>-2.7186999999999999E-2</v>
      </c>
      <c r="K7028">
        <v>1022.289978</v>
      </c>
      <c r="L7028">
        <v>41.828826999999997</v>
      </c>
      <c r="W7028">
        <f t="shared" si="109"/>
        <v>54851.34082151555</v>
      </c>
    </row>
    <row r="7029" spans="1:23" x14ac:dyDescent="0.3">
      <c r="A7029">
        <v>132.73875000000001</v>
      </c>
      <c r="B7029">
        <v>489.43661500000002</v>
      </c>
      <c r="C7029">
        <v>-51108.0625</v>
      </c>
      <c r="D7029">
        <v>20106.121093999998</v>
      </c>
      <c r="E7029">
        <v>-8.2990000000000008E-3</v>
      </c>
      <c r="F7029">
        <v>9.9633040000000008</v>
      </c>
      <c r="G7029">
        <v>-0.111054</v>
      </c>
      <c r="H7029">
        <v>8.0234E-2</v>
      </c>
      <c r="I7029">
        <v>1.3591000000000001E-2</v>
      </c>
      <c r="J7029">
        <v>-2.8476000000000001E-2</v>
      </c>
      <c r="K7029">
        <v>1022.289978</v>
      </c>
      <c r="L7029">
        <v>41.828826999999997</v>
      </c>
      <c r="W7029">
        <f t="shared" si="109"/>
        <v>54922.943349301677</v>
      </c>
    </row>
    <row r="7030" spans="1:23" x14ac:dyDescent="0.3">
      <c r="A7030">
        <v>132.75</v>
      </c>
      <c r="B7030">
        <v>418.44885299999999</v>
      </c>
      <c r="C7030">
        <v>-51116.902344000002</v>
      </c>
      <c r="D7030">
        <v>20107.744140999999</v>
      </c>
      <c r="E7030">
        <v>-1.0208999999999999E-2</v>
      </c>
      <c r="F7030">
        <v>9.9649610000000006</v>
      </c>
      <c r="G7030">
        <v>-0.108753</v>
      </c>
      <c r="H7030">
        <v>8.9622999999999994E-2</v>
      </c>
      <c r="I7030">
        <v>1.5206000000000001E-2</v>
      </c>
      <c r="J7030">
        <v>-2.8545000000000001E-2</v>
      </c>
      <c r="K7030">
        <v>1022.289978</v>
      </c>
      <c r="L7030">
        <v>41.828826999999997</v>
      </c>
      <c r="W7030">
        <f t="shared" si="109"/>
        <v>54931.176749897953</v>
      </c>
    </row>
    <row r="7031" spans="1:23" x14ac:dyDescent="0.3">
      <c r="A7031">
        <v>132.76124999999999</v>
      </c>
      <c r="B7031">
        <v>475.99487299999998</v>
      </c>
      <c r="C7031">
        <v>-51107.96875</v>
      </c>
      <c r="D7031">
        <v>19934.050781000002</v>
      </c>
      <c r="E7031">
        <v>-5.9800000000000001E-3</v>
      </c>
      <c r="F7031">
        <v>9.9729390000000002</v>
      </c>
      <c r="G7031">
        <v>-0.10183399999999999</v>
      </c>
      <c r="H7031">
        <v>7.8410999999999995E-2</v>
      </c>
      <c r="I7031">
        <v>1.4274E-2</v>
      </c>
      <c r="J7031">
        <v>-2.4768999999999999E-2</v>
      </c>
      <c r="K7031">
        <v>1022.289978</v>
      </c>
      <c r="L7031">
        <v>41.828826999999997</v>
      </c>
      <c r="W7031">
        <f t="shared" si="109"/>
        <v>54859.980144086694</v>
      </c>
    </row>
    <row r="7032" spans="1:23" x14ac:dyDescent="0.3">
      <c r="A7032">
        <v>132.77250000000001</v>
      </c>
      <c r="B7032">
        <v>579.75604199999998</v>
      </c>
      <c r="C7032">
        <v>-51103.628905999998</v>
      </c>
      <c r="D7032">
        <v>19978.873047000001</v>
      </c>
      <c r="E7032">
        <v>5.2499999999999997E-4</v>
      </c>
      <c r="F7032">
        <v>9.9605409999999992</v>
      </c>
      <c r="G7032">
        <v>-0.100096</v>
      </c>
      <c r="H7032">
        <v>5.7169999999999999E-2</v>
      </c>
      <c r="I7032">
        <v>1.1838E-2</v>
      </c>
      <c r="J7032">
        <v>-1.9782000000000001E-2</v>
      </c>
      <c r="K7032">
        <v>1022.289978</v>
      </c>
      <c r="L7032">
        <v>41.828826999999997</v>
      </c>
      <c r="W7032">
        <f t="shared" si="109"/>
        <v>54873.239130367889</v>
      </c>
    </row>
    <row r="7033" spans="1:23" x14ac:dyDescent="0.3">
      <c r="A7033">
        <v>132.78375</v>
      </c>
      <c r="B7033">
        <v>548.74883999999997</v>
      </c>
      <c r="C7033">
        <v>-51086.703125</v>
      </c>
      <c r="D7033">
        <v>20082.013672000001</v>
      </c>
      <c r="E7033">
        <v>-1.753E-3</v>
      </c>
      <c r="F7033">
        <v>9.9576320000000003</v>
      </c>
      <c r="G7033">
        <v>-0.111016</v>
      </c>
      <c r="H7033">
        <v>2.2825000000000002E-2</v>
      </c>
      <c r="I7033">
        <v>7.404E-3</v>
      </c>
      <c r="J7033">
        <v>-1.1730000000000001E-2</v>
      </c>
      <c r="K7033">
        <v>1022.289978</v>
      </c>
      <c r="L7033">
        <v>41.828826999999997</v>
      </c>
      <c r="W7033">
        <f t="shared" si="109"/>
        <v>54894.805169466461</v>
      </c>
    </row>
    <row r="7034" spans="1:23" x14ac:dyDescent="0.3">
      <c r="A7034">
        <v>132.79499999999999</v>
      </c>
      <c r="B7034">
        <v>635.47961399999997</v>
      </c>
      <c r="C7034">
        <v>-51108.183594000002</v>
      </c>
      <c r="D7034">
        <v>20048.861327999999</v>
      </c>
      <c r="E7034">
        <v>-4.9449999999999997E-3</v>
      </c>
      <c r="F7034">
        <v>9.9747059999999994</v>
      </c>
      <c r="G7034">
        <v>-9.9907999999999997E-2</v>
      </c>
      <c r="H7034">
        <v>-6.7089999999999997E-3</v>
      </c>
      <c r="I7034">
        <v>4.8890000000000001E-3</v>
      </c>
      <c r="J7034">
        <v>-2.0699999999999999E-4</v>
      </c>
      <c r="K7034">
        <v>1022.289978</v>
      </c>
      <c r="L7034">
        <v>41.828826999999997</v>
      </c>
      <c r="W7034">
        <f t="shared" si="109"/>
        <v>54903.616503534577</v>
      </c>
    </row>
    <row r="7035" spans="1:23" x14ac:dyDescent="0.3">
      <c r="A7035">
        <v>132.80625000000001</v>
      </c>
      <c r="B7035">
        <v>499.40637199999998</v>
      </c>
      <c r="C7035">
        <v>-51085.871094000002</v>
      </c>
      <c r="D7035">
        <v>19994.994140999999</v>
      </c>
      <c r="E7035">
        <v>5.1060000000000003E-3</v>
      </c>
      <c r="F7035">
        <v>9.9666750000000004</v>
      </c>
      <c r="G7035">
        <v>-0.104279</v>
      </c>
      <c r="H7035">
        <v>-2.2363999999999998E-2</v>
      </c>
      <c r="I7035">
        <v>1.8140000000000001E-3</v>
      </c>
      <c r="J7035">
        <v>5.3619999999999996E-3</v>
      </c>
      <c r="K7035">
        <v>1022.289978</v>
      </c>
      <c r="L7035">
        <v>41.828826999999997</v>
      </c>
      <c r="W7035">
        <f t="shared" si="109"/>
        <v>54861.784721751472</v>
      </c>
    </row>
    <row r="7036" spans="1:23" x14ac:dyDescent="0.3">
      <c r="A7036">
        <v>132.8175</v>
      </c>
      <c r="B7036">
        <v>488.94107100000002</v>
      </c>
      <c r="C7036">
        <v>-51087.023437000003</v>
      </c>
      <c r="D7036">
        <v>19982.65625</v>
      </c>
      <c r="E7036">
        <v>-1.0492E-2</v>
      </c>
      <c r="F7036">
        <v>9.9759670000000007</v>
      </c>
      <c r="G7036">
        <v>-9.8155000000000006E-2</v>
      </c>
      <c r="H7036">
        <v>-4.0386999999999999E-2</v>
      </c>
      <c r="I7036">
        <v>-1.0269999999999999E-3</v>
      </c>
      <c r="J7036">
        <v>8.5699999999999995E-3</v>
      </c>
      <c r="K7036">
        <v>1022.289978</v>
      </c>
      <c r="L7036">
        <v>41.828826999999997</v>
      </c>
      <c r="W7036">
        <f t="shared" si="109"/>
        <v>54858.268089953061</v>
      </c>
    </row>
    <row r="7037" spans="1:23" x14ac:dyDescent="0.3">
      <c r="A7037">
        <v>132.82875000000001</v>
      </c>
      <c r="B7037">
        <v>431.71624800000001</v>
      </c>
      <c r="C7037">
        <v>-51116.398437000003</v>
      </c>
      <c r="D7037">
        <v>19917.728515999999</v>
      </c>
      <c r="E7037">
        <v>-1.2248E-2</v>
      </c>
      <c r="F7037">
        <v>9.9775650000000002</v>
      </c>
      <c r="G7037">
        <v>-9.6156000000000005E-2</v>
      </c>
      <c r="H7037">
        <v>-3.7464999999999998E-2</v>
      </c>
      <c r="I7037">
        <v>-1.289E-3</v>
      </c>
      <c r="J7037">
        <v>5.0629999999999998E-3</v>
      </c>
      <c r="K7037">
        <v>1022.289978</v>
      </c>
      <c r="L7037">
        <v>41.828826999999997</v>
      </c>
      <c r="W7037">
        <f t="shared" si="109"/>
        <v>54861.539144705035</v>
      </c>
    </row>
    <row r="7038" spans="1:23" x14ac:dyDescent="0.3">
      <c r="A7038">
        <v>132.84</v>
      </c>
      <c r="B7038">
        <v>486.46649200000002</v>
      </c>
      <c r="C7038">
        <v>-51158.527344000002</v>
      </c>
      <c r="D7038">
        <v>20057.583984000001</v>
      </c>
      <c r="E7038">
        <v>-4.0220000000000004E-3</v>
      </c>
      <c r="F7038">
        <v>9.9672669999999997</v>
      </c>
      <c r="G7038">
        <v>-0.102037</v>
      </c>
      <c r="H7038">
        <v>-2.2832000000000002E-2</v>
      </c>
      <c r="I7038">
        <v>3.21E-4</v>
      </c>
      <c r="J7038">
        <v>-3.6840000000000002E-3</v>
      </c>
      <c r="K7038">
        <v>1022.289978</v>
      </c>
      <c r="L7038">
        <v>41.828826999999997</v>
      </c>
      <c r="W7038">
        <f t="shared" si="109"/>
        <v>54952.145043936616</v>
      </c>
    </row>
    <row r="7039" spans="1:23" x14ac:dyDescent="0.3">
      <c r="A7039">
        <v>132.85124999999999</v>
      </c>
      <c r="B7039">
        <v>454.51272599999999</v>
      </c>
      <c r="C7039">
        <v>-51091.207030999998</v>
      </c>
      <c r="D7039">
        <v>19928.367187</v>
      </c>
      <c r="E7039">
        <v>-1.0062E-2</v>
      </c>
      <c r="F7039">
        <v>9.9602579999999996</v>
      </c>
      <c r="G7039">
        <v>-0.11515</v>
      </c>
      <c r="H7039">
        <v>3.8930000000000002E-3</v>
      </c>
      <c r="I7039">
        <v>4.169E-3</v>
      </c>
      <c r="J7039">
        <v>-1.1858E-2</v>
      </c>
      <c r="K7039">
        <v>1022.289978</v>
      </c>
      <c r="L7039">
        <v>41.828826999999997</v>
      </c>
      <c r="W7039">
        <f t="shared" si="109"/>
        <v>54842.117359220349</v>
      </c>
    </row>
    <row r="7040" spans="1:23" x14ac:dyDescent="0.3">
      <c r="A7040">
        <v>132.86250000000001</v>
      </c>
      <c r="B7040">
        <v>551.94464100000005</v>
      </c>
      <c r="C7040">
        <v>-51121.304687000003</v>
      </c>
      <c r="D7040">
        <v>20006.134765999999</v>
      </c>
      <c r="E7040">
        <v>-4.1640000000000002E-3</v>
      </c>
      <c r="F7040">
        <v>9.9635090000000002</v>
      </c>
      <c r="G7040">
        <v>-0.120434</v>
      </c>
      <c r="H7040">
        <v>3.9269999999999999E-2</v>
      </c>
      <c r="I7040">
        <v>8.9009999999999992E-3</v>
      </c>
      <c r="J7040">
        <v>-2.2647E-2</v>
      </c>
      <c r="K7040">
        <v>1022.289978</v>
      </c>
      <c r="L7040">
        <v>41.828826999999997</v>
      </c>
      <c r="W7040">
        <f t="shared" si="109"/>
        <v>54899.343020323766</v>
      </c>
    </row>
    <row r="7041" spans="1:23" x14ac:dyDescent="0.3">
      <c r="A7041">
        <v>132.87375</v>
      </c>
      <c r="B7041">
        <v>519.620361</v>
      </c>
      <c r="C7041">
        <v>-51112.359375</v>
      </c>
      <c r="D7041">
        <v>19883.109375</v>
      </c>
      <c r="E7041">
        <v>-3.228E-3</v>
      </c>
      <c r="F7041">
        <v>9.9747559999999993</v>
      </c>
      <c r="G7041">
        <v>-0.114743</v>
      </c>
      <c r="H7041">
        <v>6.1912000000000002E-2</v>
      </c>
      <c r="I7041">
        <v>1.1768000000000001E-2</v>
      </c>
      <c r="J7041">
        <v>-2.6804999999999999E-2</v>
      </c>
      <c r="K7041">
        <v>1022.289978</v>
      </c>
      <c r="L7041">
        <v>41.828826999999997</v>
      </c>
      <c r="W7041">
        <f t="shared" si="109"/>
        <v>54845.978199107078</v>
      </c>
    </row>
    <row r="7042" spans="1:23" x14ac:dyDescent="0.3">
      <c r="A7042">
        <v>132.88499999999999</v>
      </c>
      <c r="B7042">
        <v>550.95739700000001</v>
      </c>
      <c r="C7042">
        <v>-51099.308594000002</v>
      </c>
      <c r="D7042">
        <v>19959.361327999999</v>
      </c>
      <c r="E7042">
        <v>3.9830000000000004E-3</v>
      </c>
      <c r="F7042">
        <v>9.9674010000000006</v>
      </c>
      <c r="G7042">
        <v>-0.10982500000000001</v>
      </c>
      <c r="H7042">
        <v>8.3613000000000007E-2</v>
      </c>
      <c r="I7042">
        <v>1.3899999999999999E-2</v>
      </c>
      <c r="J7042">
        <v>-3.0085000000000001E-2</v>
      </c>
      <c r="K7042">
        <v>1022.289978</v>
      </c>
      <c r="L7042">
        <v>41.828826999999997</v>
      </c>
      <c r="W7042">
        <f t="shared" ref="W7042:W7105" si="110">SQRT((B7042)^2+(C7042)^2+(D7042)^2)</f>
        <v>54861.817300011244</v>
      </c>
    </row>
    <row r="7043" spans="1:23" x14ac:dyDescent="0.3">
      <c r="A7043">
        <v>132.89625000000001</v>
      </c>
      <c r="B7043">
        <v>510.92312600000002</v>
      </c>
      <c r="C7043">
        <v>-51098.246094000002</v>
      </c>
      <c r="D7043">
        <v>20040.525390999999</v>
      </c>
      <c r="E7043">
        <v>-9.979E-3</v>
      </c>
      <c r="F7043">
        <v>9.9630270000000003</v>
      </c>
      <c r="G7043">
        <v>-0.106735</v>
      </c>
      <c r="H7043">
        <v>8.4779999999999994E-2</v>
      </c>
      <c r="I7043">
        <v>1.55E-2</v>
      </c>
      <c r="J7043">
        <v>-2.7637999999999999E-2</v>
      </c>
      <c r="K7043">
        <v>1022.289978</v>
      </c>
      <c r="L7043">
        <v>41.828826999999997</v>
      </c>
      <c r="W7043">
        <f t="shared" si="110"/>
        <v>54890.021445350008</v>
      </c>
    </row>
    <row r="7044" spans="1:23" x14ac:dyDescent="0.3">
      <c r="A7044">
        <v>132.9075</v>
      </c>
      <c r="B7044">
        <v>409.19375600000001</v>
      </c>
      <c r="C7044">
        <v>-51110.160155999998</v>
      </c>
      <c r="D7044">
        <v>19919.845702999999</v>
      </c>
      <c r="E7044">
        <v>-1.9734999999999999E-2</v>
      </c>
      <c r="F7044">
        <v>9.9771680000000007</v>
      </c>
      <c r="G7044">
        <v>-0.108473</v>
      </c>
      <c r="H7044">
        <v>7.3289000000000007E-2</v>
      </c>
      <c r="I7044">
        <v>1.3779E-2</v>
      </c>
      <c r="J7044">
        <v>-2.2775E-2</v>
      </c>
      <c r="K7044">
        <v>1022.269958</v>
      </c>
      <c r="L7044">
        <v>41.833710000000004</v>
      </c>
      <c r="W7044">
        <f t="shared" si="110"/>
        <v>54856.322912981021</v>
      </c>
    </row>
    <row r="7045" spans="1:23" x14ac:dyDescent="0.3">
      <c r="A7045">
        <v>132.91874999999999</v>
      </c>
      <c r="B7045">
        <v>460.43539399999997</v>
      </c>
      <c r="C7045">
        <v>-51117.203125</v>
      </c>
      <c r="D7045">
        <v>19962.970702999999</v>
      </c>
      <c r="E7045">
        <v>-7.3200000000000001E-3</v>
      </c>
      <c r="F7045">
        <v>9.9653360000000006</v>
      </c>
      <c r="G7045">
        <v>-0.10425</v>
      </c>
      <c r="H7045">
        <v>5.3763999999999999E-2</v>
      </c>
      <c r="I7045">
        <v>1.1254999999999999E-2</v>
      </c>
      <c r="J7045">
        <v>-1.9303000000000001E-2</v>
      </c>
      <c r="K7045">
        <v>1022.269958</v>
      </c>
      <c r="L7045">
        <v>41.833710000000004</v>
      </c>
      <c r="W7045">
        <f t="shared" si="110"/>
        <v>54878.963687039446</v>
      </c>
    </row>
    <row r="7046" spans="1:23" x14ac:dyDescent="0.3">
      <c r="A7046">
        <v>132.93</v>
      </c>
      <c r="B7046">
        <v>426.44500699999998</v>
      </c>
      <c r="C7046">
        <v>-51099.035155999998</v>
      </c>
      <c r="D7046">
        <v>20127.810547000001</v>
      </c>
      <c r="E7046">
        <v>5.1960000000000001E-3</v>
      </c>
      <c r="F7046">
        <v>9.962574</v>
      </c>
      <c r="G7046">
        <v>-0.112288</v>
      </c>
      <c r="H7046">
        <v>2.2016000000000001E-2</v>
      </c>
      <c r="I7046">
        <v>7.3720000000000001E-3</v>
      </c>
      <c r="J7046">
        <v>-1.1202E-2</v>
      </c>
      <c r="K7046">
        <v>1022.269958</v>
      </c>
      <c r="L7046">
        <v>41.833710000000004</v>
      </c>
      <c r="W7046">
        <f t="shared" si="110"/>
        <v>54921.962880381863</v>
      </c>
    </row>
    <row r="7047" spans="1:23" x14ac:dyDescent="0.3">
      <c r="A7047">
        <v>132.94125</v>
      </c>
      <c r="B7047">
        <v>464.22906499999999</v>
      </c>
      <c r="C7047">
        <v>-51127.960937000003</v>
      </c>
      <c r="D7047">
        <v>20075.128906000002</v>
      </c>
      <c r="E7047">
        <v>-9.4859999999999996E-3</v>
      </c>
      <c r="F7047">
        <v>9.9600220000000004</v>
      </c>
      <c r="G7047">
        <v>-0.109317</v>
      </c>
      <c r="H7047">
        <v>-1.0480000000000001E-3</v>
      </c>
      <c r="I7047">
        <v>4.1349999999999998E-3</v>
      </c>
      <c r="J7047">
        <v>-4.5360000000000001E-3</v>
      </c>
      <c r="K7047">
        <v>1022.269958</v>
      </c>
      <c r="L7047">
        <v>41.833710000000004</v>
      </c>
      <c r="W7047">
        <f t="shared" si="110"/>
        <v>54929.907143492477</v>
      </c>
    </row>
    <row r="7048" spans="1:23" x14ac:dyDescent="0.3">
      <c r="A7048">
        <v>132.95249999999999</v>
      </c>
      <c r="B7048">
        <v>447.76217700000001</v>
      </c>
      <c r="C7048">
        <v>-51093.207030999998</v>
      </c>
      <c r="D7048">
        <v>19902.314452999999</v>
      </c>
      <c r="E7048">
        <v>-1.1405E-2</v>
      </c>
      <c r="F7048">
        <v>9.9625679999999992</v>
      </c>
      <c r="G7048">
        <v>-0.107201</v>
      </c>
      <c r="H7048">
        <v>-2.9744E-2</v>
      </c>
      <c r="I7048">
        <v>4.46E-4</v>
      </c>
      <c r="J7048">
        <v>5.0470000000000003E-3</v>
      </c>
      <c r="K7048">
        <v>1022.269958</v>
      </c>
      <c r="L7048">
        <v>41.833710000000004</v>
      </c>
      <c r="W7048">
        <f t="shared" si="110"/>
        <v>54834.463763821666</v>
      </c>
    </row>
    <row r="7049" spans="1:23" x14ac:dyDescent="0.3">
      <c r="A7049">
        <v>132.96375</v>
      </c>
      <c r="B7049">
        <v>467.10839800000002</v>
      </c>
      <c r="C7049">
        <v>-51110.765625</v>
      </c>
      <c r="D7049">
        <v>19987.736327999999</v>
      </c>
      <c r="E7049">
        <v>-9.9069999999999991E-3</v>
      </c>
      <c r="F7049">
        <v>9.9700220000000002</v>
      </c>
      <c r="G7049">
        <v>-0.103699</v>
      </c>
      <c r="H7049">
        <v>-3.891E-2</v>
      </c>
      <c r="I7049">
        <v>-1.062E-3</v>
      </c>
      <c r="J7049">
        <v>7.3330000000000001E-3</v>
      </c>
      <c r="K7049">
        <v>1022.269958</v>
      </c>
      <c r="L7049">
        <v>41.833710000000004</v>
      </c>
      <c r="W7049">
        <f t="shared" si="110"/>
        <v>54882.038560414418</v>
      </c>
    </row>
    <row r="7050" spans="1:23" x14ac:dyDescent="0.3">
      <c r="A7050">
        <v>132.97499999999999</v>
      </c>
      <c r="B7050">
        <v>564.53369099999998</v>
      </c>
      <c r="C7050">
        <v>-51089.042969000002</v>
      </c>
      <c r="D7050">
        <v>19923.800781000002</v>
      </c>
      <c r="E7050">
        <v>-1.408E-3</v>
      </c>
      <c r="F7050">
        <v>9.9688470000000002</v>
      </c>
      <c r="G7050">
        <v>-0.116408</v>
      </c>
      <c r="H7050">
        <v>-4.3165000000000002E-2</v>
      </c>
      <c r="I7050">
        <v>-1.854E-3</v>
      </c>
      <c r="J7050">
        <v>6.0140000000000002E-3</v>
      </c>
      <c r="K7050">
        <v>1022.269958</v>
      </c>
      <c r="L7050">
        <v>41.833710000000004</v>
      </c>
      <c r="W7050">
        <f t="shared" si="110"/>
        <v>54839.464323948123</v>
      </c>
    </row>
    <row r="7051" spans="1:23" x14ac:dyDescent="0.3">
      <c r="A7051">
        <v>132.98625000000001</v>
      </c>
      <c r="B7051">
        <v>528.74230999999997</v>
      </c>
      <c r="C7051">
        <v>-51103.34375</v>
      </c>
      <c r="D7051">
        <v>19928.087890999999</v>
      </c>
      <c r="E7051">
        <v>-1.0541E-2</v>
      </c>
      <c r="F7051">
        <v>9.9665940000000006</v>
      </c>
      <c r="G7051">
        <v>-0.100365</v>
      </c>
      <c r="H7051">
        <v>-2.5440000000000001E-2</v>
      </c>
      <c r="I7051">
        <v>4.1199999999999999E-4</v>
      </c>
      <c r="J7051">
        <v>-2.1819999999999999E-3</v>
      </c>
      <c r="K7051">
        <v>1022.269958</v>
      </c>
      <c r="L7051">
        <v>41.833710000000004</v>
      </c>
      <c r="W7051">
        <f t="shared" si="110"/>
        <v>54853.987984944804</v>
      </c>
    </row>
    <row r="7052" spans="1:23" x14ac:dyDescent="0.3">
      <c r="A7052">
        <v>132.9975</v>
      </c>
      <c r="B7052">
        <v>587.87426800000003</v>
      </c>
      <c r="C7052">
        <v>-51100.792969000002</v>
      </c>
      <c r="D7052">
        <v>19977.294922000001</v>
      </c>
      <c r="E7052">
        <v>-8.0269999999999994E-3</v>
      </c>
      <c r="F7052">
        <v>9.9677349999999993</v>
      </c>
      <c r="G7052">
        <v>-0.11402</v>
      </c>
      <c r="H7052">
        <v>4.6600000000000001E-3</v>
      </c>
      <c r="I7052">
        <v>3.8219999999999999E-3</v>
      </c>
      <c r="J7052">
        <v>-1.2888999999999999E-2</v>
      </c>
      <c r="K7052">
        <v>1022.269958</v>
      </c>
      <c r="L7052">
        <v>41.833710000000004</v>
      </c>
      <c r="W7052">
        <f t="shared" si="110"/>
        <v>54870.10981049831</v>
      </c>
    </row>
    <row r="7053" spans="1:23" x14ac:dyDescent="0.3">
      <c r="A7053">
        <v>133.00874999999999</v>
      </c>
      <c r="B7053">
        <v>608.56420900000001</v>
      </c>
      <c r="C7053">
        <v>-51091</v>
      </c>
      <c r="D7053">
        <v>19790.912109000001</v>
      </c>
      <c r="E7053">
        <v>-3.3639999999999998E-3</v>
      </c>
      <c r="F7053">
        <v>9.9631299999999996</v>
      </c>
      <c r="G7053">
        <v>-0.101609</v>
      </c>
      <c r="H7053">
        <v>3.5431999999999998E-2</v>
      </c>
      <c r="I7053">
        <v>8.0870000000000004E-3</v>
      </c>
      <c r="J7053">
        <v>-2.2172000000000001E-2</v>
      </c>
      <c r="K7053">
        <v>1022.259949</v>
      </c>
      <c r="L7053">
        <v>41.833710000000004</v>
      </c>
      <c r="W7053">
        <f t="shared" si="110"/>
        <v>54793.620372290046</v>
      </c>
    </row>
    <row r="7054" spans="1:23" x14ac:dyDescent="0.3">
      <c r="A7054">
        <v>133.02000000000001</v>
      </c>
      <c r="B7054">
        <v>404.46920799999998</v>
      </c>
      <c r="C7054">
        <v>-51085.675780999998</v>
      </c>
      <c r="D7054">
        <v>19846.28125</v>
      </c>
      <c r="E7054">
        <v>3.6259999999999999E-3</v>
      </c>
      <c r="F7054">
        <v>9.9633430000000001</v>
      </c>
      <c r="G7054">
        <v>-0.107957</v>
      </c>
      <c r="H7054">
        <v>6.3447000000000003E-2</v>
      </c>
      <c r="I7054">
        <v>1.2152E-2</v>
      </c>
      <c r="J7054">
        <v>-2.7441E-2</v>
      </c>
      <c r="K7054">
        <v>1022.259949</v>
      </c>
      <c r="L7054">
        <v>41.833710000000004</v>
      </c>
      <c r="W7054">
        <f t="shared" si="110"/>
        <v>54806.794695509889</v>
      </c>
    </row>
    <row r="7055" spans="1:23" x14ac:dyDescent="0.3">
      <c r="A7055">
        <v>133.03125</v>
      </c>
      <c r="B7055">
        <v>522.17694100000006</v>
      </c>
      <c r="C7055">
        <v>-51095.980469000002</v>
      </c>
      <c r="D7055">
        <v>20004.167968999998</v>
      </c>
      <c r="E7055">
        <v>-6.0610000000000004E-3</v>
      </c>
      <c r="F7055">
        <v>9.9740979999999997</v>
      </c>
      <c r="G7055">
        <v>-0.106846</v>
      </c>
      <c r="H7055">
        <v>7.5034000000000003E-2</v>
      </c>
      <c r="I7055">
        <v>1.4173E-2</v>
      </c>
      <c r="J7055">
        <v>-2.8792000000000002E-2</v>
      </c>
      <c r="K7055">
        <v>1022.259949</v>
      </c>
      <c r="L7055">
        <v>41.833710000000004</v>
      </c>
      <c r="W7055">
        <f t="shared" si="110"/>
        <v>54874.753985581629</v>
      </c>
    </row>
    <row r="7056" spans="1:23" x14ac:dyDescent="0.3">
      <c r="A7056">
        <v>133.04249999999999</v>
      </c>
      <c r="B7056">
        <v>293.78680400000002</v>
      </c>
      <c r="C7056">
        <v>-51112.96875</v>
      </c>
      <c r="D7056">
        <v>19897.511718999998</v>
      </c>
      <c r="E7056">
        <v>-3.1939999999999998E-3</v>
      </c>
      <c r="F7056">
        <v>9.9571930000000002</v>
      </c>
      <c r="G7056">
        <v>-0.122917</v>
      </c>
      <c r="H7056">
        <v>8.7547E-2</v>
      </c>
      <c r="I7056">
        <v>1.6611999999999998E-2</v>
      </c>
      <c r="J7056">
        <v>-2.8587000000000001E-2</v>
      </c>
      <c r="K7056">
        <v>1022.259949</v>
      </c>
      <c r="L7056">
        <v>41.833710000000004</v>
      </c>
      <c r="W7056">
        <f t="shared" si="110"/>
        <v>54850.094418628156</v>
      </c>
    </row>
    <row r="7057" spans="1:23" x14ac:dyDescent="0.3">
      <c r="A7057">
        <v>133.05375000000001</v>
      </c>
      <c r="B7057">
        <v>444.47595200000001</v>
      </c>
      <c r="C7057">
        <v>-51106.859375</v>
      </c>
      <c r="D7057">
        <v>19937.142577999999</v>
      </c>
      <c r="E7057">
        <v>-1.7290000000000001E-3</v>
      </c>
      <c r="F7057">
        <v>9.9529390000000006</v>
      </c>
      <c r="G7057">
        <v>-0.10660600000000001</v>
      </c>
      <c r="H7057">
        <v>7.5151999999999997E-2</v>
      </c>
      <c r="I7057">
        <v>1.3702000000000001E-2</v>
      </c>
      <c r="J7057">
        <v>-2.4878000000000001E-2</v>
      </c>
      <c r="K7057">
        <v>1022.259949</v>
      </c>
      <c r="L7057">
        <v>41.833710000000004</v>
      </c>
      <c r="W7057">
        <f t="shared" si="110"/>
        <v>54859.805761809184</v>
      </c>
    </row>
    <row r="7058" spans="1:23" x14ac:dyDescent="0.3">
      <c r="A7058">
        <v>133.065</v>
      </c>
      <c r="B7058">
        <v>413.56143200000002</v>
      </c>
      <c r="C7058">
        <v>-51114.90625</v>
      </c>
      <c r="D7058">
        <v>20019.597656000002</v>
      </c>
      <c r="E7058">
        <v>-9.3570000000000007E-3</v>
      </c>
      <c r="F7058">
        <v>9.9627250000000007</v>
      </c>
      <c r="G7058">
        <v>-0.113314</v>
      </c>
      <c r="H7058">
        <v>6.0357000000000001E-2</v>
      </c>
      <c r="I7058">
        <v>1.2677000000000001E-2</v>
      </c>
      <c r="J7058">
        <v>-2.1985999999999999E-2</v>
      </c>
      <c r="K7058">
        <v>1022.259949</v>
      </c>
      <c r="L7058">
        <v>41.833710000000004</v>
      </c>
      <c r="W7058">
        <f t="shared" si="110"/>
        <v>54897.076099847502</v>
      </c>
    </row>
    <row r="7059" spans="1:23" x14ac:dyDescent="0.3">
      <c r="A7059">
        <v>133.07624999999999</v>
      </c>
      <c r="B7059">
        <v>551.81207300000005</v>
      </c>
      <c r="C7059">
        <v>-51086.550780999998</v>
      </c>
      <c r="D7059">
        <v>19952.279297000001</v>
      </c>
      <c r="E7059">
        <v>-1.1429999999999999E-3</v>
      </c>
      <c r="F7059">
        <v>9.9683679999999999</v>
      </c>
      <c r="G7059">
        <v>-9.7706000000000001E-2</v>
      </c>
      <c r="H7059">
        <v>2.6901000000000001E-2</v>
      </c>
      <c r="I7059">
        <v>8.5929999999999999E-3</v>
      </c>
      <c r="J7059">
        <v>-1.2019999999999999E-2</v>
      </c>
      <c r="K7059">
        <v>1022.259949</v>
      </c>
      <c r="L7059">
        <v>41.833710000000004</v>
      </c>
      <c r="W7059">
        <f t="shared" si="110"/>
        <v>54847.366540328032</v>
      </c>
    </row>
    <row r="7060" spans="1:23" x14ac:dyDescent="0.3">
      <c r="A7060">
        <v>133.08750000000001</v>
      </c>
      <c r="B7060">
        <v>471.18460099999999</v>
      </c>
      <c r="C7060">
        <v>-51086.808594000002</v>
      </c>
      <c r="D7060">
        <v>19859.119140999999</v>
      </c>
      <c r="E7060">
        <v>4.6220000000000002E-3</v>
      </c>
      <c r="F7060">
        <v>9.9653010000000002</v>
      </c>
      <c r="G7060">
        <v>-0.101775</v>
      </c>
      <c r="H7060">
        <v>-5.9199999999999999E-3</v>
      </c>
      <c r="I7060">
        <v>3.9740000000000001E-3</v>
      </c>
      <c r="J7060">
        <v>-1.111E-3</v>
      </c>
      <c r="K7060">
        <v>1022.259949</v>
      </c>
      <c r="L7060">
        <v>41.833710000000004</v>
      </c>
      <c r="W7060">
        <f t="shared" si="110"/>
        <v>54813.033489350368</v>
      </c>
    </row>
    <row r="7061" spans="1:23" x14ac:dyDescent="0.3">
      <c r="A7061">
        <v>133.09875</v>
      </c>
      <c r="B7061">
        <v>467.85519399999998</v>
      </c>
      <c r="C7061">
        <v>-51122.417969000002</v>
      </c>
      <c r="D7061">
        <v>20002.195312</v>
      </c>
      <c r="E7061">
        <v>1.526E-3</v>
      </c>
      <c r="F7061">
        <v>9.9709389999999996</v>
      </c>
      <c r="G7061">
        <v>-9.4402E-2</v>
      </c>
      <c r="H7061">
        <v>-2.8105999999999999E-2</v>
      </c>
      <c r="I7061">
        <v>8.6399999999999997E-4</v>
      </c>
      <c r="J7061">
        <v>4.8019999999999998E-3</v>
      </c>
      <c r="K7061">
        <v>1022.259949</v>
      </c>
      <c r="L7061">
        <v>41.833710000000004</v>
      </c>
      <c r="W7061">
        <f t="shared" si="110"/>
        <v>54898.163218627647</v>
      </c>
    </row>
    <row r="7062" spans="1:23" x14ac:dyDescent="0.3">
      <c r="A7062">
        <v>133.11000000000001</v>
      </c>
      <c r="B7062">
        <v>522.36425799999995</v>
      </c>
      <c r="C7062">
        <v>-51117.714844000002</v>
      </c>
      <c r="D7062">
        <v>19910.064452999999</v>
      </c>
      <c r="E7062">
        <v>9.6679999999999995E-3</v>
      </c>
      <c r="F7062">
        <v>9.9591779999999996</v>
      </c>
      <c r="G7062">
        <v>-0.10943899999999999</v>
      </c>
      <c r="H7062">
        <v>-4.7410000000000001E-2</v>
      </c>
      <c r="I7062">
        <v>-2.3400000000000001E-3</v>
      </c>
      <c r="J7062">
        <v>9.8619999999999992E-3</v>
      </c>
      <c r="K7062">
        <v>1022.289978</v>
      </c>
      <c r="L7062">
        <v>41.836052000000002</v>
      </c>
      <c r="W7062">
        <f t="shared" si="110"/>
        <v>54860.771976095522</v>
      </c>
    </row>
    <row r="7063" spans="1:23" x14ac:dyDescent="0.3">
      <c r="A7063">
        <v>133.12125</v>
      </c>
      <c r="B7063">
        <v>523.18542500000001</v>
      </c>
      <c r="C7063">
        <v>-51107.09375</v>
      </c>
      <c r="D7063">
        <v>19914.548827999999</v>
      </c>
      <c r="E7063">
        <v>-1.7916999999999999E-2</v>
      </c>
      <c r="F7063">
        <v>9.9590549999999993</v>
      </c>
      <c r="G7063">
        <v>-0.11612500000000001</v>
      </c>
      <c r="H7063">
        <v>-3.9328000000000002E-2</v>
      </c>
      <c r="I7063">
        <v>-1.1739999999999999E-3</v>
      </c>
      <c r="J7063">
        <v>5.9769999999999997E-3</v>
      </c>
      <c r="K7063">
        <v>1022.289978</v>
      </c>
      <c r="L7063">
        <v>41.836052000000002</v>
      </c>
      <c r="W7063">
        <f t="shared" si="110"/>
        <v>54852.511424573968</v>
      </c>
    </row>
    <row r="7064" spans="1:23" x14ac:dyDescent="0.3">
      <c r="A7064">
        <v>133.13249999999999</v>
      </c>
      <c r="B7064">
        <v>455.88619999999997</v>
      </c>
      <c r="C7064">
        <v>-51090.925780999998</v>
      </c>
      <c r="D7064">
        <v>19828.800781000002</v>
      </c>
      <c r="E7064">
        <v>-1.6525000000000001E-2</v>
      </c>
      <c r="F7064">
        <v>9.9713250000000002</v>
      </c>
      <c r="G7064">
        <v>-0.11940099999999999</v>
      </c>
      <c r="H7064">
        <v>-2.1221E-2</v>
      </c>
      <c r="I7064">
        <v>1.003E-3</v>
      </c>
      <c r="J7064">
        <v>-4.4609999999999997E-3</v>
      </c>
      <c r="K7064">
        <v>1022.289978</v>
      </c>
      <c r="L7064">
        <v>41.836052000000002</v>
      </c>
      <c r="W7064">
        <f t="shared" si="110"/>
        <v>54805.764932163722</v>
      </c>
    </row>
    <row r="7065" spans="1:23" x14ac:dyDescent="0.3">
      <c r="A7065">
        <v>133.14375000000001</v>
      </c>
      <c r="B7065">
        <v>348.16928100000001</v>
      </c>
      <c r="C7065">
        <v>-51103.15625</v>
      </c>
      <c r="D7065">
        <v>19939.005859000001</v>
      </c>
      <c r="E7065">
        <v>-1.503E-3</v>
      </c>
      <c r="F7065">
        <v>9.9691969999999994</v>
      </c>
      <c r="G7065">
        <v>-0.10594000000000001</v>
      </c>
      <c r="H7065">
        <v>2.4450000000000001E-3</v>
      </c>
      <c r="I7065">
        <v>3.607E-3</v>
      </c>
      <c r="J7065">
        <v>-1.1207E-2</v>
      </c>
      <c r="K7065">
        <v>1022.289978</v>
      </c>
      <c r="L7065">
        <v>41.836052000000002</v>
      </c>
      <c r="W7065">
        <f t="shared" si="110"/>
        <v>54856.337420624273</v>
      </c>
    </row>
    <row r="7066" spans="1:23" x14ac:dyDescent="0.3">
      <c r="A7066">
        <v>133.155</v>
      </c>
      <c r="B7066">
        <v>473.30139200000002</v>
      </c>
      <c r="C7066">
        <v>-51092.160155999998</v>
      </c>
      <c r="D7066">
        <v>19903.726562</v>
      </c>
      <c r="E7066">
        <v>-8.3000000000000001E-3</v>
      </c>
      <c r="F7066">
        <v>9.9718909999999994</v>
      </c>
      <c r="G7066">
        <v>-0.110179</v>
      </c>
      <c r="H7066">
        <v>3.7712000000000002E-2</v>
      </c>
      <c r="I7066">
        <v>7.3460000000000001E-3</v>
      </c>
      <c r="J7066">
        <v>-2.1982000000000002E-2</v>
      </c>
      <c r="K7066">
        <v>1022.289978</v>
      </c>
      <c r="L7066">
        <v>41.836052000000002</v>
      </c>
      <c r="W7066">
        <f t="shared" si="110"/>
        <v>54834.215364760057</v>
      </c>
    </row>
    <row r="7067" spans="1:23" x14ac:dyDescent="0.3">
      <c r="A7067">
        <v>133.16624999999999</v>
      </c>
      <c r="B7067">
        <v>423.58474699999999</v>
      </c>
      <c r="C7067">
        <v>-51104.066405999998</v>
      </c>
      <c r="D7067">
        <v>20067.974609000001</v>
      </c>
      <c r="E7067">
        <v>-3.8830000000000002E-3</v>
      </c>
      <c r="F7067">
        <v>9.9748520000000003</v>
      </c>
      <c r="G7067">
        <v>-0.105861</v>
      </c>
      <c r="H7067">
        <v>6.3214999999999993E-2</v>
      </c>
      <c r="I7067">
        <v>1.1217E-2</v>
      </c>
      <c r="J7067">
        <v>-2.6699000000000001E-2</v>
      </c>
      <c r="K7067">
        <v>1022.289978</v>
      </c>
      <c r="L7067">
        <v>41.836052000000002</v>
      </c>
      <c r="W7067">
        <f t="shared" si="110"/>
        <v>54904.723222817702</v>
      </c>
    </row>
    <row r="7068" spans="1:23" x14ac:dyDescent="0.3">
      <c r="A7068">
        <v>133.17750000000001</v>
      </c>
      <c r="B7068">
        <v>481.30581699999999</v>
      </c>
      <c r="C7068">
        <v>-51099.792969000002</v>
      </c>
      <c r="D7068">
        <v>19943.091797000001</v>
      </c>
      <c r="E7068">
        <v>-7.9609999999999993E-3</v>
      </c>
      <c r="F7068">
        <v>9.9651610000000002</v>
      </c>
      <c r="G7068">
        <v>-0.10974100000000001</v>
      </c>
      <c r="H7068">
        <v>7.8922000000000006E-2</v>
      </c>
      <c r="I7068">
        <v>1.4496E-2</v>
      </c>
      <c r="J7068">
        <v>-2.7720999999999999E-2</v>
      </c>
      <c r="K7068">
        <v>1022.289978</v>
      </c>
      <c r="L7068">
        <v>41.836052000000002</v>
      </c>
      <c r="W7068">
        <f t="shared" si="110"/>
        <v>54855.696214592957</v>
      </c>
    </row>
    <row r="7069" spans="1:23" x14ac:dyDescent="0.3">
      <c r="A7069">
        <v>133.18875</v>
      </c>
      <c r="B7069">
        <v>470.33975199999998</v>
      </c>
      <c r="C7069">
        <v>-51083.84375</v>
      </c>
      <c r="D7069">
        <v>19866.722656000002</v>
      </c>
      <c r="E7069">
        <v>1.55E-4</v>
      </c>
      <c r="F7069">
        <v>9.9630539999999996</v>
      </c>
      <c r="G7069">
        <v>-0.117794</v>
      </c>
      <c r="H7069">
        <v>8.6981000000000003E-2</v>
      </c>
      <c r="I7069">
        <v>1.6194E-2</v>
      </c>
      <c r="J7069">
        <v>-2.8294E-2</v>
      </c>
      <c r="K7069">
        <v>1022.289978</v>
      </c>
      <c r="L7069">
        <v>41.836052000000002</v>
      </c>
      <c r="W7069">
        <f t="shared" si="110"/>
        <v>54813.018351912979</v>
      </c>
    </row>
    <row r="7070" spans="1:23" x14ac:dyDescent="0.3">
      <c r="A7070">
        <v>133.19999999999999</v>
      </c>
      <c r="B7070">
        <v>594.269409</v>
      </c>
      <c r="C7070">
        <v>-51136.511719000002</v>
      </c>
      <c r="D7070">
        <v>19974.798827999999</v>
      </c>
      <c r="E7070">
        <v>-5.1209999999999997E-3</v>
      </c>
      <c r="F7070">
        <v>9.9666669999999993</v>
      </c>
      <c r="G7070">
        <v>-0.10627399999999999</v>
      </c>
      <c r="H7070">
        <v>8.0707000000000001E-2</v>
      </c>
      <c r="I7070">
        <v>1.4984000000000001E-2</v>
      </c>
      <c r="J7070">
        <v>-2.4722999999999998E-2</v>
      </c>
      <c r="K7070">
        <v>1022.2799680000001</v>
      </c>
      <c r="L7070">
        <v>41.838593000000003</v>
      </c>
      <c r="W7070">
        <f t="shared" si="110"/>
        <v>54902.537055558438</v>
      </c>
    </row>
    <row r="7071" spans="1:23" x14ac:dyDescent="0.3">
      <c r="A7071">
        <v>133.21125000000001</v>
      </c>
      <c r="B7071">
        <v>450.10723899999999</v>
      </c>
      <c r="C7071">
        <v>-51128.140625</v>
      </c>
      <c r="D7071">
        <v>20007.792968999998</v>
      </c>
      <c r="E7071">
        <v>5.1180000000000002E-3</v>
      </c>
      <c r="F7071">
        <v>9.9616900000000008</v>
      </c>
      <c r="G7071">
        <v>-0.111694</v>
      </c>
      <c r="H7071">
        <v>5.9086E-2</v>
      </c>
      <c r="I7071">
        <v>1.285E-2</v>
      </c>
      <c r="J7071">
        <v>-2.0497000000000001E-2</v>
      </c>
      <c r="K7071">
        <v>1022.2799680000001</v>
      </c>
      <c r="L7071">
        <v>41.838593000000003</v>
      </c>
      <c r="W7071">
        <f t="shared" si="110"/>
        <v>54905.383522808959</v>
      </c>
    </row>
    <row r="7072" spans="1:23" x14ac:dyDescent="0.3">
      <c r="A7072">
        <v>133.2225</v>
      </c>
      <c r="B7072">
        <v>565.10327099999995</v>
      </c>
      <c r="C7072">
        <v>-51096.289062000003</v>
      </c>
      <c r="D7072">
        <v>19896.060547000001</v>
      </c>
      <c r="E7072">
        <v>-6.1240000000000001E-3</v>
      </c>
      <c r="F7072">
        <v>9.9640740000000001</v>
      </c>
      <c r="G7072">
        <v>-0.10686900000000001</v>
      </c>
      <c r="H7072">
        <v>2.7300999999999999E-2</v>
      </c>
      <c r="I7072">
        <v>9.025E-3</v>
      </c>
      <c r="J7072">
        <v>-1.1212E-2</v>
      </c>
      <c r="K7072">
        <v>1022.2799680000001</v>
      </c>
      <c r="L7072">
        <v>41.838593000000003</v>
      </c>
      <c r="W7072">
        <f t="shared" si="110"/>
        <v>54836.149781911619</v>
      </c>
    </row>
    <row r="7073" spans="1:23" x14ac:dyDescent="0.3">
      <c r="A7073">
        <v>133.23374999999999</v>
      </c>
      <c r="B7073">
        <v>437.20333900000003</v>
      </c>
      <c r="C7073">
        <v>-51093.796875</v>
      </c>
      <c r="D7073">
        <v>19935.138672000001</v>
      </c>
      <c r="E7073">
        <v>6.3639999999999999E-3</v>
      </c>
      <c r="F7073">
        <v>9.9598370000000003</v>
      </c>
      <c r="G7073">
        <v>-0.11602800000000001</v>
      </c>
      <c r="H7073">
        <v>-4.9500000000000004E-3</v>
      </c>
      <c r="I7073">
        <v>4.431E-3</v>
      </c>
      <c r="J7073">
        <v>-1.201E-3</v>
      </c>
      <c r="K7073">
        <v>1022.2799680000001</v>
      </c>
      <c r="L7073">
        <v>41.838593000000003</v>
      </c>
      <c r="W7073">
        <f t="shared" si="110"/>
        <v>54846.850226200433</v>
      </c>
    </row>
    <row r="7074" spans="1:23" x14ac:dyDescent="0.3">
      <c r="A7074">
        <v>133.245</v>
      </c>
      <c r="B7074">
        <v>368.79660000000001</v>
      </c>
      <c r="C7074">
        <v>-51090.691405999998</v>
      </c>
      <c r="D7074">
        <v>19993.464843999998</v>
      </c>
      <c r="E7074">
        <v>-4.2430000000000002E-3</v>
      </c>
      <c r="F7074">
        <v>9.9576309999999992</v>
      </c>
      <c r="G7074">
        <v>-0.11765100000000001</v>
      </c>
      <c r="H7074">
        <v>-3.0601E-2</v>
      </c>
      <c r="I7074">
        <v>6.4700000000000001E-4</v>
      </c>
      <c r="J7074">
        <v>6.9769999999999997E-3</v>
      </c>
      <c r="K7074">
        <v>1022.2799680000001</v>
      </c>
      <c r="L7074">
        <v>41.838593000000003</v>
      </c>
      <c r="W7074">
        <f t="shared" si="110"/>
        <v>54864.682590383745</v>
      </c>
    </row>
    <row r="7075" spans="1:23" x14ac:dyDescent="0.3">
      <c r="A7075">
        <v>133.25624999999999</v>
      </c>
      <c r="B7075">
        <v>513.80255099999999</v>
      </c>
      <c r="C7075">
        <v>-51094.941405999998</v>
      </c>
      <c r="D7075">
        <v>19961.332031000002</v>
      </c>
      <c r="E7075">
        <v>-2.4160000000000002E-3</v>
      </c>
      <c r="F7075">
        <v>9.9640599999999999</v>
      </c>
      <c r="G7075">
        <v>-0.116068</v>
      </c>
      <c r="H7075">
        <v>-4.0278000000000001E-2</v>
      </c>
      <c r="I7075">
        <v>-1.374E-3</v>
      </c>
      <c r="J7075">
        <v>7.9889999999999996E-3</v>
      </c>
      <c r="K7075">
        <v>1022.2799680000001</v>
      </c>
      <c r="L7075">
        <v>41.838593000000003</v>
      </c>
      <c r="W7075">
        <f t="shared" si="110"/>
        <v>54858.106117471958</v>
      </c>
    </row>
    <row r="7076" spans="1:23" x14ac:dyDescent="0.3">
      <c r="A7076">
        <v>133.26750000000001</v>
      </c>
      <c r="B7076">
        <v>394.73147599999999</v>
      </c>
      <c r="C7076">
        <v>-51077.40625</v>
      </c>
      <c r="D7076">
        <v>19907.929687</v>
      </c>
      <c r="E7076">
        <v>-1.0527E-2</v>
      </c>
      <c r="F7076">
        <v>9.9621209999999998</v>
      </c>
      <c r="G7076">
        <v>-0.111442</v>
      </c>
      <c r="H7076">
        <v>-4.1527000000000001E-2</v>
      </c>
      <c r="I7076">
        <v>-1.5529999999999999E-3</v>
      </c>
      <c r="J7076">
        <v>5.4879999999999998E-3</v>
      </c>
      <c r="K7076">
        <v>1022.2799680000001</v>
      </c>
      <c r="L7076">
        <v>41.838593000000003</v>
      </c>
      <c r="W7076">
        <f t="shared" si="110"/>
        <v>54821.372717109341</v>
      </c>
    </row>
    <row r="7077" spans="1:23" x14ac:dyDescent="0.3">
      <c r="A7077">
        <v>133.27875</v>
      </c>
      <c r="B7077">
        <v>436.04846199999997</v>
      </c>
      <c r="C7077">
        <v>-51097.554687000003</v>
      </c>
      <c r="D7077">
        <v>19891.177734000001</v>
      </c>
      <c r="E7077">
        <v>-1.3105E-2</v>
      </c>
      <c r="F7077">
        <v>9.9575089999999999</v>
      </c>
      <c r="G7077">
        <v>-0.108782</v>
      </c>
      <c r="H7077">
        <v>-2.3449000000000001E-2</v>
      </c>
      <c r="I7077">
        <v>4.3899999999999999E-4</v>
      </c>
      <c r="J7077">
        <v>-2.421E-3</v>
      </c>
      <c r="K7077">
        <v>1022.2799680000001</v>
      </c>
      <c r="L7077">
        <v>41.838593000000003</v>
      </c>
      <c r="W7077">
        <f t="shared" si="110"/>
        <v>54834.379588883341</v>
      </c>
    </row>
    <row r="7078" spans="1:23" x14ac:dyDescent="0.3">
      <c r="A7078">
        <v>133.29</v>
      </c>
      <c r="B7078">
        <v>360.00885</v>
      </c>
      <c r="C7078">
        <v>-51109.539062000003</v>
      </c>
      <c r="D7078">
        <v>19995.929687</v>
      </c>
      <c r="E7078">
        <v>-1.1585E-2</v>
      </c>
      <c r="F7078">
        <v>9.9628490000000003</v>
      </c>
      <c r="G7078">
        <v>-0.101534</v>
      </c>
      <c r="H7078">
        <v>5.561E-3</v>
      </c>
      <c r="I7078">
        <v>3.2269999999999998E-3</v>
      </c>
      <c r="J7078">
        <v>-1.2444999999999999E-2</v>
      </c>
      <c r="K7078">
        <v>1022.2799680000001</v>
      </c>
      <c r="L7078">
        <v>41.838593000000003</v>
      </c>
      <c r="W7078">
        <f t="shared" si="110"/>
        <v>54883.073834740979</v>
      </c>
    </row>
    <row r="7079" spans="1:23" x14ac:dyDescent="0.3">
      <c r="A7079">
        <v>133.30125000000001</v>
      </c>
      <c r="B7079">
        <v>458.50024400000001</v>
      </c>
      <c r="C7079">
        <v>-51111.179687000003</v>
      </c>
      <c r="D7079">
        <v>20065.306640999999</v>
      </c>
      <c r="E7079">
        <v>-1.1601E-2</v>
      </c>
      <c r="F7079">
        <v>9.9695780000000003</v>
      </c>
      <c r="G7079">
        <v>-0.116258</v>
      </c>
      <c r="H7079">
        <v>3.8729E-2</v>
      </c>
      <c r="I7079">
        <v>8.005E-3</v>
      </c>
      <c r="J7079">
        <v>-2.2197000000000001E-2</v>
      </c>
      <c r="K7079">
        <v>1022.259949</v>
      </c>
      <c r="L7079">
        <v>41.838593000000003</v>
      </c>
      <c r="W7079">
        <f t="shared" si="110"/>
        <v>54910.649623437428</v>
      </c>
    </row>
    <row r="7080" spans="1:23" x14ac:dyDescent="0.3">
      <c r="A7080">
        <v>133.3125</v>
      </c>
      <c r="B7080">
        <v>367.74960299999998</v>
      </c>
      <c r="C7080">
        <v>-51095.054687000003</v>
      </c>
      <c r="D7080">
        <v>19944.335937</v>
      </c>
      <c r="E7080">
        <v>9.1739999999999999E-3</v>
      </c>
      <c r="F7080">
        <v>9.9555620000000005</v>
      </c>
      <c r="G7080">
        <v>-0.115332</v>
      </c>
      <c r="H7080">
        <v>6.3070000000000001E-2</v>
      </c>
      <c r="I7080">
        <v>1.1403999999999999E-2</v>
      </c>
      <c r="J7080">
        <v>-2.6121999999999999E-2</v>
      </c>
      <c r="K7080">
        <v>1022.259949</v>
      </c>
      <c r="L7080">
        <v>41.838593000000003</v>
      </c>
      <c r="W7080">
        <f t="shared" si="110"/>
        <v>54850.855865755984</v>
      </c>
    </row>
    <row r="7081" spans="1:23" x14ac:dyDescent="0.3">
      <c r="A7081">
        <v>133.32374999999999</v>
      </c>
      <c r="B7081">
        <v>490.67626999999999</v>
      </c>
      <c r="C7081">
        <v>-51109.019530999998</v>
      </c>
      <c r="D7081">
        <v>19897.78125</v>
      </c>
      <c r="E7081">
        <v>-8.1969999999999994E-3</v>
      </c>
      <c r="F7081">
        <v>9.9722760000000008</v>
      </c>
      <c r="G7081">
        <v>-0.11939</v>
      </c>
      <c r="H7081">
        <v>7.5110999999999997E-2</v>
      </c>
      <c r="I7081">
        <v>1.3566999999999999E-2</v>
      </c>
      <c r="J7081">
        <v>-2.7803000000000001E-2</v>
      </c>
      <c r="K7081">
        <v>1022.259949</v>
      </c>
      <c r="L7081">
        <v>41.838593000000003</v>
      </c>
      <c r="W7081">
        <f t="shared" si="110"/>
        <v>54847.920099990406</v>
      </c>
    </row>
    <row r="7082" spans="1:23" x14ac:dyDescent="0.3">
      <c r="A7082">
        <v>133.33500000000001</v>
      </c>
      <c r="B7082">
        <v>646.50433299999997</v>
      </c>
      <c r="C7082">
        <v>-51094.851562000003</v>
      </c>
      <c r="D7082">
        <v>19993.517577999999</v>
      </c>
      <c r="E7082">
        <v>-1.1599999999999999E-2</v>
      </c>
      <c r="F7082">
        <v>9.9662980000000001</v>
      </c>
      <c r="G7082">
        <v>-0.112029</v>
      </c>
      <c r="H7082">
        <v>8.6967000000000003E-2</v>
      </c>
      <c r="I7082">
        <v>1.5455999999999999E-2</v>
      </c>
      <c r="J7082">
        <v>-2.8719999999999999E-2</v>
      </c>
      <c r="K7082">
        <v>1022.259949</v>
      </c>
      <c r="L7082">
        <v>41.838593000000003</v>
      </c>
      <c r="W7082">
        <f t="shared" si="110"/>
        <v>54871.145141478475</v>
      </c>
    </row>
    <row r="7083" spans="1:23" x14ac:dyDescent="0.3">
      <c r="A7083">
        <v>133.34625</v>
      </c>
      <c r="B7083">
        <v>676.73315400000001</v>
      </c>
      <c r="C7083">
        <v>-51137.898437000003</v>
      </c>
      <c r="D7083">
        <v>19858.302734000001</v>
      </c>
      <c r="E7083">
        <v>-1.0411999999999999E-2</v>
      </c>
      <c r="F7083">
        <v>9.9630740000000007</v>
      </c>
      <c r="G7083">
        <v>-9.3449000000000004E-2</v>
      </c>
      <c r="H7083">
        <v>7.6869000000000007E-2</v>
      </c>
      <c r="I7083">
        <v>1.523E-2</v>
      </c>
      <c r="J7083">
        <v>-2.5131000000000001E-2</v>
      </c>
      <c r="K7083">
        <v>1022.259949</v>
      </c>
      <c r="L7083">
        <v>41.838593000000003</v>
      </c>
      <c r="W7083">
        <f t="shared" si="110"/>
        <v>54862.508252811793</v>
      </c>
    </row>
    <row r="7084" spans="1:23" x14ac:dyDescent="0.3">
      <c r="A7084">
        <v>133.35749999999999</v>
      </c>
      <c r="B7084">
        <v>435.58767699999999</v>
      </c>
      <c r="C7084">
        <v>-51118.496094000002</v>
      </c>
      <c r="D7084">
        <v>19984.964843999998</v>
      </c>
      <c r="E7084">
        <v>-9.5919999999999998E-3</v>
      </c>
      <c r="F7084">
        <v>9.9613790000000009</v>
      </c>
      <c r="G7084">
        <v>-0.109654</v>
      </c>
      <c r="H7084">
        <v>5.3983999999999997E-2</v>
      </c>
      <c r="I7084">
        <v>1.1636000000000001E-2</v>
      </c>
      <c r="J7084">
        <v>-1.7935E-2</v>
      </c>
      <c r="K7084">
        <v>1022.259949</v>
      </c>
      <c r="L7084">
        <v>41.838593000000003</v>
      </c>
      <c r="W7084">
        <f t="shared" si="110"/>
        <v>54887.969532061979</v>
      </c>
    </row>
    <row r="7085" spans="1:23" x14ac:dyDescent="0.3">
      <c r="A7085">
        <v>133.36875000000001</v>
      </c>
      <c r="B7085">
        <v>417.45755000000003</v>
      </c>
      <c r="C7085">
        <v>-51105.988280999998</v>
      </c>
      <c r="D7085">
        <v>19993.501952999999</v>
      </c>
      <c r="E7085">
        <v>-7.8659999999999997E-3</v>
      </c>
      <c r="F7085">
        <v>9.9558870000000006</v>
      </c>
      <c r="G7085">
        <v>-0.11531</v>
      </c>
      <c r="H7085">
        <v>2.3050999999999999E-2</v>
      </c>
      <c r="I7085">
        <v>7.4279999999999997E-3</v>
      </c>
      <c r="J7085">
        <v>-1.1322E-2</v>
      </c>
      <c r="K7085">
        <v>1022.259949</v>
      </c>
      <c r="L7085">
        <v>41.838593000000003</v>
      </c>
      <c r="W7085">
        <f t="shared" si="110"/>
        <v>54879.289621207528</v>
      </c>
    </row>
    <row r="7086" spans="1:23" x14ac:dyDescent="0.3">
      <c r="A7086">
        <v>133.38</v>
      </c>
      <c r="B7086">
        <v>445.35247800000002</v>
      </c>
      <c r="C7086">
        <v>-51106.308594000002</v>
      </c>
      <c r="D7086">
        <v>19930.699218999998</v>
      </c>
      <c r="E7086">
        <v>4.7720000000000002E-3</v>
      </c>
      <c r="F7086">
        <v>9.9597300000000004</v>
      </c>
      <c r="G7086">
        <v>-0.11376500000000001</v>
      </c>
      <c r="H7086">
        <v>-6.8479999999999999E-3</v>
      </c>
      <c r="I7086">
        <v>3.7919999999999998E-3</v>
      </c>
      <c r="J7086">
        <v>-3.7547060000000002E-5</v>
      </c>
      <c r="K7086">
        <v>1022.259949</v>
      </c>
      <c r="L7086">
        <v>41.838593000000003</v>
      </c>
      <c r="W7086">
        <f t="shared" si="110"/>
        <v>54856.958430932595</v>
      </c>
    </row>
    <row r="7087" spans="1:23" x14ac:dyDescent="0.3">
      <c r="A7087">
        <v>133.39125000000001</v>
      </c>
      <c r="B7087">
        <v>445.09530599999999</v>
      </c>
      <c r="C7087">
        <v>-51094.941405999998</v>
      </c>
      <c r="D7087">
        <v>19988.445312</v>
      </c>
      <c r="E7087">
        <v>-7.1679999999999999E-3</v>
      </c>
      <c r="F7087">
        <v>9.9750689999999995</v>
      </c>
      <c r="G7087">
        <v>-0.101314</v>
      </c>
      <c r="H7087">
        <v>-3.0242000000000002E-2</v>
      </c>
      <c r="I7087">
        <v>7.7899999999999996E-4</v>
      </c>
      <c r="J7087">
        <v>7.8759999999999993E-3</v>
      </c>
      <c r="K7087">
        <v>1022.259949</v>
      </c>
      <c r="L7087">
        <v>41.838593000000003</v>
      </c>
      <c r="W7087">
        <f t="shared" si="110"/>
        <v>54867.377312067787</v>
      </c>
    </row>
    <row r="7088" spans="1:23" x14ac:dyDescent="0.3">
      <c r="A7088">
        <v>133.4025</v>
      </c>
      <c r="B7088">
        <v>600.03814699999998</v>
      </c>
      <c r="C7088">
        <v>-51090.949219000002</v>
      </c>
      <c r="D7088">
        <v>20118.072265999999</v>
      </c>
      <c r="E7088">
        <v>-1.0999E-2</v>
      </c>
      <c r="F7088">
        <v>9.980067</v>
      </c>
      <c r="G7088">
        <v>-0.103489</v>
      </c>
      <c r="H7088">
        <v>-4.4072E-2</v>
      </c>
      <c r="I7088">
        <v>-1.01E-3</v>
      </c>
      <c r="J7088">
        <v>9.4520000000000003E-3</v>
      </c>
      <c r="K7088">
        <v>1022.259949</v>
      </c>
      <c r="L7088">
        <v>41.836052000000002</v>
      </c>
      <c r="W7088">
        <f t="shared" si="110"/>
        <v>54912.493747564324</v>
      </c>
    </row>
    <row r="7089" spans="1:23" x14ac:dyDescent="0.3">
      <c r="A7089">
        <v>133.41374999999999</v>
      </c>
      <c r="B7089">
        <v>506.02639799999997</v>
      </c>
      <c r="C7089">
        <v>-51106.167969000002</v>
      </c>
      <c r="D7089">
        <v>20075.181640999999</v>
      </c>
      <c r="E7089">
        <v>9.0349999999999996E-3</v>
      </c>
      <c r="F7089">
        <v>9.9596309999999999</v>
      </c>
      <c r="G7089">
        <v>-0.102044</v>
      </c>
      <c r="H7089">
        <v>-3.8772000000000001E-2</v>
      </c>
      <c r="I7089">
        <v>-1.4729999999999999E-3</v>
      </c>
      <c r="J7089">
        <v>5.5840000000000004E-3</v>
      </c>
      <c r="K7089">
        <v>1022.259949</v>
      </c>
      <c r="L7089">
        <v>41.836052000000002</v>
      </c>
      <c r="W7089">
        <f t="shared" si="110"/>
        <v>54910.01170196796</v>
      </c>
    </row>
    <row r="7090" spans="1:23" x14ac:dyDescent="0.3">
      <c r="A7090">
        <v>133.42500000000001</v>
      </c>
      <c r="B7090">
        <v>523.44360400000005</v>
      </c>
      <c r="C7090">
        <v>-51095.496094000002</v>
      </c>
      <c r="D7090">
        <v>19883.167968999998</v>
      </c>
      <c r="E7090">
        <v>3.3310000000000002E-3</v>
      </c>
      <c r="F7090">
        <v>9.9526289999999999</v>
      </c>
      <c r="G7090">
        <v>-0.109899</v>
      </c>
      <c r="H7090">
        <v>-2.3917999999999998E-2</v>
      </c>
      <c r="I7090">
        <v>-2.5700000000000001E-4</v>
      </c>
      <c r="J7090">
        <v>-1.2329999999999999E-3</v>
      </c>
      <c r="K7090">
        <v>1022.259949</v>
      </c>
      <c r="L7090">
        <v>41.836052000000002</v>
      </c>
      <c r="W7090">
        <f t="shared" si="110"/>
        <v>54830.320834206374</v>
      </c>
    </row>
    <row r="7091" spans="1:23" x14ac:dyDescent="0.3">
      <c r="A7091">
        <v>133.43625</v>
      </c>
      <c r="B7091">
        <v>478.44192500000003</v>
      </c>
      <c r="C7091">
        <v>-51084.71875</v>
      </c>
      <c r="D7091">
        <v>19877.314452999999</v>
      </c>
      <c r="E7091">
        <v>-1.4763E-2</v>
      </c>
      <c r="F7091">
        <v>9.9597800000000003</v>
      </c>
      <c r="G7091">
        <v>-0.112734</v>
      </c>
      <c r="H7091">
        <v>6.1310000000000002E-3</v>
      </c>
      <c r="I7091">
        <v>4.1029999999999999E-3</v>
      </c>
      <c r="J7091">
        <v>-1.2957E-2</v>
      </c>
      <c r="K7091">
        <v>1022.259949</v>
      </c>
      <c r="L7091">
        <v>41.836052000000002</v>
      </c>
      <c r="W7091">
        <f t="shared" si="110"/>
        <v>54817.743717756588</v>
      </c>
    </row>
    <row r="7092" spans="1:23" x14ac:dyDescent="0.3">
      <c r="A7092">
        <v>133.44749999999999</v>
      </c>
      <c r="B7092">
        <v>466.77792399999998</v>
      </c>
      <c r="C7092">
        <v>-51116.238280999998</v>
      </c>
      <c r="D7092">
        <v>20019.210937</v>
      </c>
      <c r="E7092">
        <v>-1.4734000000000001E-2</v>
      </c>
      <c r="F7092">
        <v>9.9653340000000004</v>
      </c>
      <c r="G7092">
        <v>-0.11411300000000001</v>
      </c>
      <c r="H7092">
        <v>4.1765999999999998E-2</v>
      </c>
      <c r="I7092">
        <v>8.6049999999999998E-3</v>
      </c>
      <c r="J7092">
        <v>-2.2577E-2</v>
      </c>
      <c r="K7092">
        <v>1022.259949</v>
      </c>
      <c r="L7092">
        <v>41.836052000000002</v>
      </c>
      <c r="W7092">
        <f t="shared" si="110"/>
        <v>54898.602023825741</v>
      </c>
    </row>
    <row r="7093" spans="1:23" x14ac:dyDescent="0.3">
      <c r="A7093">
        <v>133.45875000000001</v>
      </c>
      <c r="B7093">
        <v>515.57873500000005</v>
      </c>
      <c r="C7093">
        <v>-51107.609375</v>
      </c>
      <c r="D7093">
        <v>20058.462890999999</v>
      </c>
      <c r="E7093">
        <v>-5.2389999999999997E-3</v>
      </c>
      <c r="F7093">
        <v>9.9700240000000004</v>
      </c>
      <c r="G7093">
        <v>-0.10964599999999999</v>
      </c>
      <c r="H7093">
        <v>5.9728000000000003E-2</v>
      </c>
      <c r="I7093">
        <v>1.0940999999999999E-2</v>
      </c>
      <c r="J7093">
        <v>-2.5704000000000001E-2</v>
      </c>
      <c r="K7093">
        <v>1022.259949</v>
      </c>
      <c r="L7093">
        <v>41.836052000000002</v>
      </c>
      <c r="W7093">
        <f t="shared" si="110"/>
        <v>54905.33208176776</v>
      </c>
    </row>
    <row r="7094" spans="1:23" x14ac:dyDescent="0.3">
      <c r="A7094">
        <v>133.47</v>
      </c>
      <c r="B7094">
        <v>451.41519199999999</v>
      </c>
      <c r="C7094">
        <v>-51110.390625</v>
      </c>
      <c r="D7094">
        <v>20055.304687</v>
      </c>
      <c r="E7094">
        <v>9.0200000000000002E-4</v>
      </c>
      <c r="F7094">
        <v>9.9696479999999994</v>
      </c>
      <c r="G7094">
        <v>-9.2973E-2</v>
      </c>
      <c r="H7094">
        <v>8.1662999999999999E-2</v>
      </c>
      <c r="I7094">
        <v>1.3986E-2</v>
      </c>
      <c r="J7094">
        <v>-2.9519E-2</v>
      </c>
      <c r="K7094">
        <v>1022.259949</v>
      </c>
      <c r="L7094">
        <v>41.836052000000002</v>
      </c>
      <c r="W7094">
        <f t="shared" si="110"/>
        <v>54906.202305423205</v>
      </c>
    </row>
    <row r="7095" spans="1:23" x14ac:dyDescent="0.3">
      <c r="A7095">
        <v>133.48124999999999</v>
      </c>
      <c r="B7095">
        <v>437.409088</v>
      </c>
      <c r="C7095">
        <v>-51149.960937000003</v>
      </c>
      <c r="D7095">
        <v>19855.369140999999</v>
      </c>
      <c r="E7095">
        <v>1.042E-3</v>
      </c>
      <c r="F7095">
        <v>9.969595</v>
      </c>
      <c r="G7095">
        <v>-0.103157</v>
      </c>
      <c r="H7095">
        <v>8.4935999999999998E-2</v>
      </c>
      <c r="I7095">
        <v>1.4596E-2</v>
      </c>
      <c r="J7095">
        <v>-2.7316E-2</v>
      </c>
      <c r="K7095">
        <v>1022.259949</v>
      </c>
      <c r="L7095">
        <v>41.836052000000002</v>
      </c>
      <c r="W7095">
        <f t="shared" si="110"/>
        <v>54870.260745619453</v>
      </c>
    </row>
    <row r="7096" spans="1:23" x14ac:dyDescent="0.3">
      <c r="A7096">
        <v>133.49250000000001</v>
      </c>
      <c r="B7096">
        <v>571.26538100000005</v>
      </c>
      <c r="C7096">
        <v>-51122.28125</v>
      </c>
      <c r="D7096">
        <v>20034.75</v>
      </c>
      <c r="E7096">
        <v>-1.247E-2</v>
      </c>
      <c r="F7096">
        <v>9.9711119999999998</v>
      </c>
      <c r="G7096">
        <v>-0.10510899999999999</v>
      </c>
      <c r="H7096">
        <v>7.9684000000000005E-2</v>
      </c>
      <c r="I7096">
        <v>1.4590000000000001E-2</v>
      </c>
      <c r="J7096">
        <v>-2.4962000000000002E-2</v>
      </c>
      <c r="K7096">
        <v>1022.259949</v>
      </c>
      <c r="L7096">
        <v>41.836052000000002</v>
      </c>
      <c r="W7096">
        <f t="shared" si="110"/>
        <v>54910.884093248133</v>
      </c>
    </row>
    <row r="7097" spans="1:23" x14ac:dyDescent="0.3">
      <c r="A7097">
        <v>133.50375</v>
      </c>
      <c r="B7097">
        <v>500.07519500000001</v>
      </c>
      <c r="C7097">
        <v>-51109.722655999998</v>
      </c>
      <c r="D7097">
        <v>19929.488281000002</v>
      </c>
      <c r="E7097">
        <v>-1.5422E-2</v>
      </c>
      <c r="F7097">
        <v>9.9801490000000008</v>
      </c>
      <c r="G7097">
        <v>-0.109985</v>
      </c>
      <c r="H7097">
        <v>5.6034E-2</v>
      </c>
      <c r="I7097">
        <v>1.2104999999999999E-2</v>
      </c>
      <c r="J7097">
        <v>-2.0209999999999999E-2</v>
      </c>
      <c r="K7097">
        <v>1022.23999</v>
      </c>
      <c r="L7097">
        <v>41.838593000000003</v>
      </c>
      <c r="W7097">
        <f t="shared" si="110"/>
        <v>54860.17069164486</v>
      </c>
    </row>
    <row r="7098" spans="1:23" x14ac:dyDescent="0.3">
      <c r="A7098">
        <v>133.51499999999999</v>
      </c>
      <c r="B7098">
        <v>487.68298299999998</v>
      </c>
      <c r="C7098">
        <v>-51088.484375</v>
      </c>
      <c r="D7098">
        <v>19865.205077999999</v>
      </c>
      <c r="E7098">
        <v>-8.2789999999999999E-3</v>
      </c>
      <c r="F7098">
        <v>9.9771979999999996</v>
      </c>
      <c r="G7098">
        <v>-0.10749400000000001</v>
      </c>
      <c r="H7098">
        <v>2.5391E-2</v>
      </c>
      <c r="I7098">
        <v>8.5389999999999997E-3</v>
      </c>
      <c r="J7098">
        <v>-1.1722E-2</v>
      </c>
      <c r="K7098">
        <v>1022.23999</v>
      </c>
      <c r="L7098">
        <v>41.838593000000003</v>
      </c>
      <c r="W7098">
        <f t="shared" si="110"/>
        <v>54816.944854830464</v>
      </c>
    </row>
    <row r="7099" spans="1:23" x14ac:dyDescent="0.3">
      <c r="A7099">
        <v>133.52625</v>
      </c>
      <c r="B7099">
        <v>497.95153800000003</v>
      </c>
      <c r="C7099">
        <v>-51119.394530999998</v>
      </c>
      <c r="D7099">
        <v>19898.550781000002</v>
      </c>
      <c r="E7099">
        <v>-3.5070000000000001E-3</v>
      </c>
      <c r="F7099">
        <v>9.9701409999999999</v>
      </c>
      <c r="G7099">
        <v>-9.6694000000000002E-2</v>
      </c>
      <c r="H7099">
        <v>-6.0159999999999996E-3</v>
      </c>
      <c r="I7099">
        <v>4.2839999999999996E-3</v>
      </c>
      <c r="J7099">
        <v>-3.0460000000000001E-3</v>
      </c>
      <c r="K7099">
        <v>1022.23999</v>
      </c>
      <c r="L7099">
        <v>41.838593000000003</v>
      </c>
      <c r="W7099">
        <f t="shared" si="110"/>
        <v>54857.932663692904</v>
      </c>
    </row>
    <row r="7100" spans="1:23" x14ac:dyDescent="0.3">
      <c r="A7100">
        <v>133.53749999999999</v>
      </c>
      <c r="B7100">
        <v>620.25427200000001</v>
      </c>
      <c r="C7100">
        <v>-51107.566405999998</v>
      </c>
      <c r="D7100">
        <v>20032.568359000001</v>
      </c>
      <c r="E7100">
        <v>-1.0880000000000001E-2</v>
      </c>
      <c r="F7100">
        <v>9.9734700000000007</v>
      </c>
      <c r="G7100">
        <v>-0.10718</v>
      </c>
      <c r="H7100">
        <v>-2.8135E-2</v>
      </c>
      <c r="I7100">
        <v>1.5120000000000001E-3</v>
      </c>
      <c r="J7100">
        <v>5.2989999999999999E-3</v>
      </c>
      <c r="K7100">
        <v>1022.23999</v>
      </c>
      <c r="L7100">
        <v>41.838593000000003</v>
      </c>
      <c r="W7100">
        <f t="shared" si="110"/>
        <v>54896.920263013315</v>
      </c>
    </row>
    <row r="7101" spans="1:23" x14ac:dyDescent="0.3">
      <c r="A7101">
        <v>133.54875000000001</v>
      </c>
      <c r="B7101">
        <v>556.09423800000002</v>
      </c>
      <c r="C7101">
        <v>-51090.109375</v>
      </c>
      <c r="D7101">
        <v>20012.996093999998</v>
      </c>
      <c r="E7101">
        <v>4.3049999999999998E-3</v>
      </c>
      <c r="F7101">
        <v>9.9701810000000002</v>
      </c>
      <c r="G7101">
        <v>-0.10982699999999999</v>
      </c>
      <c r="H7101">
        <v>-3.5751999999999999E-2</v>
      </c>
      <c r="I7101">
        <v>-6.2799999999999998E-4</v>
      </c>
      <c r="J7101">
        <v>6.9300000000000004E-3</v>
      </c>
      <c r="K7101">
        <v>1022.23999</v>
      </c>
      <c r="L7101">
        <v>41.838593000000003</v>
      </c>
      <c r="W7101">
        <f t="shared" si="110"/>
        <v>54872.83963318701</v>
      </c>
    </row>
    <row r="7102" spans="1:23" x14ac:dyDescent="0.3">
      <c r="A7102">
        <v>133.56</v>
      </c>
      <c r="B7102">
        <v>531.77630599999998</v>
      </c>
      <c r="C7102">
        <v>-51094.792969000002</v>
      </c>
      <c r="D7102">
        <v>19988.251952999999</v>
      </c>
      <c r="E7102">
        <v>-1.3219E-2</v>
      </c>
      <c r="F7102">
        <v>9.9684019999999993</v>
      </c>
      <c r="G7102">
        <v>-0.124917</v>
      </c>
      <c r="H7102">
        <v>-3.7932E-2</v>
      </c>
      <c r="I7102">
        <v>-1.4630000000000001E-3</v>
      </c>
      <c r="J7102">
        <v>4.6439999999999997E-3</v>
      </c>
      <c r="K7102">
        <v>1022.23999</v>
      </c>
      <c r="L7102">
        <v>41.838593000000003</v>
      </c>
      <c r="W7102">
        <f t="shared" si="110"/>
        <v>54867.940281381103</v>
      </c>
    </row>
    <row r="7103" spans="1:23" x14ac:dyDescent="0.3">
      <c r="A7103">
        <v>133.57124999999999</v>
      </c>
      <c r="B7103">
        <v>489.21426400000001</v>
      </c>
      <c r="C7103">
        <v>-51089.230469000002</v>
      </c>
      <c r="D7103">
        <v>19971.853515999999</v>
      </c>
      <c r="E7103">
        <v>1.0039999999999999E-3</v>
      </c>
      <c r="F7103">
        <v>9.9562349999999995</v>
      </c>
      <c r="G7103">
        <v>-0.117009</v>
      </c>
      <c r="H7103">
        <v>-1.9467000000000002E-2</v>
      </c>
      <c r="I7103">
        <v>4.2200000000000001E-4</v>
      </c>
      <c r="J7103">
        <v>-3.7299999999999998E-3</v>
      </c>
      <c r="K7103">
        <v>1022.23999</v>
      </c>
      <c r="L7103">
        <v>41.838593000000003</v>
      </c>
      <c r="W7103">
        <f t="shared" si="110"/>
        <v>54856.39190992478</v>
      </c>
    </row>
    <row r="7104" spans="1:23" x14ac:dyDescent="0.3">
      <c r="A7104">
        <v>133.58250000000001</v>
      </c>
      <c r="B7104">
        <v>530.63793899999996</v>
      </c>
      <c r="C7104">
        <v>-51104.398437000003</v>
      </c>
      <c r="D7104">
        <v>19887.050781000002</v>
      </c>
      <c r="E7104">
        <v>-6.2310000000000004E-3</v>
      </c>
      <c r="F7104">
        <v>9.9687809999999999</v>
      </c>
      <c r="G7104">
        <v>-0.107567</v>
      </c>
      <c r="H7104">
        <v>8.3759999999999998E-3</v>
      </c>
      <c r="I7104">
        <v>4.4060000000000002E-3</v>
      </c>
      <c r="J7104">
        <v>-1.3075E-2</v>
      </c>
      <c r="K7104">
        <v>1022.23999</v>
      </c>
      <c r="L7104">
        <v>41.838593000000003</v>
      </c>
      <c r="W7104">
        <f t="shared" si="110"/>
        <v>54840.093955025528</v>
      </c>
    </row>
    <row r="7105" spans="1:23" x14ac:dyDescent="0.3">
      <c r="A7105">
        <v>133.59375</v>
      </c>
      <c r="B7105">
        <v>518.39996299999996</v>
      </c>
      <c r="C7105">
        <v>-51076.207030999998</v>
      </c>
      <c r="D7105">
        <v>19980.998047000001</v>
      </c>
      <c r="E7105">
        <v>-3.2529999999999998E-3</v>
      </c>
      <c r="F7105">
        <v>9.9710920000000005</v>
      </c>
      <c r="G7105">
        <v>-9.5897999999999997E-2</v>
      </c>
      <c r="H7105">
        <v>3.7996000000000002E-2</v>
      </c>
      <c r="I7105">
        <v>8.3770000000000008E-3</v>
      </c>
      <c r="J7105">
        <v>-2.2147E-2</v>
      </c>
      <c r="K7105">
        <v>1022.23999</v>
      </c>
      <c r="L7105">
        <v>41.838593000000003</v>
      </c>
      <c r="W7105">
        <f t="shared" si="110"/>
        <v>54847.861819303675</v>
      </c>
    </row>
    <row r="7106" spans="1:23" x14ac:dyDescent="0.3">
      <c r="A7106">
        <v>133.60499999999999</v>
      </c>
      <c r="B7106">
        <v>537.28680399999996</v>
      </c>
      <c r="C7106">
        <v>-51099.691405999998</v>
      </c>
      <c r="D7106">
        <v>19874.109375</v>
      </c>
      <c r="E7106">
        <v>3.1599999999999998E-4</v>
      </c>
      <c r="F7106">
        <v>9.9608059999999998</v>
      </c>
      <c r="G7106">
        <v>-9.7730999999999998E-2</v>
      </c>
      <c r="H7106">
        <v>7.1036000000000002E-2</v>
      </c>
      <c r="I7106">
        <v>1.256E-2</v>
      </c>
      <c r="J7106">
        <v>-2.8455999999999999E-2</v>
      </c>
      <c r="K7106">
        <v>1022.23999</v>
      </c>
      <c r="L7106">
        <v>41.843280999999998</v>
      </c>
      <c r="W7106">
        <f t="shared" ref="W7106:W7169" si="111">SQRT((B7106)^2+(C7106)^2+(D7106)^2)</f>
        <v>54831.080258806192</v>
      </c>
    </row>
    <row r="7107" spans="1:23" x14ac:dyDescent="0.3">
      <c r="A7107">
        <v>133.61625000000001</v>
      </c>
      <c r="B7107">
        <v>540.98498500000005</v>
      </c>
      <c r="C7107">
        <v>-51070.917969000002</v>
      </c>
      <c r="D7107">
        <v>20019.769531000002</v>
      </c>
      <c r="E7107">
        <v>-8.9720000000000008E-3</v>
      </c>
      <c r="F7107">
        <v>9.9557959999999994</v>
      </c>
      <c r="G7107">
        <v>-0.104531</v>
      </c>
      <c r="H7107">
        <v>8.3960000000000007E-2</v>
      </c>
      <c r="I7107">
        <v>1.4369E-2</v>
      </c>
      <c r="J7107">
        <v>-3.0103999999999999E-2</v>
      </c>
      <c r="K7107">
        <v>1022.23999</v>
      </c>
      <c r="L7107">
        <v>41.843280999999998</v>
      </c>
      <c r="W7107">
        <f t="shared" si="111"/>
        <v>54857.292122603707</v>
      </c>
    </row>
    <row r="7108" spans="1:23" x14ac:dyDescent="0.3">
      <c r="A7108">
        <v>133.6275</v>
      </c>
      <c r="B7108">
        <v>488.15551799999997</v>
      </c>
      <c r="C7108">
        <v>-51111.9375</v>
      </c>
      <c r="D7108">
        <v>19891.509765999999</v>
      </c>
      <c r="E7108">
        <v>-1.6160000000000001E-2</v>
      </c>
      <c r="F7108">
        <v>9.961608</v>
      </c>
      <c r="G7108">
        <v>-0.103381</v>
      </c>
      <c r="H7108">
        <v>8.7500999999999995E-2</v>
      </c>
      <c r="I7108">
        <v>1.5632E-2</v>
      </c>
      <c r="J7108">
        <v>-2.9024000000000001E-2</v>
      </c>
      <c r="K7108">
        <v>1022.23999</v>
      </c>
      <c r="L7108">
        <v>41.843280999999998</v>
      </c>
      <c r="W7108">
        <f t="shared" si="111"/>
        <v>54848.341921926258</v>
      </c>
    </row>
    <row r="7109" spans="1:23" x14ac:dyDescent="0.3">
      <c r="A7109">
        <v>133.63874999999999</v>
      </c>
      <c r="B7109">
        <v>454.04568499999999</v>
      </c>
      <c r="C7109">
        <v>-51088.042969000002</v>
      </c>
      <c r="D7109">
        <v>20051.150390999999</v>
      </c>
      <c r="E7109">
        <v>-4.1120000000000002E-3</v>
      </c>
      <c r="F7109">
        <v>9.968553</v>
      </c>
      <c r="G7109">
        <v>-0.118196</v>
      </c>
      <c r="H7109">
        <v>8.1290000000000001E-2</v>
      </c>
      <c r="I7109">
        <v>1.4211E-2</v>
      </c>
      <c r="J7109">
        <v>-2.6887000000000001E-2</v>
      </c>
      <c r="K7109">
        <v>1022.23999</v>
      </c>
      <c r="L7109">
        <v>41.843280999999998</v>
      </c>
      <c r="W7109">
        <f t="shared" si="111"/>
        <v>54883.904051087302</v>
      </c>
    </row>
    <row r="7110" spans="1:23" x14ac:dyDescent="0.3">
      <c r="A7110">
        <v>133.65</v>
      </c>
      <c r="B7110">
        <v>426.10171500000001</v>
      </c>
      <c r="C7110">
        <v>-51104.34375</v>
      </c>
      <c r="D7110">
        <v>20059.828125</v>
      </c>
      <c r="E7110">
        <v>-1.0064999999999999E-2</v>
      </c>
      <c r="F7110">
        <v>9.9690089999999998</v>
      </c>
      <c r="G7110">
        <v>-0.11182</v>
      </c>
      <c r="H7110">
        <v>5.9638999999999998E-2</v>
      </c>
      <c r="I7110">
        <v>1.2743000000000001E-2</v>
      </c>
      <c r="J7110">
        <v>-2.1325E-2</v>
      </c>
      <c r="K7110">
        <v>1022.23999</v>
      </c>
      <c r="L7110">
        <v>41.843280999999998</v>
      </c>
      <c r="W7110">
        <f t="shared" si="111"/>
        <v>54902.023798711016</v>
      </c>
    </row>
    <row r="7111" spans="1:23" x14ac:dyDescent="0.3">
      <c r="A7111">
        <v>133.66125</v>
      </c>
      <c r="B7111">
        <v>499.45349099999999</v>
      </c>
      <c r="C7111">
        <v>-51120.085937000003</v>
      </c>
      <c r="D7111">
        <v>19961.910156000002</v>
      </c>
      <c r="E7111">
        <v>-2.2330000000000002E-3</v>
      </c>
      <c r="F7111">
        <v>9.9675969999999996</v>
      </c>
      <c r="G7111">
        <v>-0.10732800000000001</v>
      </c>
      <c r="H7111">
        <v>2.7345999999999999E-2</v>
      </c>
      <c r="I7111">
        <v>8.1860000000000006E-3</v>
      </c>
      <c r="J7111">
        <v>-1.1446E-2</v>
      </c>
      <c r="K7111">
        <v>1022.23999</v>
      </c>
      <c r="L7111">
        <v>41.843280999999998</v>
      </c>
      <c r="W7111">
        <f t="shared" si="111"/>
        <v>54881.604359495119</v>
      </c>
    </row>
    <row r="7112" spans="1:23" x14ac:dyDescent="0.3">
      <c r="A7112">
        <v>133.67250000000001</v>
      </c>
      <c r="B7112">
        <v>555.30267300000003</v>
      </c>
      <c r="C7112">
        <v>-51102.710937000003</v>
      </c>
      <c r="D7112">
        <v>19908.173827999999</v>
      </c>
      <c r="E7112">
        <v>1.7589999999999999E-3</v>
      </c>
      <c r="F7112">
        <v>9.9662179999999996</v>
      </c>
      <c r="G7112">
        <v>-9.0191999999999994E-2</v>
      </c>
      <c r="H7112">
        <v>-4.176E-3</v>
      </c>
      <c r="I7112">
        <v>4.5030000000000001E-3</v>
      </c>
      <c r="J7112">
        <v>-1.8940000000000001E-3</v>
      </c>
      <c r="K7112">
        <v>1022.23999</v>
      </c>
      <c r="L7112">
        <v>41.843280999999998</v>
      </c>
      <c r="W7112">
        <f t="shared" si="111"/>
        <v>54846.429339885792</v>
      </c>
    </row>
    <row r="7113" spans="1:23" x14ac:dyDescent="0.3">
      <c r="A7113">
        <v>133.68375</v>
      </c>
      <c r="B7113">
        <v>499.98834199999999</v>
      </c>
      <c r="C7113">
        <v>-51122.71875</v>
      </c>
      <c r="D7113">
        <v>20094.972656000002</v>
      </c>
      <c r="E7113">
        <v>-1.6667999999999999E-2</v>
      </c>
      <c r="F7113">
        <v>9.9648590000000006</v>
      </c>
      <c r="G7113">
        <v>-0.116982</v>
      </c>
      <c r="H7113">
        <v>-2.5554E-2</v>
      </c>
      <c r="I7113">
        <v>1.1130000000000001E-3</v>
      </c>
      <c r="J7113">
        <v>3.5230000000000001E-3</v>
      </c>
      <c r="K7113">
        <v>1022.23999</v>
      </c>
      <c r="L7113">
        <v>41.843280999999998</v>
      </c>
      <c r="W7113">
        <f t="shared" si="111"/>
        <v>54932.597670045834</v>
      </c>
    </row>
    <row r="7114" spans="1:23" x14ac:dyDescent="0.3">
      <c r="A7114">
        <v>133.69499999999999</v>
      </c>
      <c r="B7114">
        <v>546.36810300000002</v>
      </c>
      <c r="C7114">
        <v>-51109.640625</v>
      </c>
      <c r="D7114">
        <v>19941.105468999998</v>
      </c>
      <c r="E7114">
        <v>-2.1480000000000002E-3</v>
      </c>
      <c r="F7114">
        <v>9.9601600000000001</v>
      </c>
      <c r="G7114">
        <v>-0.110691</v>
      </c>
      <c r="H7114">
        <v>-4.2416000000000002E-2</v>
      </c>
      <c r="I7114">
        <v>-1.4090000000000001E-3</v>
      </c>
      <c r="J7114">
        <v>8.1349999999999999E-3</v>
      </c>
      <c r="K7114">
        <v>1022.23999</v>
      </c>
      <c r="L7114">
        <v>41.843280999999998</v>
      </c>
      <c r="W7114">
        <f t="shared" si="111"/>
        <v>54864.757087281519</v>
      </c>
    </row>
    <row r="7115" spans="1:23" x14ac:dyDescent="0.3">
      <c r="A7115">
        <v>133.70625000000001</v>
      </c>
      <c r="B7115">
        <v>403.346161</v>
      </c>
      <c r="C7115">
        <v>-51101.410155999998</v>
      </c>
      <c r="D7115">
        <v>19883.109375</v>
      </c>
      <c r="E7115">
        <v>4.2449999999999996E-3</v>
      </c>
      <c r="F7115">
        <v>9.9665330000000001</v>
      </c>
      <c r="G7115">
        <v>-0.102912</v>
      </c>
      <c r="H7115">
        <v>-3.7789000000000003E-2</v>
      </c>
      <c r="I7115">
        <v>-1.6429999999999999E-3</v>
      </c>
      <c r="J7115">
        <v>4.6369999999999996E-3</v>
      </c>
      <c r="K7115">
        <v>1022.259949</v>
      </c>
      <c r="L7115">
        <v>41.845818000000001</v>
      </c>
      <c r="W7115">
        <f t="shared" si="111"/>
        <v>54834.795946329061</v>
      </c>
    </row>
    <row r="7116" spans="1:23" x14ac:dyDescent="0.3">
      <c r="A7116">
        <v>133.7175</v>
      </c>
      <c r="B7116">
        <v>427.86099200000001</v>
      </c>
      <c r="C7116">
        <v>-51087.613280999998</v>
      </c>
      <c r="D7116">
        <v>20009.552734000001</v>
      </c>
      <c r="E7116">
        <v>-5.4600000000000004E-4</v>
      </c>
      <c r="F7116">
        <v>9.9585109999999997</v>
      </c>
      <c r="G7116">
        <v>-0.104737</v>
      </c>
      <c r="H7116">
        <v>-2.2335000000000001E-2</v>
      </c>
      <c r="I7116">
        <v>-2.14E-4</v>
      </c>
      <c r="J7116">
        <v>-3.8560000000000001E-3</v>
      </c>
      <c r="K7116">
        <v>1022.259949</v>
      </c>
      <c r="L7116">
        <v>41.845818000000001</v>
      </c>
      <c r="W7116">
        <f t="shared" si="111"/>
        <v>54868.110012941121</v>
      </c>
    </row>
    <row r="7117" spans="1:23" x14ac:dyDescent="0.3">
      <c r="A7117">
        <v>133.72874999999999</v>
      </c>
      <c r="B7117">
        <v>503.66641199999998</v>
      </c>
      <c r="C7117">
        <v>-51149.71875</v>
      </c>
      <c r="D7117">
        <v>19939.287109000001</v>
      </c>
      <c r="E7117">
        <v>-7.535E-3</v>
      </c>
      <c r="F7117">
        <v>9.9639349999999993</v>
      </c>
      <c r="G7117">
        <v>-9.8711999999999994E-2</v>
      </c>
      <c r="H7117">
        <v>4.241E-3</v>
      </c>
      <c r="I7117">
        <v>3.1059999999999998E-3</v>
      </c>
      <c r="J7117">
        <v>-1.3186E-2</v>
      </c>
      <c r="K7117">
        <v>1022.259949</v>
      </c>
      <c r="L7117">
        <v>41.845818000000001</v>
      </c>
      <c r="W7117">
        <f t="shared" si="111"/>
        <v>54901.025295287633</v>
      </c>
    </row>
    <row r="7118" spans="1:23" x14ac:dyDescent="0.3">
      <c r="A7118">
        <v>133.74</v>
      </c>
      <c r="B7118">
        <v>480.80538899999999</v>
      </c>
      <c r="C7118">
        <v>-51118.554687000003</v>
      </c>
      <c r="D7118">
        <v>19864.619140999999</v>
      </c>
      <c r="E7118">
        <v>-9.894E-3</v>
      </c>
      <c r="F7118">
        <v>9.9561630000000001</v>
      </c>
      <c r="G7118">
        <v>-0.10015</v>
      </c>
      <c r="H7118">
        <v>3.7468000000000001E-2</v>
      </c>
      <c r="I7118">
        <v>8.1779999999999995E-3</v>
      </c>
      <c r="J7118">
        <v>-2.2159000000000002E-2</v>
      </c>
      <c r="K7118">
        <v>1022.259949</v>
      </c>
      <c r="L7118">
        <v>41.845818000000001</v>
      </c>
      <c r="W7118">
        <f t="shared" si="111"/>
        <v>54844.698018376257</v>
      </c>
    </row>
    <row r="7119" spans="1:23" x14ac:dyDescent="0.3">
      <c r="A7119">
        <v>133.75125</v>
      </c>
      <c r="B7119">
        <v>458.95773300000002</v>
      </c>
      <c r="C7119">
        <v>-51098.476562000003</v>
      </c>
      <c r="D7119">
        <v>19901.464843999998</v>
      </c>
      <c r="E7119">
        <v>-5.9919999999999999E-3</v>
      </c>
      <c r="F7119">
        <v>9.965814</v>
      </c>
      <c r="G7119">
        <v>-0.10284600000000001</v>
      </c>
      <c r="H7119">
        <v>6.6018999999999994E-2</v>
      </c>
      <c r="I7119">
        <v>1.2435E-2</v>
      </c>
      <c r="J7119">
        <v>-2.7533999999999999E-2</v>
      </c>
      <c r="K7119">
        <v>1022.259949</v>
      </c>
      <c r="L7119">
        <v>41.845818000000001</v>
      </c>
      <c r="W7119">
        <f t="shared" si="111"/>
        <v>54839.158017742324</v>
      </c>
    </row>
    <row r="7120" spans="1:23" x14ac:dyDescent="0.3">
      <c r="A7120">
        <v>133.76249999999999</v>
      </c>
      <c r="B7120">
        <v>469.81042500000001</v>
      </c>
      <c r="C7120">
        <v>-51113.335937000003</v>
      </c>
      <c r="D7120">
        <v>19988.896484000001</v>
      </c>
      <c r="E7120">
        <v>4.6080000000000001E-3</v>
      </c>
      <c r="F7120">
        <v>9.9723129999999998</v>
      </c>
      <c r="G7120">
        <v>-0.10661900000000001</v>
      </c>
      <c r="H7120">
        <v>8.0176999999999998E-2</v>
      </c>
      <c r="I7120">
        <v>1.4775E-2</v>
      </c>
      <c r="J7120">
        <v>-2.9732000000000001E-2</v>
      </c>
      <c r="K7120">
        <v>1022.259949</v>
      </c>
      <c r="L7120">
        <v>41.845818000000001</v>
      </c>
      <c r="W7120">
        <f t="shared" si="111"/>
        <v>54884.877836177446</v>
      </c>
    </row>
    <row r="7121" spans="1:23" x14ac:dyDescent="0.3">
      <c r="A7121">
        <v>133.77375000000001</v>
      </c>
      <c r="B7121">
        <v>492.68810999999999</v>
      </c>
      <c r="C7121">
        <v>-51096.960937000003</v>
      </c>
      <c r="D7121">
        <v>20080.738281000002</v>
      </c>
      <c r="E7121">
        <v>3.2260000000000001E-3</v>
      </c>
      <c r="F7121">
        <v>9.9610430000000001</v>
      </c>
      <c r="G7121">
        <v>-0.10800800000000001</v>
      </c>
      <c r="H7121">
        <v>8.6597999999999994E-2</v>
      </c>
      <c r="I7121">
        <v>1.5901999999999999E-2</v>
      </c>
      <c r="J7121">
        <v>-2.8288000000000001E-2</v>
      </c>
      <c r="K7121">
        <v>1022.259949</v>
      </c>
      <c r="L7121">
        <v>41.845818000000001</v>
      </c>
      <c r="W7121">
        <f t="shared" si="111"/>
        <v>54903.353344591429</v>
      </c>
    </row>
    <row r="7122" spans="1:23" x14ac:dyDescent="0.3">
      <c r="A7122">
        <v>133.785</v>
      </c>
      <c r="B7122">
        <v>439.43966699999999</v>
      </c>
      <c r="C7122">
        <v>-51120.625</v>
      </c>
      <c r="D7122">
        <v>19990.296875</v>
      </c>
      <c r="E7122">
        <v>-4.1899999999999999E-4</v>
      </c>
      <c r="F7122">
        <v>9.9687900000000003</v>
      </c>
      <c r="G7122">
        <v>-0.104398</v>
      </c>
      <c r="H7122">
        <v>7.6547000000000004E-2</v>
      </c>
      <c r="I7122">
        <v>1.4539E-2</v>
      </c>
      <c r="J7122">
        <v>-2.4081999999999999E-2</v>
      </c>
      <c r="K7122">
        <v>1022.259949</v>
      </c>
      <c r="L7122">
        <v>41.845818000000001</v>
      </c>
      <c r="W7122">
        <f t="shared" si="111"/>
        <v>54891.924513194041</v>
      </c>
    </row>
    <row r="7123" spans="1:23" x14ac:dyDescent="0.3">
      <c r="A7123">
        <v>133.79624999999999</v>
      </c>
      <c r="B7123">
        <v>428.04348800000002</v>
      </c>
      <c r="C7123">
        <v>-51103.949219000002</v>
      </c>
      <c r="D7123">
        <v>19924.175781000002</v>
      </c>
      <c r="E7123">
        <v>-3.4889999999999999E-3</v>
      </c>
      <c r="F7123">
        <v>9.9698139999999995</v>
      </c>
      <c r="G7123">
        <v>-0.113834</v>
      </c>
      <c r="H7123">
        <v>5.6494000000000003E-2</v>
      </c>
      <c r="I7123">
        <v>1.2782999999999999E-2</v>
      </c>
      <c r="J7123">
        <v>-1.9564000000000002E-2</v>
      </c>
      <c r="K7123">
        <v>1022.259949</v>
      </c>
      <c r="L7123">
        <v>41.845818000000001</v>
      </c>
      <c r="W7123">
        <f t="shared" si="111"/>
        <v>54852.252711788758</v>
      </c>
    </row>
    <row r="7124" spans="1:23" x14ac:dyDescent="0.3">
      <c r="A7124">
        <v>133.8075</v>
      </c>
      <c r="B7124">
        <v>388.81924400000003</v>
      </c>
      <c r="C7124">
        <v>-51115.351562000003</v>
      </c>
      <c r="D7124">
        <v>20092.941406000002</v>
      </c>
      <c r="E7124">
        <v>-1.0792E-2</v>
      </c>
      <c r="F7124">
        <v>9.9710599999999996</v>
      </c>
      <c r="G7124">
        <v>-0.12149</v>
      </c>
      <c r="H7124">
        <v>2.5987E-2</v>
      </c>
      <c r="I7124">
        <v>9.214E-3</v>
      </c>
      <c r="J7124">
        <v>-1.1535E-2</v>
      </c>
      <c r="K7124">
        <v>1022.269958</v>
      </c>
      <c r="L7124">
        <v>41.848163999999997</v>
      </c>
      <c r="W7124">
        <f t="shared" si="111"/>
        <v>54924.098900722172</v>
      </c>
    </row>
    <row r="7125" spans="1:23" x14ac:dyDescent="0.3">
      <c r="A7125">
        <v>133.81874999999999</v>
      </c>
      <c r="B7125">
        <v>450.53424100000001</v>
      </c>
      <c r="C7125">
        <v>-51092.136719000002</v>
      </c>
      <c r="D7125">
        <v>19931.447265999999</v>
      </c>
      <c r="E7125">
        <v>-7.9950000000000004E-3</v>
      </c>
      <c r="F7125">
        <v>9.9646220000000003</v>
      </c>
      <c r="G7125">
        <v>-0.112598</v>
      </c>
      <c r="H7125">
        <v>-4.529E-3</v>
      </c>
      <c r="I7125">
        <v>4.2979999999999997E-3</v>
      </c>
      <c r="J7125">
        <v>-2.1589999999999999E-3</v>
      </c>
      <c r="K7125">
        <v>1022.269958</v>
      </c>
      <c r="L7125">
        <v>41.848163999999997</v>
      </c>
      <c r="W7125">
        <f t="shared" si="111"/>
        <v>54844.069923125149</v>
      </c>
    </row>
    <row r="7126" spans="1:23" x14ac:dyDescent="0.3">
      <c r="A7126">
        <v>133.83000000000001</v>
      </c>
      <c r="B7126">
        <v>513.37237500000003</v>
      </c>
      <c r="C7126">
        <v>-51109.917969000002</v>
      </c>
      <c r="D7126">
        <v>20034.662109000001</v>
      </c>
      <c r="E7126">
        <v>-6.195E-3</v>
      </c>
      <c r="F7126">
        <v>9.9717599999999997</v>
      </c>
      <c r="G7126">
        <v>-0.106534</v>
      </c>
      <c r="H7126">
        <v>-2.6998000000000001E-2</v>
      </c>
      <c r="I7126">
        <v>1.219E-3</v>
      </c>
      <c r="J7126">
        <v>4.7070000000000002E-3</v>
      </c>
      <c r="K7126">
        <v>1022.269958</v>
      </c>
      <c r="L7126">
        <v>41.848163999999997</v>
      </c>
      <c r="W7126">
        <f t="shared" si="111"/>
        <v>54898.770039183233</v>
      </c>
    </row>
    <row r="7127" spans="1:23" x14ac:dyDescent="0.3">
      <c r="A7127">
        <v>133.84125</v>
      </c>
      <c r="B7127">
        <v>415.36144999999999</v>
      </c>
      <c r="C7127">
        <v>-51100.730469000002</v>
      </c>
      <c r="D7127">
        <v>19991.019531000002</v>
      </c>
      <c r="E7127">
        <v>5.3629999999999997E-3</v>
      </c>
      <c r="F7127">
        <v>9.9869179999999993</v>
      </c>
      <c r="G7127">
        <v>-0.10076400000000001</v>
      </c>
      <c r="H7127">
        <v>-3.1789999999999999E-2</v>
      </c>
      <c r="I7127">
        <v>4.345806E-5</v>
      </c>
      <c r="J7127">
        <v>5.5529999999999998E-3</v>
      </c>
      <c r="K7127">
        <v>1022.269958</v>
      </c>
      <c r="L7127">
        <v>41.848163999999997</v>
      </c>
      <c r="W7127">
        <f t="shared" si="111"/>
        <v>54873.473021928861</v>
      </c>
    </row>
    <row r="7128" spans="1:23" x14ac:dyDescent="0.3">
      <c r="A7128">
        <v>133.85249999999999</v>
      </c>
      <c r="B7128">
        <v>436.65216099999998</v>
      </c>
      <c r="C7128">
        <v>-51106.539062000003</v>
      </c>
      <c r="D7128">
        <v>19985.009765999999</v>
      </c>
      <c r="E7128">
        <v>-4.2929999999999999E-3</v>
      </c>
      <c r="F7128">
        <v>9.9672879999999999</v>
      </c>
      <c r="G7128">
        <v>-0.102505</v>
      </c>
      <c r="H7128">
        <v>-4.0266000000000003E-2</v>
      </c>
      <c r="I7128">
        <v>-1.0790000000000001E-3</v>
      </c>
      <c r="J7128">
        <v>5.4970000000000001E-3</v>
      </c>
      <c r="K7128">
        <v>1022.269958</v>
      </c>
      <c r="L7128">
        <v>41.848163999999997</v>
      </c>
      <c r="W7128">
        <f t="shared" si="111"/>
        <v>54876.858650550996</v>
      </c>
    </row>
    <row r="7129" spans="1:23" x14ac:dyDescent="0.3">
      <c r="A7129">
        <v>133.86375000000001</v>
      </c>
      <c r="B7129">
        <v>488.41894500000001</v>
      </c>
      <c r="C7129">
        <v>-51117.398437000003</v>
      </c>
      <c r="D7129">
        <v>19956.976562</v>
      </c>
      <c r="E7129">
        <v>-2.6280000000000001E-3</v>
      </c>
      <c r="F7129">
        <v>9.9632129999999997</v>
      </c>
      <c r="G7129">
        <v>-9.9075999999999997E-2</v>
      </c>
      <c r="H7129">
        <v>-2.0541E-2</v>
      </c>
      <c r="I7129">
        <v>1.611E-3</v>
      </c>
      <c r="J7129">
        <v>-1.6659999999999999E-3</v>
      </c>
      <c r="K7129">
        <v>1022.269958</v>
      </c>
      <c r="L7129">
        <v>41.848163999999997</v>
      </c>
      <c r="W7129">
        <f t="shared" si="111"/>
        <v>54877.207377280625</v>
      </c>
    </row>
    <row r="7130" spans="1:23" x14ac:dyDescent="0.3">
      <c r="A7130">
        <v>133.875</v>
      </c>
      <c r="B7130">
        <v>471.48919699999999</v>
      </c>
      <c r="C7130">
        <v>-51113.230469000002</v>
      </c>
      <c r="D7130">
        <v>20026.421875</v>
      </c>
      <c r="E7130">
        <v>-3.1470000000000001E-3</v>
      </c>
      <c r="F7130">
        <v>9.965408</v>
      </c>
      <c r="G7130">
        <v>-0.113068</v>
      </c>
      <c r="H7130">
        <v>3.9459999999999999E-3</v>
      </c>
      <c r="I7130">
        <v>3.336E-3</v>
      </c>
      <c r="J7130">
        <v>-1.1213000000000001E-2</v>
      </c>
      <c r="K7130">
        <v>1022.269958</v>
      </c>
      <c r="L7130">
        <v>41.848163999999997</v>
      </c>
      <c r="W7130">
        <f t="shared" si="111"/>
        <v>54898.471783424684</v>
      </c>
    </row>
    <row r="7131" spans="1:23" x14ac:dyDescent="0.3">
      <c r="A7131">
        <v>133.88624999999999</v>
      </c>
      <c r="B7131">
        <v>503.74670400000002</v>
      </c>
      <c r="C7131">
        <v>-51119.527344000002</v>
      </c>
      <c r="D7131">
        <v>20084.146484000001</v>
      </c>
      <c r="E7131">
        <v>-2.8800000000000002E-3</v>
      </c>
      <c r="F7131">
        <v>9.9655179999999994</v>
      </c>
      <c r="G7131">
        <v>-0.104613</v>
      </c>
      <c r="H7131">
        <v>3.4395000000000002E-2</v>
      </c>
      <c r="I7131">
        <v>6.7790000000000003E-3</v>
      </c>
      <c r="J7131">
        <v>-2.0649000000000001E-2</v>
      </c>
      <c r="K7131">
        <v>1022.269958</v>
      </c>
      <c r="L7131">
        <v>41.848163999999997</v>
      </c>
      <c r="W7131">
        <f t="shared" si="111"/>
        <v>54925.702331481603</v>
      </c>
    </row>
    <row r="7132" spans="1:23" x14ac:dyDescent="0.3">
      <c r="A7132">
        <v>133.89750000000001</v>
      </c>
      <c r="B7132">
        <v>536.25872800000002</v>
      </c>
      <c r="C7132">
        <v>-51101.878905999998</v>
      </c>
      <c r="D7132">
        <v>20134.433593999998</v>
      </c>
      <c r="E7132">
        <v>1.1409000000000001E-2</v>
      </c>
      <c r="F7132">
        <v>9.9644960000000005</v>
      </c>
      <c r="G7132">
        <v>-0.102075</v>
      </c>
      <c r="H7132">
        <v>6.4043000000000003E-2</v>
      </c>
      <c r="I7132">
        <v>1.1332E-2</v>
      </c>
      <c r="J7132">
        <v>-2.5845E-2</v>
      </c>
      <c r="K7132">
        <v>1022.269958</v>
      </c>
      <c r="L7132">
        <v>41.848163999999997</v>
      </c>
      <c r="W7132">
        <f t="shared" si="111"/>
        <v>54927.998482541116</v>
      </c>
    </row>
    <row r="7133" spans="1:23" x14ac:dyDescent="0.3">
      <c r="A7133">
        <v>133.90875</v>
      </c>
      <c r="B7133">
        <v>453.04132099999998</v>
      </c>
      <c r="C7133">
        <v>-51087.226562000003</v>
      </c>
      <c r="D7133">
        <v>20017.3125</v>
      </c>
      <c r="E7133">
        <v>3.4020000000000001E-3</v>
      </c>
      <c r="F7133">
        <v>9.9622759999999992</v>
      </c>
      <c r="G7133">
        <v>-0.10007000000000001</v>
      </c>
      <c r="H7133">
        <v>7.9833000000000001E-2</v>
      </c>
      <c r="I7133">
        <v>1.4555E-2</v>
      </c>
      <c r="J7133">
        <v>-2.8490999999999999E-2</v>
      </c>
      <c r="K7133">
        <v>1022.2799680000001</v>
      </c>
      <c r="L7133">
        <v>41.850700000000003</v>
      </c>
      <c r="W7133">
        <f t="shared" si="111"/>
        <v>54870.782425242563</v>
      </c>
    </row>
    <row r="7134" spans="1:23" x14ac:dyDescent="0.3">
      <c r="A7134">
        <v>133.91999999999999</v>
      </c>
      <c r="B7134">
        <v>554.96539299999995</v>
      </c>
      <c r="C7134">
        <v>-51102.023437000003</v>
      </c>
      <c r="D7134">
        <v>20085.052734000001</v>
      </c>
      <c r="E7134">
        <v>-6.8849999999999996E-3</v>
      </c>
      <c r="F7134">
        <v>9.9675390000000004</v>
      </c>
      <c r="G7134">
        <v>-0.114333</v>
      </c>
      <c r="H7134">
        <v>8.7068000000000006E-2</v>
      </c>
      <c r="I7134">
        <v>1.5554E-2</v>
      </c>
      <c r="J7134">
        <v>-2.8195000000000001E-2</v>
      </c>
      <c r="K7134">
        <v>1022.2799680000001</v>
      </c>
      <c r="L7134">
        <v>41.850700000000003</v>
      </c>
      <c r="W7134">
        <f t="shared" si="111"/>
        <v>54910.237017068925</v>
      </c>
    </row>
    <row r="7135" spans="1:23" x14ac:dyDescent="0.3">
      <c r="A7135">
        <v>133.93125000000001</v>
      </c>
      <c r="B7135">
        <v>542.24841300000003</v>
      </c>
      <c r="C7135">
        <v>-51076.53125</v>
      </c>
      <c r="D7135">
        <v>20143.097656000002</v>
      </c>
      <c r="E7135">
        <v>-3.689E-3</v>
      </c>
      <c r="F7135">
        <v>9.9751150000000006</v>
      </c>
      <c r="G7135">
        <v>-0.113388</v>
      </c>
      <c r="H7135">
        <v>6.8696999999999994E-2</v>
      </c>
      <c r="I7135">
        <v>1.3247999999999999E-2</v>
      </c>
      <c r="J7135">
        <v>-2.104E-2</v>
      </c>
      <c r="K7135">
        <v>1022.2799680000001</v>
      </c>
      <c r="L7135">
        <v>41.850700000000003</v>
      </c>
      <c r="W7135">
        <f t="shared" si="111"/>
        <v>54907.653938706768</v>
      </c>
    </row>
    <row r="7136" spans="1:23" x14ac:dyDescent="0.3">
      <c r="A7136">
        <v>133.9425</v>
      </c>
      <c r="B7136">
        <v>423.016907</v>
      </c>
      <c r="C7136">
        <v>-51124.230469000002</v>
      </c>
      <c r="D7136">
        <v>19890.910156000002</v>
      </c>
      <c r="E7136">
        <v>6.8900000000000005E-4</v>
      </c>
      <c r="F7136">
        <v>9.9787110000000006</v>
      </c>
      <c r="G7136">
        <v>-0.11594699999999999</v>
      </c>
      <c r="H7136">
        <v>5.2727999999999997E-2</v>
      </c>
      <c r="I7136">
        <v>1.1908999999999999E-2</v>
      </c>
      <c r="J7136">
        <v>-1.7215000000000001E-2</v>
      </c>
      <c r="K7136">
        <v>1022.2799680000001</v>
      </c>
      <c r="L7136">
        <v>41.850700000000003</v>
      </c>
      <c r="W7136">
        <f t="shared" si="111"/>
        <v>54859.039284197279</v>
      </c>
    </row>
    <row r="7137" spans="1:23" x14ac:dyDescent="0.3">
      <c r="A7137">
        <v>133.95375000000001</v>
      </c>
      <c r="B7137">
        <v>484.06750499999998</v>
      </c>
      <c r="C7137">
        <v>-51110.335937000003</v>
      </c>
      <c r="D7137">
        <v>20019.427734000001</v>
      </c>
      <c r="E7137">
        <v>-8.6219999999999995E-3</v>
      </c>
      <c r="F7137">
        <v>9.9730070000000008</v>
      </c>
      <c r="G7137">
        <v>-0.124086</v>
      </c>
      <c r="H7137">
        <v>2.5595E-2</v>
      </c>
      <c r="I7137">
        <v>8.4180000000000001E-3</v>
      </c>
      <c r="J7137">
        <v>-1.1139E-2</v>
      </c>
      <c r="K7137">
        <v>1022.2799680000001</v>
      </c>
      <c r="L7137">
        <v>41.850700000000003</v>
      </c>
      <c r="W7137">
        <f t="shared" si="111"/>
        <v>54893.335185059026</v>
      </c>
    </row>
    <row r="7138" spans="1:23" x14ac:dyDescent="0.3">
      <c r="A7138">
        <v>133.965</v>
      </c>
      <c r="B7138">
        <v>568.93298300000004</v>
      </c>
      <c r="C7138">
        <v>-51105.167969000002</v>
      </c>
      <c r="D7138">
        <v>20075.650390999999</v>
      </c>
      <c r="E7138">
        <v>-7.8860000000000006E-3</v>
      </c>
      <c r="F7138">
        <v>9.9699290000000005</v>
      </c>
      <c r="G7138">
        <v>-0.112398</v>
      </c>
      <c r="H7138">
        <v>-2.15E-3</v>
      </c>
      <c r="I7138">
        <v>4.3920000000000001E-3</v>
      </c>
      <c r="J7138">
        <v>-1.5950000000000001E-3</v>
      </c>
      <c r="K7138">
        <v>1022.2799680000001</v>
      </c>
      <c r="L7138">
        <v>41.850700000000003</v>
      </c>
      <c r="W7138">
        <f t="shared" si="111"/>
        <v>54909.868115854253</v>
      </c>
    </row>
    <row r="7139" spans="1:23" x14ac:dyDescent="0.3">
      <c r="A7139">
        <v>133.97624999999999</v>
      </c>
      <c r="B7139">
        <v>488.76162699999998</v>
      </c>
      <c r="C7139">
        <v>-51097.375</v>
      </c>
      <c r="D7139">
        <v>20076.429687</v>
      </c>
      <c r="E7139">
        <v>1.526E-3</v>
      </c>
      <c r="F7139">
        <v>9.9629469999999998</v>
      </c>
      <c r="G7139">
        <v>-0.101371</v>
      </c>
      <c r="H7139">
        <v>-2.9346000000000001E-2</v>
      </c>
      <c r="I7139">
        <v>5.22E-4</v>
      </c>
      <c r="J7139">
        <v>6.3600000000000002E-3</v>
      </c>
      <c r="K7139">
        <v>1022.2799680000001</v>
      </c>
      <c r="L7139">
        <v>41.850700000000003</v>
      </c>
      <c r="W7139">
        <f t="shared" si="111"/>
        <v>54902.127907720547</v>
      </c>
    </row>
    <row r="7140" spans="1:23" x14ac:dyDescent="0.3">
      <c r="A7140">
        <v>133.98750000000001</v>
      </c>
      <c r="B7140">
        <v>485.78359999999998</v>
      </c>
      <c r="C7140">
        <v>-51105.71875</v>
      </c>
      <c r="D7140">
        <v>20098.496093999998</v>
      </c>
      <c r="E7140">
        <v>3.9399999999999999E-3</v>
      </c>
      <c r="F7140">
        <v>9.9644840000000006</v>
      </c>
      <c r="G7140">
        <v>-0.102828</v>
      </c>
      <c r="H7140">
        <v>-4.2221000000000002E-2</v>
      </c>
      <c r="I7140">
        <v>-1.1100000000000001E-3</v>
      </c>
      <c r="J7140">
        <v>9.7050000000000001E-3</v>
      </c>
      <c r="K7140">
        <v>1022.2799680000001</v>
      </c>
      <c r="L7140">
        <v>41.850700000000003</v>
      </c>
      <c r="W7140">
        <f t="shared" si="111"/>
        <v>54917.938962607324</v>
      </c>
    </row>
    <row r="7141" spans="1:23" x14ac:dyDescent="0.3">
      <c r="A7141">
        <v>133.99875</v>
      </c>
      <c r="B7141">
        <v>451.811981</v>
      </c>
      <c r="C7141">
        <v>-51104.367187000003</v>
      </c>
      <c r="D7141">
        <v>19963.982422000001</v>
      </c>
      <c r="E7141">
        <v>5.744E-3</v>
      </c>
      <c r="F7141">
        <v>9.9653270000000003</v>
      </c>
      <c r="G7141">
        <v>-0.117039</v>
      </c>
      <c r="H7141">
        <v>-3.8488000000000001E-2</v>
      </c>
      <c r="I7141">
        <v>-1.16E-3</v>
      </c>
      <c r="J7141">
        <v>5.4660000000000004E-3</v>
      </c>
      <c r="K7141">
        <v>1022.2799680000001</v>
      </c>
      <c r="L7141">
        <v>41.850700000000003</v>
      </c>
      <c r="W7141">
        <f t="shared" si="111"/>
        <v>54867.304232993098</v>
      </c>
    </row>
    <row r="7142" spans="1:23" x14ac:dyDescent="0.3">
      <c r="A7142">
        <v>134.01</v>
      </c>
      <c r="B7142">
        <v>501.35922199999999</v>
      </c>
      <c r="C7142">
        <v>-51091.980469000002</v>
      </c>
      <c r="D7142">
        <v>19981.244140999999</v>
      </c>
      <c r="E7142">
        <v>-2.3310000000000002E-3</v>
      </c>
      <c r="F7142">
        <v>9.9573330000000002</v>
      </c>
      <c r="G7142">
        <v>-0.113162</v>
      </c>
      <c r="H7142">
        <v>-2.2811999999999999E-2</v>
      </c>
      <c r="I7142">
        <v>6.7199999999999996E-4</v>
      </c>
      <c r="J7142">
        <v>-2.5019999999999999E-3</v>
      </c>
      <c r="K7142">
        <v>1022.2799680000001</v>
      </c>
      <c r="L7142">
        <v>41.848163999999997</v>
      </c>
      <c r="W7142">
        <f t="shared" si="111"/>
        <v>54862.482141591157</v>
      </c>
    </row>
    <row r="7143" spans="1:23" x14ac:dyDescent="0.3">
      <c r="A7143">
        <v>134.02125000000001</v>
      </c>
      <c r="B7143">
        <v>474.28216600000002</v>
      </c>
      <c r="C7143">
        <v>-51122.816405999998</v>
      </c>
      <c r="D7143">
        <v>19909.945312</v>
      </c>
      <c r="E7143">
        <v>-1.7357000000000001E-2</v>
      </c>
      <c r="F7143">
        <v>9.9632529999999999</v>
      </c>
      <c r="G7143">
        <v>-0.10539</v>
      </c>
      <c r="H7143">
        <v>7.0800000000000004E-3</v>
      </c>
      <c r="I7143">
        <v>4.4349999999999997E-3</v>
      </c>
      <c r="J7143">
        <v>-1.1672E-2</v>
      </c>
      <c r="K7143">
        <v>1022.2799680000001</v>
      </c>
      <c r="L7143">
        <v>41.848163999999997</v>
      </c>
      <c r="W7143">
        <f t="shared" si="111"/>
        <v>54865.045549797906</v>
      </c>
    </row>
    <row r="7144" spans="1:23" x14ac:dyDescent="0.3">
      <c r="A7144">
        <v>134.0325</v>
      </c>
      <c r="B7144">
        <v>498.30773900000003</v>
      </c>
      <c r="C7144">
        <v>-51111.382812000003</v>
      </c>
      <c r="D7144">
        <v>19987.857422000001</v>
      </c>
      <c r="E7144">
        <v>-5.5779999999999996E-3</v>
      </c>
      <c r="F7144">
        <v>9.9603819999999992</v>
      </c>
      <c r="G7144">
        <v>-9.5534999999999995E-2</v>
      </c>
      <c r="H7144">
        <v>3.9031999999999997E-2</v>
      </c>
      <c r="I7144">
        <v>8.7010000000000004E-3</v>
      </c>
      <c r="J7144">
        <v>-2.1108999999999999E-2</v>
      </c>
      <c r="K7144">
        <v>1022.2799680000001</v>
      </c>
      <c r="L7144">
        <v>41.848163999999997</v>
      </c>
      <c r="W7144">
        <f t="shared" si="111"/>
        <v>54882.931844789025</v>
      </c>
    </row>
    <row r="7145" spans="1:23" x14ac:dyDescent="0.3">
      <c r="A7145">
        <v>134.04374999999999</v>
      </c>
      <c r="B7145">
        <v>452.13378899999998</v>
      </c>
      <c r="C7145">
        <v>-51132.03125</v>
      </c>
      <c r="D7145">
        <v>19923.119140999999</v>
      </c>
      <c r="E7145">
        <v>2.9489999999999998E-3</v>
      </c>
      <c r="F7145">
        <v>9.9581359999999997</v>
      </c>
      <c r="G7145">
        <v>-0.101303</v>
      </c>
      <c r="H7145">
        <v>6.5242999999999995E-2</v>
      </c>
      <c r="I7145">
        <v>1.2446E-2</v>
      </c>
      <c r="J7145">
        <v>-2.6772000000000001E-2</v>
      </c>
      <c r="K7145">
        <v>1022.2799680000001</v>
      </c>
      <c r="L7145">
        <v>41.848163999999997</v>
      </c>
      <c r="W7145">
        <f t="shared" si="111"/>
        <v>54878.226292589054</v>
      </c>
    </row>
    <row r="7146" spans="1:23" x14ac:dyDescent="0.3">
      <c r="A7146">
        <v>134.05500000000001</v>
      </c>
      <c r="B7146">
        <v>441.41986100000003</v>
      </c>
      <c r="C7146">
        <v>-51112.507812000003</v>
      </c>
      <c r="D7146">
        <v>19915.953125</v>
      </c>
      <c r="E7146">
        <v>-5.2129999999999998E-3</v>
      </c>
      <c r="F7146">
        <v>9.9580889999999993</v>
      </c>
      <c r="G7146">
        <v>-0.104101</v>
      </c>
      <c r="H7146">
        <v>8.2417000000000004E-2</v>
      </c>
      <c r="I7146">
        <v>1.4507000000000001E-2</v>
      </c>
      <c r="J7146">
        <v>-2.9097999999999999E-2</v>
      </c>
      <c r="K7146">
        <v>1022.2799680000001</v>
      </c>
      <c r="L7146">
        <v>41.848163999999997</v>
      </c>
      <c r="W7146">
        <f t="shared" si="111"/>
        <v>54857.346775091522</v>
      </c>
    </row>
    <row r="7147" spans="1:23" x14ac:dyDescent="0.3">
      <c r="A7147">
        <v>134.06625</v>
      </c>
      <c r="B7147">
        <v>402.95873999999998</v>
      </c>
      <c r="C7147">
        <v>-51101.707030999998</v>
      </c>
      <c r="D7147">
        <v>19817.042968999998</v>
      </c>
      <c r="E7147">
        <v>-2.0969000000000002E-2</v>
      </c>
      <c r="F7147">
        <v>9.9672879999999999</v>
      </c>
      <c r="G7147">
        <v>-0.114167</v>
      </c>
      <c r="H7147">
        <v>8.5920999999999997E-2</v>
      </c>
      <c r="I7147">
        <v>1.5093000000000001E-2</v>
      </c>
      <c r="J7147">
        <v>-2.7598000000000001E-2</v>
      </c>
      <c r="K7147">
        <v>1022.2799680000001</v>
      </c>
      <c r="L7147">
        <v>41.848163999999997</v>
      </c>
      <c r="W7147">
        <f t="shared" si="111"/>
        <v>54811.148767960425</v>
      </c>
    </row>
    <row r="7148" spans="1:23" x14ac:dyDescent="0.3">
      <c r="A7148">
        <v>134.07749999999999</v>
      </c>
      <c r="B7148">
        <v>426.88104199999998</v>
      </c>
      <c r="C7148">
        <v>-51075.714844000002</v>
      </c>
      <c r="D7148">
        <v>19931.378906000002</v>
      </c>
      <c r="E7148">
        <v>-8.5330000000000007E-3</v>
      </c>
      <c r="F7148">
        <v>9.9705300000000001</v>
      </c>
      <c r="G7148">
        <v>-0.104407</v>
      </c>
      <c r="H7148">
        <v>7.9783000000000007E-2</v>
      </c>
      <c r="I7148">
        <v>1.4354E-2</v>
      </c>
      <c r="J7148">
        <v>-2.5600000000000001E-2</v>
      </c>
      <c r="K7148">
        <v>1022.2799680000001</v>
      </c>
      <c r="L7148">
        <v>41.848163999999997</v>
      </c>
      <c r="W7148">
        <f t="shared" si="111"/>
        <v>54828.557698923316</v>
      </c>
    </row>
    <row r="7149" spans="1:23" x14ac:dyDescent="0.3">
      <c r="A7149">
        <v>134.08875</v>
      </c>
      <c r="B7149">
        <v>473.54177900000002</v>
      </c>
      <c r="C7149">
        <v>-51123.792969000002</v>
      </c>
      <c r="D7149">
        <v>19945.634765999999</v>
      </c>
      <c r="E7149">
        <v>-6.1209999999999997E-3</v>
      </c>
      <c r="F7149">
        <v>9.9627250000000007</v>
      </c>
      <c r="G7149">
        <v>-0.100787</v>
      </c>
      <c r="H7149">
        <v>5.3134000000000001E-2</v>
      </c>
      <c r="I7149">
        <v>1.1247999999999999E-2</v>
      </c>
      <c r="J7149">
        <v>-1.8398999999999999E-2</v>
      </c>
      <c r="K7149">
        <v>1022.2799680000001</v>
      </c>
      <c r="L7149">
        <v>41.848163999999997</v>
      </c>
      <c r="W7149">
        <f t="shared" si="111"/>
        <v>54878.91029869581</v>
      </c>
    </row>
    <row r="7150" spans="1:23" x14ac:dyDescent="0.3">
      <c r="A7150">
        <v>134.1</v>
      </c>
      <c r="B7150">
        <v>421.80126999999999</v>
      </c>
      <c r="C7150">
        <v>-51109.832030999998</v>
      </c>
      <c r="D7150">
        <v>20033.617187</v>
      </c>
      <c r="E7150">
        <v>-2.7190000000000001E-3</v>
      </c>
      <c r="F7150">
        <v>9.9758779999999998</v>
      </c>
      <c r="G7150">
        <v>-9.4893000000000005E-2</v>
      </c>
      <c r="H7150">
        <v>1.7569000000000001E-2</v>
      </c>
      <c r="I7150">
        <v>6.5399999999999998E-3</v>
      </c>
      <c r="J7150">
        <v>-7.8960000000000002E-3</v>
      </c>
      <c r="K7150">
        <v>1022.289978</v>
      </c>
      <c r="L7150">
        <v>41.855583000000003</v>
      </c>
      <c r="W7150">
        <f t="shared" si="111"/>
        <v>54897.528761718131</v>
      </c>
    </row>
    <row r="7151" spans="1:23" x14ac:dyDescent="0.3">
      <c r="A7151">
        <v>134.11125000000001</v>
      </c>
      <c r="B7151">
        <v>399.85470600000002</v>
      </c>
      <c r="C7151">
        <v>-51116.242187000003</v>
      </c>
      <c r="D7151">
        <v>19995.730468999998</v>
      </c>
      <c r="E7151">
        <v>3.6200000000000002E-4</v>
      </c>
      <c r="F7151">
        <v>9.9702599999999997</v>
      </c>
      <c r="G7151">
        <v>-9.9014000000000005E-2</v>
      </c>
      <c r="H7151">
        <v>-1.1204E-2</v>
      </c>
      <c r="I7151">
        <v>3.6840000000000002E-3</v>
      </c>
      <c r="J7151">
        <v>-8.4099999999999995E-4</v>
      </c>
      <c r="K7151">
        <v>1022.289978</v>
      </c>
      <c r="L7151">
        <v>41.855583000000003</v>
      </c>
      <c r="W7151">
        <f t="shared" si="111"/>
        <v>54889.519364764383</v>
      </c>
    </row>
    <row r="7152" spans="1:23" x14ac:dyDescent="0.3">
      <c r="A7152">
        <v>134.1225</v>
      </c>
      <c r="B7152">
        <v>349.85876500000001</v>
      </c>
      <c r="C7152">
        <v>-51109.984375</v>
      </c>
      <c r="D7152">
        <v>20103.757812</v>
      </c>
      <c r="E7152">
        <v>-8.3040000000000006E-3</v>
      </c>
      <c r="F7152">
        <v>9.9667200000000005</v>
      </c>
      <c r="G7152">
        <v>-0.109695</v>
      </c>
      <c r="H7152">
        <v>-2.8728E-2</v>
      </c>
      <c r="I7152">
        <v>2.1559999999999999E-3</v>
      </c>
      <c r="J7152">
        <v>5.2729999999999999E-3</v>
      </c>
      <c r="K7152">
        <v>1022.289978</v>
      </c>
      <c r="L7152">
        <v>41.855583000000003</v>
      </c>
      <c r="W7152">
        <f t="shared" si="111"/>
        <v>54922.800202937055</v>
      </c>
    </row>
    <row r="7153" spans="1:23" x14ac:dyDescent="0.3">
      <c r="A7153">
        <v>134.13374999999999</v>
      </c>
      <c r="B7153">
        <v>404.852509</v>
      </c>
      <c r="C7153">
        <v>-51095.597655999998</v>
      </c>
      <c r="D7153">
        <v>20024.214843999998</v>
      </c>
      <c r="E7153">
        <v>-1.3301E-2</v>
      </c>
      <c r="F7153">
        <v>9.9686749999999993</v>
      </c>
      <c r="G7153">
        <v>-0.110046</v>
      </c>
      <c r="H7153">
        <v>-3.8799E-2</v>
      </c>
      <c r="I7153">
        <v>1.6554979999999998E-5</v>
      </c>
      <c r="J7153">
        <v>7.9299999999999995E-3</v>
      </c>
      <c r="K7153">
        <v>1022.289978</v>
      </c>
      <c r="L7153">
        <v>41.855583000000003</v>
      </c>
      <c r="W7153">
        <f t="shared" si="111"/>
        <v>54880.717793197153</v>
      </c>
    </row>
    <row r="7154" spans="1:23" x14ac:dyDescent="0.3">
      <c r="A7154">
        <v>134.14500000000001</v>
      </c>
      <c r="B7154">
        <v>522.38970900000004</v>
      </c>
      <c r="C7154">
        <v>-51105.742187000003</v>
      </c>
      <c r="D7154">
        <v>19930.5625</v>
      </c>
      <c r="E7154">
        <v>-3.0000000000000001E-3</v>
      </c>
      <c r="F7154">
        <v>9.9648920000000007</v>
      </c>
      <c r="G7154">
        <v>-0.116372</v>
      </c>
      <c r="H7154">
        <v>-4.0471E-2</v>
      </c>
      <c r="I7154">
        <v>-1.4809999999999999E-3</v>
      </c>
      <c r="J7154">
        <v>5.8399999999999997E-3</v>
      </c>
      <c r="K7154">
        <v>1022.289978</v>
      </c>
      <c r="L7154">
        <v>41.855583000000003</v>
      </c>
      <c r="W7154">
        <f t="shared" si="111"/>
        <v>54857.060594408329</v>
      </c>
    </row>
    <row r="7155" spans="1:23" x14ac:dyDescent="0.3">
      <c r="A7155">
        <v>134.15625</v>
      </c>
      <c r="B7155">
        <v>468.23876999999999</v>
      </c>
      <c r="C7155">
        <v>-51113.457030999998</v>
      </c>
      <c r="D7155">
        <v>19909.412109000001</v>
      </c>
      <c r="E7155">
        <v>-1.1651999999999999E-2</v>
      </c>
      <c r="F7155">
        <v>9.9675949999999993</v>
      </c>
      <c r="G7155">
        <v>-0.10605100000000001</v>
      </c>
      <c r="H7155">
        <v>-2.3206000000000001E-2</v>
      </c>
      <c r="I7155">
        <v>1.76E-4</v>
      </c>
      <c r="J7155">
        <v>-2.8530000000000001E-3</v>
      </c>
      <c r="K7155">
        <v>1022.289978</v>
      </c>
      <c r="L7155">
        <v>41.855583000000003</v>
      </c>
      <c r="W7155">
        <f t="shared" si="111"/>
        <v>54856.079223105342</v>
      </c>
    </row>
    <row r="7156" spans="1:23" x14ac:dyDescent="0.3">
      <c r="A7156">
        <v>134.16749999999999</v>
      </c>
      <c r="B7156">
        <v>588.63128700000004</v>
      </c>
      <c r="C7156">
        <v>-51110.121094000002</v>
      </c>
      <c r="D7156">
        <v>20072.740234000001</v>
      </c>
      <c r="E7156">
        <v>-1.1442000000000001E-2</v>
      </c>
      <c r="F7156">
        <v>9.9601559999999996</v>
      </c>
      <c r="G7156">
        <v>-9.8531999999999995E-2</v>
      </c>
      <c r="H7156">
        <v>1.3295E-2</v>
      </c>
      <c r="I7156">
        <v>5.1479999999999998E-3</v>
      </c>
      <c r="J7156">
        <v>-1.4744999999999999E-2</v>
      </c>
      <c r="K7156">
        <v>1022.289978</v>
      </c>
      <c r="L7156">
        <v>41.855583000000003</v>
      </c>
      <c r="W7156">
        <f t="shared" si="111"/>
        <v>54913.621857759674</v>
      </c>
    </row>
    <row r="7157" spans="1:23" x14ac:dyDescent="0.3">
      <c r="A7157">
        <v>134.17875000000001</v>
      </c>
      <c r="B7157">
        <v>581.04174799999998</v>
      </c>
      <c r="C7157">
        <v>-51104.699219000002</v>
      </c>
      <c r="D7157">
        <v>19800.369140999999</v>
      </c>
      <c r="E7157">
        <v>-3.986E-3</v>
      </c>
      <c r="F7157">
        <v>9.9654299999999996</v>
      </c>
      <c r="G7157">
        <v>-0.115407</v>
      </c>
      <c r="H7157">
        <v>4.1288999999999999E-2</v>
      </c>
      <c r="I7157">
        <v>8.7930000000000005E-3</v>
      </c>
      <c r="J7157">
        <v>-2.2603999999999999E-2</v>
      </c>
      <c r="K7157">
        <v>1022.289978</v>
      </c>
      <c r="L7157">
        <v>41.855583000000003</v>
      </c>
      <c r="W7157">
        <f t="shared" si="111"/>
        <v>54809.511126238329</v>
      </c>
    </row>
    <row r="7158" spans="1:23" x14ac:dyDescent="0.3">
      <c r="A7158">
        <v>134.19</v>
      </c>
      <c r="B7158">
        <v>591.72778300000004</v>
      </c>
      <c r="C7158">
        <v>-51105.546875</v>
      </c>
      <c r="D7158">
        <v>19989.429687</v>
      </c>
      <c r="E7158">
        <v>-2.9269999999999999E-3</v>
      </c>
      <c r="F7158">
        <v>9.9646779999999993</v>
      </c>
      <c r="G7158">
        <v>-0.11583</v>
      </c>
      <c r="H7158">
        <v>6.4569000000000001E-2</v>
      </c>
      <c r="I7158">
        <v>1.2055E-2</v>
      </c>
      <c r="J7158">
        <v>-2.7546000000000001E-2</v>
      </c>
      <c r="K7158">
        <v>1022.289978</v>
      </c>
      <c r="L7158">
        <v>41.855583000000003</v>
      </c>
      <c r="W7158">
        <f t="shared" si="111"/>
        <v>54878.997461447063</v>
      </c>
    </row>
    <row r="7159" spans="1:23" x14ac:dyDescent="0.3">
      <c r="A7159">
        <v>134.20124999999999</v>
      </c>
      <c r="B7159">
        <v>464.92306500000001</v>
      </c>
      <c r="C7159">
        <v>-51097.910155999998</v>
      </c>
      <c r="D7159">
        <v>20033.371093999998</v>
      </c>
      <c r="E7159">
        <v>-9.7920000000000004E-3</v>
      </c>
      <c r="F7159">
        <v>9.9697669999999992</v>
      </c>
      <c r="G7159">
        <v>-0.102668</v>
      </c>
      <c r="H7159">
        <v>8.3477999999999997E-2</v>
      </c>
      <c r="I7159">
        <v>1.4983E-2</v>
      </c>
      <c r="J7159">
        <v>-3.0889E-2</v>
      </c>
      <c r="K7159">
        <v>1022.289978</v>
      </c>
      <c r="L7159">
        <v>41.855583000000003</v>
      </c>
      <c r="W7159">
        <f t="shared" si="111"/>
        <v>54886.688123414147</v>
      </c>
    </row>
    <row r="7160" spans="1:23" x14ac:dyDescent="0.3">
      <c r="A7160">
        <v>134.21250000000001</v>
      </c>
      <c r="B7160">
        <v>472.38644399999998</v>
      </c>
      <c r="C7160">
        <v>-51102.757812000003</v>
      </c>
      <c r="D7160">
        <v>19984.683593999998</v>
      </c>
      <c r="E7160">
        <v>-2.5839999999999999E-3</v>
      </c>
      <c r="F7160">
        <v>9.9791729999999994</v>
      </c>
      <c r="G7160">
        <v>-9.5602999999999994E-2</v>
      </c>
      <c r="H7160">
        <v>8.9691999999999994E-2</v>
      </c>
      <c r="I7160">
        <v>1.5294E-2</v>
      </c>
      <c r="J7160">
        <v>-3.0099000000000001E-2</v>
      </c>
      <c r="K7160">
        <v>1022.289978</v>
      </c>
      <c r="L7160">
        <v>41.855583000000003</v>
      </c>
      <c r="W7160">
        <f t="shared" si="111"/>
        <v>54873.514406284339</v>
      </c>
    </row>
    <row r="7161" spans="1:23" x14ac:dyDescent="0.3">
      <c r="A7161">
        <v>134.22375</v>
      </c>
      <c r="B7161">
        <v>519.65808100000004</v>
      </c>
      <c r="C7161">
        <v>-51104.613280999998</v>
      </c>
      <c r="D7161">
        <v>19927.078125</v>
      </c>
      <c r="E7161">
        <v>-6.9870000000000002E-3</v>
      </c>
      <c r="F7161">
        <v>9.9660729999999997</v>
      </c>
      <c r="G7161">
        <v>-9.5705999999999999E-2</v>
      </c>
      <c r="H7161">
        <v>7.8779000000000002E-2</v>
      </c>
      <c r="I7161">
        <v>1.43E-2</v>
      </c>
      <c r="J7161">
        <v>-2.5964999999999998E-2</v>
      </c>
      <c r="K7161">
        <v>1022.289978</v>
      </c>
      <c r="L7161">
        <v>41.855583000000003</v>
      </c>
      <c r="W7161">
        <f t="shared" si="111"/>
        <v>54854.717078128873</v>
      </c>
    </row>
    <row r="7162" spans="1:23" x14ac:dyDescent="0.3">
      <c r="A7162">
        <v>134.23500000000001</v>
      </c>
      <c r="B7162">
        <v>426.78784200000001</v>
      </c>
      <c r="C7162">
        <v>-51104.777344000002</v>
      </c>
      <c r="D7162">
        <v>19969.464843999998</v>
      </c>
      <c r="E7162">
        <v>-4.7019999999999996E-3</v>
      </c>
      <c r="F7162">
        <v>9.9656920000000007</v>
      </c>
      <c r="G7162">
        <v>-0.11118</v>
      </c>
      <c r="H7162">
        <v>5.5728E-2</v>
      </c>
      <c r="I7162">
        <v>1.2635E-2</v>
      </c>
      <c r="J7162">
        <v>-2.0126999999999999E-2</v>
      </c>
      <c r="K7162">
        <v>1022.289978</v>
      </c>
      <c r="L7162">
        <v>41.855583000000003</v>
      </c>
      <c r="W7162">
        <f t="shared" si="111"/>
        <v>54869.480965265626</v>
      </c>
    </row>
    <row r="7163" spans="1:23" x14ac:dyDescent="0.3">
      <c r="A7163">
        <v>134.24625</v>
      </c>
      <c r="B7163">
        <v>616.00457800000004</v>
      </c>
      <c r="C7163">
        <v>-51113.402344000002</v>
      </c>
      <c r="D7163">
        <v>20092.607422000001</v>
      </c>
      <c r="E7163">
        <v>-4.274E-3</v>
      </c>
      <c r="F7163">
        <v>9.9633299999999991</v>
      </c>
      <c r="G7163">
        <v>-0.10194400000000001</v>
      </c>
      <c r="H7163">
        <v>2.7258000000000001E-2</v>
      </c>
      <c r="I7163">
        <v>9.051E-3</v>
      </c>
      <c r="J7163">
        <v>-1.2344000000000001E-2</v>
      </c>
      <c r="K7163">
        <v>1022.289978</v>
      </c>
      <c r="L7163">
        <v>41.855583000000003</v>
      </c>
      <c r="W7163">
        <f t="shared" si="111"/>
        <v>54924.240858061494</v>
      </c>
    </row>
    <row r="7164" spans="1:23" x14ac:dyDescent="0.3">
      <c r="A7164">
        <v>134.25749999999999</v>
      </c>
      <c r="B7164">
        <v>562.98327600000005</v>
      </c>
      <c r="C7164">
        <v>-51087.417969000002</v>
      </c>
      <c r="D7164">
        <v>19902.71875</v>
      </c>
      <c r="E7164">
        <v>-1.4450000000000001E-3</v>
      </c>
      <c r="F7164">
        <v>9.9706209999999995</v>
      </c>
      <c r="G7164">
        <v>-0.111785</v>
      </c>
      <c r="H7164">
        <v>-4.3039999999999997E-3</v>
      </c>
      <c r="I7164">
        <v>4.313E-3</v>
      </c>
      <c r="J7164">
        <v>-2.398E-3</v>
      </c>
      <c r="K7164">
        <v>1022.289978</v>
      </c>
      <c r="L7164">
        <v>41.855583000000003</v>
      </c>
      <c r="W7164">
        <f t="shared" si="111"/>
        <v>54830.278483242822</v>
      </c>
    </row>
    <row r="7165" spans="1:23" x14ac:dyDescent="0.3">
      <c r="A7165">
        <v>134.26875000000001</v>
      </c>
      <c r="B7165">
        <v>458.00988799999999</v>
      </c>
      <c r="C7165">
        <v>-51140.695312000003</v>
      </c>
      <c r="D7165">
        <v>20046.873047000001</v>
      </c>
      <c r="E7165">
        <v>-1.7309999999999999E-3</v>
      </c>
      <c r="F7165">
        <v>9.9679260000000003</v>
      </c>
      <c r="G7165">
        <v>-0.113063</v>
      </c>
      <c r="H7165">
        <v>-3.2121999999999998E-2</v>
      </c>
      <c r="I7165">
        <v>-2.3599999999999999E-4</v>
      </c>
      <c r="J7165">
        <v>6.9179999999999997E-3</v>
      </c>
      <c r="K7165">
        <v>1022.289978</v>
      </c>
      <c r="L7165">
        <v>41.855583000000003</v>
      </c>
      <c r="W7165">
        <f t="shared" si="111"/>
        <v>54931.390015316923</v>
      </c>
    </row>
    <row r="7166" spans="1:23" x14ac:dyDescent="0.3">
      <c r="A7166">
        <v>134.28</v>
      </c>
      <c r="B7166">
        <v>485.97579999999999</v>
      </c>
      <c r="C7166">
        <v>-51120.453125</v>
      </c>
      <c r="D7166">
        <v>20012.855468999998</v>
      </c>
      <c r="E7166">
        <v>-5.9239999999999996E-3</v>
      </c>
      <c r="F7166">
        <v>9.9705739999999992</v>
      </c>
      <c r="G7166">
        <v>-0.105667</v>
      </c>
      <c r="H7166">
        <v>-4.1239999999999999E-2</v>
      </c>
      <c r="I7166">
        <v>-7.9500000000000003E-4</v>
      </c>
      <c r="J7166">
        <v>8.1860000000000006E-3</v>
      </c>
      <c r="K7166">
        <v>1022.289978</v>
      </c>
      <c r="L7166">
        <v>41.855583000000003</v>
      </c>
      <c r="W7166">
        <f t="shared" si="111"/>
        <v>54900.375993308015</v>
      </c>
    </row>
    <row r="7167" spans="1:23" x14ac:dyDescent="0.3">
      <c r="A7167">
        <v>134.29124999999999</v>
      </c>
      <c r="B7167">
        <v>474.25528000000003</v>
      </c>
      <c r="C7167">
        <v>-51112.777344000002</v>
      </c>
      <c r="D7167">
        <v>19955.074218999998</v>
      </c>
      <c r="E7167">
        <v>-3.9150000000000001E-3</v>
      </c>
      <c r="F7167">
        <v>9.9674259999999997</v>
      </c>
      <c r="G7167">
        <v>-0.105922</v>
      </c>
      <c r="H7167">
        <v>-3.2666000000000001E-2</v>
      </c>
      <c r="I7167">
        <v>-5.7300000000000005E-4</v>
      </c>
      <c r="J7167">
        <v>2.7409999999999999E-3</v>
      </c>
      <c r="K7167">
        <v>1022.289978</v>
      </c>
      <c r="L7167">
        <v>41.855583000000003</v>
      </c>
      <c r="W7167">
        <f t="shared" si="111"/>
        <v>54872.086829040192</v>
      </c>
    </row>
    <row r="7168" spans="1:23" x14ac:dyDescent="0.3">
      <c r="A7168">
        <v>134.30250000000001</v>
      </c>
      <c r="B7168">
        <v>443.67108200000001</v>
      </c>
      <c r="C7168">
        <v>-51125.109375</v>
      </c>
      <c r="D7168">
        <v>20070.476562</v>
      </c>
      <c r="E7168">
        <v>4.2249999999999996E-3</v>
      </c>
      <c r="F7168">
        <v>9.9677489999999995</v>
      </c>
      <c r="G7168">
        <v>-9.8140000000000005E-2</v>
      </c>
      <c r="H7168">
        <v>-2.6357999999999999E-2</v>
      </c>
      <c r="I7168">
        <v>7.5784550000000003E-5</v>
      </c>
      <c r="J7168">
        <v>-1.8730000000000001E-3</v>
      </c>
      <c r="K7168">
        <v>1022.25</v>
      </c>
      <c r="L7168">
        <v>41.855583000000003</v>
      </c>
      <c r="W7168">
        <f t="shared" si="111"/>
        <v>54925.382857659781</v>
      </c>
    </row>
    <row r="7169" spans="1:23" x14ac:dyDescent="0.3">
      <c r="A7169">
        <v>134.31375</v>
      </c>
      <c r="B7169">
        <v>530.28320299999996</v>
      </c>
      <c r="C7169">
        <v>-51127.191405999998</v>
      </c>
      <c r="D7169">
        <v>20041.59375</v>
      </c>
      <c r="E7169">
        <v>-6.7819999999999998E-3</v>
      </c>
      <c r="F7169">
        <v>9.9597859999999994</v>
      </c>
      <c r="G7169">
        <v>-0.11427</v>
      </c>
      <c r="H7169">
        <v>4.1739999999999998E-3</v>
      </c>
      <c r="I7169">
        <v>4.4349999999999997E-3</v>
      </c>
      <c r="J7169">
        <v>-1.2052E-2</v>
      </c>
      <c r="K7169">
        <v>1022.25</v>
      </c>
      <c r="L7169">
        <v>41.855583000000003</v>
      </c>
      <c r="W7169">
        <f t="shared" si="111"/>
        <v>54917.541654567744</v>
      </c>
    </row>
    <row r="7170" spans="1:23" x14ac:dyDescent="0.3">
      <c r="A7170">
        <v>134.32499999999999</v>
      </c>
      <c r="B7170">
        <v>474.65240499999999</v>
      </c>
      <c r="C7170">
        <v>-51147.746094000002</v>
      </c>
      <c r="D7170">
        <v>19936.613281000002</v>
      </c>
      <c r="E7170">
        <v>3.9519999999999998E-3</v>
      </c>
      <c r="F7170">
        <v>9.9632290000000001</v>
      </c>
      <c r="G7170">
        <v>-0.110725</v>
      </c>
      <c r="H7170">
        <v>3.8372000000000003E-2</v>
      </c>
      <c r="I7170">
        <v>8.4740000000000006E-3</v>
      </c>
      <c r="J7170">
        <v>-2.1968999999999999E-2</v>
      </c>
      <c r="K7170">
        <v>1022.25</v>
      </c>
      <c r="L7170">
        <v>41.855583000000003</v>
      </c>
      <c r="W7170">
        <f t="shared" ref="W7170:W7233" si="112">SQRT((B7170)^2+(C7170)^2+(D7170)^2)</f>
        <v>54897.957835588117</v>
      </c>
    </row>
    <row r="7171" spans="1:23" x14ac:dyDescent="0.3">
      <c r="A7171">
        <v>134.33625000000001</v>
      </c>
      <c r="B7171">
        <v>458.05721999999997</v>
      </c>
      <c r="C7171">
        <v>-51097.257812000003</v>
      </c>
      <c r="D7171">
        <v>19959.287109000001</v>
      </c>
      <c r="E7171">
        <v>-8.2070000000000008E-3</v>
      </c>
      <c r="F7171">
        <v>9.9676259999999992</v>
      </c>
      <c r="G7171">
        <v>-0.116159</v>
      </c>
      <c r="H7171">
        <v>6.3816999999999999E-2</v>
      </c>
      <c r="I7171">
        <v>1.1289E-2</v>
      </c>
      <c r="J7171">
        <v>-2.6581E-2</v>
      </c>
      <c r="K7171">
        <v>1022.25</v>
      </c>
      <c r="L7171">
        <v>41.855583000000003</v>
      </c>
      <c r="W7171">
        <f t="shared" si="112"/>
        <v>54859.025822760319</v>
      </c>
    </row>
    <row r="7172" spans="1:23" x14ac:dyDescent="0.3">
      <c r="A7172">
        <v>134.3475</v>
      </c>
      <c r="B7172">
        <v>562.92724599999997</v>
      </c>
      <c r="C7172">
        <v>-51140.332030999998</v>
      </c>
      <c r="D7172">
        <v>20056.277343999998</v>
      </c>
      <c r="E7172">
        <v>3.3530000000000001E-3</v>
      </c>
      <c r="F7172">
        <v>9.9602769999999996</v>
      </c>
      <c r="G7172">
        <v>-0.109947</v>
      </c>
      <c r="H7172">
        <v>8.2833000000000004E-2</v>
      </c>
      <c r="I7172">
        <v>1.4623000000000001E-2</v>
      </c>
      <c r="J7172">
        <v>-2.9388999999999998E-2</v>
      </c>
      <c r="K7172">
        <v>1022.25</v>
      </c>
      <c r="L7172">
        <v>41.855583000000003</v>
      </c>
      <c r="W7172">
        <f t="shared" si="112"/>
        <v>54935.459479507961</v>
      </c>
    </row>
    <row r="7173" spans="1:23" x14ac:dyDescent="0.3">
      <c r="A7173">
        <v>134.35874999999999</v>
      </c>
      <c r="B7173">
        <v>435.62567100000001</v>
      </c>
      <c r="C7173">
        <v>-51091.457030999998</v>
      </c>
      <c r="D7173">
        <v>19930.916015999999</v>
      </c>
      <c r="E7173">
        <v>3.5639999999999999E-3</v>
      </c>
      <c r="F7173">
        <v>9.9647749999999995</v>
      </c>
      <c r="G7173">
        <v>-0.113594</v>
      </c>
      <c r="H7173">
        <v>8.7444999999999995E-2</v>
      </c>
      <c r="I7173">
        <v>1.6147000000000002E-2</v>
      </c>
      <c r="J7173">
        <v>-2.8319E-2</v>
      </c>
      <c r="K7173">
        <v>1022.25</v>
      </c>
      <c r="L7173">
        <v>41.855583000000003</v>
      </c>
      <c r="W7173">
        <f t="shared" si="112"/>
        <v>54843.123219895111</v>
      </c>
    </row>
    <row r="7174" spans="1:23" x14ac:dyDescent="0.3">
      <c r="A7174">
        <v>134.37</v>
      </c>
      <c r="B7174">
        <v>493.38626099999999</v>
      </c>
      <c r="C7174">
        <v>-51120.632812000003</v>
      </c>
      <c r="D7174">
        <v>19880.685547000001</v>
      </c>
      <c r="E7174">
        <v>4.437E-3</v>
      </c>
      <c r="F7174">
        <v>9.9664040000000007</v>
      </c>
      <c r="G7174">
        <v>-0.11140700000000001</v>
      </c>
      <c r="H7174">
        <v>7.5982999999999995E-2</v>
      </c>
      <c r="I7174">
        <v>1.4198000000000001E-2</v>
      </c>
      <c r="J7174">
        <v>-2.4905E-2</v>
      </c>
      <c r="K7174">
        <v>1022.25</v>
      </c>
      <c r="L7174">
        <v>41.855583000000003</v>
      </c>
      <c r="W7174">
        <f t="shared" si="112"/>
        <v>54852.567733156939</v>
      </c>
    </row>
    <row r="7175" spans="1:23" x14ac:dyDescent="0.3">
      <c r="A7175">
        <v>134.38124999999999</v>
      </c>
      <c r="B7175">
        <v>518.02899200000002</v>
      </c>
      <c r="C7175">
        <v>-51113.863280999998</v>
      </c>
      <c r="D7175">
        <v>19934.105468999998</v>
      </c>
      <c r="E7175">
        <v>-2.1180000000000001E-3</v>
      </c>
      <c r="F7175">
        <v>9.9607530000000004</v>
      </c>
      <c r="G7175">
        <v>-0.10906399999999999</v>
      </c>
      <c r="H7175">
        <v>5.1982E-2</v>
      </c>
      <c r="I7175">
        <v>1.1464999999999999E-2</v>
      </c>
      <c r="J7175">
        <v>-1.8078E-2</v>
      </c>
      <c r="K7175">
        <v>1022.25</v>
      </c>
      <c r="L7175">
        <v>41.855583000000003</v>
      </c>
      <c r="W7175">
        <f t="shared" si="112"/>
        <v>54865.872219390883</v>
      </c>
    </row>
    <row r="7176" spans="1:23" x14ac:dyDescent="0.3">
      <c r="A7176">
        <v>134.39250000000001</v>
      </c>
      <c r="B7176">
        <v>465.49542200000002</v>
      </c>
      <c r="C7176">
        <v>-51150.46875</v>
      </c>
      <c r="D7176">
        <v>20039.126952999999</v>
      </c>
      <c r="E7176">
        <v>-2.1118999999999999E-2</v>
      </c>
      <c r="F7176">
        <v>9.9653849999999995</v>
      </c>
      <c r="G7176">
        <v>-0.108649</v>
      </c>
      <c r="H7176">
        <v>2.5090000000000001E-2</v>
      </c>
      <c r="I7176">
        <v>7.9179999999999997E-3</v>
      </c>
      <c r="J7176">
        <v>-1.1566999999999999E-2</v>
      </c>
      <c r="K7176">
        <v>1022.25</v>
      </c>
      <c r="L7176">
        <v>41.855583000000003</v>
      </c>
      <c r="W7176">
        <f t="shared" si="112"/>
        <v>54937.726093924575</v>
      </c>
    </row>
    <row r="7177" spans="1:23" x14ac:dyDescent="0.3">
      <c r="A7177">
        <v>134.40375</v>
      </c>
      <c r="B7177">
        <v>356.01306199999999</v>
      </c>
      <c r="C7177">
        <v>-51145.53125</v>
      </c>
      <c r="D7177">
        <v>19997.255859000001</v>
      </c>
      <c r="E7177">
        <v>-6.4219999999999998E-3</v>
      </c>
      <c r="F7177">
        <v>9.9706320000000002</v>
      </c>
      <c r="G7177">
        <v>-0.115754</v>
      </c>
      <c r="H7177">
        <v>-8.0429999999999998E-3</v>
      </c>
      <c r="I7177">
        <v>3.813E-3</v>
      </c>
      <c r="J7177">
        <v>-1.2329999999999999E-3</v>
      </c>
      <c r="K7177">
        <v>1022.269958</v>
      </c>
      <c r="L7177">
        <v>41.860664</v>
      </c>
      <c r="W7177">
        <f t="shared" si="112"/>
        <v>54917.04975720519</v>
      </c>
    </row>
    <row r="7178" spans="1:23" x14ac:dyDescent="0.3">
      <c r="A7178">
        <v>134.41499999999999</v>
      </c>
      <c r="B7178">
        <v>481.37179600000002</v>
      </c>
      <c r="C7178">
        <v>-51109.675780999998</v>
      </c>
      <c r="D7178">
        <v>19954.548827999999</v>
      </c>
      <c r="E7178">
        <v>-7.7840000000000001E-3</v>
      </c>
      <c r="F7178">
        <v>9.9692539999999994</v>
      </c>
      <c r="G7178">
        <v>-0.10691299999999999</v>
      </c>
      <c r="H7178">
        <v>-3.1194E-2</v>
      </c>
      <c r="I7178">
        <v>6.3699999999999998E-4</v>
      </c>
      <c r="J7178">
        <v>6.0670000000000003E-3</v>
      </c>
      <c r="K7178">
        <v>1022.269958</v>
      </c>
      <c r="L7178">
        <v>41.860664</v>
      </c>
      <c r="W7178">
        <f t="shared" si="112"/>
        <v>54869.068665086328</v>
      </c>
    </row>
    <row r="7179" spans="1:23" x14ac:dyDescent="0.3">
      <c r="A7179">
        <v>134.42625000000001</v>
      </c>
      <c r="B7179">
        <v>367.53118899999998</v>
      </c>
      <c r="C7179">
        <v>-51115.167969000002</v>
      </c>
      <c r="D7179">
        <v>19976.363281000002</v>
      </c>
      <c r="E7179">
        <v>-1.5410000000000001E-3</v>
      </c>
      <c r="F7179">
        <v>9.9608740000000004</v>
      </c>
      <c r="G7179">
        <v>-0.101864</v>
      </c>
      <c r="H7179">
        <v>-4.0184999999999998E-2</v>
      </c>
      <c r="I7179">
        <v>-6.3199999999999997E-4</v>
      </c>
      <c r="J7179">
        <v>7.5389999999999997E-3</v>
      </c>
      <c r="K7179">
        <v>1022.269958</v>
      </c>
      <c r="L7179">
        <v>41.860664</v>
      </c>
      <c r="W7179">
        <f t="shared" si="112"/>
        <v>54881.240561857354</v>
      </c>
    </row>
    <row r="7180" spans="1:23" x14ac:dyDescent="0.3">
      <c r="A7180">
        <v>134.4375</v>
      </c>
      <c r="B7180">
        <v>500.93478399999998</v>
      </c>
      <c r="C7180">
        <v>-51119.097655999998</v>
      </c>
      <c r="D7180">
        <v>20057.875</v>
      </c>
      <c r="E7180">
        <v>-2.0600000000000002E-3</v>
      </c>
      <c r="F7180">
        <v>9.9663310000000003</v>
      </c>
      <c r="G7180">
        <v>-0.109429</v>
      </c>
      <c r="H7180">
        <v>-4.0057000000000002E-2</v>
      </c>
      <c r="I7180">
        <v>-1.8190000000000001E-3</v>
      </c>
      <c r="J7180">
        <v>5.6039999999999996E-3</v>
      </c>
      <c r="K7180">
        <v>1022.269958</v>
      </c>
      <c r="L7180">
        <v>41.860664</v>
      </c>
      <c r="W7180">
        <f t="shared" si="112"/>
        <v>54915.675633985513</v>
      </c>
    </row>
    <row r="7181" spans="1:23" x14ac:dyDescent="0.3">
      <c r="A7181">
        <v>134.44874999999999</v>
      </c>
      <c r="B7181">
        <v>472.27716099999998</v>
      </c>
      <c r="C7181">
        <v>-51129.550780999998</v>
      </c>
      <c r="D7181">
        <v>19984.041015999999</v>
      </c>
      <c r="E7181">
        <v>-7.4209999999999996E-3</v>
      </c>
      <c r="F7181">
        <v>9.9568849999999998</v>
      </c>
      <c r="G7181">
        <v>-0.120213</v>
      </c>
      <c r="H7181">
        <v>-1.5699999999999999E-2</v>
      </c>
      <c r="I7181">
        <v>1.364E-3</v>
      </c>
      <c r="J7181">
        <v>-4.6889999999999996E-3</v>
      </c>
      <c r="K7181">
        <v>1022.269958</v>
      </c>
      <c r="L7181">
        <v>41.860664</v>
      </c>
      <c r="W7181">
        <f t="shared" si="112"/>
        <v>54898.232249434317</v>
      </c>
    </row>
    <row r="7182" spans="1:23" x14ac:dyDescent="0.3">
      <c r="A7182">
        <v>134.46</v>
      </c>
      <c r="B7182">
        <v>537.85790999999995</v>
      </c>
      <c r="C7182">
        <v>-51123.492187000003</v>
      </c>
      <c r="D7182">
        <v>20009.996093999998</v>
      </c>
      <c r="E7182">
        <v>3.8219999999999999E-3</v>
      </c>
      <c r="F7182">
        <v>9.9671690000000002</v>
      </c>
      <c r="G7182">
        <v>-0.11502900000000001</v>
      </c>
      <c r="H7182">
        <v>8.6650000000000008E-3</v>
      </c>
      <c r="I7182">
        <v>3.454E-3</v>
      </c>
      <c r="J7182">
        <v>-1.405E-2</v>
      </c>
      <c r="K7182">
        <v>1022.269958</v>
      </c>
      <c r="L7182">
        <v>41.860664</v>
      </c>
      <c r="W7182">
        <f t="shared" si="112"/>
        <v>54902.647369753446</v>
      </c>
    </row>
    <row r="7183" spans="1:23" x14ac:dyDescent="0.3">
      <c r="A7183">
        <v>134.47125</v>
      </c>
      <c r="B7183">
        <v>501.891907</v>
      </c>
      <c r="C7183">
        <v>-51118.503905999998</v>
      </c>
      <c r="D7183">
        <v>20017.476562</v>
      </c>
      <c r="E7183">
        <v>-2.3670000000000002E-3</v>
      </c>
      <c r="F7183">
        <v>9.9722340000000003</v>
      </c>
      <c r="G7183">
        <v>-0.10738399999999999</v>
      </c>
      <c r="H7183">
        <v>3.5936000000000003E-2</v>
      </c>
      <c r="I7183">
        <v>7.8849999999999996E-3</v>
      </c>
      <c r="J7183">
        <v>-2.1035999999999999E-2</v>
      </c>
      <c r="K7183">
        <v>1022.269958</v>
      </c>
      <c r="L7183">
        <v>41.860664</v>
      </c>
      <c r="W7183">
        <f t="shared" si="112"/>
        <v>54900.388932905276</v>
      </c>
    </row>
    <row r="7184" spans="1:23" x14ac:dyDescent="0.3">
      <c r="A7184">
        <v>134.48249999999999</v>
      </c>
      <c r="B7184">
        <v>544.41918899999996</v>
      </c>
      <c r="C7184">
        <v>-51114.070312000003</v>
      </c>
      <c r="D7184">
        <v>19984.029297000001</v>
      </c>
      <c r="E7184">
        <v>-7.8759999999999993E-3</v>
      </c>
      <c r="F7184">
        <v>9.9674180000000003</v>
      </c>
      <c r="G7184">
        <v>-0.11054600000000001</v>
      </c>
      <c r="H7184">
        <v>6.7458000000000004E-2</v>
      </c>
      <c r="I7184">
        <v>1.2112E-2</v>
      </c>
      <c r="J7184">
        <v>-2.7695000000000001E-2</v>
      </c>
      <c r="K7184">
        <v>1022.269958</v>
      </c>
      <c r="L7184">
        <v>41.860664</v>
      </c>
      <c r="W7184">
        <f t="shared" si="112"/>
        <v>54884.478708071787</v>
      </c>
    </row>
    <row r="7185" spans="1:23" x14ac:dyDescent="0.3">
      <c r="A7185">
        <v>134.49375000000001</v>
      </c>
      <c r="B7185">
        <v>534.05316200000004</v>
      </c>
      <c r="C7185">
        <v>-51117.46875</v>
      </c>
      <c r="D7185">
        <v>19920.632812</v>
      </c>
      <c r="E7185">
        <v>-9.1179999999999994E-3</v>
      </c>
      <c r="F7185">
        <v>9.9668399999999995</v>
      </c>
      <c r="G7185">
        <v>-0.107335</v>
      </c>
      <c r="H7185">
        <v>7.9158999999999993E-2</v>
      </c>
      <c r="I7185">
        <v>1.4232E-2</v>
      </c>
      <c r="J7185">
        <v>-2.8794E-2</v>
      </c>
      <c r="K7185">
        <v>1022.269958</v>
      </c>
      <c r="L7185">
        <v>41.860664</v>
      </c>
      <c r="W7185">
        <f t="shared" si="112"/>
        <v>54864.491575313077</v>
      </c>
    </row>
    <row r="7186" spans="1:23" x14ac:dyDescent="0.3">
      <c r="A7186">
        <v>134.505</v>
      </c>
      <c r="B7186">
        <v>489.855255</v>
      </c>
      <c r="C7186">
        <v>-51117.101562000003</v>
      </c>
      <c r="D7186">
        <v>19963.445312</v>
      </c>
      <c r="E7186">
        <v>-1.0775E-2</v>
      </c>
      <c r="F7186">
        <v>9.9693100000000001</v>
      </c>
      <c r="G7186">
        <v>-0.114259</v>
      </c>
      <c r="H7186">
        <v>8.5031999999999996E-2</v>
      </c>
      <c r="I7186">
        <v>1.5873999999999999E-2</v>
      </c>
      <c r="J7186">
        <v>-2.6387000000000001E-2</v>
      </c>
      <c r="K7186">
        <v>1022.269958</v>
      </c>
      <c r="L7186">
        <v>41.857928999999999</v>
      </c>
      <c r="W7186">
        <f t="shared" si="112"/>
        <v>54879.296451356677</v>
      </c>
    </row>
    <row r="7187" spans="1:23" x14ac:dyDescent="0.3">
      <c r="A7187">
        <v>134.51625000000001</v>
      </c>
      <c r="B7187">
        <v>456.88284299999998</v>
      </c>
      <c r="C7187">
        <v>-51137.78125</v>
      </c>
      <c r="D7187">
        <v>19960.853515999999</v>
      </c>
      <c r="E7187">
        <v>-5.7039999999999999E-3</v>
      </c>
      <c r="F7187">
        <v>9.9683700000000002</v>
      </c>
      <c r="G7187">
        <v>-0.10472099999999999</v>
      </c>
      <c r="H7187">
        <v>7.5926999999999994E-2</v>
      </c>
      <c r="I7187">
        <v>1.4264000000000001E-2</v>
      </c>
      <c r="J7187">
        <v>-2.4174000000000001E-2</v>
      </c>
      <c r="K7187">
        <v>1022.269958</v>
      </c>
      <c r="L7187">
        <v>41.857928999999999</v>
      </c>
      <c r="W7187">
        <f t="shared" si="112"/>
        <v>54897.332232015506</v>
      </c>
    </row>
    <row r="7188" spans="1:23" x14ac:dyDescent="0.3">
      <c r="A7188">
        <v>134.5275</v>
      </c>
      <c r="B7188">
        <v>536.79193099999998</v>
      </c>
      <c r="C7188">
        <v>-51147.304687000003</v>
      </c>
      <c r="D7188">
        <v>19809.705077999999</v>
      </c>
      <c r="E7188">
        <v>-5.0759999999999998E-3</v>
      </c>
      <c r="F7188">
        <v>9.9654310000000006</v>
      </c>
      <c r="G7188">
        <v>-0.102128</v>
      </c>
      <c r="H7188">
        <v>4.9183999999999999E-2</v>
      </c>
      <c r="I7188">
        <v>1.1228999999999999E-2</v>
      </c>
      <c r="J7188">
        <v>-1.7276E-2</v>
      </c>
      <c r="K7188">
        <v>1022.269958</v>
      </c>
      <c r="L7188">
        <v>41.857928999999999</v>
      </c>
      <c r="W7188">
        <f t="shared" si="112"/>
        <v>54852.158914662039</v>
      </c>
    </row>
    <row r="7189" spans="1:23" x14ac:dyDescent="0.3">
      <c r="A7189">
        <v>134.53874999999999</v>
      </c>
      <c r="B7189">
        <v>471.11267099999998</v>
      </c>
      <c r="C7189">
        <v>-51134.28125</v>
      </c>
      <c r="D7189">
        <v>20023.912109000001</v>
      </c>
      <c r="E7189">
        <v>-5.8919999999999997E-3</v>
      </c>
      <c r="F7189">
        <v>9.9685919999999992</v>
      </c>
      <c r="G7189">
        <v>-0.115768</v>
      </c>
      <c r="H7189">
        <v>1.8915999999999999E-2</v>
      </c>
      <c r="I7189">
        <v>7.4780000000000003E-3</v>
      </c>
      <c r="J7189">
        <v>-9.2899999999999996E-3</v>
      </c>
      <c r="K7189">
        <v>1022.269958</v>
      </c>
      <c r="L7189">
        <v>41.857928999999999</v>
      </c>
      <c r="W7189">
        <f t="shared" si="112"/>
        <v>54917.153260632826</v>
      </c>
    </row>
    <row r="7190" spans="1:23" x14ac:dyDescent="0.3">
      <c r="A7190">
        <v>134.55000000000001</v>
      </c>
      <c r="B7190">
        <v>468.07379200000003</v>
      </c>
      <c r="C7190">
        <v>-51130.949219000002</v>
      </c>
      <c r="D7190">
        <v>20018.925781000002</v>
      </c>
      <c r="E7190">
        <v>7.5230000000000002E-3</v>
      </c>
      <c r="F7190">
        <v>9.9744860000000006</v>
      </c>
      <c r="G7190">
        <v>-9.9762000000000003E-2</v>
      </c>
      <c r="H7190">
        <v>-3.261E-3</v>
      </c>
      <c r="I7190">
        <v>4.1479999999999998E-3</v>
      </c>
      <c r="J7190">
        <v>-2.0000000000000001E-4</v>
      </c>
      <c r="K7190">
        <v>1022.269958</v>
      </c>
      <c r="L7190">
        <v>41.857928999999999</v>
      </c>
      <c r="W7190">
        <f t="shared" si="112"/>
        <v>54912.206753470586</v>
      </c>
    </row>
    <row r="7191" spans="1:23" x14ac:dyDescent="0.3">
      <c r="A7191">
        <v>134.56125</v>
      </c>
      <c r="B7191">
        <v>386.32922400000001</v>
      </c>
      <c r="C7191">
        <v>-51142.136719000002</v>
      </c>
      <c r="D7191">
        <v>19926.228515999999</v>
      </c>
      <c r="E7191">
        <v>-3.8969999999999999E-3</v>
      </c>
      <c r="F7191">
        <v>9.9712859999999992</v>
      </c>
      <c r="G7191">
        <v>-9.2206999999999997E-2</v>
      </c>
      <c r="H7191">
        <v>-3.1165000000000002E-2</v>
      </c>
      <c r="I7191">
        <v>9.0399999999999996E-4</v>
      </c>
      <c r="J7191">
        <v>7.3639999999999999E-3</v>
      </c>
      <c r="K7191">
        <v>1022.269958</v>
      </c>
      <c r="L7191">
        <v>41.857928999999999</v>
      </c>
      <c r="W7191">
        <f t="shared" si="112"/>
        <v>54888.268157467464</v>
      </c>
    </row>
    <row r="7192" spans="1:23" x14ac:dyDescent="0.3">
      <c r="A7192">
        <v>134.57249999999999</v>
      </c>
      <c r="B7192">
        <v>485.15005500000001</v>
      </c>
      <c r="C7192">
        <v>-51118.050780999998</v>
      </c>
      <c r="D7192">
        <v>19963.408202999999</v>
      </c>
      <c r="E7192">
        <v>-3.2450000000000001E-3</v>
      </c>
      <c r="F7192">
        <v>9.9812969999999996</v>
      </c>
      <c r="G7192">
        <v>-0.111944</v>
      </c>
      <c r="H7192">
        <v>-4.3033000000000002E-2</v>
      </c>
      <c r="I7192">
        <v>-2.1180000000000001E-3</v>
      </c>
      <c r="J7192">
        <v>1.0328E-2</v>
      </c>
      <c r="K7192">
        <v>1022.269958</v>
      </c>
      <c r="L7192">
        <v>41.857928999999999</v>
      </c>
      <c r="W7192">
        <f t="shared" si="112"/>
        <v>54880.125303285968</v>
      </c>
    </row>
    <row r="7193" spans="1:23" x14ac:dyDescent="0.3">
      <c r="A7193">
        <v>134.58375000000001</v>
      </c>
      <c r="B7193">
        <v>465.71356200000002</v>
      </c>
      <c r="C7193">
        <v>-51144.628905999998</v>
      </c>
      <c r="D7193">
        <v>19900.757812</v>
      </c>
      <c r="E7193">
        <v>1.5740000000000001E-3</v>
      </c>
      <c r="F7193">
        <v>9.9746480000000002</v>
      </c>
      <c r="G7193">
        <v>-0.109558</v>
      </c>
      <c r="H7193">
        <v>-3.4280999999999999E-2</v>
      </c>
      <c r="I7193">
        <v>-1.338E-3</v>
      </c>
      <c r="J7193">
        <v>3.5829999999999998E-3</v>
      </c>
      <c r="K7193">
        <v>1022.269958</v>
      </c>
      <c r="L7193">
        <v>41.857928999999999</v>
      </c>
      <c r="W7193">
        <f t="shared" si="112"/>
        <v>54881.965312351567</v>
      </c>
    </row>
    <row r="7194" spans="1:23" x14ac:dyDescent="0.3">
      <c r="A7194">
        <v>134.595</v>
      </c>
      <c r="B7194">
        <v>345.42687999999998</v>
      </c>
      <c r="C7194">
        <v>-51135.957030999998</v>
      </c>
      <c r="D7194">
        <v>19937.662109000001</v>
      </c>
      <c r="E7194">
        <v>-5.901E-3</v>
      </c>
      <c r="F7194">
        <v>9.9661500000000007</v>
      </c>
      <c r="G7194">
        <v>-0.102516</v>
      </c>
      <c r="H7194">
        <v>-1.7347999999999999E-2</v>
      </c>
      <c r="I7194">
        <v>5.1800000000000001E-4</v>
      </c>
      <c r="J7194">
        <v>-4.0540000000000003E-3</v>
      </c>
      <c r="K7194">
        <v>1022.269958</v>
      </c>
      <c r="L7194">
        <v>41.857928999999999</v>
      </c>
      <c r="W7194">
        <f t="shared" si="112"/>
        <v>54886.389857398703</v>
      </c>
    </row>
    <row r="7195" spans="1:23" x14ac:dyDescent="0.3">
      <c r="A7195">
        <v>134.60624999999999</v>
      </c>
      <c r="B7195">
        <v>455.41476399999999</v>
      </c>
      <c r="C7195">
        <v>-51156.800780999998</v>
      </c>
      <c r="D7195">
        <v>19924.429687</v>
      </c>
      <c r="E7195">
        <v>-1.8339000000000001E-2</v>
      </c>
      <c r="F7195">
        <v>9.9663930000000001</v>
      </c>
      <c r="G7195">
        <v>-0.107044</v>
      </c>
      <c r="H7195">
        <v>7.4920000000000004E-3</v>
      </c>
      <c r="I7195">
        <v>3.5620000000000001E-3</v>
      </c>
      <c r="J7195">
        <v>-1.2704E-2</v>
      </c>
      <c r="K7195">
        <v>1022.23999</v>
      </c>
      <c r="L7195">
        <v>41.863007000000003</v>
      </c>
      <c r="W7195">
        <f t="shared" si="112"/>
        <v>54901.808413807266</v>
      </c>
    </row>
    <row r="7196" spans="1:23" x14ac:dyDescent="0.3">
      <c r="A7196">
        <v>134.61750000000001</v>
      </c>
      <c r="B7196">
        <v>425.770081</v>
      </c>
      <c r="C7196">
        <v>-51112.085937000003</v>
      </c>
      <c r="D7196">
        <v>19869.53125</v>
      </c>
      <c r="E7196">
        <v>-7.4900000000000001E-3</v>
      </c>
      <c r="F7196">
        <v>9.9678269999999998</v>
      </c>
      <c r="G7196">
        <v>-0.106521</v>
      </c>
      <c r="H7196">
        <v>4.2785999999999998E-2</v>
      </c>
      <c r="I7196">
        <v>8.6020000000000003E-3</v>
      </c>
      <c r="J7196">
        <v>-2.2485999999999999E-2</v>
      </c>
      <c r="K7196">
        <v>1022.23999</v>
      </c>
      <c r="L7196">
        <v>41.863007000000003</v>
      </c>
      <c r="W7196">
        <f t="shared" si="112"/>
        <v>54839.99344536681</v>
      </c>
    </row>
    <row r="7197" spans="1:23" x14ac:dyDescent="0.3">
      <c r="A7197">
        <v>134.62875</v>
      </c>
      <c r="B7197">
        <v>576.81750499999998</v>
      </c>
      <c r="C7197">
        <v>-51132.191405999998</v>
      </c>
      <c r="D7197">
        <v>20020.150390999999</v>
      </c>
      <c r="E7197">
        <v>-2.5140000000000002E-3</v>
      </c>
      <c r="F7197">
        <v>9.9611560000000008</v>
      </c>
      <c r="G7197">
        <v>-0.10192</v>
      </c>
      <c r="H7197">
        <v>6.7936999999999997E-2</v>
      </c>
      <c r="I7197">
        <v>1.1556E-2</v>
      </c>
      <c r="J7197">
        <v>-2.7577000000000001E-2</v>
      </c>
      <c r="K7197">
        <v>1022.23999</v>
      </c>
      <c r="L7197">
        <v>41.863007000000003</v>
      </c>
      <c r="W7197">
        <f t="shared" si="112"/>
        <v>54914.844423818155</v>
      </c>
    </row>
    <row r="7198" spans="1:23" x14ac:dyDescent="0.3">
      <c r="A7198">
        <v>134.63999999999999</v>
      </c>
      <c r="B7198">
        <v>496.34402499999999</v>
      </c>
      <c r="C7198">
        <v>-51157.417969000002</v>
      </c>
      <c r="D7198">
        <v>20071.615234000001</v>
      </c>
      <c r="E7198">
        <v>-6.5069999999999998E-3</v>
      </c>
      <c r="F7198">
        <v>9.9686880000000002</v>
      </c>
      <c r="G7198">
        <v>-0.115789</v>
      </c>
      <c r="H7198">
        <v>8.3429000000000003E-2</v>
      </c>
      <c r="I7198">
        <v>1.4711999999999999E-2</v>
      </c>
      <c r="J7198">
        <v>-2.9704999999999999E-2</v>
      </c>
      <c r="K7198">
        <v>1022.23999</v>
      </c>
      <c r="L7198">
        <v>41.863007000000003</v>
      </c>
      <c r="W7198">
        <f t="shared" si="112"/>
        <v>54956.323646581914</v>
      </c>
    </row>
    <row r="7199" spans="1:23" x14ac:dyDescent="0.3">
      <c r="A7199">
        <v>134.65125</v>
      </c>
      <c r="B7199">
        <v>519.69268799999998</v>
      </c>
      <c r="C7199">
        <v>-51127.167969000002</v>
      </c>
      <c r="D7199">
        <v>20110.966797000001</v>
      </c>
      <c r="E7199">
        <v>-7.5269999999999998E-3</v>
      </c>
      <c r="F7199">
        <v>9.9694559999999992</v>
      </c>
      <c r="G7199">
        <v>-0.114748</v>
      </c>
      <c r="H7199">
        <v>8.4683999999999995E-2</v>
      </c>
      <c r="I7199">
        <v>1.447E-2</v>
      </c>
      <c r="J7199">
        <v>-2.7068999999999999E-2</v>
      </c>
      <c r="K7199">
        <v>1022.23999</v>
      </c>
      <c r="L7199">
        <v>41.863007000000003</v>
      </c>
      <c r="W7199">
        <f t="shared" si="112"/>
        <v>54942.773596992141</v>
      </c>
    </row>
    <row r="7200" spans="1:23" x14ac:dyDescent="0.3">
      <c r="A7200">
        <v>134.66249999999999</v>
      </c>
      <c r="B7200">
        <v>328.69619799999998</v>
      </c>
      <c r="C7200">
        <v>-51129.570312000003</v>
      </c>
      <c r="D7200">
        <v>19928.941406000002</v>
      </c>
      <c r="E7200">
        <v>-1.2481000000000001E-2</v>
      </c>
      <c r="F7200">
        <v>9.9502740000000003</v>
      </c>
      <c r="G7200">
        <v>-0.12087000000000001</v>
      </c>
      <c r="H7200">
        <v>7.5317999999999996E-2</v>
      </c>
      <c r="I7200">
        <v>1.4553E-2</v>
      </c>
      <c r="J7200">
        <v>-2.4448000000000001E-2</v>
      </c>
      <c r="K7200">
        <v>1022.23999</v>
      </c>
      <c r="L7200">
        <v>41.863007000000003</v>
      </c>
      <c r="W7200">
        <f t="shared" si="112"/>
        <v>54877.169269598016</v>
      </c>
    </row>
    <row r="7201" spans="1:23" x14ac:dyDescent="0.3">
      <c r="A7201">
        <v>134.67375000000001</v>
      </c>
      <c r="B7201">
        <v>393.96337899999997</v>
      </c>
      <c r="C7201">
        <v>-51112.941405999998</v>
      </c>
      <c r="D7201">
        <v>19892.205077999999</v>
      </c>
      <c r="E7201">
        <v>-7.7980000000000002E-3</v>
      </c>
      <c r="F7201">
        <v>9.9678599999999999</v>
      </c>
      <c r="G7201">
        <v>-0.104118</v>
      </c>
      <c r="H7201">
        <v>4.9022000000000003E-2</v>
      </c>
      <c r="I7201">
        <v>1.1793E-2</v>
      </c>
      <c r="J7201">
        <v>-1.72E-2</v>
      </c>
      <c r="K7201">
        <v>1022.23999</v>
      </c>
      <c r="L7201">
        <v>41.863007000000003</v>
      </c>
      <c r="W7201">
        <f t="shared" si="112"/>
        <v>54848.772175705002</v>
      </c>
    </row>
    <row r="7202" spans="1:23" x14ac:dyDescent="0.3">
      <c r="A7202">
        <v>134.685</v>
      </c>
      <c r="B7202">
        <v>555.83337400000005</v>
      </c>
      <c r="C7202">
        <v>-51127.476562000003</v>
      </c>
      <c r="D7202">
        <v>20001.146484000001</v>
      </c>
      <c r="E7202">
        <v>3.7100000000000002E-3</v>
      </c>
      <c r="F7202">
        <v>9.9607109999999999</v>
      </c>
      <c r="G7202">
        <v>-9.7002000000000005E-2</v>
      </c>
      <c r="H7202">
        <v>1.789E-2</v>
      </c>
      <c r="I7202">
        <v>7.058E-3</v>
      </c>
      <c r="J7202">
        <v>-8.2539999999999992E-3</v>
      </c>
      <c r="K7202">
        <v>1022.23999</v>
      </c>
      <c r="L7202">
        <v>41.863007000000003</v>
      </c>
      <c r="W7202">
        <f t="shared" si="112"/>
        <v>54903.3120222445</v>
      </c>
    </row>
    <row r="7203" spans="1:23" x14ac:dyDescent="0.3">
      <c r="A7203">
        <v>134.69624999999999</v>
      </c>
      <c r="B7203">
        <v>475.21765099999999</v>
      </c>
      <c r="C7203">
        <v>-51125.171875</v>
      </c>
      <c r="D7203">
        <v>19890.011718999998</v>
      </c>
      <c r="E7203">
        <v>-4.1250000000000002E-3</v>
      </c>
      <c r="F7203">
        <v>9.9619090000000003</v>
      </c>
      <c r="G7203">
        <v>-0.104616</v>
      </c>
      <c r="H7203">
        <v>-1.1233999999999999E-2</v>
      </c>
      <c r="I7203">
        <v>3.6819999999999999E-3</v>
      </c>
      <c r="J7203">
        <v>-1.16E-3</v>
      </c>
      <c r="K7203">
        <v>1022.23999</v>
      </c>
      <c r="L7203">
        <v>41.863007000000003</v>
      </c>
      <c r="W7203">
        <f t="shared" si="112"/>
        <v>54860.018203114647</v>
      </c>
    </row>
    <row r="7204" spans="1:23" x14ac:dyDescent="0.3">
      <c r="A7204">
        <v>134.70750000000001</v>
      </c>
      <c r="B7204">
        <v>365.39300500000002</v>
      </c>
      <c r="C7204">
        <v>-51134.234375</v>
      </c>
      <c r="D7204">
        <v>19975.152343999998</v>
      </c>
      <c r="E7204">
        <v>-1.7552999999999999E-2</v>
      </c>
      <c r="F7204">
        <v>9.9713560000000001</v>
      </c>
      <c r="G7204">
        <v>-0.10320799999999999</v>
      </c>
      <c r="H7204">
        <v>-3.2208000000000001E-2</v>
      </c>
      <c r="I7204">
        <v>3.3199999999999999E-4</v>
      </c>
      <c r="J7204">
        <v>7.6990000000000001E-3</v>
      </c>
      <c r="K7204">
        <v>1022.269958</v>
      </c>
      <c r="L7204">
        <v>41.860664</v>
      </c>
      <c r="W7204">
        <f t="shared" si="112"/>
        <v>54898.544136721357</v>
      </c>
    </row>
    <row r="7205" spans="1:23" x14ac:dyDescent="0.3">
      <c r="A7205">
        <v>134.71875</v>
      </c>
      <c r="B7205">
        <v>324.270599</v>
      </c>
      <c r="C7205">
        <v>-51122.527344000002</v>
      </c>
      <c r="D7205">
        <v>19975.150390999999</v>
      </c>
      <c r="E7205">
        <v>-8.1480000000000007E-3</v>
      </c>
      <c r="F7205">
        <v>9.9701839999999997</v>
      </c>
      <c r="G7205">
        <v>-0.117419</v>
      </c>
      <c r="H7205">
        <v>-3.7620000000000001E-2</v>
      </c>
      <c r="I7205">
        <v>-6.2100000000000002E-4</v>
      </c>
      <c r="J7205">
        <v>7.7010000000000004E-3</v>
      </c>
      <c r="K7205">
        <v>1022.269958</v>
      </c>
      <c r="L7205">
        <v>41.860664</v>
      </c>
      <c r="W7205">
        <f t="shared" si="112"/>
        <v>54887.380941364572</v>
      </c>
    </row>
    <row r="7206" spans="1:23" x14ac:dyDescent="0.3">
      <c r="A7206">
        <v>134.72999999999999</v>
      </c>
      <c r="B7206">
        <v>359.42172199999999</v>
      </c>
      <c r="C7206">
        <v>-51177.273437000003</v>
      </c>
      <c r="D7206">
        <v>20028.240234000001</v>
      </c>
      <c r="E7206">
        <v>1.9799999999999999E-4</v>
      </c>
      <c r="F7206">
        <v>9.9641079999999995</v>
      </c>
      <c r="G7206">
        <v>-0.10155500000000001</v>
      </c>
      <c r="H7206">
        <v>-3.5686000000000002E-2</v>
      </c>
      <c r="I7206">
        <v>-1.4270000000000001E-3</v>
      </c>
      <c r="J7206">
        <v>3.614E-3</v>
      </c>
      <c r="K7206">
        <v>1022.269958</v>
      </c>
      <c r="L7206">
        <v>41.860664</v>
      </c>
      <c r="W7206">
        <f t="shared" si="112"/>
        <v>54957.91942286869</v>
      </c>
    </row>
    <row r="7207" spans="1:23" x14ac:dyDescent="0.3">
      <c r="A7207">
        <v>134.74125000000001</v>
      </c>
      <c r="B7207">
        <v>557.12854000000004</v>
      </c>
      <c r="C7207">
        <v>-51140</v>
      </c>
      <c r="D7207">
        <v>19877.548827999999</v>
      </c>
      <c r="E7207">
        <v>6.4989999999999996E-3</v>
      </c>
      <c r="F7207">
        <v>9.9696850000000001</v>
      </c>
      <c r="G7207">
        <v>-0.104585</v>
      </c>
      <c r="H7207">
        <v>-1.9515999999999999E-2</v>
      </c>
      <c r="I7207">
        <v>1.127E-3</v>
      </c>
      <c r="J7207">
        <v>-4.3439999999999998E-3</v>
      </c>
      <c r="K7207">
        <v>1022.269958</v>
      </c>
      <c r="L7207">
        <v>41.860664</v>
      </c>
      <c r="W7207">
        <f t="shared" si="112"/>
        <v>54870.091485431352</v>
      </c>
    </row>
    <row r="7208" spans="1:23" x14ac:dyDescent="0.3">
      <c r="A7208">
        <v>134.7525</v>
      </c>
      <c r="B7208">
        <v>562.67480499999999</v>
      </c>
      <c r="C7208">
        <v>-51120.6875</v>
      </c>
      <c r="D7208">
        <v>19948.544922000001</v>
      </c>
      <c r="E7208">
        <v>-3.2669999999999999E-3</v>
      </c>
      <c r="F7208">
        <v>9.9578030000000002</v>
      </c>
      <c r="G7208">
        <v>-0.103163</v>
      </c>
      <c r="H7208">
        <v>1.1211E-2</v>
      </c>
      <c r="I7208">
        <v>5.1330000000000004E-3</v>
      </c>
      <c r="J7208">
        <v>-1.4555E-2</v>
      </c>
      <c r="K7208">
        <v>1022.269958</v>
      </c>
      <c r="L7208">
        <v>41.860664</v>
      </c>
      <c r="W7208">
        <f t="shared" si="112"/>
        <v>54877.916668855883</v>
      </c>
    </row>
    <row r="7209" spans="1:23" x14ac:dyDescent="0.3">
      <c r="A7209">
        <v>134.76374999999999</v>
      </c>
      <c r="B7209">
        <v>534.70275900000001</v>
      </c>
      <c r="C7209">
        <v>-51140.089844000002</v>
      </c>
      <c r="D7209">
        <v>20021.992187</v>
      </c>
      <c r="E7209">
        <v>-8.2419999999999993E-3</v>
      </c>
      <c r="F7209">
        <v>9.9619599999999995</v>
      </c>
      <c r="G7209">
        <v>-0.119392</v>
      </c>
      <c r="H7209">
        <v>4.3450000000000003E-2</v>
      </c>
      <c r="I7209">
        <v>9.0690000000000007E-3</v>
      </c>
      <c r="J7209">
        <v>-2.2948E-2</v>
      </c>
      <c r="K7209">
        <v>1022.269958</v>
      </c>
      <c r="L7209">
        <v>41.860664</v>
      </c>
      <c r="W7209">
        <f t="shared" si="112"/>
        <v>54922.444113760663</v>
      </c>
    </row>
    <row r="7210" spans="1:23" x14ac:dyDescent="0.3">
      <c r="A7210">
        <v>134.77500000000001</v>
      </c>
      <c r="B7210">
        <v>422.35067700000002</v>
      </c>
      <c r="C7210">
        <v>-51120.246094000002</v>
      </c>
      <c r="D7210">
        <v>19890.779297000001</v>
      </c>
      <c r="E7210">
        <v>1.0956E-2</v>
      </c>
      <c r="F7210">
        <v>9.9609950000000005</v>
      </c>
      <c r="G7210">
        <v>-0.11075400000000001</v>
      </c>
      <c r="H7210">
        <v>7.2568999999999995E-2</v>
      </c>
      <c r="I7210">
        <v>1.2874E-2</v>
      </c>
      <c r="J7210">
        <v>-2.8507999999999999E-2</v>
      </c>
      <c r="K7210">
        <v>1022.269958</v>
      </c>
      <c r="L7210">
        <v>41.860664</v>
      </c>
      <c r="W7210">
        <f t="shared" si="112"/>
        <v>54855.27360106272</v>
      </c>
    </row>
    <row r="7211" spans="1:23" x14ac:dyDescent="0.3">
      <c r="A7211">
        <v>134.78625</v>
      </c>
      <c r="B7211">
        <v>411.78643799999998</v>
      </c>
      <c r="C7211">
        <v>-51130.265625</v>
      </c>
      <c r="D7211">
        <v>19981.558593999998</v>
      </c>
      <c r="E7211">
        <v>-4.2940000000000001E-3</v>
      </c>
      <c r="F7211">
        <v>9.9682359999999992</v>
      </c>
      <c r="G7211">
        <v>-0.107893</v>
      </c>
      <c r="H7211">
        <v>8.7778999999999996E-2</v>
      </c>
      <c r="I7211">
        <v>1.5421000000000001E-2</v>
      </c>
      <c r="J7211">
        <v>-3.0838999999999998E-2</v>
      </c>
      <c r="K7211">
        <v>1022.269958</v>
      </c>
      <c r="L7211">
        <v>41.860664</v>
      </c>
      <c r="W7211">
        <f t="shared" si="112"/>
        <v>54897.507364169396</v>
      </c>
    </row>
    <row r="7212" spans="1:23" x14ac:dyDescent="0.3">
      <c r="A7212">
        <v>134.79750000000001</v>
      </c>
      <c r="B7212">
        <v>371.51745599999998</v>
      </c>
      <c r="C7212">
        <v>-51126.140625</v>
      </c>
      <c r="D7212">
        <v>20031.802734000001</v>
      </c>
      <c r="E7212">
        <v>-2.6699999999999998E-4</v>
      </c>
      <c r="F7212">
        <v>9.9728569999999994</v>
      </c>
      <c r="G7212">
        <v>-0.12300800000000001</v>
      </c>
      <c r="H7212">
        <v>8.9746999999999993E-2</v>
      </c>
      <c r="I7212">
        <v>1.6031E-2</v>
      </c>
      <c r="J7212">
        <v>-3.0047000000000001E-2</v>
      </c>
      <c r="K7212">
        <v>1022.269958</v>
      </c>
      <c r="L7212">
        <v>41.860664</v>
      </c>
      <c r="W7212">
        <f t="shared" si="112"/>
        <v>54911.687291516348</v>
      </c>
    </row>
    <row r="7213" spans="1:23" x14ac:dyDescent="0.3">
      <c r="A7213">
        <v>134.80875</v>
      </c>
      <c r="B7213">
        <v>543.09826699999996</v>
      </c>
      <c r="C7213">
        <v>-51140.574219000002</v>
      </c>
      <c r="D7213">
        <v>19911.376952999999</v>
      </c>
      <c r="E7213">
        <v>-5.2760000000000003E-3</v>
      </c>
      <c r="F7213">
        <v>9.9665579999999991</v>
      </c>
      <c r="G7213">
        <v>-0.10227600000000001</v>
      </c>
      <c r="H7213">
        <v>7.5164999999999996E-2</v>
      </c>
      <c r="I7213">
        <v>1.353E-2</v>
      </c>
      <c r="J7213">
        <v>-2.4531000000000001E-2</v>
      </c>
      <c r="K7213">
        <v>1022.259949</v>
      </c>
      <c r="L7213">
        <v>41.860664</v>
      </c>
      <c r="W7213">
        <f t="shared" si="112"/>
        <v>54882.749742893946</v>
      </c>
    </row>
    <row r="7214" spans="1:23" x14ac:dyDescent="0.3">
      <c r="A7214">
        <v>134.82</v>
      </c>
      <c r="B7214">
        <v>372.70575000000002</v>
      </c>
      <c r="C7214">
        <v>-51118.691405999998</v>
      </c>
      <c r="D7214">
        <v>19941.296875</v>
      </c>
      <c r="E7214">
        <v>-9.2940000000000002E-3</v>
      </c>
      <c r="F7214">
        <v>9.9733289999999997</v>
      </c>
      <c r="G7214">
        <v>-0.10306899999999999</v>
      </c>
      <c r="H7214">
        <v>5.5055E-2</v>
      </c>
      <c r="I7214">
        <v>1.1924000000000001E-2</v>
      </c>
      <c r="J7214">
        <v>-1.9293000000000001E-2</v>
      </c>
      <c r="K7214">
        <v>1022.259949</v>
      </c>
      <c r="L7214">
        <v>41.860664</v>
      </c>
      <c r="W7214">
        <f t="shared" si="112"/>
        <v>54871.803703676684</v>
      </c>
    </row>
    <row r="7215" spans="1:23" x14ac:dyDescent="0.3">
      <c r="A7215">
        <v>134.83125000000001</v>
      </c>
      <c r="B7215">
        <v>448.138824</v>
      </c>
      <c r="C7215">
        <v>-51111.773437000003</v>
      </c>
      <c r="D7215">
        <v>19896.302734000001</v>
      </c>
      <c r="E7215">
        <v>-1.802E-3</v>
      </c>
      <c r="F7215">
        <v>9.959517</v>
      </c>
      <c r="G7215">
        <v>-0.11720899999999999</v>
      </c>
      <c r="H7215">
        <v>2.3203999999999999E-2</v>
      </c>
      <c r="I7215">
        <v>8.3350000000000004E-3</v>
      </c>
      <c r="J7215">
        <v>-1.1317000000000001E-2</v>
      </c>
      <c r="K7215">
        <v>1022.259949</v>
      </c>
      <c r="L7215">
        <v>41.860664</v>
      </c>
      <c r="W7215">
        <f t="shared" si="112"/>
        <v>54849.585912418443</v>
      </c>
    </row>
    <row r="7216" spans="1:23" x14ac:dyDescent="0.3">
      <c r="A7216">
        <v>134.8425</v>
      </c>
      <c r="B7216">
        <v>414.34466600000002</v>
      </c>
      <c r="C7216">
        <v>-51113.777344000002</v>
      </c>
      <c r="D7216">
        <v>19866.669922000001</v>
      </c>
      <c r="E7216">
        <v>3.8900000000000002E-4</v>
      </c>
      <c r="F7216">
        <v>9.9720770000000005</v>
      </c>
      <c r="G7216">
        <v>-0.12121</v>
      </c>
      <c r="H7216">
        <v>-8.7159999999999998E-3</v>
      </c>
      <c r="I7216">
        <v>3.578E-3</v>
      </c>
      <c r="J7216">
        <v>-1.506E-3</v>
      </c>
      <c r="K7216">
        <v>1022.259949</v>
      </c>
      <c r="L7216">
        <v>41.860664</v>
      </c>
      <c r="W7216">
        <f t="shared" si="112"/>
        <v>54840.445746400983</v>
      </c>
    </row>
    <row r="7217" spans="1:23" x14ac:dyDescent="0.3">
      <c r="A7217">
        <v>134.85374999999999</v>
      </c>
      <c r="B7217">
        <v>494.10974099999999</v>
      </c>
      <c r="C7217">
        <v>-51116.503905999998</v>
      </c>
      <c r="D7217">
        <v>20044.027343999998</v>
      </c>
      <c r="E7217">
        <v>-7.7790000000000003E-3</v>
      </c>
      <c r="F7217">
        <v>9.9701509999999995</v>
      </c>
      <c r="G7217">
        <v>-0.119381</v>
      </c>
      <c r="H7217">
        <v>-2.9811000000000001E-2</v>
      </c>
      <c r="I7217">
        <v>4.8099999999999998E-4</v>
      </c>
      <c r="J7217">
        <v>5.0590000000000001E-3</v>
      </c>
      <c r="K7217">
        <v>1022.259949</v>
      </c>
      <c r="L7217">
        <v>41.860664</v>
      </c>
      <c r="W7217">
        <f t="shared" si="112"/>
        <v>54908.142822128699</v>
      </c>
    </row>
    <row r="7218" spans="1:23" x14ac:dyDescent="0.3">
      <c r="A7218">
        <v>134.86500000000001</v>
      </c>
      <c r="B7218">
        <v>401.23095699999999</v>
      </c>
      <c r="C7218">
        <v>-51151.425780999998</v>
      </c>
      <c r="D7218">
        <v>20118.394531000002</v>
      </c>
      <c r="E7218">
        <v>-6.9999999999999999E-4</v>
      </c>
      <c r="F7218">
        <v>9.9651779999999999</v>
      </c>
      <c r="G7218">
        <v>-0.109643</v>
      </c>
      <c r="H7218">
        <v>-4.2931999999999998E-2</v>
      </c>
      <c r="I7218">
        <v>-2.4520000000000002E-3</v>
      </c>
      <c r="J7218">
        <v>8.548E-3</v>
      </c>
      <c r="K7218">
        <v>1022.259949</v>
      </c>
      <c r="L7218">
        <v>41.860664</v>
      </c>
      <c r="W7218">
        <f t="shared" si="112"/>
        <v>54967.073273142145</v>
      </c>
    </row>
    <row r="7219" spans="1:23" x14ac:dyDescent="0.3">
      <c r="A7219">
        <v>134.87625</v>
      </c>
      <c r="B7219">
        <v>512.94628899999998</v>
      </c>
      <c r="C7219">
        <v>-51114.925780999998</v>
      </c>
      <c r="D7219">
        <v>20058.822265999999</v>
      </c>
      <c r="E7219">
        <v>-7.6090000000000003E-3</v>
      </c>
      <c r="F7219">
        <v>9.9562489999999997</v>
      </c>
      <c r="G7219">
        <v>-0.11597</v>
      </c>
      <c r="H7219">
        <v>-3.3681000000000003E-2</v>
      </c>
      <c r="I7219">
        <v>-1.5280000000000001E-3</v>
      </c>
      <c r="J7219">
        <v>2.1250000000000002E-3</v>
      </c>
      <c r="K7219">
        <v>1022.259949</v>
      </c>
      <c r="L7219">
        <v>41.860664</v>
      </c>
      <c r="W7219">
        <f t="shared" si="112"/>
        <v>54912.249108841963</v>
      </c>
    </row>
    <row r="7220" spans="1:23" x14ac:dyDescent="0.3">
      <c r="A7220">
        <v>134.88749999999999</v>
      </c>
      <c r="B7220">
        <v>474.13067599999999</v>
      </c>
      <c r="C7220">
        <v>-51112.757812000003</v>
      </c>
      <c r="D7220">
        <v>19971.314452999999</v>
      </c>
      <c r="E7220">
        <v>-8.4189999999999994E-3</v>
      </c>
      <c r="F7220">
        <v>9.9643289999999993</v>
      </c>
      <c r="G7220">
        <v>-0.10846600000000001</v>
      </c>
      <c r="H7220">
        <v>-1.5734999999999999E-2</v>
      </c>
      <c r="I7220">
        <v>5.8799999999999998E-4</v>
      </c>
      <c r="J7220">
        <v>-6.8360000000000001E-3</v>
      </c>
      <c r="K7220">
        <v>1022.259949</v>
      </c>
      <c r="L7220">
        <v>41.860664</v>
      </c>
      <c r="W7220">
        <f t="shared" si="112"/>
        <v>54877.975655327326</v>
      </c>
    </row>
    <row r="7221" spans="1:23" x14ac:dyDescent="0.3">
      <c r="A7221">
        <v>134.89875000000001</v>
      </c>
      <c r="B7221">
        <v>407.00979599999999</v>
      </c>
      <c r="C7221">
        <v>-51120.265625</v>
      </c>
      <c r="D7221">
        <v>20037.011718999998</v>
      </c>
      <c r="E7221">
        <v>-1.786E-3</v>
      </c>
      <c r="F7221">
        <v>9.966329</v>
      </c>
      <c r="G7221">
        <v>-0.103921</v>
      </c>
      <c r="H7221">
        <v>1.6278000000000001E-2</v>
      </c>
      <c r="I7221">
        <v>4.5459999999999997E-3</v>
      </c>
      <c r="J7221">
        <v>-1.6444E-2</v>
      </c>
      <c r="K7221">
        <v>1022.259949</v>
      </c>
      <c r="L7221">
        <v>41.860664</v>
      </c>
      <c r="W7221">
        <f t="shared" si="112"/>
        <v>54908.36960948613</v>
      </c>
    </row>
    <row r="7222" spans="1:23" x14ac:dyDescent="0.3">
      <c r="A7222">
        <v>134.91</v>
      </c>
      <c r="B7222">
        <v>440.35195900000002</v>
      </c>
      <c r="C7222">
        <v>-51111.523437000003</v>
      </c>
      <c r="D7222">
        <v>19991.900390999999</v>
      </c>
      <c r="E7222">
        <v>-1.5089999999999999E-3</v>
      </c>
      <c r="F7222">
        <v>9.9670769999999997</v>
      </c>
      <c r="G7222">
        <v>-0.117913</v>
      </c>
      <c r="H7222">
        <v>4.2245999999999999E-2</v>
      </c>
      <c r="I7222">
        <v>8.3110000000000007E-3</v>
      </c>
      <c r="J7222">
        <v>-2.3765999999999999E-2</v>
      </c>
      <c r="K7222">
        <v>1022.269958</v>
      </c>
      <c r="L7222">
        <v>41.865546999999999</v>
      </c>
      <c r="W7222">
        <f t="shared" si="112"/>
        <v>54884.039748750838</v>
      </c>
    </row>
    <row r="7223" spans="1:23" x14ac:dyDescent="0.3">
      <c r="A7223">
        <v>134.92124999999999</v>
      </c>
      <c r="B7223">
        <v>416.20471199999997</v>
      </c>
      <c r="C7223">
        <v>-51116.84375</v>
      </c>
      <c r="D7223">
        <v>20045.539062</v>
      </c>
      <c r="E7223">
        <v>-7.273E-3</v>
      </c>
      <c r="F7223">
        <v>9.9750549999999993</v>
      </c>
      <c r="G7223">
        <v>-9.8227999999999996E-2</v>
      </c>
      <c r="H7223">
        <v>6.6741999999999996E-2</v>
      </c>
      <c r="I7223">
        <v>1.2815E-2</v>
      </c>
      <c r="J7223">
        <v>-2.7906E-2</v>
      </c>
      <c r="K7223">
        <v>1022.269958</v>
      </c>
      <c r="L7223">
        <v>41.865546999999999</v>
      </c>
      <c r="W7223">
        <f t="shared" si="112"/>
        <v>54908.365278984333</v>
      </c>
    </row>
    <row r="7224" spans="1:23" x14ac:dyDescent="0.3">
      <c r="A7224">
        <v>134.9325</v>
      </c>
      <c r="B7224">
        <v>392.12280299999998</v>
      </c>
      <c r="C7224">
        <v>-51126.292969000002</v>
      </c>
      <c r="D7224">
        <v>19996.146484000001</v>
      </c>
      <c r="E7224">
        <v>1.3320000000000001E-3</v>
      </c>
      <c r="F7224">
        <v>9.9645480000000006</v>
      </c>
      <c r="G7224">
        <v>-9.8158999999999996E-2</v>
      </c>
      <c r="H7224">
        <v>8.3352999999999997E-2</v>
      </c>
      <c r="I7224">
        <v>1.5488E-2</v>
      </c>
      <c r="J7224">
        <v>-2.9699E-2</v>
      </c>
      <c r="K7224">
        <v>1022.269958</v>
      </c>
      <c r="L7224">
        <v>41.865546999999999</v>
      </c>
      <c r="W7224">
        <f t="shared" si="112"/>
        <v>54898.975102038443</v>
      </c>
    </row>
    <row r="7225" spans="1:23" x14ac:dyDescent="0.3">
      <c r="A7225">
        <v>134.94374999999999</v>
      </c>
      <c r="B7225">
        <v>420.25973499999998</v>
      </c>
      <c r="C7225">
        <v>-51109.890625</v>
      </c>
      <c r="D7225">
        <v>19994.654297000001</v>
      </c>
      <c r="E7225">
        <v>-1.134267E-5</v>
      </c>
      <c r="F7225">
        <v>9.9794710000000002</v>
      </c>
      <c r="G7225">
        <v>-9.8474999999999993E-2</v>
      </c>
      <c r="H7225">
        <v>8.6715E-2</v>
      </c>
      <c r="I7225">
        <v>1.5729E-2</v>
      </c>
      <c r="J7225">
        <v>-2.8164999999999999E-2</v>
      </c>
      <c r="K7225">
        <v>1022.269958</v>
      </c>
      <c r="L7225">
        <v>41.865546999999999</v>
      </c>
      <c r="W7225">
        <f t="shared" si="112"/>
        <v>54883.364860409805</v>
      </c>
    </row>
    <row r="7226" spans="1:23" x14ac:dyDescent="0.3">
      <c r="A7226">
        <v>134.95500000000001</v>
      </c>
      <c r="B7226">
        <v>477.11996499999998</v>
      </c>
      <c r="C7226">
        <v>-51108.546875</v>
      </c>
      <c r="D7226">
        <v>19839.119140999999</v>
      </c>
      <c r="E7226">
        <v>-6.2729999999999999E-3</v>
      </c>
      <c r="F7226">
        <v>9.9674300000000002</v>
      </c>
      <c r="G7226">
        <v>-0.10992200000000001</v>
      </c>
      <c r="H7226">
        <v>7.4756000000000003E-2</v>
      </c>
      <c r="I7226">
        <v>1.3773000000000001E-2</v>
      </c>
      <c r="J7226">
        <v>-2.4305E-2</v>
      </c>
      <c r="K7226">
        <v>1022.269958</v>
      </c>
      <c r="L7226">
        <v>41.865546999999999</v>
      </c>
      <c r="W7226">
        <f t="shared" si="112"/>
        <v>54826.10560149121</v>
      </c>
    </row>
    <row r="7227" spans="1:23" x14ac:dyDescent="0.3">
      <c r="A7227">
        <v>134.96625</v>
      </c>
      <c r="B7227">
        <v>573.27728300000001</v>
      </c>
      <c r="C7227">
        <v>-51150.089844000002</v>
      </c>
      <c r="D7227">
        <v>19882.902343999998</v>
      </c>
      <c r="E7227">
        <v>-2.8630000000000001E-3</v>
      </c>
      <c r="F7227">
        <v>9.9608349999999994</v>
      </c>
      <c r="G7227">
        <v>-0.113286</v>
      </c>
      <c r="H7227">
        <v>5.3321E-2</v>
      </c>
      <c r="I7227">
        <v>1.1757E-2</v>
      </c>
      <c r="J7227">
        <v>-1.8977999999999998E-2</v>
      </c>
      <c r="K7227">
        <v>1022.269958</v>
      </c>
      <c r="L7227">
        <v>41.865546999999999</v>
      </c>
      <c r="W7227">
        <f t="shared" si="112"/>
        <v>54881.601138391699</v>
      </c>
    </row>
    <row r="7228" spans="1:23" x14ac:dyDescent="0.3">
      <c r="A7228">
        <v>134.97749999999999</v>
      </c>
      <c r="B7228">
        <v>558.54577600000005</v>
      </c>
      <c r="C7228">
        <v>-51132.023437000003</v>
      </c>
      <c r="D7228">
        <v>19985.425781000002</v>
      </c>
      <c r="E7228">
        <v>-3.4719999999999998E-3</v>
      </c>
      <c r="F7228">
        <v>9.9779579999999992</v>
      </c>
      <c r="G7228">
        <v>-0.118613</v>
      </c>
      <c r="H7228">
        <v>1.7094999999999999E-2</v>
      </c>
      <c r="I7228">
        <v>7.0759999999999998E-3</v>
      </c>
      <c r="J7228">
        <v>-8.3630000000000006E-3</v>
      </c>
      <c r="K7228">
        <v>1022.269958</v>
      </c>
      <c r="L7228">
        <v>41.865546999999999</v>
      </c>
      <c r="W7228">
        <f t="shared" si="112"/>
        <v>54901.84912909277</v>
      </c>
    </row>
    <row r="7229" spans="1:23" x14ac:dyDescent="0.3">
      <c r="A7229">
        <v>134.98875000000001</v>
      </c>
      <c r="B7229">
        <v>462.16982999999999</v>
      </c>
      <c r="C7229">
        <v>-51120.199219000002</v>
      </c>
      <c r="D7229">
        <v>20080.841797000001</v>
      </c>
      <c r="E7229">
        <v>1.039E-3</v>
      </c>
      <c r="F7229">
        <v>9.9711700000000008</v>
      </c>
      <c r="G7229">
        <v>-0.114805</v>
      </c>
      <c r="H7229">
        <v>-1.1658999999999999E-2</v>
      </c>
      <c r="I7229">
        <v>4.1489999999999999E-3</v>
      </c>
      <c r="J7229">
        <v>-1.108E-3</v>
      </c>
      <c r="K7229">
        <v>1022.269958</v>
      </c>
      <c r="L7229">
        <v>41.865546999999999</v>
      </c>
      <c r="W7229">
        <f t="shared" si="112"/>
        <v>54924.753767478585</v>
      </c>
    </row>
    <row r="7230" spans="1:23" x14ac:dyDescent="0.3">
      <c r="A7230">
        <v>135</v>
      </c>
      <c r="B7230">
        <v>556.50097700000003</v>
      </c>
      <c r="C7230">
        <v>-51137.386719000002</v>
      </c>
      <c r="D7230">
        <v>20039.951172000001</v>
      </c>
      <c r="E7230">
        <v>-1.0314E-2</v>
      </c>
      <c r="F7230">
        <v>9.9643490000000003</v>
      </c>
      <c r="G7230">
        <v>-0.10236099999999999</v>
      </c>
      <c r="H7230">
        <v>-3.0261E-2</v>
      </c>
      <c r="I7230">
        <v>6.5600000000000001E-4</v>
      </c>
      <c r="J7230">
        <v>4.9849999999999998E-3</v>
      </c>
      <c r="K7230">
        <v>1022.2799680000001</v>
      </c>
      <c r="L7230">
        <v>41.865546999999999</v>
      </c>
      <c r="W7230">
        <f t="shared" si="112"/>
        <v>54926.693481058042</v>
      </c>
    </row>
    <row r="7231" spans="1:23" x14ac:dyDescent="0.3">
      <c r="A7231">
        <v>135.01124999999999</v>
      </c>
      <c r="B7231">
        <v>485.93795799999998</v>
      </c>
      <c r="C7231">
        <v>-51131.902344000002</v>
      </c>
      <c r="D7231">
        <v>20056.240234000001</v>
      </c>
      <c r="E7231">
        <v>-6.8800000000000003E-4</v>
      </c>
      <c r="F7231">
        <v>9.9596020000000003</v>
      </c>
      <c r="G7231">
        <v>-9.7724000000000005E-2</v>
      </c>
      <c r="H7231">
        <v>-4.2115E-2</v>
      </c>
      <c r="I7231">
        <v>-2.1350000000000002E-3</v>
      </c>
      <c r="J7231">
        <v>7.711E-3</v>
      </c>
      <c r="K7231">
        <v>1022.2799680000001</v>
      </c>
      <c r="L7231">
        <v>41.865546999999999</v>
      </c>
      <c r="W7231">
        <f t="shared" si="112"/>
        <v>54926.86360369849</v>
      </c>
    </row>
    <row r="7232" spans="1:23" x14ac:dyDescent="0.3">
      <c r="A7232">
        <v>135.02250000000001</v>
      </c>
      <c r="B7232">
        <v>339.05252100000001</v>
      </c>
      <c r="C7232">
        <v>-51120.128905999998</v>
      </c>
      <c r="D7232">
        <v>19970.519531000002</v>
      </c>
      <c r="E7232">
        <v>-3.9610000000000001E-3</v>
      </c>
      <c r="F7232">
        <v>9.9659580000000005</v>
      </c>
      <c r="G7232">
        <v>-0.109111</v>
      </c>
      <c r="H7232">
        <v>-3.7090999999999999E-2</v>
      </c>
      <c r="I7232">
        <v>-6.3400000000000001E-4</v>
      </c>
      <c r="J7232">
        <v>5.4400000000000004E-3</v>
      </c>
      <c r="K7232">
        <v>1022.2799680000001</v>
      </c>
      <c r="L7232">
        <v>41.865546999999999</v>
      </c>
      <c r="W7232">
        <f t="shared" si="112"/>
        <v>54883.551145275815</v>
      </c>
    </row>
    <row r="7233" spans="1:23" x14ac:dyDescent="0.3">
      <c r="A7233">
        <v>135.03375</v>
      </c>
      <c r="B7233">
        <v>375.61990400000002</v>
      </c>
      <c r="C7233">
        <v>-51120.304687000003</v>
      </c>
      <c r="D7233">
        <v>19860.960937</v>
      </c>
      <c r="E7233">
        <v>-1.1757E-2</v>
      </c>
      <c r="F7233">
        <v>9.9724509999999995</v>
      </c>
      <c r="G7233">
        <v>-0.113693</v>
      </c>
      <c r="H7233">
        <v>-1.2807000000000001E-2</v>
      </c>
      <c r="I7233">
        <v>2.3549999999999999E-3</v>
      </c>
      <c r="J7233">
        <v>-4.3889999999999997E-3</v>
      </c>
      <c r="K7233">
        <v>1022.2799680000001</v>
      </c>
      <c r="L7233">
        <v>41.865546999999999</v>
      </c>
      <c r="W7233">
        <f t="shared" si="112"/>
        <v>54844.183018302276</v>
      </c>
    </row>
    <row r="7234" spans="1:23" x14ac:dyDescent="0.3">
      <c r="A7234">
        <v>135.04499999999999</v>
      </c>
      <c r="B7234">
        <v>458.776611</v>
      </c>
      <c r="C7234">
        <v>-51123.953125</v>
      </c>
      <c r="D7234">
        <v>19972.166015999999</v>
      </c>
      <c r="E7234">
        <v>-4.8200000000000001E-4</v>
      </c>
      <c r="F7234">
        <v>9.9690270000000005</v>
      </c>
      <c r="G7234">
        <v>-0.11568100000000001</v>
      </c>
      <c r="H7234">
        <v>1.7832000000000001E-2</v>
      </c>
      <c r="I7234">
        <v>5.0650000000000001E-3</v>
      </c>
      <c r="J7234">
        <v>-1.7037E-2</v>
      </c>
      <c r="K7234">
        <v>1022.2799680000001</v>
      </c>
      <c r="L7234">
        <v>41.865546999999999</v>
      </c>
      <c r="W7234">
        <f t="shared" ref="W7234:W7297" si="113">SQRT((B7234)^2+(C7234)^2+(D7234)^2)</f>
        <v>54888.582368983291</v>
      </c>
    </row>
    <row r="7235" spans="1:23" x14ac:dyDescent="0.3">
      <c r="A7235">
        <v>135.05625000000001</v>
      </c>
      <c r="B7235">
        <v>467.27233899999999</v>
      </c>
      <c r="C7235">
        <v>-51169.636719000002</v>
      </c>
      <c r="D7235">
        <v>19976.394531000002</v>
      </c>
      <c r="E7235">
        <v>-4.1989999999999996E-3</v>
      </c>
      <c r="F7235">
        <v>9.9635829999999999</v>
      </c>
      <c r="G7235">
        <v>-0.10224999999999999</v>
      </c>
      <c r="H7235">
        <v>4.1914E-2</v>
      </c>
      <c r="I7235">
        <v>8.8090000000000009E-3</v>
      </c>
      <c r="J7235">
        <v>-2.2771E-2</v>
      </c>
      <c r="K7235">
        <v>1022.2799680000001</v>
      </c>
      <c r="L7235">
        <v>41.865546999999999</v>
      </c>
      <c r="W7235">
        <f t="shared" si="113"/>
        <v>54932.744368467473</v>
      </c>
    </row>
    <row r="7236" spans="1:23" x14ac:dyDescent="0.3">
      <c r="A7236">
        <v>135.0675</v>
      </c>
      <c r="B7236">
        <v>526.62432899999999</v>
      </c>
      <c r="C7236">
        <v>-51118.945312000003</v>
      </c>
      <c r="D7236">
        <v>19929.0625</v>
      </c>
      <c r="E7236">
        <v>4.8269999999999997E-3</v>
      </c>
      <c r="F7236">
        <v>9.9615580000000001</v>
      </c>
      <c r="G7236">
        <v>-0.103601</v>
      </c>
      <c r="H7236">
        <v>7.2256000000000001E-2</v>
      </c>
      <c r="I7236">
        <v>1.2832E-2</v>
      </c>
      <c r="J7236">
        <v>-2.7892E-2</v>
      </c>
      <c r="K7236">
        <v>1022.2799680000001</v>
      </c>
      <c r="L7236">
        <v>41.865546999999999</v>
      </c>
      <c r="W7236">
        <f t="shared" si="113"/>
        <v>54868.856695980539</v>
      </c>
    </row>
    <row r="7237" spans="1:23" x14ac:dyDescent="0.3">
      <c r="A7237">
        <v>135.07875000000001</v>
      </c>
      <c r="B7237">
        <v>566.51104699999996</v>
      </c>
      <c r="C7237">
        <v>-51091.453125</v>
      </c>
      <c r="D7237">
        <v>19979.025390999999</v>
      </c>
      <c r="E7237">
        <v>7.5600000000000005E-4</v>
      </c>
      <c r="F7237">
        <v>9.9559859999999993</v>
      </c>
      <c r="G7237">
        <v>-0.11097899999999999</v>
      </c>
      <c r="H7237">
        <v>8.4620000000000001E-2</v>
      </c>
      <c r="I7237">
        <v>1.4935E-2</v>
      </c>
      <c r="J7237">
        <v>-2.8465000000000001E-2</v>
      </c>
      <c r="K7237">
        <v>1022.2799680000001</v>
      </c>
      <c r="L7237">
        <v>41.865546999999999</v>
      </c>
      <c r="W7237">
        <f t="shared" si="113"/>
        <v>54861.817074944462</v>
      </c>
    </row>
    <row r="7238" spans="1:23" x14ac:dyDescent="0.3">
      <c r="A7238">
        <v>135.09</v>
      </c>
      <c r="B7238">
        <v>372.55898999999999</v>
      </c>
      <c r="C7238">
        <v>-51115.742187000003</v>
      </c>
      <c r="D7238">
        <v>19956.591797000001</v>
      </c>
      <c r="E7238">
        <v>-1.1557E-2</v>
      </c>
      <c r="F7238">
        <v>9.9575659999999999</v>
      </c>
      <c r="G7238">
        <v>-0.114583</v>
      </c>
      <c r="H7238">
        <v>8.9029999999999998E-2</v>
      </c>
      <c r="I7238">
        <v>1.6161999999999999E-2</v>
      </c>
      <c r="J7238">
        <v>-2.7619000000000001E-2</v>
      </c>
      <c r="K7238">
        <v>1022.2799680000001</v>
      </c>
      <c r="L7238">
        <v>41.865546999999999</v>
      </c>
      <c r="W7238">
        <f t="shared" si="113"/>
        <v>54874.615767957497</v>
      </c>
    </row>
    <row r="7239" spans="1:23" x14ac:dyDescent="0.3">
      <c r="A7239">
        <v>135.10124999999999</v>
      </c>
      <c r="B7239">
        <v>512.360229</v>
      </c>
      <c r="C7239">
        <v>-51133.996094000002</v>
      </c>
      <c r="D7239">
        <v>19929.519531000002</v>
      </c>
      <c r="E7239">
        <v>-6.1910000000000003E-3</v>
      </c>
      <c r="F7239">
        <v>9.9699089999999995</v>
      </c>
      <c r="G7239">
        <v>-0.114741</v>
      </c>
      <c r="H7239">
        <v>7.0304000000000005E-2</v>
      </c>
      <c r="I7239">
        <v>1.4186000000000001E-2</v>
      </c>
      <c r="J7239">
        <v>-2.2447000000000002E-2</v>
      </c>
      <c r="K7239">
        <v>1022.269958</v>
      </c>
      <c r="L7239">
        <v>41.867888999999998</v>
      </c>
      <c r="W7239">
        <f t="shared" si="113"/>
        <v>54882.910074830928</v>
      </c>
    </row>
    <row r="7240" spans="1:23" x14ac:dyDescent="0.3">
      <c r="A7240">
        <v>135.11250000000001</v>
      </c>
      <c r="B7240">
        <v>460.68689000000001</v>
      </c>
      <c r="C7240">
        <v>-51125.617187000003</v>
      </c>
      <c r="D7240">
        <v>20064.644531000002</v>
      </c>
      <c r="E7240">
        <v>8.7399999999999999E-4</v>
      </c>
      <c r="F7240">
        <v>9.9593749999999996</v>
      </c>
      <c r="G7240">
        <v>-0.10777299999999999</v>
      </c>
      <c r="H7240">
        <v>4.8274999999999998E-2</v>
      </c>
      <c r="I7240">
        <v>1.1436999999999999E-2</v>
      </c>
      <c r="J7240">
        <v>-1.6927000000000001E-2</v>
      </c>
      <c r="K7240">
        <v>1022.269958</v>
      </c>
      <c r="L7240">
        <v>41.867888999999998</v>
      </c>
      <c r="W7240">
        <f t="shared" si="113"/>
        <v>54923.864806818507</v>
      </c>
    </row>
    <row r="7241" spans="1:23" x14ac:dyDescent="0.3">
      <c r="A7241">
        <v>135.12375</v>
      </c>
      <c r="B7241">
        <v>413.80996699999997</v>
      </c>
      <c r="C7241">
        <v>-51129.691405999998</v>
      </c>
      <c r="D7241">
        <v>20048.890625</v>
      </c>
      <c r="E7241">
        <v>-6.1580000000000003E-3</v>
      </c>
      <c r="F7241">
        <v>9.9667370000000002</v>
      </c>
      <c r="G7241">
        <v>-0.10471</v>
      </c>
      <c r="H7241">
        <v>1.481E-2</v>
      </c>
      <c r="I7241">
        <v>6.9820000000000004E-3</v>
      </c>
      <c r="J7241">
        <v>-8.0459999999999993E-3</v>
      </c>
      <c r="K7241">
        <v>1022.269958</v>
      </c>
      <c r="L7241">
        <v>41.867888999999998</v>
      </c>
      <c r="W7241">
        <f t="shared" si="113"/>
        <v>54921.531271940985</v>
      </c>
    </row>
    <row r="7242" spans="1:23" x14ac:dyDescent="0.3">
      <c r="A7242">
        <v>135.13499999999999</v>
      </c>
      <c r="B7242">
        <v>445.90420499999999</v>
      </c>
      <c r="C7242">
        <v>-51117.773437000003</v>
      </c>
      <c r="D7242">
        <v>20093.191406000002</v>
      </c>
      <c r="E7242">
        <v>-8.2369999999999995E-3</v>
      </c>
      <c r="F7242">
        <v>9.9591399999999997</v>
      </c>
      <c r="G7242">
        <v>-0.11312999999999999</v>
      </c>
      <c r="H7242">
        <v>-7.5469999999999999E-3</v>
      </c>
      <c r="I7242">
        <v>4.2760000000000003E-3</v>
      </c>
      <c r="J7242">
        <v>4.398646E-5</v>
      </c>
      <c r="K7242">
        <v>1022.269958</v>
      </c>
      <c r="L7242">
        <v>41.867888999999998</v>
      </c>
      <c r="W7242">
        <f t="shared" si="113"/>
        <v>54926.878052504057</v>
      </c>
    </row>
    <row r="7243" spans="1:23" x14ac:dyDescent="0.3">
      <c r="A7243">
        <v>135.14625000000001</v>
      </c>
      <c r="B7243">
        <v>406.03027300000002</v>
      </c>
      <c r="C7243">
        <v>-51124.785155999998</v>
      </c>
      <c r="D7243">
        <v>20020.769531000002</v>
      </c>
      <c r="E7243">
        <v>1.75E-3</v>
      </c>
      <c r="F7243">
        <v>9.9743729999999999</v>
      </c>
      <c r="G7243">
        <v>-0.112564</v>
      </c>
      <c r="H7243">
        <v>-3.5649E-2</v>
      </c>
      <c r="I7243">
        <v>1.75E-4</v>
      </c>
      <c r="J7243">
        <v>8.6809999999999995E-3</v>
      </c>
      <c r="K7243">
        <v>1022.269958</v>
      </c>
      <c r="L7243">
        <v>41.867888999999998</v>
      </c>
      <c r="W7243">
        <f t="shared" si="113"/>
        <v>54906.645594528614</v>
      </c>
    </row>
    <row r="7244" spans="1:23" x14ac:dyDescent="0.3">
      <c r="A7244">
        <v>135.1575</v>
      </c>
      <c r="B7244">
        <v>456.30178799999999</v>
      </c>
      <c r="C7244">
        <v>-51111.242187000003</v>
      </c>
      <c r="D7244">
        <v>19989.037109000001</v>
      </c>
      <c r="E7244">
        <v>1.302E-3</v>
      </c>
      <c r="F7244">
        <v>9.9656629999999993</v>
      </c>
      <c r="G7244">
        <v>-9.6295000000000006E-2</v>
      </c>
      <c r="H7244">
        <v>-3.9474000000000002E-2</v>
      </c>
      <c r="I7244">
        <v>-1.1299999999999999E-3</v>
      </c>
      <c r="J7244">
        <v>7.6410000000000002E-3</v>
      </c>
      <c r="K7244">
        <v>1022.269958</v>
      </c>
      <c r="L7244">
        <v>41.867888999999998</v>
      </c>
      <c r="W7244">
        <f t="shared" si="113"/>
        <v>54882.865210964344</v>
      </c>
    </row>
    <row r="7245" spans="1:23" x14ac:dyDescent="0.3">
      <c r="A7245">
        <v>135.16874999999999</v>
      </c>
      <c r="B7245">
        <v>400.462311</v>
      </c>
      <c r="C7245">
        <v>-51118.042969000002</v>
      </c>
      <c r="D7245">
        <v>19962.083984000001</v>
      </c>
      <c r="E7245">
        <v>-7.5290000000000001E-3</v>
      </c>
      <c r="F7245">
        <v>9.9694649999999996</v>
      </c>
      <c r="G7245">
        <v>-0.10952000000000001</v>
      </c>
      <c r="H7245">
        <v>-3.8406000000000003E-2</v>
      </c>
      <c r="I7245">
        <v>-1.8240000000000001E-3</v>
      </c>
      <c r="J7245">
        <v>4.2180000000000004E-3</v>
      </c>
      <c r="K7245">
        <v>1022.269958</v>
      </c>
      <c r="L7245">
        <v>41.867888999999998</v>
      </c>
      <c r="W7245">
        <f t="shared" si="113"/>
        <v>54878.953015043313</v>
      </c>
    </row>
    <row r="7246" spans="1:23" x14ac:dyDescent="0.3">
      <c r="A7246">
        <v>135.18</v>
      </c>
      <c r="B7246">
        <v>514.45880099999999</v>
      </c>
      <c r="C7246">
        <v>-51122.007812000003</v>
      </c>
      <c r="D7246">
        <v>20065.435547000001</v>
      </c>
      <c r="E7246">
        <v>-3.9230000000000003E-3</v>
      </c>
      <c r="F7246">
        <v>9.9691829999999992</v>
      </c>
      <c r="G7246">
        <v>-0.10603</v>
      </c>
      <c r="H7246">
        <v>-1.6142E-2</v>
      </c>
      <c r="I7246">
        <v>7.4299999999999995E-4</v>
      </c>
      <c r="J7246">
        <v>-4.803E-3</v>
      </c>
      <c r="K7246">
        <v>1022.269958</v>
      </c>
      <c r="L7246">
        <v>41.867888999999998</v>
      </c>
      <c r="W7246">
        <f t="shared" si="113"/>
        <v>54921.271418995086</v>
      </c>
    </row>
    <row r="7247" spans="1:23" x14ac:dyDescent="0.3">
      <c r="A7247">
        <v>135.19125</v>
      </c>
      <c r="B7247">
        <v>464.90859999999998</v>
      </c>
      <c r="C7247">
        <v>-51092.5625</v>
      </c>
      <c r="D7247">
        <v>19962.119140999999</v>
      </c>
      <c r="E7247">
        <v>-5.0039999999999998E-3</v>
      </c>
      <c r="F7247">
        <v>9.9589169999999996</v>
      </c>
      <c r="G7247">
        <v>-0.10793999999999999</v>
      </c>
      <c r="H7247">
        <v>1.7184000000000001E-2</v>
      </c>
      <c r="I7247">
        <v>6.2059999999999997E-3</v>
      </c>
      <c r="J7247">
        <v>-1.5127E-2</v>
      </c>
      <c r="K7247">
        <v>1022.269958</v>
      </c>
      <c r="L7247">
        <v>41.867888999999998</v>
      </c>
      <c r="W7247">
        <f t="shared" si="113"/>
        <v>54855.740660593023</v>
      </c>
    </row>
    <row r="7248" spans="1:23" x14ac:dyDescent="0.3">
      <c r="A7248">
        <v>135.20249999999999</v>
      </c>
      <c r="B7248">
        <v>584.88720699999999</v>
      </c>
      <c r="C7248">
        <v>-51146.46875</v>
      </c>
      <c r="D7248">
        <v>19964.482422000001</v>
      </c>
      <c r="E7248">
        <v>-9.3519999999999992E-3</v>
      </c>
      <c r="F7248">
        <v>9.9621700000000004</v>
      </c>
      <c r="G7248">
        <v>-0.105451</v>
      </c>
      <c r="H7248">
        <v>4.8857999999999999E-2</v>
      </c>
      <c r="I7248">
        <v>1.0085999999999999E-2</v>
      </c>
      <c r="J7248">
        <v>-2.4267E-2</v>
      </c>
      <c r="K7248">
        <v>1022.2799680000001</v>
      </c>
      <c r="L7248">
        <v>41.867888999999998</v>
      </c>
      <c r="W7248">
        <f t="shared" si="113"/>
        <v>54907.958594524214</v>
      </c>
    </row>
    <row r="7249" spans="1:23" x14ac:dyDescent="0.3">
      <c r="A7249">
        <v>135.21375</v>
      </c>
      <c r="B7249">
        <v>373.88919099999998</v>
      </c>
      <c r="C7249">
        <v>-51118.140625</v>
      </c>
      <c r="D7249">
        <v>20004.810547000001</v>
      </c>
      <c r="E7249">
        <v>-1.4529E-2</v>
      </c>
      <c r="F7249">
        <v>9.9708679999999994</v>
      </c>
      <c r="G7249">
        <v>-0.110097</v>
      </c>
      <c r="H7249">
        <v>7.2664000000000006E-2</v>
      </c>
      <c r="I7249">
        <v>1.2329E-2</v>
      </c>
      <c r="J7249">
        <v>-2.8169E-2</v>
      </c>
      <c r="K7249">
        <v>1022.2799680000001</v>
      </c>
      <c r="L7249">
        <v>41.867888999999998</v>
      </c>
      <c r="W7249">
        <f t="shared" si="113"/>
        <v>54894.412640138384</v>
      </c>
    </row>
    <row r="7250" spans="1:23" x14ac:dyDescent="0.3">
      <c r="A7250">
        <v>135.22499999999999</v>
      </c>
      <c r="B7250">
        <v>601.39349400000003</v>
      </c>
      <c r="C7250">
        <v>-51120.167969000002</v>
      </c>
      <c r="D7250">
        <v>19940.242187</v>
      </c>
      <c r="E7250">
        <v>-6.6519999999999999E-3</v>
      </c>
      <c r="F7250">
        <v>9.9694540000000007</v>
      </c>
      <c r="G7250">
        <v>-0.107166</v>
      </c>
      <c r="H7250">
        <v>8.6899000000000004E-2</v>
      </c>
      <c r="I7250">
        <v>1.4434000000000001E-2</v>
      </c>
      <c r="J7250">
        <v>-2.9316999999999999E-2</v>
      </c>
      <c r="K7250">
        <v>1022.2799680000001</v>
      </c>
      <c r="L7250">
        <v>41.867888999999998</v>
      </c>
      <c r="W7250">
        <f t="shared" si="113"/>
        <v>54874.825792795127</v>
      </c>
    </row>
    <row r="7251" spans="1:23" x14ac:dyDescent="0.3">
      <c r="A7251">
        <v>135.23625000000001</v>
      </c>
      <c r="B7251">
        <v>605.30407700000001</v>
      </c>
      <c r="C7251">
        <v>-51133.386719000002</v>
      </c>
      <c r="D7251">
        <v>19983.591797000001</v>
      </c>
      <c r="E7251">
        <v>-7.7359999999999998E-3</v>
      </c>
      <c r="F7251">
        <v>9.9662360000000003</v>
      </c>
      <c r="G7251">
        <v>-0.115283</v>
      </c>
      <c r="H7251">
        <v>8.4556999999999993E-2</v>
      </c>
      <c r="I7251">
        <v>1.5433000000000001E-2</v>
      </c>
      <c r="J7251">
        <v>-2.7278E-2</v>
      </c>
      <c r="K7251">
        <v>1022.2799680000001</v>
      </c>
      <c r="L7251">
        <v>41.867888999999998</v>
      </c>
      <c r="W7251">
        <f t="shared" si="113"/>
        <v>54902.946837939075</v>
      </c>
    </row>
    <row r="7252" spans="1:23" x14ac:dyDescent="0.3">
      <c r="A7252">
        <v>135.2475</v>
      </c>
      <c r="B7252">
        <v>479.77209499999998</v>
      </c>
      <c r="C7252">
        <v>-51138.597655999998</v>
      </c>
      <c r="D7252">
        <v>19844.072265999999</v>
      </c>
      <c r="E7252">
        <v>-8.0730000000000003E-3</v>
      </c>
      <c r="F7252">
        <v>9.9589490000000005</v>
      </c>
      <c r="G7252">
        <v>-0.106114</v>
      </c>
      <c r="H7252">
        <v>7.2824E-2</v>
      </c>
      <c r="I7252">
        <v>1.4293999999999999E-2</v>
      </c>
      <c r="J7252">
        <v>-2.4038E-2</v>
      </c>
      <c r="K7252">
        <v>1022.2799680000001</v>
      </c>
      <c r="L7252">
        <v>41.867888999999998</v>
      </c>
      <c r="W7252">
        <f t="shared" si="113"/>
        <v>54855.93455209399</v>
      </c>
    </row>
    <row r="7253" spans="1:23" x14ac:dyDescent="0.3">
      <c r="A7253">
        <v>135.25874999999999</v>
      </c>
      <c r="B7253">
        <v>488.77795400000002</v>
      </c>
      <c r="C7253">
        <v>-51106.546875</v>
      </c>
      <c r="D7253">
        <v>19883.462890999999</v>
      </c>
      <c r="E7253">
        <v>-2.8433E-2</v>
      </c>
      <c r="F7253">
        <v>9.9575659999999999</v>
      </c>
      <c r="G7253">
        <v>-0.10718900000000001</v>
      </c>
      <c r="H7253">
        <v>4.7390000000000002E-2</v>
      </c>
      <c r="I7253">
        <v>1.0839E-2</v>
      </c>
      <c r="J7253">
        <v>-1.7902999999999999E-2</v>
      </c>
      <c r="K7253">
        <v>1022.2799680000001</v>
      </c>
      <c r="L7253">
        <v>41.867888999999998</v>
      </c>
      <c r="W7253">
        <f t="shared" si="113"/>
        <v>54840.406033440915</v>
      </c>
    </row>
    <row r="7254" spans="1:23" x14ac:dyDescent="0.3">
      <c r="A7254">
        <v>135.27000000000001</v>
      </c>
      <c r="B7254">
        <v>517.93060300000002</v>
      </c>
      <c r="C7254">
        <v>-51130.414062000003</v>
      </c>
      <c r="D7254">
        <v>19963.480468999998</v>
      </c>
      <c r="E7254">
        <v>-1.1580999999999999E-2</v>
      </c>
      <c r="F7254">
        <v>9.9669279999999993</v>
      </c>
      <c r="G7254">
        <v>-0.112471</v>
      </c>
      <c r="H7254">
        <v>9.306E-3</v>
      </c>
      <c r="I7254">
        <v>6.5310000000000003E-3</v>
      </c>
      <c r="J7254">
        <v>-6.9959999999999996E-3</v>
      </c>
      <c r="K7254">
        <v>1022.2799680000001</v>
      </c>
      <c r="L7254">
        <v>41.867888999999998</v>
      </c>
      <c r="W7254">
        <f t="shared" si="113"/>
        <v>54891.96705071914</v>
      </c>
    </row>
    <row r="7255" spans="1:23" x14ac:dyDescent="0.3">
      <c r="A7255">
        <v>135.28125</v>
      </c>
      <c r="B7255">
        <v>373.75109900000001</v>
      </c>
      <c r="C7255">
        <v>-51158.726562000003</v>
      </c>
      <c r="D7255">
        <v>19993.529297000001</v>
      </c>
      <c r="E7255">
        <v>-6.3350000000000004E-3</v>
      </c>
      <c r="F7255">
        <v>9.9668299999999999</v>
      </c>
      <c r="G7255">
        <v>-0.110925</v>
      </c>
      <c r="H7255">
        <v>-1.566E-2</v>
      </c>
      <c r="I7255">
        <v>1.9959999999999999E-3</v>
      </c>
      <c r="J7255">
        <v>4.0872959999999997E-5</v>
      </c>
      <c r="K7255">
        <v>1022.2799680000001</v>
      </c>
      <c r="L7255">
        <v>41.867888999999998</v>
      </c>
      <c r="W7255">
        <f t="shared" si="113"/>
        <v>54928.100341077574</v>
      </c>
    </row>
    <row r="7256" spans="1:23" x14ac:dyDescent="0.3">
      <c r="A7256">
        <v>135.29249999999999</v>
      </c>
      <c r="B7256">
        <v>403.22714200000001</v>
      </c>
      <c r="C7256">
        <v>-51137.425780999998</v>
      </c>
      <c r="D7256">
        <v>20029.611327999999</v>
      </c>
      <c r="E7256">
        <v>-9.1600000000000004E-4</v>
      </c>
      <c r="F7256">
        <v>9.9646329999999992</v>
      </c>
      <c r="G7256">
        <v>-0.113929</v>
      </c>
      <c r="H7256">
        <v>-3.4868999999999997E-2</v>
      </c>
      <c r="I7256">
        <v>1.45E-4</v>
      </c>
      <c r="J7256">
        <v>9.1210000000000006E-3</v>
      </c>
      <c r="K7256">
        <v>1022.2799680000001</v>
      </c>
      <c r="L7256">
        <v>41.867888999999998</v>
      </c>
      <c r="W7256">
        <f t="shared" si="113"/>
        <v>54921.619036460266</v>
      </c>
    </row>
    <row r="7257" spans="1:23" x14ac:dyDescent="0.3">
      <c r="A7257">
        <v>135.30375000000001</v>
      </c>
      <c r="B7257">
        <v>460.410461</v>
      </c>
      <c r="C7257">
        <v>-51135.445312000003</v>
      </c>
      <c r="D7257">
        <v>20138.058593999998</v>
      </c>
      <c r="E7257">
        <v>-2.5709999999999999E-3</v>
      </c>
      <c r="F7257">
        <v>9.9757259999999999</v>
      </c>
      <c r="G7257">
        <v>-0.115937</v>
      </c>
      <c r="H7257">
        <v>-3.4221000000000001E-2</v>
      </c>
      <c r="I7257">
        <v>1.4300000000000001E-4</v>
      </c>
      <c r="J7257">
        <v>7.2189999999999997E-3</v>
      </c>
      <c r="K7257">
        <v>1022.269958</v>
      </c>
      <c r="L7257">
        <v>41.875312999999998</v>
      </c>
      <c r="W7257">
        <f t="shared" si="113"/>
        <v>54959.868531361302</v>
      </c>
    </row>
    <row r="7258" spans="1:23" x14ac:dyDescent="0.3">
      <c r="A7258">
        <v>135.315</v>
      </c>
      <c r="B7258">
        <v>418.16787699999998</v>
      </c>
      <c r="C7258">
        <v>-51123.691405999998</v>
      </c>
      <c r="D7258">
        <v>19997.068359000001</v>
      </c>
      <c r="E7258">
        <v>-3.8240000000000001E-3</v>
      </c>
      <c r="F7258">
        <v>9.9726230000000005</v>
      </c>
      <c r="G7258">
        <v>-0.111595</v>
      </c>
      <c r="H7258">
        <v>-3.3207E-2</v>
      </c>
      <c r="I7258">
        <v>-4.35E-4</v>
      </c>
      <c r="J7258">
        <v>3.0379999999999999E-3</v>
      </c>
      <c r="K7258">
        <v>1022.269958</v>
      </c>
      <c r="L7258">
        <v>41.875312999999998</v>
      </c>
      <c r="W7258">
        <f t="shared" si="113"/>
        <v>54897.080344074689</v>
      </c>
    </row>
    <row r="7259" spans="1:23" x14ac:dyDescent="0.3">
      <c r="A7259">
        <v>135.32624999999999</v>
      </c>
      <c r="B7259">
        <v>486.991669</v>
      </c>
      <c r="C7259">
        <v>-51130.503905999998</v>
      </c>
      <c r="D7259">
        <v>20049.240234000001</v>
      </c>
      <c r="E7259">
        <v>-2.7659999999999998E-3</v>
      </c>
      <c r="F7259">
        <v>9.9578299999999995</v>
      </c>
      <c r="G7259">
        <v>-9.7286999999999998E-2</v>
      </c>
      <c r="H7259">
        <v>-1.0893E-2</v>
      </c>
      <c r="I7259">
        <v>1.7179999999999999E-3</v>
      </c>
      <c r="J7259">
        <v>-8.0569999999999999E-3</v>
      </c>
      <c r="K7259">
        <v>1022.269958</v>
      </c>
      <c r="L7259">
        <v>41.875312999999998</v>
      </c>
      <c r="W7259">
        <f t="shared" si="113"/>
        <v>54923.015435496629</v>
      </c>
    </row>
    <row r="7260" spans="1:23" x14ac:dyDescent="0.3">
      <c r="A7260">
        <v>135.33750000000001</v>
      </c>
      <c r="B7260">
        <v>489.312927</v>
      </c>
      <c r="C7260">
        <v>-51142.574219000002</v>
      </c>
      <c r="D7260">
        <v>20026.359375</v>
      </c>
      <c r="E7260">
        <v>-5.6309999999999997E-3</v>
      </c>
      <c r="F7260">
        <v>9.9706440000000001</v>
      </c>
      <c r="G7260">
        <v>-9.5250000000000001E-2</v>
      </c>
      <c r="H7260">
        <v>1.9540999999999999E-2</v>
      </c>
      <c r="I7260">
        <v>6.5560000000000002E-3</v>
      </c>
      <c r="J7260">
        <v>-1.7080000000000001E-2</v>
      </c>
      <c r="K7260">
        <v>1022.269958</v>
      </c>
      <c r="L7260">
        <v>41.875312999999998</v>
      </c>
      <c r="W7260">
        <f t="shared" si="113"/>
        <v>54925.926434636523</v>
      </c>
    </row>
    <row r="7261" spans="1:23" x14ac:dyDescent="0.3">
      <c r="A7261">
        <v>135.34875</v>
      </c>
      <c r="B7261">
        <v>437.201752</v>
      </c>
      <c r="C7261">
        <v>-51111.40625</v>
      </c>
      <c r="D7261">
        <v>20123.175781000002</v>
      </c>
      <c r="E7261">
        <v>-1.8582000000000001E-2</v>
      </c>
      <c r="F7261">
        <v>9.9679269999999995</v>
      </c>
      <c r="G7261">
        <v>-0.111319</v>
      </c>
      <c r="H7261">
        <v>4.4664000000000002E-2</v>
      </c>
      <c r="I7261">
        <v>9.9600000000000001E-3</v>
      </c>
      <c r="J7261">
        <v>-2.2821999999999999E-2</v>
      </c>
      <c r="K7261">
        <v>1022.269958</v>
      </c>
      <c r="L7261">
        <v>41.875312999999998</v>
      </c>
      <c r="W7261">
        <f t="shared" si="113"/>
        <v>54931.859587469968</v>
      </c>
    </row>
    <row r="7262" spans="1:23" x14ac:dyDescent="0.3">
      <c r="A7262">
        <v>135.36000000000001</v>
      </c>
      <c r="B7262">
        <v>534.27148399999999</v>
      </c>
      <c r="C7262">
        <v>-51147.175780999998</v>
      </c>
      <c r="D7262">
        <v>19979.033202999999</v>
      </c>
      <c r="E7262">
        <v>-1.1472E-2</v>
      </c>
      <c r="F7262">
        <v>9.9620610000000003</v>
      </c>
      <c r="G7262">
        <v>-0.12565999999999999</v>
      </c>
      <c r="H7262">
        <v>7.7266000000000001E-2</v>
      </c>
      <c r="I7262">
        <v>1.4466E-2</v>
      </c>
      <c r="J7262">
        <v>-3.0263999999999999E-2</v>
      </c>
      <c r="K7262">
        <v>1022.269958</v>
      </c>
      <c r="L7262">
        <v>41.875312999999998</v>
      </c>
      <c r="W7262">
        <f t="shared" si="113"/>
        <v>54913.393667826655</v>
      </c>
    </row>
    <row r="7263" spans="1:23" x14ac:dyDescent="0.3">
      <c r="A7263">
        <v>135.37125</v>
      </c>
      <c r="B7263">
        <v>556.68969700000002</v>
      </c>
      <c r="C7263">
        <v>-51120.945312000003</v>
      </c>
      <c r="D7263">
        <v>20007.287109000001</v>
      </c>
      <c r="E7263">
        <v>-1.2586999999999999E-2</v>
      </c>
      <c r="F7263">
        <v>9.968534</v>
      </c>
      <c r="G7263">
        <v>-0.104924</v>
      </c>
      <c r="H7263">
        <v>8.3930000000000005E-2</v>
      </c>
      <c r="I7263">
        <v>1.4789E-2</v>
      </c>
      <c r="J7263">
        <v>-2.9752000000000001E-2</v>
      </c>
      <c r="K7263">
        <v>1022.269958</v>
      </c>
      <c r="L7263">
        <v>41.875312999999998</v>
      </c>
      <c r="W7263">
        <f t="shared" si="113"/>
        <v>54899.47623131935</v>
      </c>
    </row>
    <row r="7264" spans="1:23" x14ac:dyDescent="0.3">
      <c r="A7264">
        <v>135.38249999999999</v>
      </c>
      <c r="B7264">
        <v>498.38391100000001</v>
      </c>
      <c r="C7264">
        <v>-51113.511719000002</v>
      </c>
      <c r="D7264">
        <v>19943.894531000002</v>
      </c>
      <c r="E7264">
        <v>-2.977E-3</v>
      </c>
      <c r="F7264">
        <v>9.9681650000000008</v>
      </c>
      <c r="G7264">
        <v>-9.8889000000000005E-2</v>
      </c>
      <c r="H7264">
        <v>8.7385000000000004E-2</v>
      </c>
      <c r="I7264">
        <v>1.5023E-2</v>
      </c>
      <c r="J7264">
        <v>-2.8864000000000001E-2</v>
      </c>
      <c r="K7264">
        <v>1022.269958</v>
      </c>
      <c r="L7264">
        <v>41.875312999999998</v>
      </c>
      <c r="W7264">
        <f t="shared" si="113"/>
        <v>54868.920126377066</v>
      </c>
    </row>
    <row r="7265" spans="1:23" x14ac:dyDescent="0.3">
      <c r="A7265">
        <v>135.39375000000001</v>
      </c>
      <c r="B7265">
        <v>461.57336400000003</v>
      </c>
      <c r="C7265">
        <v>-51119.761719000002</v>
      </c>
      <c r="D7265">
        <v>20020.935547000001</v>
      </c>
      <c r="E7265">
        <v>-1.4563E-2</v>
      </c>
      <c r="F7265">
        <v>9.9612529999999992</v>
      </c>
      <c r="G7265">
        <v>-0.108403</v>
      </c>
      <c r="H7265">
        <v>6.9742999999999999E-2</v>
      </c>
      <c r="I7265">
        <v>1.4152E-2</v>
      </c>
      <c r="J7265">
        <v>-2.3838999999999999E-2</v>
      </c>
      <c r="K7265">
        <v>1022.269958</v>
      </c>
      <c r="L7265">
        <v>41.875312999999998</v>
      </c>
      <c r="W7265">
        <f t="shared" si="113"/>
        <v>54902.467598048999</v>
      </c>
    </row>
    <row r="7266" spans="1:23" x14ac:dyDescent="0.3">
      <c r="A7266">
        <v>135.405</v>
      </c>
      <c r="B7266">
        <v>493.50399800000002</v>
      </c>
      <c r="C7266">
        <v>-51140.179687000003</v>
      </c>
      <c r="D7266">
        <v>19940.125</v>
      </c>
      <c r="E7266">
        <v>-2.1918E-2</v>
      </c>
      <c r="F7266">
        <v>9.9513429999999996</v>
      </c>
      <c r="G7266">
        <v>-0.10098799999999999</v>
      </c>
      <c r="H7266">
        <v>4.8856999999999998E-2</v>
      </c>
      <c r="I7266">
        <v>1.1346999999999999E-2</v>
      </c>
      <c r="J7266">
        <v>-1.8325000000000001E-2</v>
      </c>
      <c r="K7266">
        <v>1022.25</v>
      </c>
      <c r="L7266">
        <v>41.875312999999998</v>
      </c>
      <c r="W7266">
        <f t="shared" si="113"/>
        <v>54892.350192265541</v>
      </c>
    </row>
    <row r="7267" spans="1:23" x14ac:dyDescent="0.3">
      <c r="A7267">
        <v>135.41624999999999</v>
      </c>
      <c r="B7267">
        <v>436.83511399999998</v>
      </c>
      <c r="C7267">
        <v>-51119.476562000003</v>
      </c>
      <c r="D7267">
        <v>20053.798827999999</v>
      </c>
      <c r="E7267">
        <v>1.8550000000000001E-3</v>
      </c>
      <c r="F7267">
        <v>9.9623460000000001</v>
      </c>
      <c r="G7267">
        <v>-0.10898099999999999</v>
      </c>
      <c r="H7267">
        <v>1.1545E-2</v>
      </c>
      <c r="I7267">
        <v>7.0619999999999997E-3</v>
      </c>
      <c r="J7267">
        <v>-7.1190000000000003E-3</v>
      </c>
      <c r="K7267">
        <v>1022.25</v>
      </c>
      <c r="L7267">
        <v>41.875312999999998</v>
      </c>
      <c r="W7267">
        <f t="shared" si="113"/>
        <v>54913.992354622926</v>
      </c>
    </row>
    <row r="7268" spans="1:23" x14ac:dyDescent="0.3">
      <c r="A7268">
        <v>135.42750000000001</v>
      </c>
      <c r="B7268">
        <v>455.618988</v>
      </c>
      <c r="C7268">
        <v>-51093.4375</v>
      </c>
      <c r="D7268">
        <v>20005.974609000001</v>
      </c>
      <c r="E7268">
        <v>-1.473E-2</v>
      </c>
      <c r="F7268">
        <v>9.9614740000000008</v>
      </c>
      <c r="G7268">
        <v>-0.122529</v>
      </c>
      <c r="H7268">
        <v>-2.0785999999999999E-2</v>
      </c>
      <c r="I7268">
        <v>1.9350000000000001E-3</v>
      </c>
      <c r="J7268">
        <v>2.4290000000000002E-3</v>
      </c>
      <c r="K7268">
        <v>1022.25</v>
      </c>
      <c r="L7268">
        <v>41.875312999999998</v>
      </c>
      <c r="W7268">
        <f t="shared" si="113"/>
        <v>54872.451779418283</v>
      </c>
    </row>
    <row r="7269" spans="1:23" x14ac:dyDescent="0.3">
      <c r="A7269">
        <v>135.43875</v>
      </c>
      <c r="B7269">
        <v>436.97351099999997</v>
      </c>
      <c r="C7269">
        <v>-51112.214844000002</v>
      </c>
      <c r="D7269">
        <v>20085.253906000002</v>
      </c>
      <c r="E7269">
        <v>-5.4669999999999996E-3</v>
      </c>
      <c r="F7269">
        <v>9.9551300000000005</v>
      </c>
      <c r="G7269">
        <v>-0.11945600000000001</v>
      </c>
      <c r="H7269">
        <v>-3.2492E-2</v>
      </c>
      <c r="I7269">
        <v>4.55E-4</v>
      </c>
      <c r="J7269">
        <v>6.574E-3</v>
      </c>
      <c r="K7269">
        <v>1022.25</v>
      </c>
      <c r="L7269">
        <v>41.875312999999998</v>
      </c>
      <c r="W7269">
        <f t="shared" si="113"/>
        <v>54918.729742930307</v>
      </c>
    </row>
    <row r="7270" spans="1:23" x14ac:dyDescent="0.3">
      <c r="A7270">
        <v>135.44999999999999</v>
      </c>
      <c r="B7270">
        <v>504.43325800000002</v>
      </c>
      <c r="C7270">
        <v>-51121.085937000003</v>
      </c>
      <c r="D7270">
        <v>20041.056640999999</v>
      </c>
      <c r="E7270">
        <v>-1.2293E-2</v>
      </c>
      <c r="F7270">
        <v>9.9519599999999997</v>
      </c>
      <c r="G7270">
        <v>-0.11397</v>
      </c>
      <c r="H7270">
        <v>-4.3755000000000002E-2</v>
      </c>
      <c r="I7270">
        <v>-2.098E-3</v>
      </c>
      <c r="J7270">
        <v>7.9559999999999995E-3</v>
      </c>
      <c r="K7270">
        <v>1022.25</v>
      </c>
      <c r="L7270">
        <v>41.875312999999998</v>
      </c>
      <c r="W7270">
        <f t="shared" si="113"/>
        <v>54911.418043770151</v>
      </c>
    </row>
    <row r="7271" spans="1:23" x14ac:dyDescent="0.3">
      <c r="A7271">
        <v>135.46125000000001</v>
      </c>
      <c r="B7271">
        <v>449.72467</v>
      </c>
      <c r="C7271">
        <v>-51110.921875</v>
      </c>
      <c r="D7271">
        <v>20006.232422000001</v>
      </c>
      <c r="E7271">
        <v>-2.8300000000000001E-3</v>
      </c>
      <c r="F7271">
        <v>9.9573750000000008</v>
      </c>
      <c r="G7271">
        <v>-9.6337999999999993E-2</v>
      </c>
      <c r="H7271">
        <v>-3.3570000000000003E-2</v>
      </c>
      <c r="I7271">
        <v>-7.0299999999999996E-4</v>
      </c>
      <c r="J7271">
        <v>8.9499999999999996E-4</v>
      </c>
      <c r="K7271">
        <v>1022.25</v>
      </c>
      <c r="L7271">
        <v>41.875312999999998</v>
      </c>
      <c r="W7271">
        <f t="shared" si="113"/>
        <v>54888.777750230911</v>
      </c>
    </row>
    <row r="7272" spans="1:23" x14ac:dyDescent="0.3">
      <c r="A7272">
        <v>135.4725</v>
      </c>
      <c r="B7272">
        <v>448.99023399999999</v>
      </c>
      <c r="C7272">
        <v>-51130.894530999998</v>
      </c>
      <c r="D7272">
        <v>19906.761718999998</v>
      </c>
      <c r="E7272">
        <v>1.9659999999999999E-3</v>
      </c>
      <c r="F7272">
        <v>9.9534099999999999</v>
      </c>
      <c r="G7272">
        <v>-9.9579000000000001E-2</v>
      </c>
      <c r="H7272">
        <v>-1.0016000000000001E-2</v>
      </c>
      <c r="I7272">
        <v>1.4519999999999999E-3</v>
      </c>
      <c r="J7272">
        <v>-7.9299999999999995E-3</v>
      </c>
      <c r="K7272">
        <v>1022.25</v>
      </c>
      <c r="L7272">
        <v>41.875312999999998</v>
      </c>
      <c r="W7272">
        <f t="shared" si="113"/>
        <v>54871.204924874</v>
      </c>
    </row>
    <row r="7273" spans="1:23" x14ac:dyDescent="0.3">
      <c r="A7273">
        <v>135.48374999999999</v>
      </c>
      <c r="B7273">
        <v>334.47341899999998</v>
      </c>
      <c r="C7273">
        <v>-51162.765625</v>
      </c>
      <c r="D7273">
        <v>20000.714843999998</v>
      </c>
      <c r="E7273">
        <v>-5.1099999999999995E-4</v>
      </c>
      <c r="F7273">
        <v>9.9703049999999998</v>
      </c>
      <c r="G7273">
        <v>-0.10678700000000001</v>
      </c>
      <c r="H7273">
        <v>1.8058999999999999E-2</v>
      </c>
      <c r="I7273">
        <v>5.019E-3</v>
      </c>
      <c r="J7273">
        <v>-1.7159000000000001E-2</v>
      </c>
      <c r="K7273">
        <v>1022.25</v>
      </c>
      <c r="L7273">
        <v>41.875312999999998</v>
      </c>
      <c r="W7273">
        <f t="shared" si="113"/>
        <v>54934.224788720749</v>
      </c>
    </row>
    <row r="7274" spans="1:23" x14ac:dyDescent="0.3">
      <c r="A7274">
        <v>135.495</v>
      </c>
      <c r="B7274">
        <v>459.05215500000003</v>
      </c>
      <c r="C7274">
        <v>-51114.25</v>
      </c>
      <c r="D7274">
        <v>20056.34375</v>
      </c>
      <c r="E7274">
        <v>1.073E-2</v>
      </c>
      <c r="F7274">
        <v>9.9734949999999998</v>
      </c>
      <c r="G7274">
        <v>-9.9487000000000006E-2</v>
      </c>
      <c r="H7274">
        <v>4.7635999999999998E-2</v>
      </c>
      <c r="I7274">
        <v>9.4310000000000001E-3</v>
      </c>
      <c r="J7274">
        <v>-2.4199999999999999E-2</v>
      </c>
      <c r="K7274">
        <v>1022.25</v>
      </c>
      <c r="L7274">
        <v>41.875312999999998</v>
      </c>
      <c r="W7274">
        <f t="shared" si="113"/>
        <v>54910.23772086289</v>
      </c>
    </row>
    <row r="7275" spans="1:23" x14ac:dyDescent="0.3">
      <c r="A7275">
        <v>135.50624999999999</v>
      </c>
      <c r="B7275">
        <v>499.830444</v>
      </c>
      <c r="C7275">
        <v>-51149.78125</v>
      </c>
      <c r="D7275">
        <v>20046.970702999999</v>
      </c>
      <c r="E7275">
        <v>-2.137E-3</v>
      </c>
      <c r="F7275">
        <v>9.9659669999999991</v>
      </c>
      <c r="G7275">
        <v>-0.10557800000000001</v>
      </c>
      <c r="H7275">
        <v>7.1511000000000005E-2</v>
      </c>
      <c r="I7275">
        <v>1.2919999999999999E-2</v>
      </c>
      <c r="J7275">
        <v>-2.8895000000000001E-2</v>
      </c>
      <c r="K7275">
        <v>1022.269958</v>
      </c>
      <c r="L7275">
        <v>41.875312999999998</v>
      </c>
      <c r="W7275">
        <f t="shared" si="113"/>
        <v>54940.249241904072</v>
      </c>
    </row>
    <row r="7276" spans="1:23" x14ac:dyDescent="0.3">
      <c r="A7276">
        <v>135.51750000000001</v>
      </c>
      <c r="B7276">
        <v>563.13024900000005</v>
      </c>
      <c r="C7276">
        <v>-51107.859375</v>
      </c>
      <c r="D7276">
        <v>20098.341797000001</v>
      </c>
      <c r="E7276">
        <v>-1.1927E-2</v>
      </c>
      <c r="F7276">
        <v>9.9646930000000005</v>
      </c>
      <c r="G7276">
        <v>-0.10812099999999999</v>
      </c>
      <c r="H7276">
        <v>8.9718999999999993E-2</v>
      </c>
      <c r="I7276">
        <v>1.6086E-2</v>
      </c>
      <c r="J7276">
        <v>-3.1179999999999999E-2</v>
      </c>
      <c r="K7276">
        <v>1022.269958</v>
      </c>
      <c r="L7276">
        <v>41.875312999999998</v>
      </c>
      <c r="W7276">
        <f t="shared" si="113"/>
        <v>54920.613148080847</v>
      </c>
    </row>
    <row r="7277" spans="1:23" x14ac:dyDescent="0.3">
      <c r="A7277">
        <v>135.52875</v>
      </c>
      <c r="B7277">
        <v>526.11968999999999</v>
      </c>
      <c r="C7277">
        <v>-51136.34375</v>
      </c>
      <c r="D7277">
        <v>19893.765625</v>
      </c>
      <c r="E7277">
        <v>-1.0989000000000001E-2</v>
      </c>
      <c r="F7277">
        <v>9.9682189999999995</v>
      </c>
      <c r="G7277">
        <v>-0.108126</v>
      </c>
      <c r="H7277">
        <v>8.3163000000000001E-2</v>
      </c>
      <c r="I7277">
        <v>1.4799E-2</v>
      </c>
      <c r="J7277">
        <v>-2.6556E-2</v>
      </c>
      <c r="K7277">
        <v>1022.269958</v>
      </c>
      <c r="L7277">
        <v>41.875312999999998</v>
      </c>
      <c r="W7277">
        <f t="shared" si="113"/>
        <v>54872.254963586114</v>
      </c>
    </row>
    <row r="7278" spans="1:23" x14ac:dyDescent="0.3">
      <c r="A7278">
        <v>135.54</v>
      </c>
      <c r="B7278">
        <v>546.32690400000001</v>
      </c>
      <c r="C7278">
        <v>-51166.089844000002</v>
      </c>
      <c r="D7278">
        <v>19972.541015999999</v>
      </c>
      <c r="E7278">
        <v>-3.4069999999999999E-3</v>
      </c>
      <c r="F7278">
        <v>9.9669989999999995</v>
      </c>
      <c r="G7278">
        <v>-0.113152</v>
      </c>
      <c r="H7278">
        <v>7.2748999999999994E-2</v>
      </c>
      <c r="I7278">
        <v>1.4456999999999999E-2</v>
      </c>
      <c r="J7278">
        <v>-2.4036999999999999E-2</v>
      </c>
      <c r="K7278">
        <v>1022.269958</v>
      </c>
      <c r="L7278">
        <v>41.875312999999998</v>
      </c>
      <c r="W7278">
        <f t="shared" si="113"/>
        <v>54928.768579371201</v>
      </c>
    </row>
    <row r="7279" spans="1:23" x14ac:dyDescent="0.3">
      <c r="A7279">
        <v>135.55125000000001</v>
      </c>
      <c r="B7279">
        <v>632.79522699999995</v>
      </c>
      <c r="C7279">
        <v>-51171.472655999998</v>
      </c>
      <c r="D7279">
        <v>19901.720702999999</v>
      </c>
      <c r="E7279">
        <v>-1.1329000000000001E-2</v>
      </c>
      <c r="F7279">
        <v>9.962396</v>
      </c>
      <c r="G7279">
        <v>-0.112566</v>
      </c>
      <c r="H7279">
        <v>4.3202999999999998E-2</v>
      </c>
      <c r="I7279">
        <v>1.1377999999999999E-2</v>
      </c>
      <c r="J7279">
        <v>-1.6157999999999999E-2</v>
      </c>
      <c r="K7279">
        <v>1022.269958</v>
      </c>
      <c r="L7279">
        <v>41.875312999999998</v>
      </c>
      <c r="W7279">
        <f t="shared" si="113"/>
        <v>54909.002272152866</v>
      </c>
    </row>
    <row r="7280" spans="1:23" x14ac:dyDescent="0.3">
      <c r="A7280">
        <v>135.5625</v>
      </c>
      <c r="B7280">
        <v>519.973389</v>
      </c>
      <c r="C7280">
        <v>-51154.902344000002</v>
      </c>
      <c r="D7280">
        <v>20046.072265999999</v>
      </c>
      <c r="E7280">
        <v>-1.3464E-2</v>
      </c>
      <c r="F7280">
        <v>9.9709920000000007</v>
      </c>
      <c r="G7280">
        <v>-0.105515</v>
      </c>
      <c r="H7280">
        <v>9.2370000000000004E-3</v>
      </c>
      <c r="I7280">
        <v>6.5950000000000002E-3</v>
      </c>
      <c r="J7280">
        <v>-7.123E-3</v>
      </c>
      <c r="K7280">
        <v>1022.269958</v>
      </c>
      <c r="L7280">
        <v>41.875312999999998</v>
      </c>
      <c r="W7280">
        <f t="shared" si="113"/>
        <v>54944.876189169263</v>
      </c>
    </row>
    <row r="7281" spans="1:23" x14ac:dyDescent="0.3">
      <c r="A7281">
        <v>135.57374999999999</v>
      </c>
      <c r="B7281">
        <v>404.15213</v>
      </c>
      <c r="C7281">
        <v>-51151.613280999998</v>
      </c>
      <c r="D7281">
        <v>20088.105468999998</v>
      </c>
      <c r="E7281">
        <v>-1.6268000000000001E-2</v>
      </c>
      <c r="F7281">
        <v>9.9740000000000002</v>
      </c>
      <c r="G7281">
        <v>-9.4172000000000006E-2</v>
      </c>
      <c r="H7281">
        <v>-1.2897E-2</v>
      </c>
      <c r="I7281">
        <v>3.604E-3</v>
      </c>
      <c r="J7281">
        <v>1.768E-3</v>
      </c>
      <c r="K7281">
        <v>1022.269958</v>
      </c>
      <c r="L7281">
        <v>41.875312999999998</v>
      </c>
      <c r="W7281">
        <f t="shared" si="113"/>
        <v>54956.190384039779</v>
      </c>
    </row>
    <row r="7282" spans="1:23" x14ac:dyDescent="0.3">
      <c r="A7282">
        <v>135.58500000000001</v>
      </c>
      <c r="B7282">
        <v>347.66290300000003</v>
      </c>
      <c r="C7282">
        <v>-51135.503905999998</v>
      </c>
      <c r="D7282">
        <v>19983.308593999998</v>
      </c>
      <c r="E7282">
        <v>8.2299999999999995E-4</v>
      </c>
      <c r="F7282">
        <v>9.9640789999999999</v>
      </c>
      <c r="G7282">
        <v>-9.6232999999999999E-2</v>
      </c>
      <c r="H7282">
        <v>-3.7726000000000003E-2</v>
      </c>
      <c r="I7282">
        <v>-7.54E-4</v>
      </c>
      <c r="J7282">
        <v>8.123E-3</v>
      </c>
      <c r="K7282">
        <v>1022.269958</v>
      </c>
      <c r="L7282">
        <v>41.875312999999998</v>
      </c>
      <c r="W7282">
        <f t="shared" si="113"/>
        <v>54902.579644108686</v>
      </c>
    </row>
    <row r="7283" spans="1:23" x14ac:dyDescent="0.3">
      <c r="A7283">
        <v>135.59625</v>
      </c>
      <c r="B7283">
        <v>473.67800899999997</v>
      </c>
      <c r="C7283">
        <v>-51126.519530999998</v>
      </c>
      <c r="D7283">
        <v>20033.960937</v>
      </c>
      <c r="E7283">
        <v>2.088E-3</v>
      </c>
      <c r="F7283">
        <v>9.9762299999999993</v>
      </c>
      <c r="G7283">
        <v>-9.4599000000000003E-2</v>
      </c>
      <c r="H7283">
        <v>-4.3381999999999997E-2</v>
      </c>
      <c r="I7283">
        <v>-1.256E-3</v>
      </c>
      <c r="J7283">
        <v>8.1320000000000003E-3</v>
      </c>
      <c r="K7283">
        <v>1022.269958</v>
      </c>
      <c r="L7283">
        <v>41.875312999999998</v>
      </c>
      <c r="W7283">
        <f t="shared" si="113"/>
        <v>54913.613622080789</v>
      </c>
    </row>
    <row r="7284" spans="1:23" x14ac:dyDescent="0.3">
      <c r="A7284">
        <v>135.60749999999999</v>
      </c>
      <c r="B7284">
        <v>572.32171600000004</v>
      </c>
      <c r="C7284">
        <v>-51135.007812000003</v>
      </c>
      <c r="D7284">
        <v>20044.730468999998</v>
      </c>
      <c r="E7284">
        <v>1.9070000000000001E-3</v>
      </c>
      <c r="F7284">
        <v>9.9750940000000003</v>
      </c>
      <c r="G7284">
        <v>-0.104021</v>
      </c>
      <c r="H7284">
        <v>-3.2913999999999999E-2</v>
      </c>
      <c r="I7284">
        <v>-1.0369999999999999E-3</v>
      </c>
      <c r="J7284">
        <v>2.2439999999999999E-3</v>
      </c>
      <c r="K7284">
        <v>1022.259949</v>
      </c>
      <c r="L7284">
        <v>41.879997000000003</v>
      </c>
      <c r="W7284">
        <f t="shared" si="113"/>
        <v>54926.385241109427</v>
      </c>
    </row>
    <row r="7285" spans="1:23" x14ac:dyDescent="0.3">
      <c r="A7285">
        <v>135.61875000000001</v>
      </c>
      <c r="B7285">
        <v>452.69924900000001</v>
      </c>
      <c r="C7285">
        <v>-51113.734375</v>
      </c>
      <c r="D7285">
        <v>20004.525390999999</v>
      </c>
      <c r="E7285">
        <v>-1.069E-2</v>
      </c>
      <c r="F7285">
        <v>9.9685240000000004</v>
      </c>
      <c r="G7285">
        <v>-0.11096399999999999</v>
      </c>
      <c r="H7285">
        <v>-1.0383999999999999E-2</v>
      </c>
      <c r="I7285">
        <v>2.3149999999999998E-3</v>
      </c>
      <c r="J7285">
        <v>-6.2649999999999997E-3</v>
      </c>
      <c r="K7285">
        <v>1022.259949</v>
      </c>
      <c r="L7285">
        <v>41.879997000000003</v>
      </c>
      <c r="W7285">
        <f t="shared" si="113"/>
        <v>54890.798996619327</v>
      </c>
    </row>
    <row r="7286" spans="1:23" x14ac:dyDescent="0.3">
      <c r="A7286">
        <v>135.63</v>
      </c>
      <c r="B7286">
        <v>496.77288800000002</v>
      </c>
      <c r="C7286">
        <v>-51145.910155999998</v>
      </c>
      <c r="D7286">
        <v>20060.800781000002</v>
      </c>
      <c r="E7286">
        <v>-7.2550000000000002E-3</v>
      </c>
      <c r="F7286">
        <v>9.9687219999999996</v>
      </c>
      <c r="G7286">
        <v>-0.106308</v>
      </c>
      <c r="H7286">
        <v>2.1658E-2</v>
      </c>
      <c r="I7286">
        <v>6.0229999999999997E-3</v>
      </c>
      <c r="J7286">
        <v>-1.9238999999999999E-2</v>
      </c>
      <c r="K7286">
        <v>1022.259949</v>
      </c>
      <c r="L7286">
        <v>41.879997000000003</v>
      </c>
      <c r="W7286">
        <f t="shared" si="113"/>
        <v>54941.665764361802</v>
      </c>
    </row>
    <row r="7287" spans="1:23" x14ac:dyDescent="0.3">
      <c r="A7287">
        <v>135.64125000000001</v>
      </c>
      <c r="B7287">
        <v>384.77496300000001</v>
      </c>
      <c r="C7287">
        <v>-51141.9375</v>
      </c>
      <c r="D7287">
        <v>19902.720702999999</v>
      </c>
      <c r="E7287">
        <v>-1.709E-3</v>
      </c>
      <c r="F7287">
        <v>9.9676659999999995</v>
      </c>
      <c r="G7287">
        <v>-0.10151399999999999</v>
      </c>
      <c r="H7287">
        <v>4.8062000000000001E-2</v>
      </c>
      <c r="I7287">
        <v>9.4540000000000006E-3</v>
      </c>
      <c r="J7287">
        <v>-2.4104E-2</v>
      </c>
      <c r="K7287">
        <v>1022.259949</v>
      </c>
      <c r="L7287">
        <v>41.879997000000003</v>
      </c>
      <c r="W7287">
        <f t="shared" si="113"/>
        <v>54879.541856758267</v>
      </c>
    </row>
    <row r="7288" spans="1:23" x14ac:dyDescent="0.3">
      <c r="A7288">
        <v>135.6525</v>
      </c>
      <c r="B7288">
        <v>536.55090299999995</v>
      </c>
      <c r="C7288">
        <v>-51132.269530999998</v>
      </c>
      <c r="D7288">
        <v>20092.824218999998</v>
      </c>
      <c r="E7288">
        <v>-7.5719999999999997E-3</v>
      </c>
      <c r="F7288">
        <v>9.974729</v>
      </c>
      <c r="G7288">
        <v>-0.102519</v>
      </c>
      <c r="H7288">
        <v>7.6894000000000004E-2</v>
      </c>
      <c r="I7288">
        <v>1.3792E-2</v>
      </c>
      <c r="J7288">
        <v>-2.8969000000000002E-2</v>
      </c>
      <c r="K7288">
        <v>1022.259949</v>
      </c>
      <c r="L7288">
        <v>41.879997000000003</v>
      </c>
      <c r="W7288">
        <f t="shared" si="113"/>
        <v>54941.045306382497</v>
      </c>
    </row>
    <row r="7289" spans="1:23" x14ac:dyDescent="0.3">
      <c r="A7289">
        <v>135.66374999999999</v>
      </c>
      <c r="B7289">
        <v>500.62799100000001</v>
      </c>
      <c r="C7289">
        <v>-51138.664062000003</v>
      </c>
      <c r="D7289">
        <v>20057.142577999999</v>
      </c>
      <c r="E7289">
        <v>4.9870000000000001E-3</v>
      </c>
      <c r="F7289">
        <v>9.9704870000000003</v>
      </c>
      <c r="G7289">
        <v>-0.11776399999999999</v>
      </c>
      <c r="H7289">
        <v>8.7011000000000005E-2</v>
      </c>
      <c r="I7289">
        <v>1.5500999999999999E-2</v>
      </c>
      <c r="J7289">
        <v>-2.8674999999999999E-2</v>
      </c>
      <c r="K7289">
        <v>1022.259949</v>
      </c>
      <c r="L7289">
        <v>41.879997000000003</v>
      </c>
      <c r="W7289">
        <f t="shared" si="113"/>
        <v>54933.619567853741</v>
      </c>
    </row>
    <row r="7290" spans="1:23" x14ac:dyDescent="0.3">
      <c r="A7290">
        <v>135.67500000000001</v>
      </c>
      <c r="B7290">
        <v>555.74877900000001</v>
      </c>
      <c r="C7290">
        <v>-51130.609375</v>
      </c>
      <c r="D7290">
        <v>20064.988281000002</v>
      </c>
      <c r="E7290">
        <v>-6.855E-3</v>
      </c>
      <c r="F7290">
        <v>9.9694540000000007</v>
      </c>
      <c r="G7290">
        <v>-0.120042</v>
      </c>
      <c r="H7290">
        <v>8.3124000000000003E-2</v>
      </c>
      <c r="I7290">
        <v>1.5658999999999999E-2</v>
      </c>
      <c r="J7290">
        <v>-2.5245E-2</v>
      </c>
      <c r="K7290">
        <v>1022.259949</v>
      </c>
      <c r="L7290">
        <v>41.879997000000003</v>
      </c>
      <c r="W7290">
        <f t="shared" si="113"/>
        <v>54929.516896481669</v>
      </c>
    </row>
    <row r="7291" spans="1:23" x14ac:dyDescent="0.3">
      <c r="A7291">
        <v>135.68625</v>
      </c>
      <c r="B7291">
        <v>634.96893299999999</v>
      </c>
      <c r="C7291">
        <v>-51137.835937000003</v>
      </c>
      <c r="D7291">
        <v>20007.707031000002</v>
      </c>
      <c r="E7291">
        <v>-1.0137999999999999E-2</v>
      </c>
      <c r="F7291">
        <v>9.9608600000000003</v>
      </c>
      <c r="G7291">
        <v>-0.116994</v>
      </c>
      <c r="H7291">
        <v>6.6066E-2</v>
      </c>
      <c r="I7291">
        <v>1.4164E-2</v>
      </c>
      <c r="J7291">
        <v>-2.1575E-2</v>
      </c>
      <c r="K7291">
        <v>1022.259949</v>
      </c>
      <c r="L7291">
        <v>41.879997000000003</v>
      </c>
      <c r="W7291">
        <f t="shared" si="113"/>
        <v>54916.206993051979</v>
      </c>
    </row>
    <row r="7292" spans="1:23" x14ac:dyDescent="0.3">
      <c r="A7292">
        <v>135.69749999999999</v>
      </c>
      <c r="B7292">
        <v>584.34509300000002</v>
      </c>
      <c r="C7292">
        <v>-51164.710937000003</v>
      </c>
      <c r="D7292">
        <v>19974.683593999998</v>
      </c>
      <c r="E7292">
        <v>-5.7949999999999998E-3</v>
      </c>
      <c r="F7292">
        <v>9.9631869999999996</v>
      </c>
      <c r="G7292">
        <v>-0.12164899999999999</v>
      </c>
      <c r="H7292">
        <v>3.8459E-2</v>
      </c>
      <c r="I7292">
        <v>1.0030000000000001E-2</v>
      </c>
      <c r="J7292">
        <v>-1.4583E-2</v>
      </c>
      <c r="K7292">
        <v>1022.259949</v>
      </c>
      <c r="L7292">
        <v>41.879997000000003</v>
      </c>
      <c r="W7292">
        <f t="shared" si="113"/>
        <v>54928.65453599691</v>
      </c>
    </row>
    <row r="7293" spans="1:23" x14ac:dyDescent="0.3">
      <c r="A7293">
        <v>135.70875000000001</v>
      </c>
      <c r="B7293">
        <v>410.47705100000002</v>
      </c>
      <c r="C7293">
        <v>-51144.128905999998</v>
      </c>
      <c r="D7293">
        <v>20089.109375</v>
      </c>
      <c r="E7293">
        <v>-3.6670000000000001E-3</v>
      </c>
      <c r="F7293">
        <v>9.9662120000000005</v>
      </c>
      <c r="G7293">
        <v>-0.10843800000000001</v>
      </c>
      <c r="H7293">
        <v>8.9449999999999998E-3</v>
      </c>
      <c r="I7293">
        <v>6.9769999999999997E-3</v>
      </c>
      <c r="J7293">
        <v>-5.1089999999999998E-3</v>
      </c>
      <c r="K7293">
        <v>1022.25</v>
      </c>
      <c r="L7293">
        <v>41.877654999999997</v>
      </c>
      <c r="W7293">
        <f t="shared" si="113"/>
        <v>54949.638110215565</v>
      </c>
    </row>
    <row r="7294" spans="1:23" x14ac:dyDescent="0.3">
      <c r="A7294">
        <v>135.72</v>
      </c>
      <c r="B7294">
        <v>486.18554699999999</v>
      </c>
      <c r="C7294">
        <v>-51141.914062000003</v>
      </c>
      <c r="D7294">
        <v>20187.140625</v>
      </c>
      <c r="E7294">
        <v>-3.1259999999999999E-3</v>
      </c>
      <c r="F7294">
        <v>9.9616790000000002</v>
      </c>
      <c r="G7294">
        <v>-0.105211</v>
      </c>
      <c r="H7294">
        <v>-1.7978000000000001E-2</v>
      </c>
      <c r="I7294">
        <v>3.5019999999999999E-3</v>
      </c>
      <c r="J7294">
        <v>2.9870000000000001E-3</v>
      </c>
      <c r="K7294">
        <v>1022.25</v>
      </c>
      <c r="L7294">
        <v>41.877654999999997</v>
      </c>
      <c r="W7294">
        <f t="shared" si="113"/>
        <v>54984.110404048828</v>
      </c>
    </row>
    <row r="7295" spans="1:23" x14ac:dyDescent="0.3">
      <c r="A7295">
        <v>135.73124999999999</v>
      </c>
      <c r="B7295">
        <v>526.91094999999996</v>
      </c>
      <c r="C7295">
        <v>-51129.054687000003</v>
      </c>
      <c r="D7295">
        <v>20076.427734000001</v>
      </c>
      <c r="E7295">
        <v>-8.5419999999999992E-3</v>
      </c>
      <c r="F7295">
        <v>9.9653270000000003</v>
      </c>
      <c r="G7295">
        <v>-0.105783</v>
      </c>
      <c r="H7295">
        <v>-3.6773E-2</v>
      </c>
      <c r="I7295">
        <v>-5.0500000000000002E-4</v>
      </c>
      <c r="J7295">
        <v>7.7089999999999997E-3</v>
      </c>
      <c r="K7295">
        <v>1022.25</v>
      </c>
      <c r="L7295">
        <v>41.877654999999997</v>
      </c>
      <c r="W7295">
        <f t="shared" si="113"/>
        <v>54931.965365295204</v>
      </c>
    </row>
    <row r="7296" spans="1:23" x14ac:dyDescent="0.3">
      <c r="A7296">
        <v>135.74250000000001</v>
      </c>
      <c r="B7296">
        <v>566.66339100000005</v>
      </c>
      <c r="C7296">
        <v>-51129.476562000003</v>
      </c>
      <c r="D7296">
        <v>20124.763672000001</v>
      </c>
      <c r="E7296">
        <v>-1.4359E-2</v>
      </c>
      <c r="F7296">
        <v>9.9658929999999994</v>
      </c>
      <c r="G7296">
        <v>-0.102299</v>
      </c>
      <c r="H7296">
        <v>-4.2197999999999999E-2</v>
      </c>
      <c r="I7296">
        <v>-2.029E-3</v>
      </c>
      <c r="J7296">
        <v>8.4209999999999997E-3</v>
      </c>
      <c r="K7296">
        <v>1022.25</v>
      </c>
      <c r="L7296">
        <v>41.877654999999997</v>
      </c>
      <c r="W7296">
        <f t="shared" si="113"/>
        <v>54950.437612057816</v>
      </c>
    </row>
    <row r="7297" spans="1:23" x14ac:dyDescent="0.3">
      <c r="A7297">
        <v>135.75375</v>
      </c>
      <c r="B7297">
        <v>382.27203400000002</v>
      </c>
      <c r="C7297">
        <v>-51135.160155999998</v>
      </c>
      <c r="D7297">
        <v>20080.052734000001</v>
      </c>
      <c r="E7297">
        <v>-5.267E-3</v>
      </c>
      <c r="F7297">
        <v>9.9663909999999998</v>
      </c>
      <c r="G7297">
        <v>-0.110154</v>
      </c>
      <c r="H7297">
        <v>-2.8788000000000001E-2</v>
      </c>
      <c r="I7297">
        <v>3.1399999999999999E-4</v>
      </c>
      <c r="J7297">
        <v>1.4790000000000001E-3</v>
      </c>
      <c r="K7297">
        <v>1022.25</v>
      </c>
      <c r="L7297">
        <v>41.877654999999997</v>
      </c>
      <c r="W7297">
        <f t="shared" si="113"/>
        <v>54937.776200788918</v>
      </c>
    </row>
    <row r="7298" spans="1:23" x14ac:dyDescent="0.3">
      <c r="A7298">
        <v>135.76499999999999</v>
      </c>
      <c r="B7298">
        <v>428.62857100000002</v>
      </c>
      <c r="C7298">
        <v>-51164.503905999998</v>
      </c>
      <c r="D7298">
        <v>20005.537109000001</v>
      </c>
      <c r="E7298">
        <v>-5.3229999999999996E-3</v>
      </c>
      <c r="F7298">
        <v>9.9656479999999998</v>
      </c>
      <c r="G7298">
        <v>-0.115671</v>
      </c>
      <c r="H7298">
        <v>-9.1280000000000007E-3</v>
      </c>
      <c r="I7298">
        <v>2.049E-3</v>
      </c>
      <c r="J7298">
        <v>-6.7019999999999996E-3</v>
      </c>
      <c r="K7298">
        <v>1022.25</v>
      </c>
      <c r="L7298">
        <v>41.877654999999997</v>
      </c>
      <c r="W7298">
        <f t="shared" ref="W7298:W7361" si="114">SQRT((B7298)^2+(C7298)^2+(D7298)^2)</f>
        <v>54938.253498073114</v>
      </c>
    </row>
    <row r="7299" spans="1:23" x14ac:dyDescent="0.3">
      <c r="A7299">
        <v>135.77625</v>
      </c>
      <c r="B7299">
        <v>518.85992399999998</v>
      </c>
      <c r="C7299">
        <v>-51148.414062000003</v>
      </c>
      <c r="D7299">
        <v>19964.259765999999</v>
      </c>
      <c r="E7299">
        <v>-1.1002E-2</v>
      </c>
      <c r="F7299">
        <v>9.9629259999999995</v>
      </c>
      <c r="G7299">
        <v>-0.10537000000000001</v>
      </c>
      <c r="H7299">
        <v>1.9996E-2</v>
      </c>
      <c r="I7299">
        <v>6.4869999999999997E-3</v>
      </c>
      <c r="J7299">
        <v>-1.6549999999999999E-2</v>
      </c>
      <c r="K7299">
        <v>1022.25</v>
      </c>
      <c r="L7299">
        <v>41.877654999999997</v>
      </c>
      <c r="W7299">
        <f t="shared" si="114"/>
        <v>54909.02607661931</v>
      </c>
    </row>
    <row r="7300" spans="1:23" x14ac:dyDescent="0.3">
      <c r="A7300">
        <v>135.78749999999999</v>
      </c>
      <c r="B7300">
        <v>481.64007600000002</v>
      </c>
      <c r="C7300">
        <v>-51132.761719000002</v>
      </c>
      <c r="D7300">
        <v>19984.617187</v>
      </c>
      <c r="E7300">
        <v>-3.6700000000000001E-3</v>
      </c>
      <c r="F7300">
        <v>9.9597850000000001</v>
      </c>
      <c r="G7300">
        <v>-0.110735</v>
      </c>
      <c r="H7300">
        <v>4.8932999999999997E-2</v>
      </c>
      <c r="I7300">
        <v>1.0024999999999999E-2</v>
      </c>
      <c r="J7300">
        <v>-2.3487999999999998E-2</v>
      </c>
      <c r="K7300">
        <v>1022.25</v>
      </c>
      <c r="L7300">
        <v>41.877654999999997</v>
      </c>
      <c r="W7300">
        <f t="shared" si="114"/>
        <v>54901.513843297413</v>
      </c>
    </row>
    <row r="7301" spans="1:23" x14ac:dyDescent="0.3">
      <c r="A7301">
        <v>135.79875000000001</v>
      </c>
      <c r="B7301">
        <v>615.02447500000005</v>
      </c>
      <c r="C7301">
        <v>-51142.785155999998</v>
      </c>
      <c r="D7301">
        <v>19974.28125</v>
      </c>
      <c r="E7301">
        <v>2.6770000000000001E-3</v>
      </c>
      <c r="F7301">
        <v>9.9611540000000005</v>
      </c>
      <c r="G7301">
        <v>-0.111703</v>
      </c>
      <c r="H7301">
        <v>7.2396000000000002E-2</v>
      </c>
      <c r="I7301">
        <v>1.2682000000000001E-2</v>
      </c>
      <c r="J7301">
        <v>-2.8448999999999999E-2</v>
      </c>
      <c r="K7301">
        <v>1022.25</v>
      </c>
      <c r="L7301">
        <v>41.877654999999997</v>
      </c>
      <c r="W7301">
        <f t="shared" si="114"/>
        <v>54908.420484218303</v>
      </c>
    </row>
    <row r="7302" spans="1:23" x14ac:dyDescent="0.3">
      <c r="A7302">
        <v>135.81</v>
      </c>
      <c r="B7302">
        <v>517.17425500000002</v>
      </c>
      <c r="C7302">
        <v>-51141.402344000002</v>
      </c>
      <c r="D7302">
        <v>20083.748047000001</v>
      </c>
      <c r="E7302">
        <v>8.4500000000000005E-4</v>
      </c>
      <c r="F7302">
        <v>9.9716810000000002</v>
      </c>
      <c r="G7302">
        <v>-0.104449</v>
      </c>
      <c r="H7302">
        <v>9.0889999999999999E-2</v>
      </c>
      <c r="I7302">
        <v>1.5900999999999998E-2</v>
      </c>
      <c r="J7302">
        <v>-3.1350000000000003E-2</v>
      </c>
      <c r="K7302">
        <v>1022.259949</v>
      </c>
      <c r="L7302">
        <v>41.884880000000003</v>
      </c>
      <c r="W7302">
        <f t="shared" si="114"/>
        <v>54946.041154357066</v>
      </c>
    </row>
    <row r="7303" spans="1:23" x14ac:dyDescent="0.3">
      <c r="A7303">
        <v>135.82124999999999</v>
      </c>
      <c r="B7303">
        <v>535.52410899999995</v>
      </c>
      <c r="C7303">
        <v>-51145.390625</v>
      </c>
      <c r="D7303">
        <v>20017.070312</v>
      </c>
      <c r="E7303">
        <v>1.4899999999999999E-4</v>
      </c>
      <c r="F7303">
        <v>9.9792629999999996</v>
      </c>
      <c r="G7303">
        <v>-0.11076900000000001</v>
      </c>
      <c r="H7303">
        <v>8.1441E-2</v>
      </c>
      <c r="I7303">
        <v>1.5226E-2</v>
      </c>
      <c r="J7303">
        <v>-2.6870999999999999E-2</v>
      </c>
      <c r="K7303">
        <v>1022.259949</v>
      </c>
      <c r="L7303">
        <v>41.884880000000003</v>
      </c>
      <c r="W7303">
        <f t="shared" si="114"/>
        <v>54925.593962475359</v>
      </c>
    </row>
    <row r="7304" spans="1:23" x14ac:dyDescent="0.3">
      <c r="A7304">
        <v>135.83250000000001</v>
      </c>
      <c r="B7304">
        <v>501.38848899999999</v>
      </c>
      <c r="C7304">
        <v>-51157.535155999998</v>
      </c>
      <c r="D7304">
        <v>19979.869140999999</v>
      </c>
      <c r="E7304">
        <v>1.1349999999999999E-3</v>
      </c>
      <c r="F7304">
        <v>9.9575969999999998</v>
      </c>
      <c r="G7304">
        <v>-0.117824</v>
      </c>
      <c r="H7304">
        <v>6.4265000000000003E-2</v>
      </c>
      <c r="I7304">
        <v>1.3212E-2</v>
      </c>
      <c r="J7304">
        <v>-2.0896000000000001E-2</v>
      </c>
      <c r="K7304">
        <v>1022.259949</v>
      </c>
      <c r="L7304">
        <v>41.884880000000003</v>
      </c>
      <c r="W7304">
        <f t="shared" si="114"/>
        <v>54923.036738200855</v>
      </c>
    </row>
    <row r="7305" spans="1:23" x14ac:dyDescent="0.3">
      <c r="A7305">
        <v>135.84375</v>
      </c>
      <c r="B7305">
        <v>499.47857699999997</v>
      </c>
      <c r="C7305">
        <v>-51151.097655999998</v>
      </c>
      <c r="D7305">
        <v>19951.460937</v>
      </c>
      <c r="E7305">
        <v>4.8700000000000002E-4</v>
      </c>
      <c r="F7305">
        <v>9.9684609999999996</v>
      </c>
      <c r="G7305">
        <v>-0.11235100000000001</v>
      </c>
      <c r="H7305">
        <v>3.6933000000000001E-2</v>
      </c>
      <c r="I7305">
        <v>1.0201999999999999E-2</v>
      </c>
      <c r="J7305">
        <v>-1.3809E-2</v>
      </c>
      <c r="K7305">
        <v>1022.259949</v>
      </c>
      <c r="L7305">
        <v>41.884880000000003</v>
      </c>
      <c r="W7305">
        <f t="shared" si="114"/>
        <v>54906.694161852138</v>
      </c>
    </row>
    <row r="7306" spans="1:23" x14ac:dyDescent="0.3">
      <c r="A7306">
        <v>135.85499999999999</v>
      </c>
      <c r="B7306">
        <v>466.45156900000001</v>
      </c>
      <c r="C7306">
        <v>-51135.59375</v>
      </c>
      <c r="D7306">
        <v>20081.21875</v>
      </c>
      <c r="E7306">
        <v>6.4700000000000001E-4</v>
      </c>
      <c r="F7306">
        <v>9.9758820000000004</v>
      </c>
      <c r="G7306">
        <v>-0.110064</v>
      </c>
      <c r="H7306">
        <v>6.5180000000000004E-3</v>
      </c>
      <c r="I7306">
        <v>6.2740000000000001E-3</v>
      </c>
      <c r="J7306">
        <v>-6.8250000000000003E-3</v>
      </c>
      <c r="K7306">
        <v>1022.259949</v>
      </c>
      <c r="L7306">
        <v>41.884880000000003</v>
      </c>
      <c r="W7306">
        <f t="shared" si="114"/>
        <v>54939.256199157026</v>
      </c>
    </row>
    <row r="7307" spans="1:23" x14ac:dyDescent="0.3">
      <c r="A7307">
        <v>135.86625000000001</v>
      </c>
      <c r="B7307">
        <v>433.83514400000001</v>
      </c>
      <c r="C7307">
        <v>-51180.25</v>
      </c>
      <c r="D7307">
        <v>19989.474609000001</v>
      </c>
      <c r="E7307">
        <v>3.2320000000000001E-3</v>
      </c>
      <c r="F7307">
        <v>9.9643499999999996</v>
      </c>
      <c r="G7307">
        <v>-0.107071</v>
      </c>
      <c r="H7307">
        <v>-1.8256999999999999E-2</v>
      </c>
      <c r="I7307">
        <v>2.3519999999999999E-3</v>
      </c>
      <c r="J7307">
        <v>1.286E-3</v>
      </c>
      <c r="K7307">
        <v>1022.259949</v>
      </c>
      <c r="L7307">
        <v>41.884880000000003</v>
      </c>
      <c r="W7307">
        <f t="shared" si="114"/>
        <v>54947.113647019942</v>
      </c>
    </row>
    <row r="7308" spans="1:23" x14ac:dyDescent="0.3">
      <c r="A7308">
        <v>135.8775</v>
      </c>
      <c r="B7308">
        <v>520.16699200000005</v>
      </c>
      <c r="C7308">
        <v>-51157.5</v>
      </c>
      <c r="D7308">
        <v>19971.257812</v>
      </c>
      <c r="E7308">
        <v>-2.7200000000000002E-3</v>
      </c>
      <c r="F7308">
        <v>9.9748789999999996</v>
      </c>
      <c r="G7308">
        <v>-0.110883</v>
      </c>
      <c r="H7308">
        <v>-3.9260999999999997E-2</v>
      </c>
      <c r="I7308">
        <v>3.5803819999999999E-5</v>
      </c>
      <c r="J7308">
        <v>9.2119999999999997E-3</v>
      </c>
      <c r="K7308">
        <v>1022.259949</v>
      </c>
      <c r="L7308">
        <v>41.884880000000003</v>
      </c>
      <c r="W7308">
        <f t="shared" si="114"/>
        <v>54920.046599970556</v>
      </c>
    </row>
    <row r="7309" spans="1:23" x14ac:dyDescent="0.3">
      <c r="A7309">
        <v>135.88874999999999</v>
      </c>
      <c r="B7309">
        <v>485.08038299999998</v>
      </c>
      <c r="C7309">
        <v>-51158.976562000003</v>
      </c>
      <c r="D7309">
        <v>19918.957031000002</v>
      </c>
      <c r="E7309">
        <v>-1.2078E-2</v>
      </c>
      <c r="F7309">
        <v>9.9680839999999993</v>
      </c>
      <c r="G7309">
        <v>-9.7842999999999999E-2</v>
      </c>
      <c r="H7309">
        <v>-4.0527000000000001E-2</v>
      </c>
      <c r="I7309">
        <v>-1.7930000000000001E-3</v>
      </c>
      <c r="J7309">
        <v>6.9829999999999996E-3</v>
      </c>
      <c r="K7309">
        <v>1022.259949</v>
      </c>
      <c r="L7309">
        <v>41.884880000000003</v>
      </c>
      <c r="W7309">
        <f t="shared" si="114"/>
        <v>54902.104104051075</v>
      </c>
    </row>
    <row r="7310" spans="1:23" x14ac:dyDescent="0.3">
      <c r="A7310">
        <v>135.9</v>
      </c>
      <c r="B7310">
        <v>443.09982300000001</v>
      </c>
      <c r="C7310">
        <v>-51135.574219000002</v>
      </c>
      <c r="D7310">
        <v>20010.574218999998</v>
      </c>
      <c r="E7310">
        <v>-7.9670000000000001E-3</v>
      </c>
      <c r="F7310">
        <v>9.9741070000000001</v>
      </c>
      <c r="G7310">
        <v>-0.102842</v>
      </c>
      <c r="H7310">
        <v>-3.1989999999999998E-2</v>
      </c>
      <c r="I7310">
        <v>-4.9015270000000001E-6</v>
      </c>
      <c r="J7310">
        <v>-1.8100000000000001E-4</v>
      </c>
      <c r="K7310">
        <v>1022.219971</v>
      </c>
      <c r="L7310">
        <v>41.882537999999997</v>
      </c>
      <c r="W7310">
        <f t="shared" si="114"/>
        <v>54913.262229939573</v>
      </c>
    </row>
    <row r="7311" spans="1:23" x14ac:dyDescent="0.3">
      <c r="A7311">
        <v>135.91125</v>
      </c>
      <c r="B7311">
        <v>398.20855699999998</v>
      </c>
      <c r="C7311">
        <v>-51128.75</v>
      </c>
      <c r="D7311">
        <v>20078.052734000001</v>
      </c>
      <c r="E7311">
        <v>2.9880000000000002E-3</v>
      </c>
      <c r="F7311">
        <v>9.9689150000000009</v>
      </c>
      <c r="G7311">
        <v>-0.110508</v>
      </c>
      <c r="H7311">
        <v>-3.9170000000000003E-3</v>
      </c>
      <c r="I7311">
        <v>3.4250000000000001E-3</v>
      </c>
      <c r="J7311">
        <v>-9.9740000000000002E-3</v>
      </c>
      <c r="K7311">
        <v>1022.219971</v>
      </c>
      <c r="L7311">
        <v>41.882537999999997</v>
      </c>
      <c r="W7311">
        <f t="shared" si="114"/>
        <v>54931.191942344136</v>
      </c>
    </row>
    <row r="7312" spans="1:23" x14ac:dyDescent="0.3">
      <c r="A7312">
        <v>135.92250000000001</v>
      </c>
      <c r="B7312">
        <v>525.25518799999998</v>
      </c>
      <c r="C7312">
        <v>-51156.734375</v>
      </c>
      <c r="D7312">
        <v>20000.648437</v>
      </c>
      <c r="E7312">
        <v>-1.5151E-2</v>
      </c>
      <c r="F7312">
        <v>9.9648669999999999</v>
      </c>
      <c r="G7312">
        <v>-0.108533</v>
      </c>
      <c r="H7312">
        <v>2.9262E-2</v>
      </c>
      <c r="I7312">
        <v>6.8469999999999998E-3</v>
      </c>
      <c r="J7312">
        <v>-1.9557000000000001E-2</v>
      </c>
      <c r="K7312">
        <v>1022.219971</v>
      </c>
      <c r="L7312">
        <v>41.882537999999997</v>
      </c>
      <c r="W7312">
        <f t="shared" si="114"/>
        <v>54930.076486632512</v>
      </c>
    </row>
    <row r="7313" spans="1:23" x14ac:dyDescent="0.3">
      <c r="A7313">
        <v>135.93375</v>
      </c>
      <c r="B7313">
        <v>441.21481299999999</v>
      </c>
      <c r="C7313">
        <v>-51152.789062000003</v>
      </c>
      <c r="D7313">
        <v>20109.115234000001</v>
      </c>
      <c r="E7313">
        <v>-1.1439E-2</v>
      </c>
      <c r="F7313">
        <v>9.9695529999999994</v>
      </c>
      <c r="G7313">
        <v>-0.10696</v>
      </c>
      <c r="H7313">
        <v>5.6939999999999998E-2</v>
      </c>
      <c r="I7313">
        <v>1.0876E-2</v>
      </c>
      <c r="J7313">
        <v>-2.4961000000000001E-2</v>
      </c>
      <c r="K7313">
        <v>1022.219971</v>
      </c>
      <c r="L7313">
        <v>41.882537999999997</v>
      </c>
      <c r="W7313">
        <f t="shared" si="114"/>
        <v>54965.252795079265</v>
      </c>
    </row>
    <row r="7314" spans="1:23" x14ac:dyDescent="0.3">
      <c r="A7314">
        <v>135.94499999999999</v>
      </c>
      <c r="B7314">
        <v>515.83282499999996</v>
      </c>
      <c r="C7314">
        <v>-51192.65625</v>
      </c>
      <c r="D7314">
        <v>19926.460937</v>
      </c>
      <c r="E7314">
        <v>-4.182E-3</v>
      </c>
      <c r="F7314">
        <v>9.9643139999999999</v>
      </c>
      <c r="G7314">
        <v>-0.119977</v>
      </c>
      <c r="H7314">
        <v>8.0440999999999999E-2</v>
      </c>
      <c r="I7314">
        <v>1.4397999999999999E-2</v>
      </c>
      <c r="J7314">
        <v>-3.0922999999999999E-2</v>
      </c>
      <c r="K7314">
        <v>1022.219971</v>
      </c>
      <c r="L7314">
        <v>41.882537999999997</v>
      </c>
      <c r="W7314">
        <f t="shared" si="114"/>
        <v>54936.490449498124</v>
      </c>
    </row>
    <row r="7315" spans="1:23" x14ac:dyDescent="0.3">
      <c r="A7315">
        <v>135.95625000000001</v>
      </c>
      <c r="B7315">
        <v>504.65035999999998</v>
      </c>
      <c r="C7315">
        <v>-51170.273437000003</v>
      </c>
      <c r="D7315">
        <v>20059.369140999999</v>
      </c>
      <c r="E7315">
        <v>-6.96E-4</v>
      </c>
      <c r="F7315">
        <v>9.9689910000000008</v>
      </c>
      <c r="G7315">
        <v>-0.112926</v>
      </c>
      <c r="H7315">
        <v>8.3584000000000006E-2</v>
      </c>
      <c r="I7315">
        <v>1.5308E-2</v>
      </c>
      <c r="J7315">
        <v>-2.9152000000000001E-2</v>
      </c>
      <c r="K7315">
        <v>1022.219971</v>
      </c>
      <c r="L7315">
        <v>41.882537999999997</v>
      </c>
      <c r="W7315">
        <f t="shared" si="114"/>
        <v>54963.895840252255</v>
      </c>
    </row>
    <row r="7316" spans="1:23" x14ac:dyDescent="0.3">
      <c r="A7316">
        <v>135.9675</v>
      </c>
      <c r="B7316">
        <v>525.770264</v>
      </c>
      <c r="C7316">
        <v>-51153.484375</v>
      </c>
      <c r="D7316">
        <v>19934.431640999999</v>
      </c>
      <c r="E7316">
        <v>-3.0709999999999999E-3</v>
      </c>
      <c r="F7316">
        <v>9.9628530000000008</v>
      </c>
      <c r="G7316">
        <v>-0.10503999999999999</v>
      </c>
      <c r="H7316">
        <v>8.4797999999999998E-2</v>
      </c>
      <c r="I7316">
        <v>1.5744000000000001E-2</v>
      </c>
      <c r="J7316">
        <v>-2.6924E-2</v>
      </c>
      <c r="K7316">
        <v>1022.219971</v>
      </c>
      <c r="L7316">
        <v>41.882537999999997</v>
      </c>
      <c r="W7316">
        <f t="shared" si="114"/>
        <v>54902.977723649725</v>
      </c>
    </row>
    <row r="7317" spans="1:23" x14ac:dyDescent="0.3">
      <c r="A7317">
        <v>135.97874999999999</v>
      </c>
      <c r="B7317">
        <v>562.44769299999996</v>
      </c>
      <c r="C7317">
        <v>-51151.988280999998</v>
      </c>
      <c r="D7317">
        <v>20077.316406000002</v>
      </c>
      <c r="E7317">
        <v>-1.0146000000000001E-2</v>
      </c>
      <c r="F7317">
        <v>9.954485</v>
      </c>
      <c r="G7317">
        <v>-0.105992</v>
      </c>
      <c r="H7317">
        <v>6.4920000000000005E-2</v>
      </c>
      <c r="I7317">
        <v>1.3993999999999999E-2</v>
      </c>
      <c r="J7317">
        <v>-2.2117999999999999E-2</v>
      </c>
      <c r="K7317">
        <v>1022.219971</v>
      </c>
      <c r="L7317">
        <v>41.882537999999997</v>
      </c>
      <c r="W7317">
        <f t="shared" si="114"/>
        <v>54953.988814039323</v>
      </c>
    </row>
    <row r="7318" spans="1:23" x14ac:dyDescent="0.3">
      <c r="A7318">
        <v>135.99</v>
      </c>
      <c r="B7318">
        <v>578.56964100000005</v>
      </c>
      <c r="C7318">
        <v>-51152.519530999998</v>
      </c>
      <c r="D7318">
        <v>19981.398437</v>
      </c>
      <c r="E7318">
        <v>9.4093639999999999E-5</v>
      </c>
      <c r="F7318">
        <v>9.9636870000000002</v>
      </c>
      <c r="G7318">
        <v>-0.10781200000000001</v>
      </c>
      <c r="H7318">
        <v>3.8420000000000003E-2</v>
      </c>
      <c r="I7318">
        <v>1.0526000000000001E-2</v>
      </c>
      <c r="J7318">
        <v>-1.4727000000000001E-2</v>
      </c>
      <c r="K7318">
        <v>1022.219971</v>
      </c>
      <c r="L7318">
        <v>41.882537999999997</v>
      </c>
      <c r="W7318">
        <f t="shared" si="114"/>
        <v>54919.680267614167</v>
      </c>
    </row>
    <row r="7319" spans="1:23" x14ac:dyDescent="0.3">
      <c r="A7319">
        <v>136.00125</v>
      </c>
      <c r="B7319">
        <v>548.41449</v>
      </c>
      <c r="C7319">
        <v>-51158.117187000003</v>
      </c>
      <c r="D7319">
        <v>19907.992187</v>
      </c>
      <c r="E7319">
        <v>-2.6150000000000001E-3</v>
      </c>
      <c r="F7319">
        <v>9.9713360000000009</v>
      </c>
      <c r="G7319">
        <v>-0.118522</v>
      </c>
      <c r="H7319">
        <v>4.1989999999999996E-3</v>
      </c>
      <c r="I7319">
        <v>5.8329999999999996E-3</v>
      </c>
      <c r="J7319">
        <v>-5.0159999999999996E-3</v>
      </c>
      <c r="K7319">
        <v>1022.289978</v>
      </c>
      <c r="L7319">
        <v>41.887421000000003</v>
      </c>
      <c r="W7319">
        <f t="shared" si="114"/>
        <v>54897.922232898032</v>
      </c>
    </row>
    <row r="7320" spans="1:23" x14ac:dyDescent="0.3">
      <c r="A7320">
        <v>136.01249999999999</v>
      </c>
      <c r="B7320">
        <v>424.86004600000001</v>
      </c>
      <c r="C7320">
        <v>-51129.019530999998</v>
      </c>
      <c r="D7320">
        <v>19944.302734000001</v>
      </c>
      <c r="E7320">
        <v>-1.3469E-2</v>
      </c>
      <c r="F7320">
        <v>9.9593220000000002</v>
      </c>
      <c r="G7320">
        <v>-0.11401500000000001</v>
      </c>
      <c r="H7320">
        <v>-3.0484000000000001E-2</v>
      </c>
      <c r="I7320">
        <v>5.0100000000000003E-4</v>
      </c>
      <c r="J7320">
        <v>5.927E-3</v>
      </c>
      <c r="K7320">
        <v>1022.289978</v>
      </c>
      <c r="L7320">
        <v>41.887421000000003</v>
      </c>
      <c r="W7320">
        <f t="shared" si="114"/>
        <v>54882.896751223932</v>
      </c>
    </row>
    <row r="7321" spans="1:23" x14ac:dyDescent="0.3">
      <c r="A7321">
        <v>136.02375000000001</v>
      </c>
      <c r="B7321">
        <v>498.737122</v>
      </c>
      <c r="C7321">
        <v>-51157.003905999998</v>
      </c>
      <c r="D7321">
        <v>20096.318359000001</v>
      </c>
      <c r="E7321">
        <v>-3.4399999999999999E-3</v>
      </c>
      <c r="F7321">
        <v>9.9674940000000003</v>
      </c>
      <c r="G7321">
        <v>-0.11176999999999999</v>
      </c>
      <c r="H7321">
        <v>-3.7340999999999999E-2</v>
      </c>
      <c r="I7321">
        <v>-4.2900000000000002E-4</v>
      </c>
      <c r="J7321">
        <v>7.3140000000000002E-3</v>
      </c>
      <c r="K7321">
        <v>1022.289978</v>
      </c>
      <c r="L7321">
        <v>41.887421000000003</v>
      </c>
      <c r="W7321">
        <f t="shared" si="114"/>
        <v>54964.987027576382</v>
      </c>
    </row>
    <row r="7322" spans="1:23" x14ac:dyDescent="0.3">
      <c r="A7322">
        <v>136.035</v>
      </c>
      <c r="B7322">
        <v>466.42489599999999</v>
      </c>
      <c r="C7322">
        <v>-51155.402344000002</v>
      </c>
      <c r="D7322">
        <v>19935.712890999999</v>
      </c>
      <c r="E7322">
        <v>-2.0100000000000001E-3</v>
      </c>
      <c r="F7322">
        <v>9.9642959999999992</v>
      </c>
      <c r="G7322">
        <v>-0.100479</v>
      </c>
      <c r="H7322">
        <v>-4.1598999999999997E-2</v>
      </c>
      <c r="I7322">
        <v>-1.668E-3</v>
      </c>
      <c r="J7322">
        <v>6.0390000000000001E-3</v>
      </c>
      <c r="K7322">
        <v>1022.289978</v>
      </c>
      <c r="L7322">
        <v>41.887421000000003</v>
      </c>
      <c r="W7322">
        <f t="shared" si="114"/>
        <v>54904.693694005007</v>
      </c>
    </row>
    <row r="7323" spans="1:23" x14ac:dyDescent="0.3">
      <c r="A7323">
        <v>136.04624999999999</v>
      </c>
      <c r="B7323">
        <v>504.75836199999998</v>
      </c>
      <c r="C7323">
        <v>-51142.1875</v>
      </c>
      <c r="D7323">
        <v>19950.685547000001</v>
      </c>
      <c r="E7323">
        <v>-3.506E-3</v>
      </c>
      <c r="F7323">
        <v>9.9679979999999997</v>
      </c>
      <c r="G7323">
        <v>-0.10341500000000001</v>
      </c>
      <c r="H7323">
        <v>-2.9611999999999999E-2</v>
      </c>
      <c r="I7323">
        <v>-2.3800000000000001E-4</v>
      </c>
      <c r="J7323">
        <v>-1.9430000000000001E-3</v>
      </c>
      <c r="K7323">
        <v>1022.289978</v>
      </c>
      <c r="L7323">
        <v>41.887421000000003</v>
      </c>
      <c r="W7323">
        <f t="shared" si="114"/>
        <v>54898.160051903738</v>
      </c>
    </row>
    <row r="7324" spans="1:23" x14ac:dyDescent="0.3">
      <c r="A7324">
        <v>136.0575</v>
      </c>
      <c r="B7324">
        <v>487.09750400000001</v>
      </c>
      <c r="C7324">
        <v>-51109.871094000002</v>
      </c>
      <c r="D7324">
        <v>20051.371093999998</v>
      </c>
      <c r="E7324">
        <v>-1.3416000000000001E-2</v>
      </c>
      <c r="F7324">
        <v>9.9668460000000003</v>
      </c>
      <c r="G7324">
        <v>-0.107904</v>
      </c>
      <c r="H7324">
        <v>-8.2920000000000008E-3</v>
      </c>
      <c r="I7324">
        <v>2.8040000000000001E-3</v>
      </c>
      <c r="J7324">
        <v>-8.8900000000000003E-3</v>
      </c>
      <c r="K7324">
        <v>1022.289978</v>
      </c>
      <c r="L7324">
        <v>41.887421000000003</v>
      </c>
      <c r="W7324">
        <f t="shared" si="114"/>
        <v>54904.586966600509</v>
      </c>
    </row>
    <row r="7325" spans="1:23" x14ac:dyDescent="0.3">
      <c r="A7325">
        <v>136.06874999999999</v>
      </c>
      <c r="B7325">
        <v>488.45825200000002</v>
      </c>
      <c r="C7325">
        <v>-51162.03125</v>
      </c>
      <c r="D7325">
        <v>19937.957031000002</v>
      </c>
      <c r="E7325">
        <v>-1.2045999999999999E-2</v>
      </c>
      <c r="F7325">
        <v>9.9568619999999992</v>
      </c>
      <c r="G7325">
        <v>-0.102174</v>
      </c>
      <c r="H7325">
        <v>2.9770999999999999E-2</v>
      </c>
      <c r="I7325">
        <v>7.1529999999999996E-3</v>
      </c>
      <c r="J7325">
        <v>-1.9869000000000001E-2</v>
      </c>
      <c r="K7325">
        <v>1022.289978</v>
      </c>
      <c r="L7325">
        <v>41.887421000000003</v>
      </c>
      <c r="W7325">
        <f t="shared" si="114"/>
        <v>54911.876344374956</v>
      </c>
    </row>
    <row r="7326" spans="1:23" x14ac:dyDescent="0.3">
      <c r="A7326">
        <v>136.08000000000001</v>
      </c>
      <c r="B7326">
        <v>500.16931199999999</v>
      </c>
      <c r="C7326">
        <v>-51168.984375</v>
      </c>
      <c r="D7326">
        <v>20074.453125</v>
      </c>
      <c r="E7326">
        <v>-8.378E-3</v>
      </c>
      <c r="F7326">
        <v>9.9607390000000002</v>
      </c>
      <c r="G7326">
        <v>-0.104236</v>
      </c>
      <c r="H7326">
        <v>5.5107000000000003E-2</v>
      </c>
      <c r="I7326">
        <v>1.0201E-2</v>
      </c>
      <c r="J7326">
        <v>-2.5885999999999999E-2</v>
      </c>
      <c r="K7326">
        <v>1022.289978</v>
      </c>
      <c r="L7326">
        <v>41.887421000000003</v>
      </c>
      <c r="W7326">
        <f t="shared" si="114"/>
        <v>54968.161689995446</v>
      </c>
    </row>
    <row r="7327" spans="1:23" x14ac:dyDescent="0.3">
      <c r="A7327">
        <v>136.09125</v>
      </c>
      <c r="B7327">
        <v>417.99847399999999</v>
      </c>
      <c r="C7327">
        <v>-51166.234375</v>
      </c>
      <c r="D7327">
        <v>20070.097656000002</v>
      </c>
      <c r="E7327">
        <v>-5.4359999999999999E-3</v>
      </c>
      <c r="F7327">
        <v>9.9693550000000002</v>
      </c>
      <c r="G7327">
        <v>-0.110138</v>
      </c>
      <c r="H7327">
        <v>7.7173000000000005E-2</v>
      </c>
      <c r="I7327">
        <v>1.3476999999999999E-2</v>
      </c>
      <c r="J7327">
        <v>-2.9916999999999999E-2</v>
      </c>
      <c r="K7327">
        <v>1022.289978</v>
      </c>
      <c r="L7327">
        <v>41.887421000000003</v>
      </c>
      <c r="W7327">
        <f t="shared" si="114"/>
        <v>54963.324888174975</v>
      </c>
    </row>
    <row r="7328" spans="1:23" x14ac:dyDescent="0.3">
      <c r="A7328">
        <v>136.10249999999999</v>
      </c>
      <c r="B7328">
        <v>541.32092299999999</v>
      </c>
      <c r="C7328">
        <v>-51151.453125</v>
      </c>
      <c r="D7328">
        <v>19931.677734000001</v>
      </c>
      <c r="E7328">
        <v>-5.4200000000000003E-3</v>
      </c>
      <c r="F7328">
        <v>9.975403</v>
      </c>
      <c r="G7328">
        <v>-0.10815900000000001</v>
      </c>
      <c r="H7328">
        <v>9.0686000000000003E-2</v>
      </c>
      <c r="I7328">
        <v>1.6264000000000001E-2</v>
      </c>
      <c r="J7328">
        <v>-2.945E-2</v>
      </c>
      <c r="K7328">
        <v>1022.269958</v>
      </c>
      <c r="L7328">
        <v>41.889763000000002</v>
      </c>
      <c r="W7328">
        <f t="shared" si="114"/>
        <v>54900.236451519777</v>
      </c>
    </row>
    <row r="7329" spans="1:23" x14ac:dyDescent="0.3">
      <c r="A7329">
        <v>136.11375000000001</v>
      </c>
      <c r="B7329">
        <v>617.39233400000001</v>
      </c>
      <c r="C7329">
        <v>-51147.453125</v>
      </c>
      <c r="D7329">
        <v>19904.232422000001</v>
      </c>
      <c r="E7329">
        <v>-6.5820000000000002E-3</v>
      </c>
      <c r="F7329">
        <v>9.959028</v>
      </c>
      <c r="G7329">
        <v>-0.111549</v>
      </c>
      <c r="H7329">
        <v>8.2039000000000001E-2</v>
      </c>
      <c r="I7329">
        <v>1.5264E-2</v>
      </c>
      <c r="J7329">
        <v>-2.6818999999999999E-2</v>
      </c>
      <c r="K7329">
        <v>1022.269958</v>
      </c>
      <c r="L7329">
        <v>41.889763000000002</v>
      </c>
      <c r="W7329">
        <f t="shared" si="114"/>
        <v>54887.353760016071</v>
      </c>
    </row>
    <row r="7330" spans="1:23" x14ac:dyDescent="0.3">
      <c r="A7330">
        <v>136.125</v>
      </c>
      <c r="B7330">
        <v>375.82498199999998</v>
      </c>
      <c r="C7330">
        <v>-51162.546875</v>
      </c>
      <c r="D7330">
        <v>19926.289062</v>
      </c>
      <c r="E7330">
        <v>-1.3132E-2</v>
      </c>
      <c r="F7330">
        <v>9.9664819999999992</v>
      </c>
      <c r="G7330">
        <v>-0.107512</v>
      </c>
      <c r="H7330">
        <v>6.4521999999999996E-2</v>
      </c>
      <c r="I7330">
        <v>1.3086E-2</v>
      </c>
      <c r="J7330">
        <v>-2.4329E-2</v>
      </c>
      <c r="K7330">
        <v>1022.269958</v>
      </c>
      <c r="L7330">
        <v>41.889763000000002</v>
      </c>
      <c r="W7330">
        <f t="shared" si="114"/>
        <v>54907.234886998711</v>
      </c>
    </row>
    <row r="7331" spans="1:23" x14ac:dyDescent="0.3">
      <c r="A7331">
        <v>136.13624999999999</v>
      </c>
      <c r="B7331">
        <v>579.70715299999995</v>
      </c>
      <c r="C7331">
        <v>-51168.710937000003</v>
      </c>
      <c r="D7331">
        <v>19971.683593999998</v>
      </c>
      <c r="E7331">
        <v>-7.6610000000000003E-3</v>
      </c>
      <c r="F7331">
        <v>9.9738729999999993</v>
      </c>
      <c r="G7331">
        <v>-0.11339399999999999</v>
      </c>
      <c r="H7331">
        <v>3.6096000000000003E-2</v>
      </c>
      <c r="I7331">
        <v>1.0075000000000001E-2</v>
      </c>
      <c r="J7331">
        <v>-1.4226000000000001E-2</v>
      </c>
      <c r="K7331">
        <v>1022.269958</v>
      </c>
      <c r="L7331">
        <v>41.889763000000002</v>
      </c>
      <c r="W7331">
        <f t="shared" si="114"/>
        <v>54931.240518637038</v>
      </c>
    </row>
    <row r="7332" spans="1:23" x14ac:dyDescent="0.3">
      <c r="A7332">
        <v>136.14750000000001</v>
      </c>
      <c r="B7332">
        <v>550.40093999999999</v>
      </c>
      <c r="C7332">
        <v>-51159.980469000002</v>
      </c>
      <c r="D7332">
        <v>20023.380859000001</v>
      </c>
      <c r="E7332">
        <v>7.0990000000000003E-3</v>
      </c>
      <c r="F7332">
        <v>9.9680440000000008</v>
      </c>
      <c r="G7332">
        <v>-0.10478700000000001</v>
      </c>
      <c r="H7332">
        <v>2.4970000000000001E-3</v>
      </c>
      <c r="I7332">
        <v>4.7780000000000001E-3</v>
      </c>
      <c r="J7332">
        <v>-4.1240000000000001E-3</v>
      </c>
      <c r="K7332">
        <v>1022.269958</v>
      </c>
      <c r="L7332">
        <v>41.889763000000002</v>
      </c>
      <c r="W7332">
        <f t="shared" si="114"/>
        <v>54941.626512215509</v>
      </c>
    </row>
    <row r="7333" spans="1:23" x14ac:dyDescent="0.3">
      <c r="A7333">
        <v>136.15875</v>
      </c>
      <c r="B7333">
        <v>593.73699999999997</v>
      </c>
      <c r="C7333">
        <v>-51180.46875</v>
      </c>
      <c r="D7333">
        <v>20094.001952999999</v>
      </c>
      <c r="E7333">
        <v>8.1810000000000008E-3</v>
      </c>
      <c r="F7333">
        <v>9.977938</v>
      </c>
      <c r="G7333">
        <v>-9.8503999999999994E-2</v>
      </c>
      <c r="H7333">
        <v>-2.1576999999999999E-2</v>
      </c>
      <c r="I7333">
        <v>1.5430000000000001E-3</v>
      </c>
      <c r="J7333">
        <v>3.8890000000000001E-3</v>
      </c>
      <c r="K7333">
        <v>1022.269958</v>
      </c>
      <c r="L7333">
        <v>41.889763000000002</v>
      </c>
      <c r="W7333">
        <f t="shared" si="114"/>
        <v>54986.924078203025</v>
      </c>
    </row>
    <row r="7334" spans="1:23" x14ac:dyDescent="0.3">
      <c r="A7334">
        <v>136.16999999999999</v>
      </c>
      <c r="B7334">
        <v>564.17773399999999</v>
      </c>
      <c r="C7334">
        <v>-51214.898437000003</v>
      </c>
      <c r="D7334">
        <v>20066.414062</v>
      </c>
      <c r="E7334">
        <v>-7.927E-3</v>
      </c>
      <c r="F7334">
        <v>9.9632670000000001</v>
      </c>
      <c r="G7334">
        <v>-0.105361</v>
      </c>
      <c r="H7334">
        <v>-3.7609999999999998E-2</v>
      </c>
      <c r="I7334">
        <v>-9.6699999999999998E-4</v>
      </c>
      <c r="J7334">
        <v>7.8059999999999996E-3</v>
      </c>
      <c r="K7334">
        <v>1022.269958</v>
      </c>
      <c r="L7334">
        <v>41.889763000000002</v>
      </c>
      <c r="W7334">
        <f t="shared" si="114"/>
        <v>55008.591072080715</v>
      </c>
    </row>
    <row r="7335" spans="1:23" x14ac:dyDescent="0.3">
      <c r="A7335">
        <v>136.18125000000001</v>
      </c>
      <c r="B7335">
        <v>564.18072500000005</v>
      </c>
      <c r="C7335">
        <v>-51170.210937000003</v>
      </c>
      <c r="D7335">
        <v>19987.828125</v>
      </c>
      <c r="E7335">
        <v>-8.182E-3</v>
      </c>
      <c r="F7335">
        <v>9.9707000000000008</v>
      </c>
      <c r="G7335">
        <v>-0.101841</v>
      </c>
      <c r="H7335">
        <v>-3.6504000000000002E-2</v>
      </c>
      <c r="I7335">
        <v>-1.0579999999999999E-3</v>
      </c>
      <c r="J7335">
        <v>4.7089999999999996E-3</v>
      </c>
      <c r="K7335">
        <v>1022.269958</v>
      </c>
      <c r="L7335">
        <v>41.889763000000002</v>
      </c>
      <c r="W7335">
        <f t="shared" si="114"/>
        <v>54938.347812635184</v>
      </c>
    </row>
    <row r="7336" spans="1:23" x14ac:dyDescent="0.3">
      <c r="A7336">
        <v>136.1925</v>
      </c>
      <c r="B7336">
        <v>497.15414399999997</v>
      </c>
      <c r="C7336">
        <v>-51149.140625</v>
      </c>
      <c r="D7336">
        <v>20180.888672000001</v>
      </c>
      <c r="E7336">
        <v>3.3199999999999999E-4</v>
      </c>
      <c r="F7336">
        <v>9.9772119999999997</v>
      </c>
      <c r="G7336">
        <v>-0.11056100000000001</v>
      </c>
      <c r="H7336">
        <v>-2.4999E-2</v>
      </c>
      <c r="I7336">
        <v>7.1400000000000001E-4</v>
      </c>
      <c r="J7336">
        <v>-6.1499999999999999E-4</v>
      </c>
      <c r="K7336">
        <v>1022.269958</v>
      </c>
      <c r="L7336">
        <v>41.889763000000002</v>
      </c>
      <c r="W7336">
        <f t="shared" si="114"/>
        <v>54988.635339591579</v>
      </c>
    </row>
    <row r="7337" spans="1:23" x14ac:dyDescent="0.3">
      <c r="A7337">
        <v>136.20375000000001</v>
      </c>
      <c r="B7337">
        <v>492.43582199999997</v>
      </c>
      <c r="C7337">
        <v>-51152.203125</v>
      </c>
      <c r="D7337">
        <v>20166.996093999998</v>
      </c>
      <c r="E7337">
        <v>-3.3600000000000001E-3</v>
      </c>
      <c r="F7337">
        <v>9.9661349999999995</v>
      </c>
      <c r="G7337">
        <v>-0.102439</v>
      </c>
      <c r="H7337">
        <v>-3.558E-3</v>
      </c>
      <c r="I7337">
        <v>2.882E-3</v>
      </c>
      <c r="J7337">
        <v>-9.4979999999999995E-3</v>
      </c>
      <c r="K7337">
        <v>1022.269958</v>
      </c>
      <c r="L7337">
        <v>41.889763000000002</v>
      </c>
      <c r="W7337">
        <f t="shared" si="114"/>
        <v>54986.344750632947</v>
      </c>
    </row>
    <row r="7338" spans="1:23" x14ac:dyDescent="0.3">
      <c r="A7338">
        <v>136.215</v>
      </c>
      <c r="B7338">
        <v>443.407104</v>
      </c>
      <c r="C7338">
        <v>-51172.605469000002</v>
      </c>
      <c r="D7338">
        <v>19985.222656000002</v>
      </c>
      <c r="E7338">
        <v>-2.2409999999999999E-3</v>
      </c>
      <c r="F7338">
        <v>9.9744209999999995</v>
      </c>
      <c r="G7338">
        <v>-0.111516</v>
      </c>
      <c r="H7338">
        <v>3.0408999999999999E-2</v>
      </c>
      <c r="I7338">
        <v>6.4469999999999996E-3</v>
      </c>
      <c r="J7338">
        <v>-2.0288E-2</v>
      </c>
      <c r="K7338">
        <v>1022.269958</v>
      </c>
      <c r="L7338">
        <v>41.889763000000002</v>
      </c>
      <c r="W7338">
        <f t="shared" si="114"/>
        <v>54938.522777334503</v>
      </c>
    </row>
    <row r="7339" spans="1:23" x14ac:dyDescent="0.3">
      <c r="A7339">
        <v>136.22624999999999</v>
      </c>
      <c r="B7339">
        <v>451.50158699999997</v>
      </c>
      <c r="C7339">
        <v>-51154.855469000002</v>
      </c>
      <c r="D7339">
        <v>20032.957031000002</v>
      </c>
      <c r="E7339">
        <v>-1.9220000000000001E-3</v>
      </c>
      <c r="F7339">
        <v>9.9697739999999992</v>
      </c>
      <c r="G7339">
        <v>-0.103732</v>
      </c>
      <c r="H7339">
        <v>5.5044000000000003E-2</v>
      </c>
      <c r="I7339">
        <v>1.0078999999999999E-2</v>
      </c>
      <c r="J7339">
        <v>-2.4693E-2</v>
      </c>
      <c r="K7339">
        <v>1022.269958</v>
      </c>
      <c r="L7339">
        <v>41.889763000000002</v>
      </c>
      <c r="W7339">
        <f t="shared" si="114"/>
        <v>54939.443564193796</v>
      </c>
    </row>
    <row r="7340" spans="1:23" x14ac:dyDescent="0.3">
      <c r="A7340">
        <v>136.23750000000001</v>
      </c>
      <c r="B7340">
        <v>500.18743899999998</v>
      </c>
      <c r="C7340">
        <v>-51150.128905999998</v>
      </c>
      <c r="D7340">
        <v>19965.691406000002</v>
      </c>
      <c r="E7340">
        <v>-5.3810000000000004E-3</v>
      </c>
      <c r="F7340">
        <v>9.9574859999999994</v>
      </c>
      <c r="G7340">
        <v>-9.5079999999999998E-2</v>
      </c>
      <c r="H7340">
        <v>8.2221000000000002E-2</v>
      </c>
      <c r="I7340">
        <v>1.4345999999999999E-2</v>
      </c>
      <c r="J7340">
        <v>-2.8077000000000001E-2</v>
      </c>
      <c r="K7340">
        <v>1022.269958</v>
      </c>
      <c r="L7340">
        <v>41.889763000000002</v>
      </c>
      <c r="W7340">
        <f t="shared" si="114"/>
        <v>54910.97074259544</v>
      </c>
    </row>
    <row r="7341" spans="1:23" x14ac:dyDescent="0.3">
      <c r="A7341">
        <v>136.24875</v>
      </c>
      <c r="B7341">
        <v>525.52056900000002</v>
      </c>
      <c r="C7341">
        <v>-51166.183594000002</v>
      </c>
      <c r="D7341">
        <v>20124.048827999999</v>
      </c>
      <c r="E7341">
        <v>6.7340000000000004E-3</v>
      </c>
      <c r="F7341">
        <v>9.9654369999999997</v>
      </c>
      <c r="G7341">
        <v>-0.109449</v>
      </c>
      <c r="H7341">
        <v>8.6017999999999997E-2</v>
      </c>
      <c r="I7341">
        <v>1.4300999999999999E-2</v>
      </c>
      <c r="J7341">
        <v>-2.8399000000000001E-2</v>
      </c>
      <c r="K7341">
        <v>1022.269958</v>
      </c>
      <c r="L7341">
        <v>41.889763000000002</v>
      </c>
      <c r="W7341">
        <f t="shared" si="114"/>
        <v>54983.923620228168</v>
      </c>
    </row>
    <row r="7342" spans="1:23" x14ac:dyDescent="0.3">
      <c r="A7342">
        <v>136.26</v>
      </c>
      <c r="B7342">
        <v>514.97582999999997</v>
      </c>
      <c r="C7342">
        <v>-51145.261719000002</v>
      </c>
      <c r="D7342">
        <v>20062.880859000001</v>
      </c>
      <c r="E7342">
        <v>-1.379E-2</v>
      </c>
      <c r="F7342">
        <v>9.9691600000000005</v>
      </c>
      <c r="G7342">
        <v>-0.11075599999999999</v>
      </c>
      <c r="H7342">
        <v>8.0465999999999996E-2</v>
      </c>
      <c r="I7342">
        <v>1.4840000000000001E-2</v>
      </c>
      <c r="J7342">
        <v>-2.5295000000000002E-2</v>
      </c>
      <c r="K7342">
        <v>1022.269958</v>
      </c>
      <c r="L7342">
        <v>41.889763000000002</v>
      </c>
      <c r="W7342">
        <f t="shared" si="114"/>
        <v>54941.989268435849</v>
      </c>
    </row>
    <row r="7343" spans="1:23" x14ac:dyDescent="0.3">
      <c r="A7343">
        <v>136.27125000000001</v>
      </c>
      <c r="B7343">
        <v>432.97427399999998</v>
      </c>
      <c r="C7343">
        <v>-51121.886719000002</v>
      </c>
      <c r="D7343">
        <v>20152.824218999998</v>
      </c>
      <c r="E7343">
        <v>-1.2673E-2</v>
      </c>
      <c r="F7343">
        <v>9.9708500000000004</v>
      </c>
      <c r="G7343">
        <v>-0.11135100000000001</v>
      </c>
      <c r="H7343">
        <v>5.8548000000000003E-2</v>
      </c>
      <c r="I7343">
        <v>1.2375000000000001E-2</v>
      </c>
      <c r="J7343">
        <v>-2.0320999999999999E-2</v>
      </c>
      <c r="K7343">
        <v>1022.269958</v>
      </c>
      <c r="L7343">
        <v>41.889763000000002</v>
      </c>
      <c r="W7343">
        <f t="shared" si="114"/>
        <v>54952.443916846205</v>
      </c>
    </row>
    <row r="7344" spans="1:23" x14ac:dyDescent="0.3">
      <c r="A7344">
        <v>136.2825</v>
      </c>
      <c r="B7344">
        <v>458.33068800000001</v>
      </c>
      <c r="C7344">
        <v>-51166.808594000002</v>
      </c>
      <c r="D7344">
        <v>19917.683593999998</v>
      </c>
      <c r="E7344">
        <v>6.3080000000000002E-3</v>
      </c>
      <c r="F7344">
        <v>9.9694920000000007</v>
      </c>
      <c r="G7344">
        <v>-0.106033</v>
      </c>
      <c r="H7344">
        <v>3.1052E-2</v>
      </c>
      <c r="I7344">
        <v>9.5899999999999996E-3</v>
      </c>
      <c r="J7344">
        <v>-1.2536E-2</v>
      </c>
      <c r="K7344">
        <v>1022.269958</v>
      </c>
      <c r="L7344">
        <v>41.889763000000002</v>
      </c>
      <c r="W7344">
        <f t="shared" si="114"/>
        <v>54908.710497199732</v>
      </c>
    </row>
    <row r="7345" spans="1:23" x14ac:dyDescent="0.3">
      <c r="A7345">
        <v>136.29374999999999</v>
      </c>
      <c r="B7345">
        <v>335.08019999999999</v>
      </c>
      <c r="C7345">
        <v>-51160.398437000003</v>
      </c>
      <c r="D7345">
        <v>19886.033202999999</v>
      </c>
      <c r="E7345">
        <v>5.607E-3</v>
      </c>
      <c r="F7345">
        <v>9.9623500000000007</v>
      </c>
      <c r="G7345">
        <v>-0.10983800000000001</v>
      </c>
      <c r="H7345">
        <v>2.611E-3</v>
      </c>
      <c r="I7345">
        <v>5.7879999999999997E-3</v>
      </c>
      <c r="J7345">
        <v>-3.5699999999999998E-3</v>
      </c>
      <c r="K7345">
        <v>1022.269958</v>
      </c>
      <c r="L7345">
        <v>41.889763000000002</v>
      </c>
      <c r="W7345">
        <f t="shared" si="114"/>
        <v>54890.372229780362</v>
      </c>
    </row>
    <row r="7346" spans="1:23" x14ac:dyDescent="0.3">
      <c r="A7346">
        <v>136.30500000000001</v>
      </c>
      <c r="B7346">
        <v>390.124908</v>
      </c>
      <c r="C7346">
        <v>-51164.492187000003</v>
      </c>
      <c r="D7346">
        <v>19995.830077999999</v>
      </c>
      <c r="E7346">
        <v>-8.0789999999999994E-3</v>
      </c>
      <c r="F7346">
        <v>9.9734149999999993</v>
      </c>
      <c r="G7346">
        <v>-9.2218999999999995E-2</v>
      </c>
      <c r="H7346">
        <v>-2.8101999999999999E-2</v>
      </c>
      <c r="I7346">
        <v>1.1950000000000001E-3</v>
      </c>
      <c r="J7346">
        <v>7.1989999999999997E-3</v>
      </c>
      <c r="K7346">
        <v>1022.259949</v>
      </c>
      <c r="L7346">
        <v>41.894646000000002</v>
      </c>
      <c r="W7346">
        <f t="shared" si="114"/>
        <v>54934.421619833913</v>
      </c>
    </row>
    <row r="7347" spans="1:23" x14ac:dyDescent="0.3">
      <c r="A7347">
        <v>136.31625</v>
      </c>
      <c r="B7347">
        <v>486.07238799999999</v>
      </c>
      <c r="C7347">
        <v>-51142.136719000002</v>
      </c>
      <c r="D7347">
        <v>20162.630859000001</v>
      </c>
      <c r="E7347">
        <v>-3.8679999999999999E-3</v>
      </c>
      <c r="F7347">
        <v>9.9681449999999998</v>
      </c>
      <c r="G7347">
        <v>-0.114472</v>
      </c>
      <c r="H7347">
        <v>-4.1501999999999997E-2</v>
      </c>
      <c r="I7347">
        <v>-1.5399999999999999E-3</v>
      </c>
      <c r="J7347">
        <v>9.0390000000000002E-3</v>
      </c>
      <c r="K7347">
        <v>1022.259949</v>
      </c>
      <c r="L7347">
        <v>41.894646000000002</v>
      </c>
      <c r="W7347">
        <f t="shared" si="114"/>
        <v>54975.322624861088</v>
      </c>
    </row>
    <row r="7348" spans="1:23" x14ac:dyDescent="0.3">
      <c r="A7348">
        <v>136.32749999999999</v>
      </c>
      <c r="B7348">
        <v>445.22824100000003</v>
      </c>
      <c r="C7348">
        <v>-51181.609375</v>
      </c>
      <c r="D7348">
        <v>20069.804687</v>
      </c>
      <c r="E7348">
        <v>-7.0470000000000003E-3</v>
      </c>
      <c r="F7348">
        <v>9.9633129999999994</v>
      </c>
      <c r="G7348">
        <v>-0.107254</v>
      </c>
      <c r="H7348">
        <v>-3.7064E-2</v>
      </c>
      <c r="I7348">
        <v>-1.0579999999999999E-3</v>
      </c>
      <c r="J7348">
        <v>5.8060000000000004E-3</v>
      </c>
      <c r="K7348">
        <v>1022.259949</v>
      </c>
      <c r="L7348">
        <v>41.894646000000002</v>
      </c>
      <c r="W7348">
        <f t="shared" si="114"/>
        <v>54977.7448298491</v>
      </c>
    </row>
    <row r="7349" spans="1:23" x14ac:dyDescent="0.3">
      <c r="A7349">
        <v>136.33875</v>
      </c>
      <c r="B7349">
        <v>546.03332499999999</v>
      </c>
      <c r="C7349">
        <v>-51166.273437000003</v>
      </c>
      <c r="D7349">
        <v>20040.064452999999</v>
      </c>
      <c r="E7349">
        <v>-2.9009999999999999E-3</v>
      </c>
      <c r="F7349">
        <v>9.9769950000000005</v>
      </c>
      <c r="G7349">
        <v>-0.10995099999999999</v>
      </c>
      <c r="H7349">
        <v>-2.2558000000000002E-2</v>
      </c>
      <c r="I7349">
        <v>5.5699999999999999E-4</v>
      </c>
      <c r="J7349">
        <v>-1.5740000000000001E-3</v>
      </c>
      <c r="K7349">
        <v>1022.259949</v>
      </c>
      <c r="L7349">
        <v>41.894646000000002</v>
      </c>
      <c r="W7349">
        <f t="shared" si="114"/>
        <v>54953.524664958997</v>
      </c>
    </row>
    <row r="7350" spans="1:23" x14ac:dyDescent="0.3">
      <c r="A7350">
        <v>136.35</v>
      </c>
      <c r="B7350">
        <v>527.17828399999996</v>
      </c>
      <c r="C7350">
        <v>-51162.761719000002</v>
      </c>
      <c r="D7350">
        <v>20117.701172000001</v>
      </c>
      <c r="E7350">
        <v>-5.6039999999999996E-3</v>
      </c>
      <c r="F7350">
        <v>9.9665839999999992</v>
      </c>
      <c r="G7350">
        <v>-0.10521899999999999</v>
      </c>
      <c r="H7350">
        <v>3.0899999999999998E-4</v>
      </c>
      <c r="I7350">
        <v>3.5490000000000001E-3</v>
      </c>
      <c r="J7350">
        <v>-1.0078999999999999E-2</v>
      </c>
      <c r="K7350">
        <v>1022.259949</v>
      </c>
      <c r="L7350">
        <v>41.894646000000002</v>
      </c>
      <c r="W7350">
        <f t="shared" si="114"/>
        <v>54978.432172118031</v>
      </c>
    </row>
    <row r="7351" spans="1:23" x14ac:dyDescent="0.3">
      <c r="A7351">
        <v>136.36125000000001</v>
      </c>
      <c r="B7351">
        <v>425.16943400000002</v>
      </c>
      <c r="C7351">
        <v>-51166.828125</v>
      </c>
      <c r="D7351">
        <v>20077.232422000001</v>
      </c>
      <c r="E7351">
        <v>-2.7659999999999998E-3</v>
      </c>
      <c r="F7351">
        <v>9.9670039999999993</v>
      </c>
      <c r="G7351">
        <v>-9.2743000000000006E-2</v>
      </c>
      <c r="H7351">
        <v>3.4465999999999997E-2</v>
      </c>
      <c r="I7351">
        <v>8.8419999999999992E-3</v>
      </c>
      <c r="J7351">
        <v>-2.0788999999999998E-2</v>
      </c>
      <c r="K7351">
        <v>1022.259949</v>
      </c>
      <c r="L7351">
        <v>41.894646000000002</v>
      </c>
      <c r="W7351">
        <f t="shared" si="114"/>
        <v>54966.538286014584</v>
      </c>
    </row>
    <row r="7352" spans="1:23" x14ac:dyDescent="0.3">
      <c r="A7352">
        <v>136.3725</v>
      </c>
      <c r="B7352">
        <v>410.73373400000003</v>
      </c>
      <c r="C7352">
        <v>-51185.175780999998</v>
      </c>
      <c r="D7352">
        <v>20052.738281000002</v>
      </c>
      <c r="E7352">
        <v>-1.8389999999999999E-3</v>
      </c>
      <c r="F7352">
        <v>9.9680359999999997</v>
      </c>
      <c r="G7352">
        <v>-0.11604299999999999</v>
      </c>
      <c r="H7352">
        <v>5.6959999999999997E-2</v>
      </c>
      <c r="I7352">
        <v>1.12E-2</v>
      </c>
      <c r="J7352">
        <v>-2.529E-2</v>
      </c>
      <c r="K7352">
        <v>1022.259949</v>
      </c>
      <c r="L7352">
        <v>41.894646000000002</v>
      </c>
      <c r="W7352">
        <f t="shared" si="114"/>
        <v>54974.568979650918</v>
      </c>
    </row>
    <row r="7353" spans="1:23" x14ac:dyDescent="0.3">
      <c r="A7353">
        <v>136.38374999999999</v>
      </c>
      <c r="B7353">
        <v>516.98388699999998</v>
      </c>
      <c r="C7353">
        <v>-51189.191405999998</v>
      </c>
      <c r="D7353">
        <v>20044.847656000002</v>
      </c>
      <c r="E7353">
        <v>-3.0899999999999998E-4</v>
      </c>
      <c r="F7353">
        <v>9.9561840000000004</v>
      </c>
      <c r="G7353">
        <v>-9.7323000000000007E-2</v>
      </c>
      <c r="H7353">
        <v>7.4298000000000003E-2</v>
      </c>
      <c r="I7353">
        <v>1.3473000000000001E-2</v>
      </c>
      <c r="J7353">
        <v>-2.811E-2</v>
      </c>
      <c r="K7353">
        <v>1022.259949</v>
      </c>
      <c r="L7353">
        <v>41.894646000000002</v>
      </c>
      <c r="W7353">
        <f t="shared" si="114"/>
        <v>54976.326784278433</v>
      </c>
    </row>
    <row r="7354" spans="1:23" x14ac:dyDescent="0.3">
      <c r="A7354">
        <v>136.39500000000001</v>
      </c>
      <c r="B7354">
        <v>393.61386099999999</v>
      </c>
      <c r="C7354">
        <v>-51153.796875</v>
      </c>
      <c r="D7354">
        <v>19982.769531000002</v>
      </c>
      <c r="E7354">
        <v>-7.0679999999999996E-3</v>
      </c>
      <c r="F7354">
        <v>9.9615729999999996</v>
      </c>
      <c r="G7354">
        <v>-0.116311</v>
      </c>
      <c r="H7354">
        <v>8.7327000000000002E-2</v>
      </c>
      <c r="I7354">
        <v>1.5549E-2</v>
      </c>
      <c r="J7354">
        <v>-2.8517000000000001E-2</v>
      </c>
      <c r="K7354">
        <v>1022.259949</v>
      </c>
      <c r="L7354">
        <v>41.894646000000002</v>
      </c>
      <c r="W7354">
        <f t="shared" si="114"/>
        <v>54919.731834099424</v>
      </c>
    </row>
    <row r="7355" spans="1:23" x14ac:dyDescent="0.3">
      <c r="A7355">
        <v>136.40625</v>
      </c>
      <c r="B7355">
        <v>488.71310399999999</v>
      </c>
      <c r="C7355">
        <v>-51187.046875</v>
      </c>
      <c r="D7355">
        <v>20043.759765999999</v>
      </c>
      <c r="E7355">
        <v>-6.8710000000000004E-3</v>
      </c>
      <c r="F7355">
        <v>9.9671640000000004</v>
      </c>
      <c r="G7355">
        <v>-0.10992399999999999</v>
      </c>
      <c r="H7355">
        <v>8.0427999999999999E-2</v>
      </c>
      <c r="I7355">
        <v>1.4851E-2</v>
      </c>
      <c r="J7355">
        <v>-2.5248E-2</v>
      </c>
      <c r="K7355">
        <v>1022.259949</v>
      </c>
      <c r="L7355">
        <v>41.899529000000001</v>
      </c>
      <c r="W7355">
        <f t="shared" si="114"/>
        <v>54973.674734718152</v>
      </c>
    </row>
    <row r="7356" spans="1:23" x14ac:dyDescent="0.3">
      <c r="A7356">
        <v>136.41749999999999</v>
      </c>
      <c r="B7356">
        <v>564.62530500000003</v>
      </c>
      <c r="C7356">
        <v>-51174.246094000002</v>
      </c>
      <c r="D7356">
        <v>19969.777343999998</v>
      </c>
      <c r="E7356">
        <v>-7.038E-3</v>
      </c>
      <c r="F7356">
        <v>9.9694070000000004</v>
      </c>
      <c r="G7356">
        <v>-9.9982000000000001E-2</v>
      </c>
      <c r="H7356">
        <v>5.7431000000000003E-2</v>
      </c>
      <c r="I7356">
        <v>1.2736000000000001E-2</v>
      </c>
      <c r="J7356">
        <v>-1.9469E-2</v>
      </c>
      <c r="K7356">
        <v>1022.259949</v>
      </c>
      <c r="L7356">
        <v>41.899529000000001</v>
      </c>
      <c r="W7356">
        <f t="shared" si="114"/>
        <v>54935.546526754937</v>
      </c>
    </row>
    <row r="7357" spans="1:23" x14ac:dyDescent="0.3">
      <c r="A7357">
        <v>136.42875000000001</v>
      </c>
      <c r="B7357">
        <v>481.08371</v>
      </c>
      <c r="C7357">
        <v>-51175.371094000002</v>
      </c>
      <c r="D7357">
        <v>20100.794922000001</v>
      </c>
      <c r="E7357">
        <v>7.7219999999999997E-3</v>
      </c>
      <c r="F7357">
        <v>9.9713860000000007</v>
      </c>
      <c r="G7357">
        <v>-9.3790999999999999E-2</v>
      </c>
      <c r="H7357">
        <v>2.6356999999999998E-2</v>
      </c>
      <c r="I7357">
        <v>8.2719999999999998E-3</v>
      </c>
      <c r="J7357">
        <v>-1.1361E-2</v>
      </c>
      <c r="K7357">
        <v>1022.259949</v>
      </c>
      <c r="L7357">
        <v>41.899529000000001</v>
      </c>
      <c r="W7357">
        <f t="shared" si="114"/>
        <v>54983.561221886492</v>
      </c>
    </row>
    <row r="7358" spans="1:23" x14ac:dyDescent="0.3">
      <c r="A7358">
        <v>136.44</v>
      </c>
      <c r="B7358">
        <v>536.56512499999997</v>
      </c>
      <c r="C7358">
        <v>-51163.195312000003</v>
      </c>
      <c r="D7358">
        <v>20063.78125</v>
      </c>
      <c r="E7358">
        <v>2.4139999999999999E-3</v>
      </c>
      <c r="F7358">
        <v>9.9636010000000006</v>
      </c>
      <c r="G7358">
        <v>-9.9738999999999994E-2</v>
      </c>
      <c r="H7358">
        <v>-3.9969999999999997E-3</v>
      </c>
      <c r="I7358">
        <v>3.947E-3</v>
      </c>
      <c r="J7358">
        <v>-2.5049999999999998E-3</v>
      </c>
      <c r="K7358">
        <v>1022.259949</v>
      </c>
      <c r="L7358">
        <v>41.899529000000001</v>
      </c>
      <c r="W7358">
        <f t="shared" si="114"/>
        <v>54959.219196737839</v>
      </c>
    </row>
    <row r="7359" spans="1:23" x14ac:dyDescent="0.3">
      <c r="A7359">
        <v>136.45124999999999</v>
      </c>
      <c r="B7359">
        <v>444.31246900000002</v>
      </c>
      <c r="C7359">
        <v>-51155.089844000002</v>
      </c>
      <c r="D7359">
        <v>20078.683593999998</v>
      </c>
      <c r="E7359">
        <v>-3.2299999999999999E-4</v>
      </c>
      <c r="F7359">
        <v>9.9769089999999991</v>
      </c>
      <c r="G7359">
        <v>-0.103951</v>
      </c>
      <c r="H7359">
        <v>-2.5613E-2</v>
      </c>
      <c r="I7359">
        <v>1.4549999999999999E-3</v>
      </c>
      <c r="J7359">
        <v>3.6979999999999999E-3</v>
      </c>
      <c r="K7359">
        <v>1022.259949</v>
      </c>
      <c r="L7359">
        <v>41.899529000000001</v>
      </c>
      <c r="W7359">
        <f t="shared" si="114"/>
        <v>54956.293228217146</v>
      </c>
    </row>
    <row r="7360" spans="1:23" x14ac:dyDescent="0.3">
      <c r="A7360">
        <v>136.46250000000001</v>
      </c>
      <c r="B7360">
        <v>426.43908699999997</v>
      </c>
      <c r="C7360">
        <v>-51162.800780999998</v>
      </c>
      <c r="D7360">
        <v>20082.314452999999</v>
      </c>
      <c r="E7360">
        <v>-1.1764999999999999E-2</v>
      </c>
      <c r="F7360">
        <v>9.9696770000000008</v>
      </c>
      <c r="G7360">
        <v>-0.111392</v>
      </c>
      <c r="H7360">
        <v>-3.6259E-2</v>
      </c>
      <c r="I7360">
        <v>-7.6599999999999997E-4</v>
      </c>
      <c r="J7360">
        <v>7.1609999999999998E-3</v>
      </c>
      <c r="K7360">
        <v>1022.259949</v>
      </c>
      <c r="L7360">
        <v>41.899529000000001</v>
      </c>
      <c r="W7360">
        <f t="shared" si="114"/>
        <v>54964.655805711984</v>
      </c>
    </row>
    <row r="7361" spans="1:23" x14ac:dyDescent="0.3">
      <c r="A7361">
        <v>136.47375</v>
      </c>
      <c r="B7361">
        <v>409.92492700000003</v>
      </c>
      <c r="C7361">
        <v>-51151.664062000003</v>
      </c>
      <c r="D7361">
        <v>20018.878906000002</v>
      </c>
      <c r="E7361">
        <v>-1.0739E-2</v>
      </c>
      <c r="F7361">
        <v>9.9705639999999995</v>
      </c>
      <c r="G7361">
        <v>-0.102158</v>
      </c>
      <c r="H7361">
        <v>-3.8099000000000001E-2</v>
      </c>
      <c r="I7361">
        <v>-1.1869999999999999E-3</v>
      </c>
      <c r="J7361">
        <v>6.2690000000000003E-3</v>
      </c>
      <c r="K7361">
        <v>1022.259949</v>
      </c>
      <c r="L7361">
        <v>41.899529000000001</v>
      </c>
      <c r="W7361">
        <f t="shared" si="114"/>
        <v>54931.013893888492</v>
      </c>
    </row>
    <row r="7362" spans="1:23" x14ac:dyDescent="0.3">
      <c r="A7362">
        <v>136.48500000000001</v>
      </c>
      <c r="B7362">
        <v>405.63439899999997</v>
      </c>
      <c r="C7362">
        <v>-51186.605469000002</v>
      </c>
      <c r="D7362">
        <v>19993.453125</v>
      </c>
      <c r="E7362">
        <v>5.6150000000000002E-3</v>
      </c>
      <c r="F7362">
        <v>9.9700220000000002</v>
      </c>
      <c r="G7362">
        <v>-0.105791</v>
      </c>
      <c r="H7362">
        <v>-2.4063999999999999E-2</v>
      </c>
      <c r="I7362">
        <v>3.48E-4</v>
      </c>
      <c r="J7362">
        <v>-2.4120000000000001E-3</v>
      </c>
      <c r="K7362">
        <v>1022.259949</v>
      </c>
      <c r="L7362">
        <v>41.899529000000001</v>
      </c>
      <c r="W7362">
        <f t="shared" ref="W7362:W7425" si="115">SQRT((B7362)^2+(C7362)^2+(D7362)^2)</f>
        <v>54954.265408303705</v>
      </c>
    </row>
    <row r="7363" spans="1:23" x14ac:dyDescent="0.3">
      <c r="A7363">
        <v>136.49625</v>
      </c>
      <c r="B7363">
        <v>562.82635500000004</v>
      </c>
      <c r="C7363">
        <v>-51175.152344000002</v>
      </c>
      <c r="D7363">
        <v>20094.214843999998</v>
      </c>
      <c r="E7363">
        <v>-9.0360000000000006E-3</v>
      </c>
      <c r="F7363">
        <v>9.978313</v>
      </c>
      <c r="G7363">
        <v>-0.10512100000000001</v>
      </c>
      <c r="H7363">
        <v>2.9529999999999999E-3</v>
      </c>
      <c r="I7363">
        <v>3.728E-3</v>
      </c>
      <c r="J7363">
        <v>-1.2574E-2</v>
      </c>
      <c r="K7363">
        <v>1022.259949</v>
      </c>
      <c r="L7363">
        <v>41.899529000000001</v>
      </c>
      <c r="W7363">
        <f t="shared" si="115"/>
        <v>54981.728429854964</v>
      </c>
    </row>
    <row r="7364" spans="1:23" x14ac:dyDescent="0.3">
      <c r="A7364">
        <v>136.50749999999999</v>
      </c>
      <c r="B7364">
        <v>566.91052200000001</v>
      </c>
      <c r="C7364">
        <v>-51153.523437000003</v>
      </c>
      <c r="D7364">
        <v>20174.552734000001</v>
      </c>
      <c r="E7364">
        <v>-8.1790000000000005E-3</v>
      </c>
      <c r="F7364">
        <v>9.9655079999999998</v>
      </c>
      <c r="G7364">
        <v>-0.109746</v>
      </c>
      <c r="H7364">
        <v>3.2777000000000001E-2</v>
      </c>
      <c r="I7364">
        <v>6.862E-3</v>
      </c>
      <c r="J7364">
        <v>-2.0285999999999998E-2</v>
      </c>
      <c r="K7364">
        <v>1022.259949</v>
      </c>
      <c r="L7364">
        <v>41.897185999999998</v>
      </c>
      <c r="W7364">
        <f t="shared" si="115"/>
        <v>54991.062233572193</v>
      </c>
    </row>
    <row r="7365" spans="1:23" x14ac:dyDescent="0.3">
      <c r="A7365">
        <v>136.51875000000001</v>
      </c>
      <c r="B7365">
        <v>566.43121299999996</v>
      </c>
      <c r="C7365">
        <v>-51169.265625</v>
      </c>
      <c r="D7365">
        <v>19967.892577999999</v>
      </c>
      <c r="E7365">
        <v>1.462E-3</v>
      </c>
      <c r="F7365">
        <v>9.9657979999999995</v>
      </c>
      <c r="G7365">
        <v>-0.110376</v>
      </c>
      <c r="H7365">
        <v>5.7905999999999999E-2</v>
      </c>
      <c r="I7365">
        <v>1.0602E-2</v>
      </c>
      <c r="J7365">
        <v>-2.562E-2</v>
      </c>
      <c r="K7365">
        <v>1022.259949</v>
      </c>
      <c r="L7365">
        <v>41.897185999999998</v>
      </c>
      <c r="W7365">
        <f t="shared" si="115"/>
        <v>54930.240514013909</v>
      </c>
    </row>
    <row r="7366" spans="1:23" x14ac:dyDescent="0.3">
      <c r="A7366">
        <v>136.53</v>
      </c>
      <c r="B7366">
        <v>507.48495500000001</v>
      </c>
      <c r="C7366">
        <v>-51161.328125</v>
      </c>
      <c r="D7366">
        <v>20002.121093999998</v>
      </c>
      <c r="E7366">
        <v>-4.66E-4</v>
      </c>
      <c r="F7366">
        <v>9.9673309999999997</v>
      </c>
      <c r="G7366">
        <v>-0.107852</v>
      </c>
      <c r="H7366">
        <v>7.9372999999999999E-2</v>
      </c>
      <c r="I7366">
        <v>1.4911000000000001E-2</v>
      </c>
      <c r="J7366">
        <v>-2.9274999999999999E-2</v>
      </c>
      <c r="K7366">
        <v>1022.259949</v>
      </c>
      <c r="L7366">
        <v>41.897185999999998</v>
      </c>
      <c r="W7366">
        <f t="shared" si="115"/>
        <v>54934.72385251888</v>
      </c>
    </row>
    <row r="7367" spans="1:23" x14ac:dyDescent="0.3">
      <c r="A7367">
        <v>136.54124999999999</v>
      </c>
      <c r="B7367">
        <v>407.80014</v>
      </c>
      <c r="C7367">
        <v>-51168.542969000002</v>
      </c>
      <c r="D7367">
        <v>19919.554687</v>
      </c>
      <c r="E7367">
        <v>-9.7109999999999991E-3</v>
      </c>
      <c r="F7367">
        <v>9.9774969999999996</v>
      </c>
      <c r="G7367">
        <v>-0.113277</v>
      </c>
      <c r="H7367">
        <v>8.5953000000000002E-2</v>
      </c>
      <c r="I7367">
        <v>1.52E-2</v>
      </c>
      <c r="J7367">
        <v>-2.9321E-2</v>
      </c>
      <c r="K7367">
        <v>1022.259949</v>
      </c>
      <c r="L7367">
        <v>41.897185999999998</v>
      </c>
      <c r="W7367">
        <f t="shared" si="115"/>
        <v>54910.606893868578</v>
      </c>
    </row>
    <row r="7368" spans="1:23" x14ac:dyDescent="0.3">
      <c r="A7368">
        <v>136.55250000000001</v>
      </c>
      <c r="B7368">
        <v>464.81063799999998</v>
      </c>
      <c r="C7368">
        <v>-51143.144530999998</v>
      </c>
      <c r="D7368">
        <v>20005.990234000001</v>
      </c>
      <c r="E7368">
        <v>-3.3249999999999998E-3</v>
      </c>
      <c r="F7368">
        <v>9.9693919999999991</v>
      </c>
      <c r="G7368">
        <v>-0.110877</v>
      </c>
      <c r="H7368">
        <v>8.1795999999999994E-2</v>
      </c>
      <c r="I7368">
        <v>1.4955E-2</v>
      </c>
      <c r="J7368">
        <v>-2.6727000000000001E-2</v>
      </c>
      <c r="K7368">
        <v>1022.259949</v>
      </c>
      <c r="L7368">
        <v>41.897185999999998</v>
      </c>
      <c r="W7368">
        <f t="shared" si="115"/>
        <v>54918.821242729311</v>
      </c>
    </row>
    <row r="7369" spans="1:23" x14ac:dyDescent="0.3">
      <c r="A7369">
        <v>136.56375</v>
      </c>
      <c r="B7369">
        <v>415.59258999999997</v>
      </c>
      <c r="C7369">
        <v>-51182.773437000003</v>
      </c>
      <c r="D7369">
        <v>20031.076172000001</v>
      </c>
      <c r="E7369">
        <v>-2.9120000000000001E-3</v>
      </c>
      <c r="F7369">
        <v>9.9621619999999993</v>
      </c>
      <c r="G7369">
        <v>-0.10278900000000001</v>
      </c>
      <c r="H7369">
        <v>5.8228000000000002E-2</v>
      </c>
      <c r="I7369">
        <v>1.2477E-2</v>
      </c>
      <c r="J7369">
        <v>-2.0171000000000001E-2</v>
      </c>
      <c r="K7369">
        <v>1022.259949</v>
      </c>
      <c r="L7369">
        <v>41.897185999999998</v>
      </c>
      <c r="W7369">
        <f t="shared" si="115"/>
        <v>54964.470583392344</v>
      </c>
    </row>
    <row r="7370" spans="1:23" x14ac:dyDescent="0.3">
      <c r="A7370">
        <v>136.57499999999999</v>
      </c>
      <c r="B7370">
        <v>514.69433600000002</v>
      </c>
      <c r="C7370">
        <v>-51168.800780999998</v>
      </c>
      <c r="D7370">
        <v>19969.048827999999</v>
      </c>
      <c r="E7370">
        <v>-8.7259999999999994E-3</v>
      </c>
      <c r="F7370">
        <v>9.9679800000000007</v>
      </c>
      <c r="G7370">
        <v>-0.10598299999999999</v>
      </c>
      <c r="H7370">
        <v>2.4188000000000001E-2</v>
      </c>
      <c r="I7370">
        <v>8.4229999999999999E-3</v>
      </c>
      <c r="J7370">
        <v>-1.1228E-2</v>
      </c>
      <c r="K7370">
        <v>1022.259949</v>
      </c>
      <c r="L7370">
        <v>41.897185999999998</v>
      </c>
      <c r="W7370">
        <f t="shared" si="115"/>
        <v>54929.71868415334</v>
      </c>
    </row>
    <row r="7371" spans="1:23" x14ac:dyDescent="0.3">
      <c r="A7371">
        <v>136.58625000000001</v>
      </c>
      <c r="B7371">
        <v>331.55242900000002</v>
      </c>
      <c r="C7371">
        <v>-51172.984375</v>
      </c>
      <c r="D7371">
        <v>20016.28125</v>
      </c>
      <c r="E7371">
        <v>-3.5239999999999998E-3</v>
      </c>
      <c r="F7371">
        <v>9.9721410000000006</v>
      </c>
      <c r="G7371">
        <v>-0.115754</v>
      </c>
      <c r="H7371">
        <v>-1.0369E-2</v>
      </c>
      <c r="I7371">
        <v>2.7780000000000001E-3</v>
      </c>
      <c r="J7371">
        <v>-1.09E-3</v>
      </c>
      <c r="K7371">
        <v>1022.259949</v>
      </c>
      <c r="L7371">
        <v>41.897185999999998</v>
      </c>
      <c r="W7371">
        <f t="shared" si="115"/>
        <v>54949.392825910931</v>
      </c>
    </row>
    <row r="7372" spans="1:23" x14ac:dyDescent="0.3">
      <c r="A7372">
        <v>136.5975</v>
      </c>
      <c r="B7372">
        <v>355.653412</v>
      </c>
      <c r="C7372">
        <v>-51189.066405999998</v>
      </c>
      <c r="D7372">
        <v>19957.716797000001</v>
      </c>
      <c r="E7372">
        <v>-2.8779999999999999E-3</v>
      </c>
      <c r="F7372">
        <v>9.9727370000000004</v>
      </c>
      <c r="G7372">
        <v>-0.10731499999999999</v>
      </c>
      <c r="H7372">
        <v>-3.2169000000000003E-2</v>
      </c>
      <c r="I7372">
        <v>3.0800000000000001E-4</v>
      </c>
      <c r="J7372">
        <v>6.96E-3</v>
      </c>
      <c r="K7372">
        <v>1022.259949</v>
      </c>
      <c r="L7372">
        <v>41.897185999999998</v>
      </c>
      <c r="W7372">
        <f t="shared" si="115"/>
        <v>54943.220406312197</v>
      </c>
    </row>
    <row r="7373" spans="1:23" x14ac:dyDescent="0.3">
      <c r="A7373">
        <v>136.60874999999999</v>
      </c>
      <c r="B7373">
        <v>568.91619900000001</v>
      </c>
      <c r="C7373">
        <v>-51158.980469000002</v>
      </c>
      <c r="D7373">
        <v>20056.691406000002</v>
      </c>
      <c r="E7373">
        <v>-7.868E-3</v>
      </c>
      <c r="F7373">
        <v>9.9667870000000001</v>
      </c>
      <c r="G7373">
        <v>-0.11210299999999999</v>
      </c>
      <c r="H7373">
        <v>-3.7497000000000003E-2</v>
      </c>
      <c r="I7373">
        <v>-3.6299999999999999E-4</v>
      </c>
      <c r="J7373">
        <v>7.3889999999999997E-3</v>
      </c>
      <c r="K7373">
        <v>1022.22998</v>
      </c>
      <c r="L7373">
        <v>41.902068999999997</v>
      </c>
      <c r="W7373">
        <f t="shared" si="115"/>
        <v>54953.032841004533</v>
      </c>
    </row>
    <row r="7374" spans="1:23" x14ac:dyDescent="0.3">
      <c r="A7374">
        <v>136.62</v>
      </c>
      <c r="B7374">
        <v>503.16693099999998</v>
      </c>
      <c r="C7374">
        <v>-51174.980469000002</v>
      </c>
      <c r="D7374">
        <v>19913.601562</v>
      </c>
      <c r="E7374">
        <v>-1.0732E-2</v>
      </c>
      <c r="F7374">
        <v>9.9639539999999993</v>
      </c>
      <c r="G7374">
        <v>-0.119502</v>
      </c>
      <c r="H7374">
        <v>-3.7633E-2</v>
      </c>
      <c r="I7374">
        <v>-1.64E-3</v>
      </c>
      <c r="J7374">
        <v>4.6280000000000002E-3</v>
      </c>
      <c r="K7374">
        <v>1022.22998</v>
      </c>
      <c r="L7374">
        <v>41.902068999999997</v>
      </c>
      <c r="W7374">
        <f t="shared" si="115"/>
        <v>54915.237686211214</v>
      </c>
    </row>
    <row r="7375" spans="1:23" x14ac:dyDescent="0.3">
      <c r="A7375">
        <v>136.63124999999999</v>
      </c>
      <c r="B7375">
        <v>443.119507</v>
      </c>
      <c r="C7375">
        <v>-51183.21875</v>
      </c>
      <c r="D7375">
        <v>20060.171875</v>
      </c>
      <c r="E7375">
        <v>-6.9470000000000001E-3</v>
      </c>
      <c r="F7375">
        <v>9.9571609999999993</v>
      </c>
      <c r="G7375">
        <v>-0.11346299999999999</v>
      </c>
      <c r="H7375">
        <v>-2.4843E-2</v>
      </c>
      <c r="I7375">
        <v>-5.7799999999999995E-4</v>
      </c>
      <c r="J7375">
        <v>-2.8010000000000001E-3</v>
      </c>
      <c r="K7375">
        <v>1022.22998</v>
      </c>
      <c r="L7375">
        <v>41.902068999999997</v>
      </c>
      <c r="W7375">
        <f t="shared" si="115"/>
        <v>54975.710383426391</v>
      </c>
    </row>
    <row r="7376" spans="1:23" x14ac:dyDescent="0.3">
      <c r="A7376">
        <v>136.64250000000001</v>
      </c>
      <c r="B7376">
        <v>539.26110800000004</v>
      </c>
      <c r="C7376">
        <v>-51199.949219000002</v>
      </c>
      <c r="D7376">
        <v>19997.554687</v>
      </c>
      <c r="E7376">
        <v>-1.366E-2</v>
      </c>
      <c r="F7376">
        <v>9.9578240000000005</v>
      </c>
      <c r="G7376">
        <v>-0.109956</v>
      </c>
      <c r="H7376">
        <v>5.1869999999999998E-3</v>
      </c>
      <c r="I7376">
        <v>3.813E-3</v>
      </c>
      <c r="J7376">
        <v>-1.3722E-2</v>
      </c>
      <c r="K7376">
        <v>1022.22998</v>
      </c>
      <c r="L7376">
        <v>41.902068999999997</v>
      </c>
      <c r="W7376">
        <f t="shared" si="115"/>
        <v>54969.335051738948</v>
      </c>
    </row>
    <row r="7377" spans="1:23" x14ac:dyDescent="0.3">
      <c r="A7377">
        <v>136.65375</v>
      </c>
      <c r="B7377">
        <v>551.02844200000004</v>
      </c>
      <c r="C7377">
        <v>-51180.566405999998</v>
      </c>
      <c r="D7377">
        <v>20096.537109000001</v>
      </c>
      <c r="E7377">
        <v>-4.5050000000000003E-3</v>
      </c>
      <c r="F7377">
        <v>9.9589730000000003</v>
      </c>
      <c r="G7377">
        <v>-0.110301</v>
      </c>
      <c r="H7377">
        <v>3.1905999999999997E-2</v>
      </c>
      <c r="I7377">
        <v>7.8410000000000007E-3</v>
      </c>
      <c r="J7377">
        <v>-2.1142000000000001E-2</v>
      </c>
      <c r="K7377">
        <v>1022.22998</v>
      </c>
      <c r="L7377">
        <v>41.902068999999997</v>
      </c>
      <c r="W7377">
        <f t="shared" si="115"/>
        <v>54987.49688571287</v>
      </c>
    </row>
    <row r="7378" spans="1:23" x14ac:dyDescent="0.3">
      <c r="A7378">
        <v>136.66499999999999</v>
      </c>
      <c r="B7378">
        <v>452.93307499999997</v>
      </c>
      <c r="C7378">
        <v>-51163.097655999998</v>
      </c>
      <c r="D7378">
        <v>20051.585937</v>
      </c>
      <c r="E7378">
        <v>5.6504169999999998E-5</v>
      </c>
      <c r="F7378">
        <v>9.9629779999999997</v>
      </c>
      <c r="G7378">
        <v>-0.10421</v>
      </c>
      <c r="H7378">
        <v>6.3292000000000001E-2</v>
      </c>
      <c r="I7378">
        <v>1.1564E-2</v>
      </c>
      <c r="J7378">
        <v>-2.7539999999999999E-2</v>
      </c>
      <c r="K7378">
        <v>1022.22998</v>
      </c>
      <c r="L7378">
        <v>41.902068999999997</v>
      </c>
      <c r="W7378">
        <f t="shared" si="115"/>
        <v>54953.92441597522</v>
      </c>
    </row>
    <row r="7379" spans="1:23" x14ac:dyDescent="0.3">
      <c r="A7379">
        <v>136.67625000000001</v>
      </c>
      <c r="B7379">
        <v>615.342896</v>
      </c>
      <c r="C7379">
        <v>-51170.648437000003</v>
      </c>
      <c r="D7379">
        <v>19994.486327999999</v>
      </c>
      <c r="E7379">
        <v>-8.6339999999999993E-3</v>
      </c>
      <c r="F7379">
        <v>9.9582130000000006</v>
      </c>
      <c r="G7379">
        <v>-0.117913</v>
      </c>
      <c r="H7379">
        <v>8.2912E-2</v>
      </c>
      <c r="I7379">
        <v>1.457E-2</v>
      </c>
      <c r="J7379">
        <v>-2.9617999999999998E-2</v>
      </c>
      <c r="K7379">
        <v>1022.22998</v>
      </c>
      <c r="L7379">
        <v>41.902068999999997</v>
      </c>
      <c r="W7379">
        <f t="shared" si="115"/>
        <v>54941.727237713298</v>
      </c>
    </row>
    <row r="7380" spans="1:23" x14ac:dyDescent="0.3">
      <c r="A7380">
        <v>136.6875</v>
      </c>
      <c r="B7380">
        <v>547.35858199999996</v>
      </c>
      <c r="C7380">
        <v>-51157.355469000002</v>
      </c>
      <c r="D7380">
        <v>19977.191406000002</v>
      </c>
      <c r="E7380">
        <v>2.6640000000000001E-3</v>
      </c>
      <c r="F7380">
        <v>9.9681700000000006</v>
      </c>
      <c r="G7380">
        <v>-0.121252</v>
      </c>
      <c r="H7380">
        <v>8.6849999999999997E-2</v>
      </c>
      <c r="I7380">
        <v>1.5775000000000001E-2</v>
      </c>
      <c r="J7380">
        <v>-2.8636000000000002E-2</v>
      </c>
      <c r="K7380">
        <v>1022.22998</v>
      </c>
      <c r="L7380">
        <v>41.902068999999997</v>
      </c>
      <c r="W7380">
        <f t="shared" si="115"/>
        <v>54922.334222708283</v>
      </c>
    </row>
    <row r="7381" spans="1:23" x14ac:dyDescent="0.3">
      <c r="A7381">
        <v>136.69874999999999</v>
      </c>
      <c r="B7381">
        <v>510.141479</v>
      </c>
      <c r="C7381">
        <v>-51168.164062000003</v>
      </c>
      <c r="D7381">
        <v>19984.003906000002</v>
      </c>
      <c r="E7381">
        <v>-5.6369999999999996E-3</v>
      </c>
      <c r="F7381">
        <v>9.9620230000000003</v>
      </c>
      <c r="G7381">
        <v>-0.102394</v>
      </c>
      <c r="H7381">
        <v>7.8239000000000003E-2</v>
      </c>
      <c r="I7381">
        <v>1.4958000000000001E-2</v>
      </c>
      <c r="J7381">
        <v>-2.5971999999999999E-2</v>
      </c>
      <c r="K7381">
        <v>1022.22998</v>
      </c>
      <c r="L7381">
        <v>41.902068999999997</v>
      </c>
      <c r="W7381">
        <f t="shared" si="115"/>
        <v>54934.5216591477</v>
      </c>
    </row>
    <row r="7382" spans="1:23" x14ac:dyDescent="0.3">
      <c r="A7382">
        <v>136.71</v>
      </c>
      <c r="B7382">
        <v>526.11773700000003</v>
      </c>
      <c r="C7382">
        <v>-51178.621094000002</v>
      </c>
      <c r="D7382">
        <v>19935.496093999998</v>
      </c>
      <c r="E7382">
        <v>-1.3592E-2</v>
      </c>
      <c r="F7382">
        <v>9.9745039999999996</v>
      </c>
      <c r="G7382">
        <v>-0.10429099999999999</v>
      </c>
      <c r="H7382">
        <v>5.5738999999999997E-2</v>
      </c>
      <c r="I7382">
        <v>1.2473E-2</v>
      </c>
      <c r="J7382">
        <v>-1.9497E-2</v>
      </c>
      <c r="K7382">
        <v>1022.23999</v>
      </c>
      <c r="L7382">
        <v>41.899529000000001</v>
      </c>
      <c r="W7382">
        <f t="shared" si="115"/>
        <v>54926.788195472502</v>
      </c>
    </row>
    <row r="7383" spans="1:23" x14ac:dyDescent="0.3">
      <c r="A7383">
        <v>136.72125</v>
      </c>
      <c r="B7383">
        <v>535.37213099999997</v>
      </c>
      <c r="C7383">
        <v>-51212.921875</v>
      </c>
      <c r="D7383">
        <v>20023.253906000002</v>
      </c>
      <c r="E7383">
        <v>-8.7060000000000002E-3</v>
      </c>
      <c r="F7383">
        <v>9.9699469999999994</v>
      </c>
      <c r="G7383">
        <v>-0.111401</v>
      </c>
      <c r="H7383">
        <v>2.2741999999999998E-2</v>
      </c>
      <c r="I7383">
        <v>8.8109999999999994E-3</v>
      </c>
      <c r="J7383">
        <v>-8.7899999999999992E-3</v>
      </c>
      <c r="K7383">
        <v>1022.23999</v>
      </c>
      <c r="L7383">
        <v>41.899529000000001</v>
      </c>
      <c r="W7383">
        <f t="shared" si="115"/>
        <v>54990.732739959458</v>
      </c>
    </row>
    <row r="7384" spans="1:23" x14ac:dyDescent="0.3">
      <c r="A7384">
        <v>136.73249999999999</v>
      </c>
      <c r="B7384">
        <v>490.44378699999999</v>
      </c>
      <c r="C7384">
        <v>-51203.152344000002</v>
      </c>
      <c r="D7384">
        <v>20044.167968999998</v>
      </c>
      <c r="E7384">
        <v>7.1510000000000002E-3</v>
      </c>
      <c r="F7384">
        <v>9.9646509999999999</v>
      </c>
      <c r="G7384">
        <v>-0.105263</v>
      </c>
      <c r="H7384">
        <v>-5.1089999999999998E-3</v>
      </c>
      <c r="I7384">
        <v>4.019E-3</v>
      </c>
      <c r="J7384">
        <v>-1.0790000000000001E-3</v>
      </c>
      <c r="K7384">
        <v>1022.23999</v>
      </c>
      <c r="L7384">
        <v>41.899529000000001</v>
      </c>
      <c r="W7384">
        <f t="shared" si="115"/>
        <v>54988.835363558712</v>
      </c>
    </row>
    <row r="7385" spans="1:23" x14ac:dyDescent="0.3">
      <c r="A7385">
        <v>136.74375000000001</v>
      </c>
      <c r="B7385">
        <v>463.33056599999998</v>
      </c>
      <c r="C7385">
        <v>-51190.246094000002</v>
      </c>
      <c r="D7385">
        <v>19894.886718999998</v>
      </c>
      <c r="E7385">
        <v>2.0089999999999999E-3</v>
      </c>
      <c r="F7385">
        <v>9.9668329999999994</v>
      </c>
      <c r="G7385">
        <v>-0.103549</v>
      </c>
      <c r="H7385">
        <v>-2.8077000000000001E-2</v>
      </c>
      <c r="I7385">
        <v>7.1199999999999996E-4</v>
      </c>
      <c r="J7385">
        <v>6.0610000000000004E-3</v>
      </c>
      <c r="K7385">
        <v>1022.23999</v>
      </c>
      <c r="L7385">
        <v>41.899529000000001</v>
      </c>
      <c r="W7385">
        <f t="shared" si="115"/>
        <v>54922.331413911357</v>
      </c>
    </row>
    <row r="7386" spans="1:23" x14ac:dyDescent="0.3">
      <c r="A7386">
        <v>136.755</v>
      </c>
      <c r="B7386">
        <v>434.28420999999997</v>
      </c>
      <c r="C7386">
        <v>-51171.074219000002</v>
      </c>
      <c r="D7386">
        <v>19943.269531000002</v>
      </c>
      <c r="E7386">
        <v>4.35E-4</v>
      </c>
      <c r="F7386">
        <v>9.9733110000000007</v>
      </c>
      <c r="G7386">
        <v>-0.12315</v>
      </c>
      <c r="H7386">
        <v>-4.5012000000000003E-2</v>
      </c>
      <c r="I7386">
        <v>-1.451E-3</v>
      </c>
      <c r="J7386">
        <v>1.0737E-2</v>
      </c>
      <c r="K7386">
        <v>1022.23999</v>
      </c>
      <c r="L7386">
        <v>41.899529000000001</v>
      </c>
      <c r="W7386">
        <f t="shared" si="115"/>
        <v>54921.775636696009</v>
      </c>
    </row>
    <row r="7387" spans="1:23" x14ac:dyDescent="0.3">
      <c r="A7387">
        <v>136.76625000000001</v>
      </c>
      <c r="B7387">
        <v>490.35739100000001</v>
      </c>
      <c r="C7387">
        <v>-51145.71875</v>
      </c>
      <c r="D7387">
        <v>20015.423827999999</v>
      </c>
      <c r="E7387">
        <v>-1.3990000000000001E-3</v>
      </c>
      <c r="F7387">
        <v>9.9690390000000004</v>
      </c>
      <c r="G7387">
        <v>-0.107306</v>
      </c>
      <c r="H7387">
        <v>-3.2323999999999999E-2</v>
      </c>
      <c r="I7387">
        <v>-6.38E-4</v>
      </c>
      <c r="J7387">
        <v>3.9810000000000002E-3</v>
      </c>
      <c r="K7387">
        <v>1022.23999</v>
      </c>
      <c r="L7387">
        <v>41.899529000000001</v>
      </c>
      <c r="W7387">
        <f t="shared" si="115"/>
        <v>54924.877677055229</v>
      </c>
    </row>
    <row r="7388" spans="1:23" x14ac:dyDescent="0.3">
      <c r="A7388">
        <v>136.7775</v>
      </c>
      <c r="B7388">
        <v>515.815247</v>
      </c>
      <c r="C7388">
        <v>-51167.714844000002</v>
      </c>
      <c r="D7388">
        <v>20032.710937</v>
      </c>
      <c r="E7388">
        <v>-1.4120000000000001E-3</v>
      </c>
      <c r="F7388">
        <v>9.9724740000000001</v>
      </c>
      <c r="G7388">
        <v>-8.6833999999999995E-2</v>
      </c>
      <c r="H7388">
        <v>-1.6879999999999999E-2</v>
      </c>
      <c r="I7388">
        <v>4.0499999999999998E-4</v>
      </c>
      <c r="J7388">
        <v>-3.2290000000000001E-3</v>
      </c>
      <c r="K7388">
        <v>1022.23999</v>
      </c>
      <c r="L7388">
        <v>41.899529000000001</v>
      </c>
      <c r="W7388">
        <f t="shared" si="115"/>
        <v>54951.893645363445</v>
      </c>
    </row>
    <row r="7389" spans="1:23" x14ac:dyDescent="0.3">
      <c r="A7389">
        <v>136.78874999999999</v>
      </c>
      <c r="B7389">
        <v>617.68853799999999</v>
      </c>
      <c r="C7389">
        <v>-51195.613280999998</v>
      </c>
      <c r="D7389">
        <v>19943.669922000001</v>
      </c>
      <c r="E7389">
        <v>2.104E-3</v>
      </c>
      <c r="F7389">
        <v>9.9614290000000008</v>
      </c>
      <c r="G7389">
        <v>-0.11114300000000001</v>
      </c>
      <c r="H7389">
        <v>7.979E-3</v>
      </c>
      <c r="I7389">
        <v>3.7799999999999999E-3</v>
      </c>
      <c r="J7389">
        <v>-1.3629E-2</v>
      </c>
      <c r="K7389">
        <v>1022.23999</v>
      </c>
      <c r="L7389">
        <v>41.899529000000001</v>
      </c>
      <c r="W7389">
        <f t="shared" si="115"/>
        <v>54946.540640019979</v>
      </c>
    </row>
    <row r="7390" spans="1:23" x14ac:dyDescent="0.3">
      <c r="A7390">
        <v>136.80000000000001</v>
      </c>
      <c r="B7390">
        <v>495.07412699999998</v>
      </c>
      <c r="C7390">
        <v>-51189.066405999998</v>
      </c>
      <c r="D7390">
        <v>20168.416015999999</v>
      </c>
      <c r="E7390">
        <v>-4.6740000000000002E-3</v>
      </c>
      <c r="F7390">
        <v>9.9677670000000003</v>
      </c>
      <c r="G7390">
        <v>-0.117461</v>
      </c>
      <c r="H7390">
        <v>3.9606000000000002E-2</v>
      </c>
      <c r="I7390">
        <v>7.6860000000000001E-3</v>
      </c>
      <c r="J7390">
        <v>-2.2166999999999999E-2</v>
      </c>
      <c r="K7390">
        <v>1022.269958</v>
      </c>
      <c r="L7390">
        <v>41.904411000000003</v>
      </c>
      <c r="W7390">
        <f t="shared" si="115"/>
        <v>55021.183397883651</v>
      </c>
    </row>
    <row r="7391" spans="1:23" x14ac:dyDescent="0.3">
      <c r="A7391">
        <v>136.81125</v>
      </c>
      <c r="B7391">
        <v>443.503784</v>
      </c>
      <c r="C7391">
        <v>-51185.234375</v>
      </c>
      <c r="D7391">
        <v>20074.544922000001</v>
      </c>
      <c r="E7391">
        <v>-5.568E-3</v>
      </c>
      <c r="F7391">
        <v>9.9687110000000008</v>
      </c>
      <c r="G7391">
        <v>-0.118063</v>
      </c>
      <c r="H7391">
        <v>6.4005000000000006E-2</v>
      </c>
      <c r="I7391">
        <v>1.1612000000000001E-2</v>
      </c>
      <c r="J7391">
        <v>-2.5818000000000001E-2</v>
      </c>
      <c r="K7391">
        <v>1022.269958</v>
      </c>
      <c r="L7391">
        <v>41.904411000000003</v>
      </c>
      <c r="W7391">
        <f t="shared" si="115"/>
        <v>54982.83611687833</v>
      </c>
    </row>
    <row r="7392" spans="1:23" x14ac:dyDescent="0.3">
      <c r="A7392">
        <v>136.82249999999999</v>
      </c>
      <c r="B7392">
        <v>484.78402699999998</v>
      </c>
      <c r="C7392">
        <v>-51186.988280999998</v>
      </c>
      <c r="D7392">
        <v>20060.167968999998</v>
      </c>
      <c r="E7392">
        <v>1.83E-4</v>
      </c>
      <c r="F7392">
        <v>9.9645109999999999</v>
      </c>
      <c r="G7392">
        <v>-0.114761</v>
      </c>
      <c r="H7392">
        <v>8.6796999999999999E-2</v>
      </c>
      <c r="I7392">
        <v>1.4641E-2</v>
      </c>
      <c r="J7392">
        <v>-2.9621000000000001E-2</v>
      </c>
      <c r="K7392">
        <v>1022.269958</v>
      </c>
      <c r="L7392">
        <v>41.904411000000003</v>
      </c>
      <c r="W7392">
        <f t="shared" si="115"/>
        <v>54979.570058127581</v>
      </c>
    </row>
    <row r="7393" spans="1:23" x14ac:dyDescent="0.3">
      <c r="A7393">
        <v>136.83375000000001</v>
      </c>
      <c r="B7393">
        <v>425.02838100000002</v>
      </c>
      <c r="C7393">
        <v>-51192.472655999998</v>
      </c>
      <c r="D7393">
        <v>20080.806640999999</v>
      </c>
      <c r="E7393">
        <v>-5.9290000000000002E-3</v>
      </c>
      <c r="F7393">
        <v>9.9713639999999995</v>
      </c>
      <c r="G7393">
        <v>-0.11808200000000001</v>
      </c>
      <c r="H7393">
        <v>8.9328000000000005E-2</v>
      </c>
      <c r="I7393">
        <v>1.5602E-2</v>
      </c>
      <c r="J7393">
        <v>-2.8901E-2</v>
      </c>
      <c r="K7393">
        <v>1022.269958</v>
      </c>
      <c r="L7393">
        <v>41.904411000000003</v>
      </c>
      <c r="W7393">
        <f t="shared" si="115"/>
        <v>54991.714840630237</v>
      </c>
    </row>
    <row r="7394" spans="1:23" x14ac:dyDescent="0.3">
      <c r="A7394">
        <v>136.845</v>
      </c>
      <c r="B7394">
        <v>527.94812000000002</v>
      </c>
      <c r="C7394">
        <v>-51144.066405999998</v>
      </c>
      <c r="D7394">
        <v>20002.578125</v>
      </c>
      <c r="E7394">
        <v>-6.7500000000000004E-4</v>
      </c>
      <c r="F7394">
        <v>9.9672339999999995</v>
      </c>
      <c r="G7394">
        <v>-0.105808</v>
      </c>
      <c r="H7394">
        <v>7.3533000000000001E-2</v>
      </c>
      <c r="I7394">
        <v>1.3735000000000001E-2</v>
      </c>
      <c r="J7394">
        <v>-2.3788E-2</v>
      </c>
      <c r="K7394">
        <v>1022.269958</v>
      </c>
      <c r="L7394">
        <v>41.904411000000003</v>
      </c>
      <c r="W7394">
        <f t="shared" si="115"/>
        <v>54919.007542065774</v>
      </c>
    </row>
    <row r="7395" spans="1:23" x14ac:dyDescent="0.3">
      <c r="A7395">
        <v>136.85624999999999</v>
      </c>
      <c r="B7395">
        <v>456.23052999999999</v>
      </c>
      <c r="C7395">
        <v>-51180.457030999998</v>
      </c>
      <c r="D7395">
        <v>20078.083984000001</v>
      </c>
      <c r="E7395">
        <v>-5.1640000000000002E-3</v>
      </c>
      <c r="F7395">
        <v>9.9615240000000007</v>
      </c>
      <c r="G7395">
        <v>-0.104144</v>
      </c>
      <c r="H7395">
        <v>5.2559000000000002E-2</v>
      </c>
      <c r="I7395">
        <v>1.1129999999999999E-2</v>
      </c>
      <c r="J7395">
        <v>-1.8412000000000001E-2</v>
      </c>
      <c r="K7395">
        <v>1022.269958</v>
      </c>
      <c r="L7395">
        <v>41.904411000000003</v>
      </c>
      <c r="W7395">
        <f t="shared" si="115"/>
        <v>54979.785236640368</v>
      </c>
    </row>
    <row r="7396" spans="1:23" x14ac:dyDescent="0.3">
      <c r="A7396">
        <v>136.86750000000001</v>
      </c>
      <c r="B7396">
        <v>497.33017000000001</v>
      </c>
      <c r="C7396">
        <v>-51187.136719000002</v>
      </c>
      <c r="D7396">
        <v>20077.244140999999</v>
      </c>
      <c r="E7396">
        <v>1.6949999999999999E-3</v>
      </c>
      <c r="F7396">
        <v>9.9600050000000007</v>
      </c>
      <c r="G7396">
        <v>-0.10516</v>
      </c>
      <c r="H7396">
        <v>2.3980999999999999E-2</v>
      </c>
      <c r="I7396">
        <v>8.1150000000000007E-3</v>
      </c>
      <c r="J7396">
        <v>-1.0289E-2</v>
      </c>
      <c r="K7396">
        <v>1022.269958</v>
      </c>
      <c r="L7396">
        <v>41.904411000000003</v>
      </c>
      <c r="W7396">
        <f t="shared" si="115"/>
        <v>54986.053096079821</v>
      </c>
    </row>
    <row r="7397" spans="1:23" x14ac:dyDescent="0.3">
      <c r="A7397">
        <v>136.87875</v>
      </c>
      <c r="B7397">
        <v>519.44982900000002</v>
      </c>
      <c r="C7397">
        <v>-51203.210937000003</v>
      </c>
      <c r="D7397">
        <v>19897.767577999999</v>
      </c>
      <c r="E7397">
        <v>4.0590000000000001E-3</v>
      </c>
      <c r="F7397">
        <v>9.9551780000000001</v>
      </c>
      <c r="G7397">
        <v>-0.102622</v>
      </c>
      <c r="H7397">
        <v>-8.0759999999999998E-3</v>
      </c>
      <c r="I7397">
        <v>3.993E-3</v>
      </c>
      <c r="J7397">
        <v>5.8E-4</v>
      </c>
      <c r="K7397">
        <v>1022.269958</v>
      </c>
      <c r="L7397">
        <v>41.904411000000003</v>
      </c>
      <c r="W7397">
        <f t="shared" si="115"/>
        <v>54935.960835975857</v>
      </c>
    </row>
    <row r="7398" spans="1:23" x14ac:dyDescent="0.3">
      <c r="A7398">
        <v>136.88999999999999</v>
      </c>
      <c r="B7398">
        <v>538.354919</v>
      </c>
      <c r="C7398">
        <v>-51165.054687000003</v>
      </c>
      <c r="D7398">
        <v>20126.783202999999</v>
      </c>
      <c r="E7398">
        <v>1.2144E-2</v>
      </c>
      <c r="F7398">
        <v>9.9668109999999999</v>
      </c>
      <c r="G7398">
        <v>-9.9044999999999994E-2</v>
      </c>
      <c r="H7398">
        <v>-2.8209000000000001E-2</v>
      </c>
      <c r="I7398">
        <v>7.6000000000000004E-4</v>
      </c>
      <c r="J7398">
        <v>6.3759999999999997E-3</v>
      </c>
      <c r="K7398">
        <v>1022.269958</v>
      </c>
      <c r="L7398">
        <v>41.904411000000003</v>
      </c>
      <c r="W7398">
        <f t="shared" si="115"/>
        <v>54983.998119844611</v>
      </c>
    </row>
    <row r="7399" spans="1:23" x14ac:dyDescent="0.3">
      <c r="A7399">
        <v>136.90125</v>
      </c>
      <c r="B7399">
        <v>384.24890099999999</v>
      </c>
      <c r="C7399">
        <v>-51177.246094000002</v>
      </c>
      <c r="D7399">
        <v>19982.189452999999</v>
      </c>
      <c r="E7399">
        <v>-6.02E-4</v>
      </c>
      <c r="F7399">
        <v>9.9639430000000004</v>
      </c>
      <c r="G7399">
        <v>-0.10963000000000001</v>
      </c>
      <c r="H7399">
        <v>-3.2134000000000003E-2</v>
      </c>
      <c r="I7399">
        <v>-5.1699999999999999E-4</v>
      </c>
      <c r="J7399">
        <v>5.1139999999999996E-3</v>
      </c>
      <c r="K7399">
        <v>1022.22998</v>
      </c>
      <c r="L7399">
        <v>41.904411000000003</v>
      </c>
      <c r="W7399">
        <f t="shared" si="115"/>
        <v>54941.296492887232</v>
      </c>
    </row>
    <row r="7400" spans="1:23" x14ac:dyDescent="0.3">
      <c r="A7400">
        <v>136.91249999999999</v>
      </c>
      <c r="B7400">
        <v>393.72958399999999</v>
      </c>
      <c r="C7400">
        <v>-51186.417969000002</v>
      </c>
      <c r="D7400">
        <v>20001.759765999999</v>
      </c>
      <c r="E7400">
        <v>-4.4520000000000002E-3</v>
      </c>
      <c r="F7400">
        <v>9.9607810000000008</v>
      </c>
      <c r="G7400">
        <v>-0.123588</v>
      </c>
      <c r="H7400">
        <v>-3.5018000000000001E-2</v>
      </c>
      <c r="I7400">
        <v>-1.5120000000000001E-3</v>
      </c>
      <c r="J7400">
        <v>3.9230000000000003E-3</v>
      </c>
      <c r="K7400">
        <v>1022.22998</v>
      </c>
      <c r="L7400">
        <v>41.904411000000003</v>
      </c>
      <c r="W7400">
        <f t="shared" si="115"/>
        <v>54957.026859349469</v>
      </c>
    </row>
    <row r="7401" spans="1:23" x14ac:dyDescent="0.3">
      <c r="A7401">
        <v>136.92375000000001</v>
      </c>
      <c r="B7401">
        <v>388.72119099999998</v>
      </c>
      <c r="C7401">
        <v>-51190.03125</v>
      </c>
      <c r="D7401">
        <v>19961.154297000001</v>
      </c>
      <c r="E7401">
        <v>-2.99E-4</v>
      </c>
      <c r="F7401">
        <v>9.9733219999999996</v>
      </c>
      <c r="G7401">
        <v>-0.108496</v>
      </c>
      <c r="H7401">
        <v>-1.6167000000000001E-2</v>
      </c>
      <c r="I7401">
        <v>1.6310000000000001E-3</v>
      </c>
      <c r="J7401">
        <v>-4.3880000000000004E-3</v>
      </c>
      <c r="K7401">
        <v>1022.22998</v>
      </c>
      <c r="L7401">
        <v>41.904411000000003</v>
      </c>
      <c r="W7401">
        <f t="shared" si="115"/>
        <v>54945.59203802386</v>
      </c>
    </row>
    <row r="7402" spans="1:23" x14ac:dyDescent="0.3">
      <c r="A7402">
        <v>136.935</v>
      </c>
      <c r="B7402">
        <v>446.716949</v>
      </c>
      <c r="C7402">
        <v>-51162.933594000002</v>
      </c>
      <c r="D7402">
        <v>19989.052734000001</v>
      </c>
      <c r="E7402">
        <v>-7.3470000000000002E-3</v>
      </c>
      <c r="F7402">
        <v>9.9682969999999997</v>
      </c>
      <c r="G7402">
        <v>-0.114635</v>
      </c>
      <c r="H7402">
        <v>1.4116E-2</v>
      </c>
      <c r="I7402">
        <v>5.2370000000000003E-3</v>
      </c>
      <c r="J7402">
        <v>-1.4095999999999999E-2</v>
      </c>
      <c r="K7402">
        <v>1022.22998</v>
      </c>
      <c r="L7402">
        <v>41.904411000000003</v>
      </c>
      <c r="W7402">
        <f t="shared" si="115"/>
        <v>54930.934446623156</v>
      </c>
    </row>
    <row r="7403" spans="1:23" x14ac:dyDescent="0.3">
      <c r="A7403">
        <v>136.94624999999999</v>
      </c>
      <c r="B7403">
        <v>423.66726699999998</v>
      </c>
      <c r="C7403">
        <v>-51172.652344000002</v>
      </c>
      <c r="D7403">
        <v>19929.914062</v>
      </c>
      <c r="E7403">
        <v>-1.0024E-2</v>
      </c>
      <c r="F7403">
        <v>9.9600709999999992</v>
      </c>
      <c r="G7403">
        <v>-0.117067</v>
      </c>
      <c r="H7403">
        <v>4.5164000000000003E-2</v>
      </c>
      <c r="I7403">
        <v>9.2169999999999995E-3</v>
      </c>
      <c r="J7403">
        <v>-2.3553999999999999E-2</v>
      </c>
      <c r="K7403">
        <v>1022.22998</v>
      </c>
      <c r="L7403">
        <v>41.904411000000003</v>
      </c>
      <c r="W7403">
        <f t="shared" si="115"/>
        <v>54918.314944940925</v>
      </c>
    </row>
    <row r="7404" spans="1:23" x14ac:dyDescent="0.3">
      <c r="A7404">
        <v>136.95750000000001</v>
      </c>
      <c r="B7404">
        <v>394.93496699999997</v>
      </c>
      <c r="C7404">
        <v>-51176.078125</v>
      </c>
      <c r="D7404">
        <v>19989.738281000002</v>
      </c>
      <c r="E7404">
        <v>-1.341E-3</v>
      </c>
      <c r="F7404">
        <v>9.9647579999999998</v>
      </c>
      <c r="G7404">
        <v>-9.7090999999999997E-2</v>
      </c>
      <c r="H7404">
        <v>6.7209000000000005E-2</v>
      </c>
      <c r="I7404">
        <v>1.1860000000000001E-2</v>
      </c>
      <c r="J7404">
        <v>-2.8764000000000001E-2</v>
      </c>
      <c r="K7404">
        <v>1022.22998</v>
      </c>
      <c r="L7404">
        <v>41.904411000000003</v>
      </c>
      <c r="W7404">
        <f t="shared" si="115"/>
        <v>54943.030335313138</v>
      </c>
    </row>
    <row r="7405" spans="1:23" x14ac:dyDescent="0.3">
      <c r="A7405">
        <v>136.96875</v>
      </c>
      <c r="B7405">
        <v>452.71945199999999</v>
      </c>
      <c r="C7405">
        <v>-51180.964844000002</v>
      </c>
      <c r="D7405">
        <v>20003.691406000002</v>
      </c>
      <c r="E7405">
        <v>-8.0549999999999997E-3</v>
      </c>
      <c r="F7405">
        <v>9.9648889999999994</v>
      </c>
      <c r="G7405">
        <v>-0.106629</v>
      </c>
      <c r="H7405">
        <v>8.5980000000000001E-2</v>
      </c>
      <c r="I7405">
        <v>1.5034E-2</v>
      </c>
      <c r="J7405">
        <v>-3.0324E-2</v>
      </c>
      <c r="K7405">
        <v>1022.22998</v>
      </c>
      <c r="L7405">
        <v>41.904411000000003</v>
      </c>
      <c r="W7405">
        <f t="shared" si="115"/>
        <v>54953.105345662334</v>
      </c>
    </row>
    <row r="7406" spans="1:23" x14ac:dyDescent="0.3">
      <c r="A7406">
        <v>136.97999999999999</v>
      </c>
      <c r="B7406">
        <v>465.73992900000002</v>
      </c>
      <c r="C7406">
        <v>-51193.3125</v>
      </c>
      <c r="D7406">
        <v>20056.099609000001</v>
      </c>
      <c r="E7406">
        <v>-4.058E-3</v>
      </c>
      <c r="F7406">
        <v>9.9690390000000004</v>
      </c>
      <c r="G7406">
        <v>-0.113565</v>
      </c>
      <c r="H7406">
        <v>8.6718000000000003E-2</v>
      </c>
      <c r="I7406">
        <v>1.533E-2</v>
      </c>
      <c r="J7406">
        <v>-2.8042000000000001E-2</v>
      </c>
      <c r="K7406">
        <v>1022.22998</v>
      </c>
      <c r="L7406">
        <v>41.904411000000003</v>
      </c>
      <c r="W7406">
        <f t="shared" si="115"/>
        <v>54983.809343571775</v>
      </c>
    </row>
    <row r="7407" spans="1:23" x14ac:dyDescent="0.3">
      <c r="A7407">
        <v>136.99125000000001</v>
      </c>
      <c r="B7407">
        <v>448.70056199999999</v>
      </c>
      <c r="C7407">
        <v>-51160.109375</v>
      </c>
      <c r="D7407">
        <v>19963.042968999998</v>
      </c>
      <c r="E7407">
        <v>-2.9129999999999998E-3</v>
      </c>
      <c r="F7407">
        <v>9.9737989999999996</v>
      </c>
      <c r="G7407">
        <v>-0.109981</v>
      </c>
      <c r="H7407">
        <v>7.331E-2</v>
      </c>
      <c r="I7407">
        <v>1.3583E-2</v>
      </c>
      <c r="J7407">
        <v>-2.5146999999999999E-2</v>
      </c>
      <c r="K7407">
        <v>1022.22998</v>
      </c>
      <c r="L7407">
        <v>41.904411000000003</v>
      </c>
      <c r="W7407">
        <f t="shared" si="115"/>
        <v>54918.860221589108</v>
      </c>
    </row>
    <row r="7408" spans="1:23" x14ac:dyDescent="0.3">
      <c r="A7408">
        <v>137.0025</v>
      </c>
      <c r="B7408">
        <v>503.90707400000002</v>
      </c>
      <c r="C7408">
        <v>-51176.953125</v>
      </c>
      <c r="D7408">
        <v>20088.988281000002</v>
      </c>
      <c r="E7408">
        <v>-8.2780000000000006E-3</v>
      </c>
      <c r="F7408">
        <v>9.9696180000000005</v>
      </c>
      <c r="G7408">
        <v>-0.104681</v>
      </c>
      <c r="H7408">
        <v>4.6287000000000002E-2</v>
      </c>
      <c r="I7408">
        <v>1.0877E-2</v>
      </c>
      <c r="J7408">
        <v>-1.6549999999999999E-2</v>
      </c>
      <c r="K7408">
        <v>1022.2799680000001</v>
      </c>
      <c r="L7408">
        <v>41.909294000000003</v>
      </c>
      <c r="W7408">
        <f t="shared" si="115"/>
        <v>54980.923088393392</v>
      </c>
    </row>
    <row r="7409" spans="1:23" x14ac:dyDescent="0.3">
      <c r="A7409">
        <v>137.01374999999999</v>
      </c>
      <c r="B7409">
        <v>467.65090900000001</v>
      </c>
      <c r="C7409">
        <v>-51192.574219000002</v>
      </c>
      <c r="D7409">
        <v>20039.125</v>
      </c>
      <c r="E7409">
        <v>-1.4744E-2</v>
      </c>
      <c r="F7409">
        <v>9.9603999999999999</v>
      </c>
      <c r="G7409">
        <v>-0.10290000000000001</v>
      </c>
      <c r="H7409">
        <v>1.3712E-2</v>
      </c>
      <c r="I7409">
        <v>6.3969999999999999E-3</v>
      </c>
      <c r="J7409">
        <v>-9.4070000000000004E-3</v>
      </c>
      <c r="K7409">
        <v>1022.2799680000001</v>
      </c>
      <c r="L7409">
        <v>41.909294000000003</v>
      </c>
      <c r="W7409">
        <f t="shared" si="115"/>
        <v>54976.948654014413</v>
      </c>
    </row>
    <row r="7410" spans="1:23" x14ac:dyDescent="0.3">
      <c r="A7410">
        <v>137.02500000000001</v>
      </c>
      <c r="B7410">
        <v>372.44946299999998</v>
      </c>
      <c r="C7410">
        <v>-51179.996094000002</v>
      </c>
      <c r="D7410">
        <v>20062.705077999999</v>
      </c>
      <c r="E7410">
        <v>-5.2589999999999998E-3</v>
      </c>
      <c r="F7410">
        <v>9.9585519999999992</v>
      </c>
      <c r="G7410">
        <v>-0.10770399999999999</v>
      </c>
      <c r="H7410">
        <v>-1.3702000000000001E-2</v>
      </c>
      <c r="I7410">
        <v>2.4229999999999998E-3</v>
      </c>
      <c r="J7410">
        <v>1.8000000000000001E-4</v>
      </c>
      <c r="K7410">
        <v>1022.2799680000001</v>
      </c>
      <c r="L7410">
        <v>41.909294000000003</v>
      </c>
      <c r="W7410">
        <f t="shared" si="115"/>
        <v>54973.110279764522</v>
      </c>
    </row>
    <row r="7411" spans="1:23" x14ac:dyDescent="0.3">
      <c r="A7411">
        <v>137.03625</v>
      </c>
      <c r="B7411">
        <v>442.58706699999999</v>
      </c>
      <c r="C7411">
        <v>-51167.917969000002</v>
      </c>
      <c r="D7411">
        <v>20049.746093999998</v>
      </c>
      <c r="E7411">
        <v>6.4749999999999999E-3</v>
      </c>
      <c r="F7411">
        <v>9.9589289999999995</v>
      </c>
      <c r="G7411">
        <v>-0.107797</v>
      </c>
      <c r="H7411">
        <v>-3.0249000000000002E-2</v>
      </c>
      <c r="I7411">
        <v>9.0200000000000002E-4</v>
      </c>
      <c r="J7411">
        <v>6.391E-3</v>
      </c>
      <c r="K7411">
        <v>1022.2799680000001</v>
      </c>
      <c r="L7411">
        <v>41.909294000000003</v>
      </c>
      <c r="W7411">
        <f t="shared" si="115"/>
        <v>54957.656709762079</v>
      </c>
    </row>
    <row r="7412" spans="1:23" x14ac:dyDescent="0.3">
      <c r="A7412">
        <v>137.04750000000001</v>
      </c>
      <c r="B7412">
        <v>435.71026599999999</v>
      </c>
      <c r="C7412">
        <v>-51181.894530999998</v>
      </c>
      <c r="D7412">
        <v>20001.517577999999</v>
      </c>
      <c r="E7412">
        <v>3.6930000000000001E-3</v>
      </c>
      <c r="F7412">
        <v>9.9583320000000004</v>
      </c>
      <c r="G7412">
        <v>-0.11415500000000001</v>
      </c>
      <c r="H7412">
        <v>-4.2640999999999998E-2</v>
      </c>
      <c r="I7412">
        <v>-2.2290000000000001E-3</v>
      </c>
      <c r="J7412">
        <v>8.6199999999999992E-3</v>
      </c>
      <c r="K7412">
        <v>1022.2799680000001</v>
      </c>
      <c r="L7412">
        <v>41.909294000000003</v>
      </c>
      <c r="W7412">
        <f t="shared" si="115"/>
        <v>54953.042469378779</v>
      </c>
    </row>
    <row r="7413" spans="1:23" x14ac:dyDescent="0.3">
      <c r="A7413">
        <v>137.05875</v>
      </c>
      <c r="B7413">
        <v>407.84146099999998</v>
      </c>
      <c r="C7413">
        <v>-51171.183594000002</v>
      </c>
      <c r="D7413">
        <v>20105.589843999998</v>
      </c>
      <c r="E7413">
        <v>2.598E-3</v>
      </c>
      <c r="F7413">
        <v>9.9669109999999996</v>
      </c>
      <c r="G7413">
        <v>-0.107571</v>
      </c>
      <c r="H7413">
        <v>-3.6985999999999998E-2</v>
      </c>
      <c r="I7413">
        <v>-1.3910000000000001E-3</v>
      </c>
      <c r="J7413">
        <v>3.5769999999999999E-3</v>
      </c>
      <c r="K7413">
        <v>1022.2799680000001</v>
      </c>
      <c r="L7413">
        <v>41.909294000000003</v>
      </c>
      <c r="W7413">
        <f t="shared" si="115"/>
        <v>54980.824912357588</v>
      </c>
    </row>
    <row r="7414" spans="1:23" x14ac:dyDescent="0.3">
      <c r="A7414">
        <v>137.07</v>
      </c>
      <c r="B7414">
        <v>411.18798800000002</v>
      </c>
      <c r="C7414">
        <v>-51166.117187000003</v>
      </c>
      <c r="D7414">
        <v>20006.164062</v>
      </c>
      <c r="E7414">
        <v>2.313E-3</v>
      </c>
      <c r="F7414">
        <v>9.9657099999999996</v>
      </c>
      <c r="G7414">
        <v>-0.104267</v>
      </c>
      <c r="H7414">
        <v>-1.519E-2</v>
      </c>
      <c r="I7414">
        <v>6.87E-4</v>
      </c>
      <c r="J7414">
        <v>-6.1199999999999996E-3</v>
      </c>
      <c r="K7414">
        <v>1022.2799680000001</v>
      </c>
      <c r="L7414">
        <v>41.909294000000003</v>
      </c>
      <c r="W7414">
        <f t="shared" si="115"/>
        <v>54939.850964768302</v>
      </c>
    </row>
    <row r="7415" spans="1:23" x14ac:dyDescent="0.3">
      <c r="A7415">
        <v>137.08125000000001</v>
      </c>
      <c r="B7415">
        <v>414.357483</v>
      </c>
      <c r="C7415">
        <v>-51180.160155999998</v>
      </c>
      <c r="D7415">
        <v>19926.878906000002</v>
      </c>
      <c r="E7415">
        <v>-1.1715E-2</v>
      </c>
      <c r="F7415">
        <v>9.9626149999999996</v>
      </c>
      <c r="G7415">
        <v>-0.10992200000000001</v>
      </c>
      <c r="H7415">
        <v>1.2463E-2</v>
      </c>
      <c r="I7415">
        <v>4.5510000000000004E-3</v>
      </c>
      <c r="J7415">
        <v>-1.5106E-2</v>
      </c>
      <c r="K7415">
        <v>1022.2799680000001</v>
      </c>
      <c r="L7415">
        <v>41.909294000000003</v>
      </c>
      <c r="W7415">
        <f t="shared" si="115"/>
        <v>54924.138488026518</v>
      </c>
    </row>
    <row r="7416" spans="1:23" x14ac:dyDescent="0.3">
      <c r="A7416">
        <v>137.0925</v>
      </c>
      <c r="B7416">
        <v>619.94689900000003</v>
      </c>
      <c r="C7416">
        <v>-51187.894530999998</v>
      </c>
      <c r="D7416">
        <v>19933.130859000001</v>
      </c>
      <c r="E7416">
        <v>-3.5400000000000002E-3</v>
      </c>
      <c r="F7416">
        <v>9.9640409999999999</v>
      </c>
      <c r="G7416">
        <v>-0.11036799999999999</v>
      </c>
      <c r="H7416">
        <v>4.7975999999999998E-2</v>
      </c>
      <c r="I7416">
        <v>9.9109999999999997E-3</v>
      </c>
      <c r="J7416">
        <v>-2.3997999999999998E-2</v>
      </c>
      <c r="K7416">
        <v>1022.2799680000001</v>
      </c>
      <c r="L7416">
        <v>41.909294000000003</v>
      </c>
      <c r="W7416">
        <f t="shared" si="115"/>
        <v>54935.549387590341</v>
      </c>
    </row>
    <row r="7417" spans="1:23" x14ac:dyDescent="0.3">
      <c r="A7417">
        <v>137.10374999999999</v>
      </c>
      <c r="B7417">
        <v>485.20025600000002</v>
      </c>
      <c r="C7417">
        <v>-51180.230469000002</v>
      </c>
      <c r="D7417">
        <v>19979.154297000001</v>
      </c>
      <c r="E7417">
        <v>2.5700000000000001E-4</v>
      </c>
      <c r="F7417">
        <v>9.9654299999999996</v>
      </c>
      <c r="G7417">
        <v>-0.108029</v>
      </c>
      <c r="H7417">
        <v>7.4523000000000006E-2</v>
      </c>
      <c r="I7417">
        <v>1.4036E-2</v>
      </c>
      <c r="J7417">
        <v>-2.9208000000000001E-2</v>
      </c>
      <c r="K7417">
        <v>1022.2799680000001</v>
      </c>
      <c r="L7417">
        <v>41.906951999999997</v>
      </c>
      <c r="W7417">
        <f t="shared" si="115"/>
        <v>54943.771408338114</v>
      </c>
    </row>
    <row r="7418" spans="1:23" x14ac:dyDescent="0.3">
      <c r="A7418">
        <v>137.11500000000001</v>
      </c>
      <c r="B7418">
        <v>511.82775900000001</v>
      </c>
      <c r="C7418">
        <v>-51176.476562000003</v>
      </c>
      <c r="D7418">
        <v>19997.376952999999</v>
      </c>
      <c r="E7418">
        <v>-4.8650000000000004E-3</v>
      </c>
      <c r="F7418">
        <v>9.9606910000000006</v>
      </c>
      <c r="G7418">
        <v>-0.113771</v>
      </c>
      <c r="H7418">
        <v>8.3715999999999999E-2</v>
      </c>
      <c r="I7418">
        <v>1.5687E-2</v>
      </c>
      <c r="J7418">
        <v>-2.9151E-2</v>
      </c>
      <c r="K7418">
        <v>1022.2799680000001</v>
      </c>
      <c r="L7418">
        <v>41.906951999999997</v>
      </c>
      <c r="W7418">
        <f t="shared" si="115"/>
        <v>54947.145566955471</v>
      </c>
    </row>
    <row r="7419" spans="1:23" x14ac:dyDescent="0.3">
      <c r="A7419">
        <v>137.12625</v>
      </c>
      <c r="B7419">
        <v>496.60226399999999</v>
      </c>
      <c r="C7419">
        <v>-51201.097655999998</v>
      </c>
      <c r="D7419">
        <v>20025.966797000001</v>
      </c>
      <c r="E7419">
        <v>-1.0474000000000001E-2</v>
      </c>
      <c r="F7419">
        <v>9.96448</v>
      </c>
      <c r="G7419">
        <v>-0.11818099999999999</v>
      </c>
      <c r="H7419">
        <v>8.7538000000000005E-2</v>
      </c>
      <c r="I7419">
        <v>1.6125E-2</v>
      </c>
      <c r="J7419">
        <v>-2.8936E-2</v>
      </c>
      <c r="K7419">
        <v>1022.2799680000001</v>
      </c>
      <c r="L7419">
        <v>41.906951999999997</v>
      </c>
      <c r="W7419">
        <f t="shared" si="115"/>
        <v>54980.345225747762</v>
      </c>
    </row>
    <row r="7420" spans="1:23" x14ac:dyDescent="0.3">
      <c r="A7420">
        <v>137.13749999999999</v>
      </c>
      <c r="B7420">
        <v>434.45077500000002</v>
      </c>
      <c r="C7420">
        <v>-51175.914062000003</v>
      </c>
      <c r="D7420">
        <v>20055.177734000001</v>
      </c>
      <c r="E7420">
        <v>2.996E-3</v>
      </c>
      <c r="F7420">
        <v>9.9690300000000001</v>
      </c>
      <c r="G7420">
        <v>-0.10624500000000001</v>
      </c>
      <c r="H7420">
        <v>7.3307999999999998E-2</v>
      </c>
      <c r="I7420">
        <v>1.4019E-2</v>
      </c>
      <c r="J7420">
        <v>-2.5368999999999999E-2</v>
      </c>
      <c r="K7420">
        <v>1022.2799680000001</v>
      </c>
      <c r="L7420">
        <v>41.906951999999997</v>
      </c>
      <c r="W7420">
        <f t="shared" si="115"/>
        <v>54967.018124502967</v>
      </c>
    </row>
    <row r="7421" spans="1:23" x14ac:dyDescent="0.3">
      <c r="A7421">
        <v>137.14875000000001</v>
      </c>
      <c r="B7421">
        <v>473.918701</v>
      </c>
      <c r="C7421">
        <v>-51193.066405999998</v>
      </c>
      <c r="D7421">
        <v>20086.369140999999</v>
      </c>
      <c r="E7421">
        <v>8.9980000000000008E-3</v>
      </c>
      <c r="F7421">
        <v>9.9776100000000003</v>
      </c>
      <c r="G7421">
        <v>-0.104336</v>
      </c>
      <c r="H7421">
        <v>4.0998E-2</v>
      </c>
      <c r="I7421">
        <v>1.0055E-2</v>
      </c>
      <c r="J7421">
        <v>-1.5709000000000001E-2</v>
      </c>
      <c r="K7421">
        <v>1022.2799680000001</v>
      </c>
      <c r="L7421">
        <v>41.906951999999997</v>
      </c>
      <c r="W7421">
        <f t="shared" si="115"/>
        <v>54994.698583161633</v>
      </c>
    </row>
    <row r="7422" spans="1:23" x14ac:dyDescent="0.3">
      <c r="A7422">
        <v>137.16</v>
      </c>
      <c r="B7422">
        <v>512.89495799999997</v>
      </c>
      <c r="C7422">
        <v>-51186.890625</v>
      </c>
      <c r="D7422">
        <v>19852.207031000002</v>
      </c>
      <c r="E7422">
        <v>-9.9069999999999991E-3</v>
      </c>
      <c r="F7422">
        <v>9.975066</v>
      </c>
      <c r="G7422">
        <v>-8.8397000000000003E-2</v>
      </c>
      <c r="H7422">
        <v>1.1472E-2</v>
      </c>
      <c r="I7422">
        <v>7.1089999999999999E-3</v>
      </c>
      <c r="J7422">
        <v>-7.9500000000000005E-3</v>
      </c>
      <c r="K7422">
        <v>1022.2799680000001</v>
      </c>
      <c r="L7422">
        <v>41.906951999999997</v>
      </c>
      <c r="W7422">
        <f t="shared" si="115"/>
        <v>54904.197991550158</v>
      </c>
    </row>
    <row r="7423" spans="1:23" x14ac:dyDescent="0.3">
      <c r="A7423">
        <v>137.17124999999999</v>
      </c>
      <c r="B7423">
        <v>466.893799</v>
      </c>
      <c r="C7423">
        <v>-51182.902344000002</v>
      </c>
      <c r="D7423">
        <v>20060.695312</v>
      </c>
      <c r="E7423">
        <v>-4.4050000000000001E-3</v>
      </c>
      <c r="F7423">
        <v>9.9679830000000003</v>
      </c>
      <c r="G7423">
        <v>-0.11006000000000001</v>
      </c>
      <c r="H7423">
        <v>-1.8983E-2</v>
      </c>
      <c r="I7423">
        <v>2.5379999999999999E-3</v>
      </c>
      <c r="J7423">
        <v>2.0049999999999998E-3</v>
      </c>
      <c r="K7423">
        <v>1022.2799680000001</v>
      </c>
      <c r="L7423">
        <v>41.906951999999997</v>
      </c>
      <c r="W7423">
        <f t="shared" si="115"/>
        <v>54975.80357371673</v>
      </c>
    </row>
    <row r="7424" spans="1:23" x14ac:dyDescent="0.3">
      <c r="A7424">
        <v>137.1825</v>
      </c>
      <c r="B7424">
        <v>526.85778800000003</v>
      </c>
      <c r="C7424">
        <v>-51199.070312000003</v>
      </c>
      <c r="D7424">
        <v>19909.599609000001</v>
      </c>
      <c r="E7424">
        <v>7.5620000000000001E-3</v>
      </c>
      <c r="F7424">
        <v>9.9662100000000002</v>
      </c>
      <c r="G7424">
        <v>-0.10927099999999999</v>
      </c>
      <c r="H7424">
        <v>-3.8316999999999997E-2</v>
      </c>
      <c r="I7424">
        <v>-3.9199999999999999E-4</v>
      </c>
      <c r="J7424">
        <v>7.9749999999999995E-3</v>
      </c>
      <c r="K7424">
        <v>1022.2799680000001</v>
      </c>
      <c r="L7424">
        <v>41.906951999999997</v>
      </c>
      <c r="W7424">
        <f t="shared" si="115"/>
        <v>54936.45908258549</v>
      </c>
    </row>
    <row r="7425" spans="1:23" x14ac:dyDescent="0.3">
      <c r="A7425">
        <v>137.19374999999999</v>
      </c>
      <c r="B7425">
        <v>485.74108899999999</v>
      </c>
      <c r="C7425">
        <v>-51201.476562000003</v>
      </c>
      <c r="D7425">
        <v>19914.570312</v>
      </c>
      <c r="E7425">
        <v>-4.2139999999999999E-3</v>
      </c>
      <c r="F7425">
        <v>9.9767880000000009</v>
      </c>
      <c r="G7425">
        <v>-0.10319200000000001</v>
      </c>
      <c r="H7425">
        <v>-3.8655000000000002E-2</v>
      </c>
      <c r="I7425">
        <v>-5.3799999999999996E-4</v>
      </c>
      <c r="J7425">
        <v>6.483E-3</v>
      </c>
      <c r="K7425">
        <v>1022.2799680000001</v>
      </c>
      <c r="L7425">
        <v>41.906951999999997</v>
      </c>
      <c r="W7425">
        <f t="shared" si="115"/>
        <v>54940.124292234454</v>
      </c>
    </row>
    <row r="7426" spans="1:23" x14ac:dyDescent="0.3">
      <c r="A7426">
        <v>137.20500000000001</v>
      </c>
      <c r="B7426">
        <v>441.06820699999997</v>
      </c>
      <c r="C7426">
        <v>-51187.058594000002</v>
      </c>
      <c r="D7426">
        <v>19990.808593999998</v>
      </c>
      <c r="E7426">
        <v>-4.8780000000000004E-3</v>
      </c>
      <c r="F7426">
        <v>9.9722810000000006</v>
      </c>
      <c r="G7426">
        <v>-0.105419</v>
      </c>
      <c r="H7426">
        <v>-3.4089000000000001E-2</v>
      </c>
      <c r="I7426">
        <v>-1.0761630000000001E-5</v>
      </c>
      <c r="J7426">
        <v>8.8999999999999995E-4</v>
      </c>
      <c r="K7426">
        <v>1022.259949</v>
      </c>
      <c r="L7426">
        <v>41.911835000000004</v>
      </c>
      <c r="W7426">
        <f t="shared" ref="W7426:W7489" si="116">SQRT((B7426)^2+(C7426)^2+(D7426)^2)</f>
        <v>54953.998370553163</v>
      </c>
    </row>
    <row r="7427" spans="1:23" x14ac:dyDescent="0.3">
      <c r="A7427">
        <v>137.21625</v>
      </c>
      <c r="B7427">
        <v>463.78326399999997</v>
      </c>
      <c r="C7427">
        <v>-51209.546875</v>
      </c>
      <c r="D7427">
        <v>19886.859375</v>
      </c>
      <c r="E7427">
        <v>-6.5510000000000004E-3</v>
      </c>
      <c r="F7427">
        <v>9.9768720000000002</v>
      </c>
      <c r="G7427">
        <v>-9.9138000000000004E-2</v>
      </c>
      <c r="H7427">
        <v>-1.2116999999999999E-2</v>
      </c>
      <c r="I7427">
        <v>1.5349999999999999E-3</v>
      </c>
      <c r="J7427">
        <v>-7.6229999999999996E-3</v>
      </c>
      <c r="K7427">
        <v>1022.259949</v>
      </c>
      <c r="L7427">
        <v>41.911835000000004</v>
      </c>
      <c r="W7427">
        <f t="shared" si="116"/>
        <v>54937.418594795789</v>
      </c>
    </row>
    <row r="7428" spans="1:23" x14ac:dyDescent="0.3">
      <c r="A7428">
        <v>137.22749999999999</v>
      </c>
      <c r="B7428">
        <v>346.22512799999998</v>
      </c>
      <c r="C7428">
        <v>-51202.886719000002</v>
      </c>
      <c r="D7428">
        <v>19860.816406000002</v>
      </c>
      <c r="E7428">
        <v>-3.725E-3</v>
      </c>
      <c r="F7428">
        <v>9.9621130000000004</v>
      </c>
      <c r="G7428">
        <v>-0.113383</v>
      </c>
      <c r="H7428">
        <v>1.3948E-2</v>
      </c>
      <c r="I7428">
        <v>4.7520000000000001E-3</v>
      </c>
      <c r="J7428">
        <v>-1.5409000000000001E-2</v>
      </c>
      <c r="K7428">
        <v>1022.259949</v>
      </c>
      <c r="L7428">
        <v>41.911835000000004</v>
      </c>
      <c r="W7428">
        <f t="shared" si="116"/>
        <v>54920.920499485845</v>
      </c>
    </row>
    <row r="7429" spans="1:23" x14ac:dyDescent="0.3">
      <c r="A7429">
        <v>137.23875000000001</v>
      </c>
      <c r="B7429">
        <v>474.76483200000001</v>
      </c>
      <c r="C7429">
        <v>-51186.0625</v>
      </c>
      <c r="D7429">
        <v>20019.191406000002</v>
      </c>
      <c r="E7429">
        <v>-5.6020000000000002E-3</v>
      </c>
      <c r="F7429">
        <v>9.9693810000000003</v>
      </c>
      <c r="G7429">
        <v>-0.11031100000000001</v>
      </c>
      <c r="H7429">
        <v>4.3768000000000001E-2</v>
      </c>
      <c r="I7429">
        <v>9.8049999999999995E-3</v>
      </c>
      <c r="J7429">
        <v>-2.2120999999999998E-2</v>
      </c>
      <c r="K7429">
        <v>1022.259949</v>
      </c>
      <c r="L7429">
        <v>41.911835000000004</v>
      </c>
      <c r="W7429">
        <f t="shared" si="116"/>
        <v>54963.682740967008</v>
      </c>
    </row>
    <row r="7430" spans="1:23" x14ac:dyDescent="0.3">
      <c r="A7430">
        <v>137.25</v>
      </c>
      <c r="B7430">
        <v>513.51550299999997</v>
      </c>
      <c r="C7430">
        <v>-51185.480469000002</v>
      </c>
      <c r="D7430">
        <v>20082.556640999999</v>
      </c>
      <c r="E7430">
        <v>4.9959999999999996E-3</v>
      </c>
      <c r="F7430">
        <v>9.9713469999999997</v>
      </c>
      <c r="G7430">
        <v>-0.115537</v>
      </c>
      <c r="H7430">
        <v>7.7782000000000004E-2</v>
      </c>
      <c r="I7430">
        <v>1.3306E-2</v>
      </c>
      <c r="J7430">
        <v>-2.9489000000000001E-2</v>
      </c>
      <c r="K7430">
        <v>1022.259949</v>
      </c>
      <c r="L7430">
        <v>41.911835000000004</v>
      </c>
      <c r="W7430">
        <f t="shared" si="116"/>
        <v>54986.600097234368</v>
      </c>
    </row>
    <row r="7431" spans="1:23" x14ac:dyDescent="0.3">
      <c r="A7431">
        <v>137.26124999999999</v>
      </c>
      <c r="B7431">
        <v>512.18176300000005</v>
      </c>
      <c r="C7431">
        <v>-51191.835937000003</v>
      </c>
      <c r="D7431">
        <v>20031.515625</v>
      </c>
      <c r="E7431">
        <v>-2.2729999999999998E-3</v>
      </c>
      <c r="F7431">
        <v>9.9731280000000009</v>
      </c>
      <c r="G7431">
        <v>-0.11143</v>
      </c>
      <c r="H7431">
        <v>8.4223000000000006E-2</v>
      </c>
      <c r="I7431">
        <v>1.4966E-2</v>
      </c>
      <c r="J7431">
        <v>-2.843E-2</v>
      </c>
      <c r="K7431">
        <v>1022.259949</v>
      </c>
      <c r="L7431">
        <v>41.911835000000004</v>
      </c>
      <c r="W7431">
        <f t="shared" si="116"/>
        <v>54973.884845385401</v>
      </c>
    </row>
    <row r="7432" spans="1:23" x14ac:dyDescent="0.3">
      <c r="A7432">
        <v>137.27250000000001</v>
      </c>
      <c r="B7432">
        <v>441.06308000000001</v>
      </c>
      <c r="C7432">
        <v>-51218.203125</v>
      </c>
      <c r="D7432">
        <v>20120.341797000001</v>
      </c>
      <c r="E7432">
        <v>-1.0196999999999999E-2</v>
      </c>
      <c r="F7432">
        <v>9.9616740000000004</v>
      </c>
      <c r="G7432">
        <v>-0.114401</v>
      </c>
      <c r="H7432">
        <v>8.7899000000000005E-2</v>
      </c>
      <c r="I7432">
        <v>1.5209E-2</v>
      </c>
      <c r="J7432">
        <v>-2.7533999999999999E-2</v>
      </c>
      <c r="K7432">
        <v>1022.259949</v>
      </c>
      <c r="L7432">
        <v>41.911835000000004</v>
      </c>
      <c r="W7432">
        <f t="shared" si="116"/>
        <v>55030.237342959044</v>
      </c>
    </row>
    <row r="7433" spans="1:23" x14ac:dyDescent="0.3">
      <c r="A7433">
        <v>137.28375</v>
      </c>
      <c r="B7433">
        <v>326.44348100000002</v>
      </c>
      <c r="C7433">
        <v>-51195.605469000002</v>
      </c>
      <c r="D7433">
        <v>20028.564452999999</v>
      </c>
      <c r="E7433">
        <v>-4.9880000000000002E-3</v>
      </c>
      <c r="F7433">
        <v>9.967428</v>
      </c>
      <c r="G7433">
        <v>-0.102257</v>
      </c>
      <c r="H7433">
        <v>7.1027999999999994E-2</v>
      </c>
      <c r="I7433">
        <v>1.3245E-2</v>
      </c>
      <c r="J7433">
        <v>-2.3154999999999999E-2</v>
      </c>
      <c r="K7433">
        <v>1022.259949</v>
      </c>
      <c r="L7433">
        <v>41.911835000000004</v>
      </c>
      <c r="W7433">
        <f t="shared" si="116"/>
        <v>54974.903171645201</v>
      </c>
    </row>
    <row r="7434" spans="1:23" x14ac:dyDescent="0.3">
      <c r="A7434">
        <v>137.29499999999999</v>
      </c>
      <c r="B7434">
        <v>381.50726300000002</v>
      </c>
      <c r="C7434">
        <v>-51179.5</v>
      </c>
      <c r="D7434">
        <v>20093.890625</v>
      </c>
      <c r="E7434">
        <v>-1.6271999999999998E-2</v>
      </c>
      <c r="F7434">
        <v>9.9717509999999994</v>
      </c>
      <c r="G7434">
        <v>-0.107831</v>
      </c>
      <c r="H7434">
        <v>4.3087E-2</v>
      </c>
      <c r="I7434">
        <v>1.0607999999999999E-2</v>
      </c>
      <c r="J7434">
        <v>-1.6861000000000001E-2</v>
      </c>
      <c r="K7434">
        <v>1022.259949</v>
      </c>
      <c r="L7434">
        <v>41.911835000000004</v>
      </c>
      <c r="W7434">
        <f t="shared" si="116"/>
        <v>54984.099596985172</v>
      </c>
    </row>
    <row r="7435" spans="1:23" x14ac:dyDescent="0.3">
      <c r="A7435">
        <v>137.30625000000001</v>
      </c>
      <c r="B7435">
        <v>518.54132100000004</v>
      </c>
      <c r="C7435">
        <v>-51227.199219000002</v>
      </c>
      <c r="D7435">
        <v>20072.773437</v>
      </c>
      <c r="E7435">
        <v>-7.8139999999999998E-3</v>
      </c>
      <c r="F7435">
        <v>9.9892900000000004</v>
      </c>
      <c r="G7435">
        <v>-0.103588</v>
      </c>
      <c r="H7435">
        <v>1.1818E-2</v>
      </c>
      <c r="I7435">
        <v>6.2350000000000001E-3</v>
      </c>
      <c r="J7435">
        <v>-5.9930000000000001E-3</v>
      </c>
      <c r="K7435">
        <v>1022.269958</v>
      </c>
      <c r="L7435">
        <v>41.914177000000002</v>
      </c>
      <c r="W7435">
        <f t="shared" si="116"/>
        <v>55021.914346720354</v>
      </c>
    </row>
    <row r="7436" spans="1:23" x14ac:dyDescent="0.3">
      <c r="A7436">
        <v>137.3175</v>
      </c>
      <c r="B7436">
        <v>457.78372200000001</v>
      </c>
      <c r="C7436">
        <v>-51188.195312000003</v>
      </c>
      <c r="D7436">
        <v>20077.224609000001</v>
      </c>
      <c r="E7436">
        <v>4.17E-4</v>
      </c>
      <c r="F7436">
        <v>9.9676639999999992</v>
      </c>
      <c r="G7436">
        <v>-0.10136299999999999</v>
      </c>
      <c r="H7436">
        <v>-1.4094000000000001E-2</v>
      </c>
      <c r="I7436">
        <v>3.424E-3</v>
      </c>
      <c r="J7436">
        <v>1.8010000000000001E-3</v>
      </c>
      <c r="K7436">
        <v>1022.269958</v>
      </c>
      <c r="L7436">
        <v>41.914177000000002</v>
      </c>
      <c r="W7436">
        <f t="shared" si="116"/>
        <v>54986.687963868331</v>
      </c>
    </row>
    <row r="7437" spans="1:23" x14ac:dyDescent="0.3">
      <c r="A7437">
        <v>137.32875000000001</v>
      </c>
      <c r="B7437">
        <v>488.71749899999998</v>
      </c>
      <c r="C7437">
        <v>-51171.019530999998</v>
      </c>
      <c r="D7437">
        <v>20009.195312</v>
      </c>
      <c r="E7437">
        <v>2.8470000000000001E-3</v>
      </c>
      <c r="F7437">
        <v>9.9595559999999992</v>
      </c>
      <c r="G7437">
        <v>-0.108475</v>
      </c>
      <c r="H7437">
        <v>-3.5529999999999999E-2</v>
      </c>
      <c r="I7437">
        <v>6.5147960000000004E-5</v>
      </c>
      <c r="J7437">
        <v>7.1000000000000004E-3</v>
      </c>
      <c r="K7437">
        <v>1022.269958</v>
      </c>
      <c r="L7437">
        <v>41.914177000000002</v>
      </c>
      <c r="W7437">
        <f t="shared" si="116"/>
        <v>54946.155294702607</v>
      </c>
    </row>
    <row r="7438" spans="1:23" x14ac:dyDescent="0.3">
      <c r="A7438">
        <v>137.34</v>
      </c>
      <c r="B7438">
        <v>408.03656000000001</v>
      </c>
      <c r="C7438">
        <v>-51199.453125</v>
      </c>
      <c r="D7438">
        <v>19863.292968999998</v>
      </c>
      <c r="E7438">
        <v>-3.3500000000000001E-4</v>
      </c>
      <c r="F7438">
        <v>9.9663050000000002</v>
      </c>
      <c r="G7438">
        <v>-0.107543</v>
      </c>
      <c r="H7438">
        <v>-4.5185999999999997E-2</v>
      </c>
      <c r="I7438">
        <v>-1.343E-3</v>
      </c>
      <c r="J7438">
        <v>9.7400000000000004E-3</v>
      </c>
      <c r="K7438">
        <v>1022.269958</v>
      </c>
      <c r="L7438">
        <v>41.914177000000002</v>
      </c>
      <c r="W7438">
        <f t="shared" si="116"/>
        <v>54919.039519147584</v>
      </c>
    </row>
    <row r="7439" spans="1:23" x14ac:dyDescent="0.3">
      <c r="A7439">
        <v>137.35124999999999</v>
      </c>
      <c r="B7439">
        <v>581.34503199999995</v>
      </c>
      <c r="C7439">
        <v>-51200.722655999998</v>
      </c>
      <c r="D7439">
        <v>19980.304687</v>
      </c>
      <c r="E7439">
        <v>3.722E-3</v>
      </c>
      <c r="F7439">
        <v>9.9682910000000007</v>
      </c>
      <c r="G7439">
        <v>-0.10397199999999999</v>
      </c>
      <c r="H7439">
        <v>-3.1334000000000001E-2</v>
      </c>
      <c r="I7439">
        <v>-6.8226639999999998E-5</v>
      </c>
      <c r="J7439">
        <v>2.637E-3</v>
      </c>
      <c r="K7439">
        <v>1022.269958</v>
      </c>
      <c r="L7439">
        <v>41.914177000000002</v>
      </c>
      <c r="W7439">
        <f t="shared" si="116"/>
        <v>54964.211428239527</v>
      </c>
    </row>
    <row r="7440" spans="1:23" x14ac:dyDescent="0.3">
      <c r="A7440">
        <v>137.36250000000001</v>
      </c>
      <c r="B7440">
        <v>560.59106399999996</v>
      </c>
      <c r="C7440">
        <v>-51215.730469000002</v>
      </c>
      <c r="D7440">
        <v>19919.169922000001</v>
      </c>
      <c r="E7440">
        <v>1.209E-2</v>
      </c>
      <c r="F7440">
        <v>9.9623500000000007</v>
      </c>
      <c r="G7440">
        <v>-0.112805</v>
      </c>
      <c r="H7440">
        <v>-7.8499999999999993E-3</v>
      </c>
      <c r="I7440">
        <v>2.5669999999999998E-3</v>
      </c>
      <c r="J7440">
        <v>-7.4009999999999996E-3</v>
      </c>
      <c r="K7440">
        <v>1022.269958</v>
      </c>
      <c r="L7440">
        <v>41.914177000000002</v>
      </c>
      <c r="W7440">
        <f t="shared" si="116"/>
        <v>54955.78804999344</v>
      </c>
    </row>
    <row r="7441" spans="1:23" x14ac:dyDescent="0.3">
      <c r="A7441">
        <v>137.37375</v>
      </c>
      <c r="B7441">
        <v>446.82397500000002</v>
      </c>
      <c r="C7441">
        <v>-51187.15625</v>
      </c>
      <c r="D7441">
        <v>19868.166015999999</v>
      </c>
      <c r="E7441">
        <v>-5.9449999999999998E-3</v>
      </c>
      <c r="F7441">
        <v>9.9670930000000002</v>
      </c>
      <c r="G7441">
        <v>-0.107625</v>
      </c>
      <c r="H7441">
        <v>2.0417999999999999E-2</v>
      </c>
      <c r="I7441">
        <v>4.8630000000000001E-3</v>
      </c>
      <c r="J7441">
        <v>-1.7231E-2</v>
      </c>
      <c r="K7441">
        <v>1022.269958</v>
      </c>
      <c r="L7441">
        <v>41.914177000000002</v>
      </c>
      <c r="W7441">
        <f t="shared" si="116"/>
        <v>54909.640660505931</v>
      </c>
    </row>
    <row r="7442" spans="1:23" x14ac:dyDescent="0.3">
      <c r="A7442">
        <v>137.38499999999999</v>
      </c>
      <c r="B7442">
        <v>422.5849</v>
      </c>
      <c r="C7442">
        <v>-51198.539062000003</v>
      </c>
      <c r="D7442">
        <v>19965.458984000001</v>
      </c>
      <c r="E7442">
        <v>-1.3625999999999999E-2</v>
      </c>
      <c r="F7442">
        <v>9.9785559999999993</v>
      </c>
      <c r="G7442">
        <v>-0.116762</v>
      </c>
      <c r="H7442">
        <v>5.3747000000000003E-2</v>
      </c>
      <c r="I7442">
        <v>9.835E-3</v>
      </c>
      <c r="J7442">
        <v>-2.5520000000000001E-2</v>
      </c>
      <c r="K7442">
        <v>1022.269958</v>
      </c>
      <c r="L7442">
        <v>41.914177000000002</v>
      </c>
      <c r="W7442">
        <f t="shared" si="116"/>
        <v>54955.332157331504</v>
      </c>
    </row>
    <row r="7443" spans="1:23" x14ac:dyDescent="0.3">
      <c r="A7443">
        <v>137.39625000000001</v>
      </c>
      <c r="B7443">
        <v>488.81503300000003</v>
      </c>
      <c r="C7443">
        <v>-51188.4375</v>
      </c>
      <c r="D7443">
        <v>19967.798827999999</v>
      </c>
      <c r="E7443">
        <v>-1.56E-3</v>
      </c>
      <c r="F7443">
        <v>9.9672370000000008</v>
      </c>
      <c r="G7443">
        <v>-0.108833</v>
      </c>
      <c r="H7443">
        <v>7.4687000000000003E-2</v>
      </c>
      <c r="I7443">
        <v>1.248E-2</v>
      </c>
      <c r="J7443">
        <v>-2.8191000000000001E-2</v>
      </c>
      <c r="K7443">
        <v>1022.269958</v>
      </c>
      <c r="L7443">
        <v>41.914177000000002</v>
      </c>
      <c r="W7443">
        <f t="shared" si="116"/>
        <v>54947.320806963566</v>
      </c>
    </row>
    <row r="7444" spans="1:23" x14ac:dyDescent="0.3">
      <c r="A7444">
        <v>137.4075</v>
      </c>
      <c r="B7444">
        <v>416.18322799999999</v>
      </c>
      <c r="C7444">
        <v>-51193.175780999998</v>
      </c>
      <c r="D7444">
        <v>20031.068359000001</v>
      </c>
      <c r="E7444">
        <v>-2.539E-3</v>
      </c>
      <c r="F7444">
        <v>9.9697479999999992</v>
      </c>
      <c r="G7444">
        <v>-9.6075999999999995E-2</v>
      </c>
      <c r="H7444">
        <v>9.2008999999999994E-2</v>
      </c>
      <c r="I7444">
        <v>1.5991999999999999E-2</v>
      </c>
      <c r="J7444">
        <v>-3.1126000000000001E-2</v>
      </c>
      <c r="K7444">
        <v>1022.25</v>
      </c>
      <c r="L7444">
        <v>41.914177000000002</v>
      </c>
      <c r="W7444">
        <f t="shared" si="116"/>
        <v>54974.158971525561</v>
      </c>
    </row>
    <row r="7445" spans="1:23" x14ac:dyDescent="0.3">
      <c r="A7445">
        <v>137.41874999999999</v>
      </c>
      <c r="B7445">
        <v>530.151611</v>
      </c>
      <c r="C7445">
        <v>-51207.304687000003</v>
      </c>
      <c r="D7445">
        <v>19923.607422000001</v>
      </c>
      <c r="E7445">
        <v>-1.1592999999999999E-2</v>
      </c>
      <c r="F7445">
        <v>9.9705779999999997</v>
      </c>
      <c r="G7445">
        <v>-0.104264</v>
      </c>
      <c r="H7445">
        <v>7.9744999999999996E-2</v>
      </c>
      <c r="I7445">
        <v>1.5439E-2</v>
      </c>
      <c r="J7445">
        <v>-2.5318E-2</v>
      </c>
      <c r="K7445">
        <v>1022.25</v>
      </c>
      <c r="L7445">
        <v>41.914177000000002</v>
      </c>
      <c r="W7445">
        <f t="shared" si="116"/>
        <v>54949.242458325774</v>
      </c>
    </row>
    <row r="7446" spans="1:23" x14ac:dyDescent="0.3">
      <c r="A7446">
        <v>137.43</v>
      </c>
      <c r="B7446">
        <v>533.30438200000003</v>
      </c>
      <c r="C7446">
        <v>-51189.152344000002</v>
      </c>
      <c r="D7446">
        <v>20006.046875</v>
      </c>
      <c r="E7446">
        <v>-5.4039999999999999E-3</v>
      </c>
      <c r="F7446">
        <v>9.9704979999999992</v>
      </c>
      <c r="G7446">
        <v>-0.100775</v>
      </c>
      <c r="H7446">
        <v>6.5240999999999993E-2</v>
      </c>
      <c r="I7446">
        <v>1.3025999999999999E-2</v>
      </c>
      <c r="J7446">
        <v>-2.1083000000000001E-2</v>
      </c>
      <c r="K7446">
        <v>1022.25</v>
      </c>
      <c r="L7446">
        <v>41.914177000000002</v>
      </c>
      <c r="W7446">
        <f t="shared" si="116"/>
        <v>54962.311112486881</v>
      </c>
    </row>
    <row r="7447" spans="1:23" x14ac:dyDescent="0.3">
      <c r="A7447">
        <v>137.44125</v>
      </c>
      <c r="B7447">
        <v>374.327271</v>
      </c>
      <c r="C7447">
        <v>-51197.265625</v>
      </c>
      <c r="D7447">
        <v>20012.009765999999</v>
      </c>
      <c r="E7447">
        <v>-2.3509999999999998E-3</v>
      </c>
      <c r="F7447">
        <v>9.9620770000000007</v>
      </c>
      <c r="G7447">
        <v>-0.123047</v>
      </c>
      <c r="H7447">
        <v>3.6061999999999997E-2</v>
      </c>
      <c r="I7447">
        <v>9.4050000000000002E-3</v>
      </c>
      <c r="J7447">
        <v>-1.4121E-2</v>
      </c>
      <c r="K7447">
        <v>1022.25</v>
      </c>
      <c r="L7447">
        <v>41.914177000000002</v>
      </c>
      <c r="W7447">
        <f t="shared" si="116"/>
        <v>54970.725511467463</v>
      </c>
    </row>
    <row r="7448" spans="1:23" x14ac:dyDescent="0.3">
      <c r="A7448">
        <v>137.45249999999999</v>
      </c>
      <c r="B7448">
        <v>497.64880399999998</v>
      </c>
      <c r="C7448">
        <v>-51201.507812000003</v>
      </c>
      <c r="D7448">
        <v>20016.701172000001</v>
      </c>
      <c r="E7448">
        <v>-3.8930000000000002E-3</v>
      </c>
      <c r="F7448">
        <v>9.9635149999999992</v>
      </c>
      <c r="G7448">
        <v>-0.10666100000000001</v>
      </c>
      <c r="H7448">
        <v>9.7610000000000006E-3</v>
      </c>
      <c r="I7448">
        <v>6.8609999999999999E-3</v>
      </c>
      <c r="J7448">
        <v>-5.4619999999999998E-3</v>
      </c>
      <c r="K7448">
        <v>1022.25</v>
      </c>
      <c r="L7448">
        <v>41.914177000000002</v>
      </c>
      <c r="W7448">
        <f t="shared" si="116"/>
        <v>54977.362453682392</v>
      </c>
    </row>
    <row r="7449" spans="1:23" x14ac:dyDescent="0.3">
      <c r="A7449">
        <v>137.46375</v>
      </c>
      <c r="B7449">
        <v>432.83017000000001</v>
      </c>
      <c r="C7449">
        <v>-51194.375</v>
      </c>
      <c r="D7449">
        <v>19938.296875</v>
      </c>
      <c r="E7449">
        <v>-1.0759999999999999E-3</v>
      </c>
      <c r="F7449">
        <v>9.9685220000000001</v>
      </c>
      <c r="G7449">
        <v>-9.8363000000000006E-2</v>
      </c>
      <c r="H7449">
        <v>-2.4386000000000001E-2</v>
      </c>
      <c r="I7449">
        <v>1.9810000000000001E-3</v>
      </c>
      <c r="J7449">
        <v>5.9490000000000003E-3</v>
      </c>
      <c r="K7449">
        <v>1022.25</v>
      </c>
      <c r="L7449">
        <v>41.914177000000002</v>
      </c>
      <c r="W7449">
        <f t="shared" si="116"/>
        <v>54941.669576673063</v>
      </c>
    </row>
    <row r="7450" spans="1:23" x14ac:dyDescent="0.3">
      <c r="A7450">
        <v>137.47499999999999</v>
      </c>
      <c r="B7450">
        <v>466.16314699999998</v>
      </c>
      <c r="C7450">
        <v>-51200.578125</v>
      </c>
      <c r="D7450">
        <v>19861.785156000002</v>
      </c>
      <c r="E7450">
        <v>2.3630000000000001E-3</v>
      </c>
      <c r="F7450">
        <v>9.959327</v>
      </c>
      <c r="G7450">
        <v>-0.106874</v>
      </c>
      <c r="H7450">
        <v>-3.4201000000000002E-2</v>
      </c>
      <c r="I7450">
        <v>2.9599999999999998E-4</v>
      </c>
      <c r="J7450">
        <v>6.8199999999999997E-3</v>
      </c>
      <c r="K7450">
        <v>1022.25</v>
      </c>
      <c r="L7450">
        <v>41.914177000000002</v>
      </c>
      <c r="W7450">
        <f t="shared" si="116"/>
        <v>54920.005626337574</v>
      </c>
    </row>
    <row r="7451" spans="1:23" x14ac:dyDescent="0.3">
      <c r="A7451">
        <v>137.48625000000001</v>
      </c>
      <c r="B7451">
        <v>508.36239599999999</v>
      </c>
      <c r="C7451">
        <v>-51211.472655999998</v>
      </c>
      <c r="D7451">
        <v>19958.865234000001</v>
      </c>
      <c r="E7451">
        <v>-2.4190000000000001E-3</v>
      </c>
      <c r="F7451">
        <v>9.9573479999999996</v>
      </c>
      <c r="G7451">
        <v>-0.10162499999999999</v>
      </c>
      <c r="H7451">
        <v>-3.6176E-2</v>
      </c>
      <c r="I7451">
        <v>-1.1709999999999999E-3</v>
      </c>
      <c r="J7451">
        <v>5.8180000000000003E-3</v>
      </c>
      <c r="K7451">
        <v>1022.25</v>
      </c>
      <c r="L7451">
        <v>41.914177000000002</v>
      </c>
      <c r="W7451">
        <f t="shared" si="116"/>
        <v>54965.713543543447</v>
      </c>
    </row>
    <row r="7452" spans="1:23" x14ac:dyDescent="0.3">
      <c r="A7452">
        <v>137.4975</v>
      </c>
      <c r="B7452">
        <v>544.57861300000002</v>
      </c>
      <c r="C7452">
        <v>-51207.5</v>
      </c>
      <c r="D7452">
        <v>19980.890625</v>
      </c>
      <c r="E7452">
        <v>-1.5956000000000001E-2</v>
      </c>
      <c r="F7452">
        <v>9.9730830000000008</v>
      </c>
      <c r="G7452">
        <v>-0.112557</v>
      </c>
      <c r="H7452">
        <v>-3.0963000000000001E-2</v>
      </c>
      <c r="I7452">
        <v>-5.62E-4</v>
      </c>
      <c r="J7452">
        <v>6.4700000000000001E-4</v>
      </c>
      <c r="K7452">
        <v>1022.25</v>
      </c>
      <c r="L7452">
        <v>41.914177000000002</v>
      </c>
      <c r="W7452">
        <f t="shared" si="116"/>
        <v>54970.361216604259</v>
      </c>
    </row>
    <row r="7453" spans="1:23" x14ac:dyDescent="0.3">
      <c r="A7453">
        <v>137.50874999999999</v>
      </c>
      <c r="B7453">
        <v>608.92749000000003</v>
      </c>
      <c r="C7453">
        <v>-51212.875</v>
      </c>
      <c r="D7453">
        <v>19951.332031000002</v>
      </c>
      <c r="E7453">
        <v>-1.5873000000000002E-2</v>
      </c>
      <c r="F7453">
        <v>9.974024</v>
      </c>
      <c r="G7453">
        <v>-0.10158300000000001</v>
      </c>
      <c r="H7453">
        <v>-5.7679999999999997E-3</v>
      </c>
      <c r="I7453">
        <v>2.0430000000000001E-3</v>
      </c>
      <c r="J7453">
        <v>-8.9639999999999997E-3</v>
      </c>
      <c r="K7453">
        <v>1022.25</v>
      </c>
      <c r="L7453">
        <v>41.919060000000002</v>
      </c>
      <c r="W7453">
        <f t="shared" si="116"/>
        <v>54965.307315295795</v>
      </c>
    </row>
    <row r="7454" spans="1:23" x14ac:dyDescent="0.3">
      <c r="A7454">
        <v>137.52000000000001</v>
      </c>
      <c r="B7454">
        <v>524.57049600000005</v>
      </c>
      <c r="C7454">
        <v>-51199.085937000003</v>
      </c>
      <c r="D7454">
        <v>20004.433593999998</v>
      </c>
      <c r="E7454">
        <v>-9.0570000000000008E-3</v>
      </c>
      <c r="F7454">
        <v>9.9683259999999994</v>
      </c>
      <c r="G7454">
        <v>-0.102274</v>
      </c>
      <c r="H7454">
        <v>2.4912E-2</v>
      </c>
      <c r="I7454">
        <v>6.803E-3</v>
      </c>
      <c r="J7454">
        <v>-1.7743999999999999E-2</v>
      </c>
      <c r="K7454">
        <v>1022.25</v>
      </c>
      <c r="L7454">
        <v>41.919060000000002</v>
      </c>
      <c r="W7454">
        <f t="shared" si="116"/>
        <v>54970.891737412632</v>
      </c>
    </row>
    <row r="7455" spans="1:23" x14ac:dyDescent="0.3">
      <c r="A7455">
        <v>137.53125</v>
      </c>
      <c r="B7455">
        <v>458.82394399999998</v>
      </c>
      <c r="C7455">
        <v>-51212.644530999998</v>
      </c>
      <c r="D7455">
        <v>19915.412109000001</v>
      </c>
      <c r="E7455">
        <v>-4.2300000000000003E-3</v>
      </c>
      <c r="F7455">
        <v>9.963476</v>
      </c>
      <c r="G7455">
        <v>-9.3017000000000002E-2</v>
      </c>
      <c r="H7455">
        <v>5.4931000000000001E-2</v>
      </c>
      <c r="I7455">
        <v>1.0122000000000001E-2</v>
      </c>
      <c r="J7455">
        <v>-2.495E-2</v>
      </c>
      <c r="K7455">
        <v>1022.25</v>
      </c>
      <c r="L7455">
        <v>41.919060000000002</v>
      </c>
      <c r="W7455">
        <f t="shared" si="116"/>
        <v>54950.606172647953</v>
      </c>
    </row>
    <row r="7456" spans="1:23" x14ac:dyDescent="0.3">
      <c r="A7456">
        <v>137.54249999999999</v>
      </c>
      <c r="B7456">
        <v>504.47232100000002</v>
      </c>
      <c r="C7456">
        <v>-51195.160155999998</v>
      </c>
      <c r="D7456">
        <v>19992.652343999998</v>
      </c>
      <c r="E7456">
        <v>-5.3880000000000004E-3</v>
      </c>
      <c r="F7456">
        <v>9.9600819999999999</v>
      </c>
      <c r="G7456">
        <v>-0.103431</v>
      </c>
      <c r="H7456">
        <v>7.1489999999999998E-2</v>
      </c>
      <c r="I7456">
        <v>1.2224E-2</v>
      </c>
      <c r="J7456">
        <v>-2.7161999999999999E-2</v>
      </c>
      <c r="K7456">
        <v>1022.25</v>
      </c>
      <c r="L7456">
        <v>41.919060000000002</v>
      </c>
      <c r="W7456">
        <f t="shared" si="116"/>
        <v>54962.76069730481</v>
      </c>
    </row>
    <row r="7457" spans="1:23" x14ac:dyDescent="0.3">
      <c r="A7457">
        <v>137.55375000000001</v>
      </c>
      <c r="B7457">
        <v>439.240387</v>
      </c>
      <c r="C7457">
        <v>-51191</v>
      </c>
      <c r="D7457">
        <v>20035.615234000001</v>
      </c>
      <c r="E7457">
        <v>-1.2821000000000001E-2</v>
      </c>
      <c r="F7457">
        <v>9.9738729999999993</v>
      </c>
      <c r="G7457">
        <v>-0.10693</v>
      </c>
      <c r="H7457">
        <v>8.6374000000000006E-2</v>
      </c>
      <c r="I7457">
        <v>1.6109999999999999E-2</v>
      </c>
      <c r="J7457">
        <v>-2.9354000000000002E-2</v>
      </c>
      <c r="K7457">
        <v>1022.25</v>
      </c>
      <c r="L7457">
        <v>41.919060000000002</v>
      </c>
      <c r="W7457">
        <f t="shared" si="116"/>
        <v>54973.969212004922</v>
      </c>
    </row>
    <row r="7458" spans="1:23" x14ac:dyDescent="0.3">
      <c r="A7458">
        <v>137.565</v>
      </c>
      <c r="B7458">
        <v>392.88836700000002</v>
      </c>
      <c r="C7458">
        <v>-51219.667969000002</v>
      </c>
      <c r="D7458">
        <v>19729.802734000001</v>
      </c>
      <c r="E7458">
        <v>-5.1489999999999999E-3</v>
      </c>
      <c r="F7458">
        <v>9.9647419999999993</v>
      </c>
      <c r="G7458">
        <v>-0.101939</v>
      </c>
      <c r="H7458">
        <v>8.4441000000000002E-2</v>
      </c>
      <c r="I7458">
        <v>1.6128E-2</v>
      </c>
      <c r="J7458">
        <v>-2.7073E-2</v>
      </c>
      <c r="K7458">
        <v>1022.25</v>
      </c>
      <c r="L7458">
        <v>41.919060000000002</v>
      </c>
      <c r="W7458">
        <f t="shared" si="116"/>
        <v>54889.651702721545</v>
      </c>
    </row>
    <row r="7459" spans="1:23" x14ac:dyDescent="0.3">
      <c r="A7459">
        <v>137.57624999999999</v>
      </c>
      <c r="B7459">
        <v>507.24017300000003</v>
      </c>
      <c r="C7459">
        <v>-51204.511719000002</v>
      </c>
      <c r="D7459">
        <v>19993.103515999999</v>
      </c>
      <c r="E7459">
        <v>2.3930000000000002E-3</v>
      </c>
      <c r="F7459">
        <v>9.9681409999999993</v>
      </c>
      <c r="G7459">
        <v>-0.105541</v>
      </c>
      <c r="H7459">
        <v>6.4056000000000002E-2</v>
      </c>
      <c r="I7459">
        <v>1.2926E-2</v>
      </c>
      <c r="J7459">
        <v>-2.1402000000000001E-2</v>
      </c>
      <c r="K7459">
        <v>1022.25</v>
      </c>
      <c r="L7459">
        <v>41.919060000000002</v>
      </c>
      <c r="W7459">
        <f t="shared" si="116"/>
        <v>54971.660891552157</v>
      </c>
    </row>
    <row r="7460" spans="1:23" x14ac:dyDescent="0.3">
      <c r="A7460">
        <v>137.58750000000001</v>
      </c>
      <c r="B7460">
        <v>505.89700299999998</v>
      </c>
      <c r="C7460">
        <v>-51224.171875</v>
      </c>
      <c r="D7460">
        <v>19927.974609000001</v>
      </c>
      <c r="E7460">
        <v>-3.9870000000000001E-3</v>
      </c>
      <c r="F7460">
        <v>9.9704270000000008</v>
      </c>
      <c r="G7460">
        <v>-0.10108200000000001</v>
      </c>
      <c r="H7460">
        <v>3.3092000000000003E-2</v>
      </c>
      <c r="I7460">
        <v>9.7439999999999992E-3</v>
      </c>
      <c r="J7460">
        <v>-1.1971000000000001E-2</v>
      </c>
      <c r="K7460">
        <v>1022.25</v>
      </c>
      <c r="L7460">
        <v>41.919060000000002</v>
      </c>
      <c r="W7460">
        <f t="shared" si="116"/>
        <v>54966.315940529741</v>
      </c>
    </row>
    <row r="7461" spans="1:23" x14ac:dyDescent="0.3">
      <c r="A7461">
        <v>137.59875</v>
      </c>
      <c r="B7461">
        <v>428.41192599999999</v>
      </c>
      <c r="C7461">
        <v>-51198.667969000002</v>
      </c>
      <c r="D7461">
        <v>20109.150390999999</v>
      </c>
      <c r="E7461">
        <v>-7.7400000000000004E-3</v>
      </c>
      <c r="F7461">
        <v>9.9669089999999994</v>
      </c>
      <c r="G7461">
        <v>-0.105102</v>
      </c>
      <c r="H7461">
        <v>9.1699999999999995E-4</v>
      </c>
      <c r="I7461">
        <v>5.0740000000000004E-3</v>
      </c>
      <c r="J7461">
        <v>-4.3020000000000003E-3</v>
      </c>
      <c r="K7461">
        <v>1022.25</v>
      </c>
      <c r="L7461">
        <v>41.919060000000002</v>
      </c>
      <c r="W7461">
        <f t="shared" si="116"/>
        <v>55007.863692622173</v>
      </c>
    </row>
    <row r="7462" spans="1:23" x14ac:dyDescent="0.3">
      <c r="A7462">
        <v>137.61000000000001</v>
      </c>
      <c r="B7462">
        <v>520.03021200000001</v>
      </c>
      <c r="C7462">
        <v>-51205.871094000002</v>
      </c>
      <c r="D7462">
        <v>19936.164062</v>
      </c>
      <c r="E7462">
        <v>-6.9629999999999996E-3</v>
      </c>
      <c r="F7462">
        <v>9.9585369999999998</v>
      </c>
      <c r="G7462">
        <v>-0.10148500000000001</v>
      </c>
      <c r="H7462">
        <v>-2.7984999999999999E-2</v>
      </c>
      <c r="I7462">
        <v>1.049E-3</v>
      </c>
      <c r="J7462">
        <v>4.6610000000000002E-3</v>
      </c>
      <c r="K7462">
        <v>1022.25</v>
      </c>
      <c r="L7462">
        <v>41.916522999999998</v>
      </c>
      <c r="W7462">
        <f t="shared" si="116"/>
        <v>54952.363947547499</v>
      </c>
    </row>
    <row r="7463" spans="1:23" x14ac:dyDescent="0.3">
      <c r="A7463">
        <v>137.62125</v>
      </c>
      <c r="B7463">
        <v>596.99462900000003</v>
      </c>
      <c r="C7463">
        <v>-51223.316405999998</v>
      </c>
      <c r="D7463">
        <v>19907.15625</v>
      </c>
      <c r="E7463">
        <v>-7.2560000000000003E-3</v>
      </c>
      <c r="F7463">
        <v>9.9657370000000007</v>
      </c>
      <c r="G7463">
        <v>-0.103017</v>
      </c>
      <c r="H7463">
        <v>-4.1668999999999998E-2</v>
      </c>
      <c r="I7463">
        <v>-1.258E-3</v>
      </c>
      <c r="J7463">
        <v>9.8359999999999993E-3</v>
      </c>
      <c r="K7463">
        <v>1022.25</v>
      </c>
      <c r="L7463">
        <v>41.916522999999998</v>
      </c>
      <c r="W7463">
        <f t="shared" si="116"/>
        <v>54958.888418327362</v>
      </c>
    </row>
    <row r="7464" spans="1:23" x14ac:dyDescent="0.3">
      <c r="A7464">
        <v>137.63249999999999</v>
      </c>
      <c r="B7464">
        <v>478.089294</v>
      </c>
      <c r="C7464">
        <v>-51223.761719000002</v>
      </c>
      <c r="D7464">
        <v>20067.392577999999</v>
      </c>
      <c r="E7464">
        <v>-2.1478000000000001E-2</v>
      </c>
      <c r="F7464">
        <v>9.9678159999999991</v>
      </c>
      <c r="G7464">
        <v>-0.11533599999999999</v>
      </c>
      <c r="H7464">
        <v>-3.8990999999999998E-2</v>
      </c>
      <c r="I7464">
        <v>-1.89E-3</v>
      </c>
      <c r="J7464">
        <v>4.9680000000000002E-3</v>
      </c>
      <c r="K7464">
        <v>1022.25</v>
      </c>
      <c r="L7464">
        <v>41.916522999999998</v>
      </c>
      <c r="W7464">
        <f t="shared" si="116"/>
        <v>55016.384640373239</v>
      </c>
    </row>
    <row r="7465" spans="1:23" x14ac:dyDescent="0.3">
      <c r="A7465">
        <v>137.64375000000001</v>
      </c>
      <c r="B7465">
        <v>543.01776099999995</v>
      </c>
      <c r="C7465">
        <v>-51230.148437000003</v>
      </c>
      <c r="D7465">
        <v>19932.265625</v>
      </c>
      <c r="E7465">
        <v>-1.5299E-2</v>
      </c>
      <c r="F7465">
        <v>9.9698619999999991</v>
      </c>
      <c r="G7465">
        <v>-0.11050599999999999</v>
      </c>
      <c r="H7465">
        <v>-2.2419999999999999E-2</v>
      </c>
      <c r="I7465">
        <v>3.9500000000000001E-4</v>
      </c>
      <c r="J7465">
        <v>-2.715E-3</v>
      </c>
      <c r="K7465">
        <v>1022.25</v>
      </c>
      <c r="L7465">
        <v>41.916522999999998</v>
      </c>
      <c r="W7465">
        <f t="shared" si="116"/>
        <v>54973.795485770963</v>
      </c>
    </row>
    <row r="7466" spans="1:23" x14ac:dyDescent="0.3">
      <c r="A7466">
        <v>137.655</v>
      </c>
      <c r="B7466">
        <v>424.22717299999999</v>
      </c>
      <c r="C7466">
        <v>-51207.003905999998</v>
      </c>
      <c r="D7466">
        <v>20073.339843999998</v>
      </c>
      <c r="E7466">
        <v>1.193E-3</v>
      </c>
      <c r="F7466">
        <v>9.9657009999999993</v>
      </c>
      <c r="G7466">
        <v>-0.100816</v>
      </c>
      <c r="H7466">
        <v>1.6720000000000001E-3</v>
      </c>
      <c r="I7466">
        <v>2.8730000000000001E-3</v>
      </c>
      <c r="J7466">
        <v>-1.0969E-2</v>
      </c>
      <c r="K7466">
        <v>1022.25</v>
      </c>
      <c r="L7466">
        <v>41.916522999999998</v>
      </c>
      <c r="W7466">
        <f t="shared" si="116"/>
        <v>55002.510762838167</v>
      </c>
    </row>
    <row r="7467" spans="1:23" x14ac:dyDescent="0.3">
      <c r="A7467">
        <v>137.66624999999999</v>
      </c>
      <c r="B7467">
        <v>420.13601699999998</v>
      </c>
      <c r="C7467">
        <v>-51227.472655999998</v>
      </c>
      <c r="D7467">
        <v>19999.005859000001</v>
      </c>
      <c r="E7467">
        <v>6.4400000000000004E-4</v>
      </c>
      <c r="F7467">
        <v>9.970262</v>
      </c>
      <c r="G7467">
        <v>-0.112624</v>
      </c>
      <c r="H7467">
        <v>2.9353000000000001E-2</v>
      </c>
      <c r="I7467">
        <v>7.2779999999999997E-3</v>
      </c>
      <c r="J7467">
        <v>-2.0323999999999998E-2</v>
      </c>
      <c r="K7467">
        <v>1022.25</v>
      </c>
      <c r="L7467">
        <v>41.916522999999998</v>
      </c>
      <c r="W7467">
        <f t="shared" si="116"/>
        <v>54994.460669619482</v>
      </c>
    </row>
    <row r="7468" spans="1:23" x14ac:dyDescent="0.3">
      <c r="A7468">
        <v>137.67750000000001</v>
      </c>
      <c r="B7468">
        <v>392.984894</v>
      </c>
      <c r="C7468">
        <v>-51212.652344000002</v>
      </c>
      <c r="D7468">
        <v>19955.605468999998</v>
      </c>
      <c r="E7468">
        <v>3.0049999999999999E-3</v>
      </c>
      <c r="F7468">
        <v>9.9703900000000001</v>
      </c>
      <c r="G7468">
        <v>-9.6664E-2</v>
      </c>
      <c r="H7468">
        <v>6.4274999999999999E-2</v>
      </c>
      <c r="I7468">
        <v>1.2605E-2</v>
      </c>
      <c r="J7468">
        <v>-2.7158999999999999E-2</v>
      </c>
      <c r="K7468">
        <v>1022.25</v>
      </c>
      <c r="L7468">
        <v>41.916522999999998</v>
      </c>
      <c r="W7468">
        <f t="shared" si="116"/>
        <v>54964.68308713063</v>
      </c>
    </row>
    <row r="7469" spans="1:23" x14ac:dyDescent="0.3">
      <c r="A7469">
        <v>137.68875</v>
      </c>
      <c r="B7469">
        <v>484.807434</v>
      </c>
      <c r="C7469">
        <v>-51270.3125</v>
      </c>
      <c r="D7469">
        <v>19858.791015999999</v>
      </c>
      <c r="E7469">
        <v>-1.369E-3</v>
      </c>
      <c r="F7469">
        <v>9.9677229999999994</v>
      </c>
      <c r="G7469">
        <v>-0.105653</v>
      </c>
      <c r="H7469">
        <v>8.2596000000000003E-2</v>
      </c>
      <c r="I7469">
        <v>1.5226999999999999E-2</v>
      </c>
      <c r="J7469">
        <v>-3.024E-2</v>
      </c>
      <c r="K7469">
        <v>1022.25</v>
      </c>
      <c r="L7469">
        <v>41.916522999999998</v>
      </c>
      <c r="W7469">
        <f t="shared" si="116"/>
        <v>54984.102818113526</v>
      </c>
    </row>
    <row r="7470" spans="1:23" x14ac:dyDescent="0.3">
      <c r="A7470">
        <v>137.69999999999999</v>
      </c>
      <c r="B7470">
        <v>504.48632800000001</v>
      </c>
      <c r="C7470">
        <v>-51245.421875</v>
      </c>
      <c r="D7470">
        <v>19944.296875</v>
      </c>
      <c r="E7470">
        <v>-9.2429999999999995E-3</v>
      </c>
      <c r="F7470">
        <v>9.9674929999999993</v>
      </c>
      <c r="G7470">
        <v>-0.11416800000000001</v>
      </c>
      <c r="H7470">
        <v>8.7642999999999999E-2</v>
      </c>
      <c r="I7470">
        <v>1.5994000000000001E-2</v>
      </c>
      <c r="J7470">
        <v>-2.9864999999999999E-2</v>
      </c>
      <c r="K7470">
        <v>1022.23999</v>
      </c>
      <c r="L7470">
        <v>41.919060000000002</v>
      </c>
      <c r="W7470">
        <f t="shared" si="116"/>
        <v>54992.024398452566</v>
      </c>
    </row>
    <row r="7471" spans="1:23" x14ac:dyDescent="0.3">
      <c r="A7471">
        <v>137.71125000000001</v>
      </c>
      <c r="B7471">
        <v>481.00924700000002</v>
      </c>
      <c r="C7471">
        <v>-51209.265625</v>
      </c>
      <c r="D7471">
        <v>19795.751952999999</v>
      </c>
      <c r="E7471">
        <v>-7.2259999999999998E-3</v>
      </c>
      <c r="F7471">
        <v>9.9634429999999998</v>
      </c>
      <c r="G7471">
        <v>-0.118188</v>
      </c>
      <c r="H7471">
        <v>8.0545000000000005E-2</v>
      </c>
      <c r="I7471">
        <v>1.5218000000000001E-2</v>
      </c>
      <c r="J7471">
        <v>-2.6726E-2</v>
      </c>
      <c r="K7471">
        <v>1022.23999</v>
      </c>
      <c r="L7471">
        <v>41.919060000000002</v>
      </c>
      <c r="W7471">
        <f t="shared" si="116"/>
        <v>54904.390089793451</v>
      </c>
    </row>
    <row r="7472" spans="1:23" x14ac:dyDescent="0.3">
      <c r="A7472">
        <v>137.7225</v>
      </c>
      <c r="B7472">
        <v>449.85641500000003</v>
      </c>
      <c r="C7472">
        <v>-51216.097655999998</v>
      </c>
      <c r="D7472">
        <v>19879.398437</v>
      </c>
      <c r="E7472">
        <v>1.951E-3</v>
      </c>
      <c r="F7472">
        <v>9.9743560000000002</v>
      </c>
      <c r="G7472">
        <v>-0.11051999999999999</v>
      </c>
      <c r="H7472">
        <v>6.0446E-2</v>
      </c>
      <c r="I7472">
        <v>1.2897E-2</v>
      </c>
      <c r="J7472">
        <v>-2.1191000000000002E-2</v>
      </c>
      <c r="K7472">
        <v>1022.23999</v>
      </c>
      <c r="L7472">
        <v>41.919060000000002</v>
      </c>
      <c r="W7472">
        <f t="shared" si="116"/>
        <v>54940.709060950816</v>
      </c>
    </row>
    <row r="7473" spans="1:23" x14ac:dyDescent="0.3">
      <c r="A7473">
        <v>137.73374999999999</v>
      </c>
      <c r="B7473">
        <v>425.63507099999998</v>
      </c>
      <c r="C7473">
        <v>-51228.328125</v>
      </c>
      <c r="D7473">
        <v>19878.876952999999</v>
      </c>
      <c r="E7473">
        <v>4.0390000000000001E-3</v>
      </c>
      <c r="F7473">
        <v>9.9723749999999995</v>
      </c>
      <c r="G7473">
        <v>-9.6452999999999997E-2</v>
      </c>
      <c r="H7473">
        <v>3.5200000000000002E-2</v>
      </c>
      <c r="I7473">
        <v>9.8659999999999998E-3</v>
      </c>
      <c r="J7473">
        <v>-1.4217E-2</v>
      </c>
      <c r="K7473">
        <v>1022.23999</v>
      </c>
      <c r="L7473">
        <v>41.919060000000002</v>
      </c>
      <c r="W7473">
        <f t="shared" si="116"/>
        <v>54951.728968330426</v>
      </c>
    </row>
    <row r="7474" spans="1:23" x14ac:dyDescent="0.3">
      <c r="A7474">
        <v>137.745</v>
      </c>
      <c r="B7474">
        <v>425.209564</v>
      </c>
      <c r="C7474">
        <v>-51239.769530999998</v>
      </c>
      <c r="D7474">
        <v>20112.830077999999</v>
      </c>
      <c r="E7474">
        <v>2.7690000000000002E-3</v>
      </c>
      <c r="F7474">
        <v>9.9673370000000006</v>
      </c>
      <c r="G7474">
        <v>-9.6428E-2</v>
      </c>
      <c r="H7474">
        <v>1.034E-3</v>
      </c>
      <c r="I7474">
        <v>5.143E-3</v>
      </c>
      <c r="J7474">
        <v>-4.5560000000000002E-3</v>
      </c>
      <c r="K7474">
        <v>1022.23999</v>
      </c>
      <c r="L7474">
        <v>41.919060000000002</v>
      </c>
      <c r="W7474">
        <f t="shared" si="116"/>
        <v>55047.440617251355</v>
      </c>
    </row>
    <row r="7475" spans="1:23" x14ac:dyDescent="0.3">
      <c r="A7475">
        <v>137.75624999999999</v>
      </c>
      <c r="B7475">
        <v>489.95599399999998</v>
      </c>
      <c r="C7475">
        <v>-51224.171875</v>
      </c>
      <c r="D7475">
        <v>20026.984375</v>
      </c>
      <c r="E7475">
        <v>-7.5370000000000003E-3</v>
      </c>
      <c r="F7475">
        <v>9.9607639999999993</v>
      </c>
      <c r="G7475">
        <v>-0.10886899999999999</v>
      </c>
      <c r="H7475">
        <v>-2.6946999999999999E-2</v>
      </c>
      <c r="I7475">
        <v>1.591E-3</v>
      </c>
      <c r="J7475">
        <v>4.6049999999999997E-3</v>
      </c>
      <c r="K7475">
        <v>1022.23999</v>
      </c>
      <c r="L7475">
        <v>41.919060000000002</v>
      </c>
      <c r="W7475">
        <f t="shared" si="116"/>
        <v>55002.144906467889</v>
      </c>
    </row>
    <row r="7476" spans="1:23" x14ac:dyDescent="0.3">
      <c r="A7476">
        <v>137.76750000000001</v>
      </c>
      <c r="B7476">
        <v>544.37194799999997</v>
      </c>
      <c r="C7476">
        <v>-51215.679687000003</v>
      </c>
      <c r="D7476">
        <v>19913.681640999999</v>
      </c>
      <c r="E7476">
        <v>-2.565E-3</v>
      </c>
      <c r="F7476">
        <v>9.9685570000000006</v>
      </c>
      <c r="G7476">
        <v>-0.106292</v>
      </c>
      <c r="H7476">
        <v>-4.0372999999999999E-2</v>
      </c>
      <c r="I7476">
        <v>-7.8899999999999999E-4</v>
      </c>
      <c r="J7476">
        <v>8.1880000000000008E-3</v>
      </c>
      <c r="K7476">
        <v>1022.23999</v>
      </c>
      <c r="L7476">
        <v>41.919060000000002</v>
      </c>
      <c r="W7476">
        <f t="shared" si="116"/>
        <v>54953.588628207479</v>
      </c>
    </row>
    <row r="7477" spans="1:23" x14ac:dyDescent="0.3">
      <c r="A7477">
        <v>137.77875</v>
      </c>
      <c r="B7477">
        <v>525.11517300000003</v>
      </c>
      <c r="C7477">
        <v>-51216.117187000003</v>
      </c>
      <c r="D7477">
        <v>20088.619140999999</v>
      </c>
      <c r="E7477">
        <v>-4.4079999999999996E-3</v>
      </c>
      <c r="F7477">
        <v>9.9711750000000006</v>
      </c>
      <c r="G7477">
        <v>-0.10899399999999999</v>
      </c>
      <c r="H7477">
        <v>-3.7489000000000001E-2</v>
      </c>
      <c r="I7477">
        <v>-7.8200000000000003E-4</v>
      </c>
      <c r="J7477">
        <v>5.2909999999999997E-3</v>
      </c>
      <c r="K7477">
        <v>1022.23999</v>
      </c>
      <c r="L7477">
        <v>41.919060000000002</v>
      </c>
      <c r="W7477">
        <f t="shared" si="116"/>
        <v>55017.44291267619</v>
      </c>
    </row>
    <row r="7478" spans="1:23" x14ac:dyDescent="0.3">
      <c r="A7478">
        <v>137.79</v>
      </c>
      <c r="B7478">
        <v>410.24020400000001</v>
      </c>
      <c r="C7478">
        <v>-51212.707030999998</v>
      </c>
      <c r="D7478">
        <v>20033.375</v>
      </c>
      <c r="E7478">
        <v>2.068E-3</v>
      </c>
      <c r="F7478">
        <v>9.965821</v>
      </c>
      <c r="G7478">
        <v>-0.10219</v>
      </c>
      <c r="H7478">
        <v>-2.5899999999999999E-2</v>
      </c>
      <c r="I7478">
        <v>-9.4700000000000003E-4</v>
      </c>
      <c r="J7478">
        <v>-2.5860000000000002E-3</v>
      </c>
      <c r="K7478">
        <v>1022.23999</v>
      </c>
      <c r="L7478">
        <v>41.919060000000002</v>
      </c>
      <c r="W7478">
        <f t="shared" si="116"/>
        <v>54993.142957632816</v>
      </c>
    </row>
    <row r="7479" spans="1:23" x14ac:dyDescent="0.3">
      <c r="A7479">
        <v>137.80125000000001</v>
      </c>
      <c r="B7479">
        <v>623.19665499999996</v>
      </c>
      <c r="C7479">
        <v>-51217.15625</v>
      </c>
      <c r="D7479">
        <v>19907.548827999999</v>
      </c>
      <c r="E7479">
        <v>1.0109999999999999E-2</v>
      </c>
      <c r="F7479">
        <v>9.9749979999999994</v>
      </c>
      <c r="G7479">
        <v>-0.106734</v>
      </c>
      <c r="H7479">
        <v>1.289E-3</v>
      </c>
      <c r="I7479">
        <v>2.6319999999999998E-3</v>
      </c>
      <c r="J7479">
        <v>-1.1702000000000001E-2</v>
      </c>
      <c r="K7479">
        <v>1022.23999</v>
      </c>
      <c r="L7479">
        <v>41.921405999999998</v>
      </c>
      <c r="W7479">
        <f t="shared" si="116"/>
        <v>54953.580126748078</v>
      </c>
    </row>
    <row r="7480" spans="1:23" x14ac:dyDescent="0.3">
      <c r="A7480">
        <v>137.8125</v>
      </c>
      <c r="B7480">
        <v>578.53143299999999</v>
      </c>
      <c r="C7480">
        <v>-51216.484375</v>
      </c>
      <c r="D7480">
        <v>20084.46875</v>
      </c>
      <c r="E7480">
        <v>5.0039999999999998E-3</v>
      </c>
      <c r="F7480">
        <v>9.9693909999999999</v>
      </c>
      <c r="G7480">
        <v>-0.103048</v>
      </c>
      <c r="H7480">
        <v>3.6484999999999997E-2</v>
      </c>
      <c r="I7480">
        <v>7.1120000000000003E-3</v>
      </c>
      <c r="J7480">
        <v>-2.2069999999999999E-2</v>
      </c>
      <c r="K7480">
        <v>1022.23999</v>
      </c>
      <c r="L7480">
        <v>41.921405999999998</v>
      </c>
      <c r="W7480">
        <f t="shared" si="116"/>
        <v>55016.805208257181</v>
      </c>
    </row>
    <row r="7481" spans="1:23" x14ac:dyDescent="0.3">
      <c r="A7481">
        <v>137.82374999999999</v>
      </c>
      <c r="B7481">
        <v>509.45974699999999</v>
      </c>
      <c r="C7481">
        <v>-51209.425780999998</v>
      </c>
      <c r="D7481">
        <v>20045.417968999998</v>
      </c>
      <c r="E7481">
        <v>-5.2300000000000003E-3</v>
      </c>
      <c r="F7481">
        <v>9.9639310000000005</v>
      </c>
      <c r="G7481">
        <v>-0.106001</v>
      </c>
      <c r="H7481">
        <v>5.9699000000000002E-2</v>
      </c>
      <c r="I7481">
        <v>1.1450999999999999E-2</v>
      </c>
      <c r="J7481">
        <v>-2.5613E-2</v>
      </c>
      <c r="K7481">
        <v>1022.23999</v>
      </c>
      <c r="L7481">
        <v>41.921405999999998</v>
      </c>
      <c r="W7481">
        <f t="shared" si="116"/>
        <v>54995.305432422763</v>
      </c>
    </row>
    <row r="7482" spans="1:23" x14ac:dyDescent="0.3">
      <c r="A7482">
        <v>137.83500000000001</v>
      </c>
      <c r="B7482">
        <v>521.23309300000005</v>
      </c>
      <c r="C7482">
        <v>-51201.417969000002</v>
      </c>
      <c r="D7482">
        <v>20033.087890999999</v>
      </c>
      <c r="E7482">
        <v>-1.0652E-2</v>
      </c>
      <c r="F7482">
        <v>9.975581</v>
      </c>
      <c r="G7482">
        <v>-0.114355</v>
      </c>
      <c r="H7482">
        <v>7.8108999999999998E-2</v>
      </c>
      <c r="I7482">
        <v>1.4286999999999999E-2</v>
      </c>
      <c r="J7482">
        <v>-2.8927999999999999E-2</v>
      </c>
      <c r="K7482">
        <v>1022.23999</v>
      </c>
      <c r="L7482">
        <v>41.921405999999998</v>
      </c>
      <c r="W7482">
        <f t="shared" si="116"/>
        <v>54983.465663979434</v>
      </c>
    </row>
    <row r="7483" spans="1:23" x14ac:dyDescent="0.3">
      <c r="A7483">
        <v>137.84625</v>
      </c>
      <c r="B7483">
        <v>513.40704300000004</v>
      </c>
      <c r="C7483">
        <v>-51226.007812000003</v>
      </c>
      <c r="D7483">
        <v>19969.953125</v>
      </c>
      <c r="E7483">
        <v>-1.983E-3</v>
      </c>
      <c r="F7483">
        <v>9.9719920000000002</v>
      </c>
      <c r="G7483">
        <v>-0.114228</v>
      </c>
      <c r="H7483">
        <v>8.8273000000000004E-2</v>
      </c>
      <c r="I7483">
        <v>1.54E-2</v>
      </c>
      <c r="J7483">
        <v>-2.8837999999999999E-2</v>
      </c>
      <c r="K7483">
        <v>1022.23999</v>
      </c>
      <c r="L7483">
        <v>41.921405999999998</v>
      </c>
      <c r="W7483">
        <f t="shared" si="116"/>
        <v>54983.329209512085</v>
      </c>
    </row>
    <row r="7484" spans="1:23" x14ac:dyDescent="0.3">
      <c r="A7484">
        <v>137.85749999999999</v>
      </c>
      <c r="B7484">
        <v>548.073486</v>
      </c>
      <c r="C7484">
        <v>-51215.738280999998</v>
      </c>
      <c r="D7484">
        <v>19925.140625</v>
      </c>
      <c r="E7484">
        <v>-5.1009999999999996E-3</v>
      </c>
      <c r="F7484">
        <v>9.9578579999999999</v>
      </c>
      <c r="G7484">
        <v>-0.12683700000000001</v>
      </c>
      <c r="H7484">
        <v>7.9870999999999998E-2</v>
      </c>
      <c r="I7484">
        <v>1.4109E-2</v>
      </c>
      <c r="J7484">
        <v>-2.4459999999999999E-2</v>
      </c>
      <c r="K7484">
        <v>1022.23999</v>
      </c>
      <c r="L7484">
        <v>41.921405999999998</v>
      </c>
      <c r="W7484">
        <f t="shared" si="116"/>
        <v>54957.833482952825</v>
      </c>
    </row>
    <row r="7485" spans="1:23" x14ac:dyDescent="0.3">
      <c r="A7485">
        <v>137.86875000000001</v>
      </c>
      <c r="B7485">
        <v>388.13809199999997</v>
      </c>
      <c r="C7485">
        <v>-51228.433594000002</v>
      </c>
      <c r="D7485">
        <v>19962.751952999999</v>
      </c>
      <c r="E7485">
        <v>-1.0496E-2</v>
      </c>
      <c r="F7485">
        <v>9.9717889999999993</v>
      </c>
      <c r="G7485">
        <v>-0.113001</v>
      </c>
      <c r="H7485">
        <v>5.7766999999999999E-2</v>
      </c>
      <c r="I7485">
        <v>1.1745E-2</v>
      </c>
      <c r="J7485">
        <v>-1.9844000000000001E-2</v>
      </c>
      <c r="K7485">
        <v>1022.23999</v>
      </c>
      <c r="L7485">
        <v>41.921405999999998</v>
      </c>
      <c r="W7485">
        <f t="shared" si="116"/>
        <v>54981.947266446783</v>
      </c>
    </row>
    <row r="7486" spans="1:23" x14ac:dyDescent="0.3">
      <c r="A7486">
        <v>137.88</v>
      </c>
      <c r="B7486">
        <v>391.95062300000001</v>
      </c>
      <c r="C7486">
        <v>-51224.632812000003</v>
      </c>
      <c r="D7486">
        <v>20035.917968999998</v>
      </c>
      <c r="E7486">
        <v>-8.6979999999999991E-3</v>
      </c>
      <c r="F7486">
        <v>9.9687370000000008</v>
      </c>
      <c r="G7486">
        <v>-9.6821000000000004E-2</v>
      </c>
      <c r="H7486">
        <v>3.1014E-2</v>
      </c>
      <c r="I7486">
        <v>8.2869999999999992E-3</v>
      </c>
      <c r="J7486">
        <v>-1.1726E-2</v>
      </c>
      <c r="K7486">
        <v>1022.23999</v>
      </c>
      <c r="L7486">
        <v>41.921405999999998</v>
      </c>
      <c r="W7486">
        <f t="shared" si="116"/>
        <v>55005.041958674978</v>
      </c>
    </row>
    <row r="7487" spans="1:23" x14ac:dyDescent="0.3">
      <c r="A7487">
        <v>137.89125000000001</v>
      </c>
      <c r="B7487">
        <v>388.20519999999999</v>
      </c>
      <c r="C7487">
        <v>-51272.96875</v>
      </c>
      <c r="D7487">
        <v>20071.634765999999</v>
      </c>
      <c r="E7487">
        <v>-1.2145E-2</v>
      </c>
      <c r="F7487">
        <v>9.9729770000000002</v>
      </c>
      <c r="G7487">
        <v>-0.113633</v>
      </c>
      <c r="H7487">
        <v>-6.1139999999999996E-3</v>
      </c>
      <c r="I7487">
        <v>4.5199999999999997E-3</v>
      </c>
      <c r="J7487">
        <v>1.9940189999999999E-5</v>
      </c>
      <c r="K7487">
        <v>1022.23999</v>
      </c>
      <c r="L7487">
        <v>41.921405999999998</v>
      </c>
      <c r="W7487">
        <f t="shared" si="116"/>
        <v>55063.041596841373</v>
      </c>
    </row>
    <row r="7488" spans="1:23" x14ac:dyDescent="0.3">
      <c r="A7488">
        <v>137.9025</v>
      </c>
      <c r="B7488">
        <v>472.47567700000002</v>
      </c>
      <c r="C7488">
        <v>-51237.042969000002</v>
      </c>
      <c r="D7488">
        <v>20010.734375</v>
      </c>
      <c r="E7488">
        <v>-1.1252E-2</v>
      </c>
      <c r="F7488">
        <v>9.9669369999999997</v>
      </c>
      <c r="G7488">
        <v>-0.110877</v>
      </c>
      <c r="H7488">
        <v>-2.7673E-2</v>
      </c>
      <c r="I7488">
        <v>9.3300000000000002E-4</v>
      </c>
      <c r="J7488">
        <v>5.8339999999999998E-3</v>
      </c>
      <c r="K7488">
        <v>1022.269958</v>
      </c>
      <c r="L7488">
        <v>41.926288999999997</v>
      </c>
      <c r="W7488">
        <f t="shared" si="116"/>
        <v>55008.065733120588</v>
      </c>
    </row>
    <row r="7489" spans="1:23" x14ac:dyDescent="0.3">
      <c r="A7489">
        <v>137.91374999999999</v>
      </c>
      <c r="B7489">
        <v>395.62936400000001</v>
      </c>
      <c r="C7489">
        <v>-51226.824219000002</v>
      </c>
      <c r="D7489">
        <v>20038.921875</v>
      </c>
      <c r="E7489">
        <v>-3.9659999999999999E-3</v>
      </c>
      <c r="F7489">
        <v>9.9499060000000004</v>
      </c>
      <c r="G7489">
        <v>-0.100872</v>
      </c>
      <c r="H7489">
        <v>-4.1422E-2</v>
      </c>
      <c r="I7489">
        <v>-1.8400000000000001E-3</v>
      </c>
      <c r="J7489">
        <v>8.7170000000000008E-3</v>
      </c>
      <c r="K7489">
        <v>1022.269958</v>
      </c>
      <c r="L7489">
        <v>41.926288999999997</v>
      </c>
      <c r="W7489">
        <f t="shared" si="116"/>
        <v>55008.203316144929</v>
      </c>
    </row>
    <row r="7490" spans="1:23" x14ac:dyDescent="0.3">
      <c r="A7490">
        <v>137.92500000000001</v>
      </c>
      <c r="B7490">
        <v>348.36474600000003</v>
      </c>
      <c r="C7490">
        <v>-51257.324219000002</v>
      </c>
      <c r="D7490">
        <v>20043.609375</v>
      </c>
      <c r="E7490">
        <v>-5.2449999999999997E-3</v>
      </c>
      <c r="F7490">
        <v>9.9561440000000001</v>
      </c>
      <c r="G7490">
        <v>-9.7098000000000004E-2</v>
      </c>
      <c r="H7490">
        <v>-4.2320000000000003E-2</v>
      </c>
      <c r="I7490">
        <v>-1.578E-3</v>
      </c>
      <c r="J7490">
        <v>5.77E-3</v>
      </c>
      <c r="K7490">
        <v>1022.269958</v>
      </c>
      <c r="L7490">
        <v>41.926288999999997</v>
      </c>
      <c r="W7490">
        <f t="shared" ref="W7490:W7553" si="117">SQRT((B7490)^2+(C7490)^2+(D7490)^2)</f>
        <v>55037.995247515406</v>
      </c>
    </row>
    <row r="7491" spans="1:23" x14ac:dyDescent="0.3">
      <c r="A7491">
        <v>137.93625</v>
      </c>
      <c r="B7491">
        <v>317.09353599999997</v>
      </c>
      <c r="C7491">
        <v>-51236.363280999998</v>
      </c>
      <c r="D7491">
        <v>19917.417968999998</v>
      </c>
      <c r="E7491">
        <v>8.7220000000000006E-3</v>
      </c>
      <c r="F7491">
        <v>9.9656289999999998</v>
      </c>
      <c r="G7491">
        <v>-0.10452599999999999</v>
      </c>
      <c r="H7491">
        <v>-2.0999E-2</v>
      </c>
      <c r="I7491">
        <v>1.18E-4</v>
      </c>
      <c r="J7491">
        <v>-2.5509999999999999E-3</v>
      </c>
      <c r="K7491">
        <v>1022.269958</v>
      </c>
      <c r="L7491">
        <v>41.926288999999997</v>
      </c>
      <c r="W7491">
        <f t="shared" si="117"/>
        <v>54972.43863178185</v>
      </c>
    </row>
    <row r="7492" spans="1:23" x14ac:dyDescent="0.3">
      <c r="A7492">
        <v>137.94749999999999</v>
      </c>
      <c r="B7492">
        <v>448.80154399999998</v>
      </c>
      <c r="C7492">
        <v>-51243.898437000003</v>
      </c>
      <c r="D7492">
        <v>20061.966797000001</v>
      </c>
      <c r="E7492">
        <v>-5.3270000000000001E-3</v>
      </c>
      <c r="F7492">
        <v>9.964753</v>
      </c>
      <c r="G7492">
        <v>-0.11024100000000001</v>
      </c>
      <c r="H7492">
        <v>1.1209E-2</v>
      </c>
      <c r="I7492">
        <v>4.3810000000000003E-3</v>
      </c>
      <c r="J7492">
        <v>-1.3402000000000001E-2</v>
      </c>
      <c r="K7492">
        <v>1022.269958</v>
      </c>
      <c r="L7492">
        <v>41.926288999999997</v>
      </c>
      <c r="W7492">
        <f t="shared" si="117"/>
        <v>55032.908896508445</v>
      </c>
    </row>
    <row r="7493" spans="1:23" x14ac:dyDescent="0.3">
      <c r="A7493">
        <v>137.95875000000001</v>
      </c>
      <c r="B7493">
        <v>457.02148399999999</v>
      </c>
      <c r="C7493">
        <v>-51176.144530999998</v>
      </c>
      <c r="D7493">
        <v>19861.929687</v>
      </c>
      <c r="E7493">
        <v>-5.3239999999999997E-3</v>
      </c>
      <c r="F7493">
        <v>9.9632240000000003</v>
      </c>
      <c r="G7493">
        <v>-0.124391</v>
      </c>
      <c r="H7493">
        <v>3.3890000000000003E-2</v>
      </c>
      <c r="I7493">
        <v>6.9649999999999998E-3</v>
      </c>
      <c r="J7493">
        <v>-2.0514999999999999E-2</v>
      </c>
      <c r="K7493">
        <v>1022.269958</v>
      </c>
      <c r="L7493">
        <v>41.926288999999997</v>
      </c>
      <c r="W7493">
        <f t="shared" si="117"/>
        <v>54897.202921332624</v>
      </c>
    </row>
    <row r="7494" spans="1:23" x14ac:dyDescent="0.3">
      <c r="A7494">
        <v>137.97</v>
      </c>
      <c r="B7494">
        <v>524.31732199999999</v>
      </c>
      <c r="C7494">
        <v>-51229.90625</v>
      </c>
      <c r="D7494">
        <v>19943.580077999999</v>
      </c>
      <c r="E7494">
        <v>-4.7809999999999997E-3</v>
      </c>
      <c r="F7494">
        <v>9.964124</v>
      </c>
      <c r="G7494">
        <v>-0.122265</v>
      </c>
      <c r="H7494">
        <v>6.3015000000000002E-2</v>
      </c>
      <c r="I7494">
        <v>1.1865000000000001E-2</v>
      </c>
      <c r="J7494">
        <v>-2.656E-2</v>
      </c>
      <c r="K7494">
        <v>1022.269958</v>
      </c>
      <c r="L7494">
        <v>41.926288999999997</v>
      </c>
      <c r="W7494">
        <f t="shared" si="117"/>
        <v>54977.491661274769</v>
      </c>
    </row>
    <row r="7495" spans="1:23" x14ac:dyDescent="0.3">
      <c r="A7495">
        <v>137.98124999999999</v>
      </c>
      <c r="B7495">
        <v>554.15100099999995</v>
      </c>
      <c r="C7495">
        <v>-51234.726562000003</v>
      </c>
      <c r="D7495">
        <v>19963.123047000001</v>
      </c>
      <c r="E7495">
        <v>2.9120000000000001E-3</v>
      </c>
      <c r="F7495">
        <v>9.967098</v>
      </c>
      <c r="G7495">
        <v>-0.117857</v>
      </c>
      <c r="H7495">
        <v>8.3145999999999998E-2</v>
      </c>
      <c r="I7495">
        <v>1.4071999999999999E-2</v>
      </c>
      <c r="J7495">
        <v>-2.8992E-2</v>
      </c>
      <c r="K7495">
        <v>1022.269958</v>
      </c>
      <c r="L7495">
        <v>41.926288999999997</v>
      </c>
      <c r="W7495">
        <f t="shared" si="117"/>
        <v>54989.367799643602</v>
      </c>
    </row>
    <row r="7496" spans="1:23" x14ac:dyDescent="0.3">
      <c r="A7496">
        <v>137.99250000000001</v>
      </c>
      <c r="B7496">
        <v>412.12823500000002</v>
      </c>
      <c r="C7496">
        <v>-51227.242187000003</v>
      </c>
      <c r="D7496">
        <v>19917.867187</v>
      </c>
      <c r="E7496">
        <v>-9.4560000000000009E-3</v>
      </c>
      <c r="F7496">
        <v>9.9720659999999999</v>
      </c>
      <c r="G7496">
        <v>-0.117005</v>
      </c>
      <c r="H7496">
        <v>8.6374999999999993E-2</v>
      </c>
      <c r="I7496">
        <v>1.5219999999999999E-2</v>
      </c>
      <c r="J7496">
        <v>-2.7740000000000001E-2</v>
      </c>
      <c r="K7496">
        <v>1022.269958</v>
      </c>
      <c r="L7496">
        <v>41.926288999999997</v>
      </c>
      <c r="W7496">
        <f t="shared" si="117"/>
        <v>54964.730737506645</v>
      </c>
    </row>
    <row r="7497" spans="1:23" x14ac:dyDescent="0.3">
      <c r="A7497">
        <v>138.00375</v>
      </c>
      <c r="B7497">
        <v>508.928406</v>
      </c>
      <c r="C7497">
        <v>-51268.484375</v>
      </c>
      <c r="D7497">
        <v>19909.847656000002</v>
      </c>
      <c r="E7497">
        <v>-9.8980000000000005E-3</v>
      </c>
      <c r="F7497">
        <v>9.9616830000000007</v>
      </c>
      <c r="G7497">
        <v>-0.10180400000000001</v>
      </c>
      <c r="H7497">
        <v>7.6160000000000005E-2</v>
      </c>
      <c r="I7497">
        <v>1.5289000000000001E-2</v>
      </c>
      <c r="J7497">
        <v>-2.4166E-2</v>
      </c>
      <c r="K7497">
        <v>1022.259949</v>
      </c>
      <c r="L7497">
        <v>41.928825000000003</v>
      </c>
      <c r="W7497">
        <f t="shared" si="117"/>
        <v>55001.077552327843</v>
      </c>
    </row>
    <row r="7498" spans="1:23" x14ac:dyDescent="0.3">
      <c r="A7498">
        <v>138.01499999999999</v>
      </c>
      <c r="B7498">
        <v>501.34841899999998</v>
      </c>
      <c r="C7498">
        <v>-51233.082030999998</v>
      </c>
      <c r="D7498">
        <v>20042.802734000001</v>
      </c>
      <c r="E7498">
        <v>-6.4320000000000002E-3</v>
      </c>
      <c r="F7498">
        <v>9.9582870000000003</v>
      </c>
      <c r="G7498">
        <v>-0.10127800000000001</v>
      </c>
      <c r="H7498">
        <v>5.0774E-2</v>
      </c>
      <c r="I7498">
        <v>1.2156E-2</v>
      </c>
      <c r="J7498">
        <v>-1.8051999999999999E-2</v>
      </c>
      <c r="K7498">
        <v>1022.259949</v>
      </c>
      <c r="L7498">
        <v>41.928825000000003</v>
      </c>
      <c r="W7498">
        <f t="shared" si="117"/>
        <v>55016.306546936125</v>
      </c>
    </row>
    <row r="7499" spans="1:23" x14ac:dyDescent="0.3">
      <c r="A7499">
        <v>138.02625</v>
      </c>
      <c r="B7499">
        <v>533.51617399999998</v>
      </c>
      <c r="C7499">
        <v>-51258.011719000002</v>
      </c>
      <c r="D7499">
        <v>19991.994140999999</v>
      </c>
      <c r="E7499">
        <v>-6.927E-3</v>
      </c>
      <c r="F7499">
        <v>9.9791790000000002</v>
      </c>
      <c r="G7499">
        <v>-0.12121800000000001</v>
      </c>
      <c r="H7499">
        <v>2.3224999999999999E-2</v>
      </c>
      <c r="I7499">
        <v>8.3199999999999993E-3</v>
      </c>
      <c r="J7499">
        <v>-1.1624000000000001E-2</v>
      </c>
      <c r="K7499">
        <v>1022.259949</v>
      </c>
      <c r="L7499">
        <v>41.928825000000003</v>
      </c>
      <c r="W7499">
        <f t="shared" si="117"/>
        <v>55021.343446219485</v>
      </c>
    </row>
    <row r="7500" spans="1:23" x14ac:dyDescent="0.3">
      <c r="A7500">
        <v>138.03749999999999</v>
      </c>
      <c r="B7500">
        <v>612.62078899999995</v>
      </c>
      <c r="C7500">
        <v>-51256.445312000003</v>
      </c>
      <c r="D7500">
        <v>19979.916015999999</v>
      </c>
      <c r="E7500">
        <v>-3.8830000000000002E-3</v>
      </c>
      <c r="F7500">
        <v>9.9676170000000006</v>
      </c>
      <c r="G7500">
        <v>-0.116466</v>
      </c>
      <c r="H7500">
        <v>-5.7860000000000003E-3</v>
      </c>
      <c r="I7500">
        <v>5.1450000000000003E-3</v>
      </c>
      <c r="J7500">
        <v>6.9899999999999997E-4</v>
      </c>
      <c r="K7500">
        <v>1022.259949</v>
      </c>
      <c r="L7500">
        <v>41.928825000000003</v>
      </c>
      <c r="W7500">
        <f t="shared" si="117"/>
        <v>55016.320617245707</v>
      </c>
    </row>
    <row r="7501" spans="1:23" x14ac:dyDescent="0.3">
      <c r="A7501">
        <v>138.04875000000001</v>
      </c>
      <c r="B7501">
        <v>636.13842799999998</v>
      </c>
      <c r="C7501">
        <v>-51286.5625</v>
      </c>
      <c r="D7501">
        <v>20095.646484000001</v>
      </c>
      <c r="E7501">
        <v>-2.1659999999999999E-2</v>
      </c>
      <c r="F7501">
        <v>9.9677720000000001</v>
      </c>
      <c r="G7501">
        <v>-0.115382</v>
      </c>
      <c r="H7501">
        <v>-2.8933E-2</v>
      </c>
      <c r="I7501">
        <v>9.3000000000000005E-4</v>
      </c>
      <c r="J7501">
        <v>6.6740000000000002E-3</v>
      </c>
      <c r="K7501">
        <v>1022.259949</v>
      </c>
      <c r="L7501">
        <v>41.928825000000003</v>
      </c>
      <c r="W7501">
        <f t="shared" si="117"/>
        <v>55086.760412787808</v>
      </c>
    </row>
    <row r="7502" spans="1:23" x14ac:dyDescent="0.3">
      <c r="A7502">
        <v>138.06</v>
      </c>
      <c r="B7502">
        <v>668.97820999999999</v>
      </c>
      <c r="C7502">
        <v>-51246.890625</v>
      </c>
      <c r="D7502">
        <v>19941.046875</v>
      </c>
      <c r="E7502">
        <v>-8.5859999999999999E-3</v>
      </c>
      <c r="F7502">
        <v>9.9681990000000003</v>
      </c>
      <c r="G7502">
        <v>-0.11051999999999999</v>
      </c>
      <c r="H7502">
        <v>-3.8991999999999999E-2</v>
      </c>
      <c r="I7502">
        <v>-1.2849999999999999E-3</v>
      </c>
      <c r="J7502">
        <v>8.1130000000000004E-3</v>
      </c>
      <c r="K7502">
        <v>1022.259949</v>
      </c>
      <c r="L7502">
        <v>41.928825000000003</v>
      </c>
      <c r="W7502">
        <f t="shared" si="117"/>
        <v>54993.969497092272</v>
      </c>
    </row>
    <row r="7503" spans="1:23" x14ac:dyDescent="0.3">
      <c r="A7503">
        <v>138.07124999999999</v>
      </c>
      <c r="B7503">
        <v>588.06646699999999</v>
      </c>
      <c r="C7503">
        <v>-51241.433594000002</v>
      </c>
      <c r="D7503">
        <v>19945.851562</v>
      </c>
      <c r="E7503">
        <v>3.369E-3</v>
      </c>
      <c r="F7503">
        <v>9.9680119999999999</v>
      </c>
      <c r="G7503">
        <v>-0.107516</v>
      </c>
      <c r="H7503">
        <v>-3.5046000000000001E-2</v>
      </c>
      <c r="I7503">
        <v>-1.1069999999999999E-3</v>
      </c>
      <c r="J7503">
        <v>4.4079999999999996E-3</v>
      </c>
      <c r="K7503">
        <v>1022.259949</v>
      </c>
      <c r="L7503">
        <v>41.928825000000003</v>
      </c>
      <c r="W7503">
        <f t="shared" si="117"/>
        <v>54989.70206748951</v>
      </c>
    </row>
    <row r="7504" spans="1:23" x14ac:dyDescent="0.3">
      <c r="A7504">
        <v>138.08250000000001</v>
      </c>
      <c r="B7504">
        <v>430.97866800000003</v>
      </c>
      <c r="C7504">
        <v>-51235.316405999998</v>
      </c>
      <c r="D7504">
        <v>20018.082031000002</v>
      </c>
      <c r="E7504">
        <v>-4.2950000000000002E-3</v>
      </c>
      <c r="F7504">
        <v>9.9669229999999995</v>
      </c>
      <c r="G7504">
        <v>-0.10251</v>
      </c>
      <c r="H7504">
        <v>-2.0434999999999998E-2</v>
      </c>
      <c r="I7504">
        <v>9.9299999999999996E-4</v>
      </c>
      <c r="J7504">
        <v>-3.5430000000000001E-3</v>
      </c>
      <c r="K7504">
        <v>1022.259949</v>
      </c>
      <c r="L7504">
        <v>41.928825000000003</v>
      </c>
      <c r="W7504">
        <f t="shared" si="117"/>
        <v>55008.790188796629</v>
      </c>
    </row>
    <row r="7505" spans="1:23" x14ac:dyDescent="0.3">
      <c r="A7505">
        <v>138.09375</v>
      </c>
      <c r="B7505">
        <v>506.30255099999999</v>
      </c>
      <c r="C7505">
        <v>-51214.914062000003</v>
      </c>
      <c r="D7505">
        <v>19951.693359000001</v>
      </c>
      <c r="E7505">
        <v>1.5299999999999999E-3</v>
      </c>
      <c r="F7505">
        <v>9.9624629999999996</v>
      </c>
      <c r="G7505">
        <v>-8.8681999999999997E-2</v>
      </c>
      <c r="H7505">
        <v>1.1978000000000001E-2</v>
      </c>
      <c r="I7505">
        <v>5.2100000000000002E-3</v>
      </c>
      <c r="J7505">
        <v>-1.4022E-2</v>
      </c>
      <c r="K7505">
        <v>1022.259949</v>
      </c>
      <c r="L7505">
        <v>41.928825000000003</v>
      </c>
      <c r="W7505">
        <f t="shared" si="117"/>
        <v>54966.297242426284</v>
      </c>
    </row>
    <row r="7506" spans="1:23" x14ac:dyDescent="0.3">
      <c r="A7506">
        <v>138.10499999999999</v>
      </c>
      <c r="B7506">
        <v>478.05007899999998</v>
      </c>
      <c r="C7506">
        <v>-51234.636719000002</v>
      </c>
      <c r="D7506">
        <v>20008.486327999999</v>
      </c>
      <c r="E7506">
        <v>-7.835E-3</v>
      </c>
      <c r="F7506">
        <v>9.9648679999999992</v>
      </c>
      <c r="G7506">
        <v>-0.10820200000000001</v>
      </c>
      <c r="H7506">
        <v>4.1465000000000002E-2</v>
      </c>
      <c r="I7506">
        <v>8.6899999999999998E-3</v>
      </c>
      <c r="J7506">
        <v>-2.2436999999999999E-2</v>
      </c>
      <c r="K7506">
        <v>1022.25</v>
      </c>
      <c r="L7506">
        <v>41.926288999999997</v>
      </c>
      <c r="W7506">
        <f t="shared" si="117"/>
        <v>55005.054829021836</v>
      </c>
    </row>
    <row r="7507" spans="1:23" x14ac:dyDescent="0.3">
      <c r="A7507">
        <v>138.11625000000001</v>
      </c>
      <c r="B7507">
        <v>405.04049700000002</v>
      </c>
      <c r="C7507">
        <v>-51245.660155999998</v>
      </c>
      <c r="D7507">
        <v>20038.603515999999</v>
      </c>
      <c r="E7507">
        <v>-6.6600000000000001E-3</v>
      </c>
      <c r="F7507">
        <v>9.9725289999999998</v>
      </c>
      <c r="G7507">
        <v>-0.10581500000000001</v>
      </c>
      <c r="H7507">
        <v>6.7679000000000003E-2</v>
      </c>
      <c r="I7507">
        <v>1.1825E-2</v>
      </c>
      <c r="J7507">
        <v>-2.7758000000000001E-2</v>
      </c>
      <c r="K7507">
        <v>1022.25</v>
      </c>
      <c r="L7507">
        <v>41.926288999999997</v>
      </c>
      <c r="W7507">
        <f t="shared" si="117"/>
        <v>55025.697392217611</v>
      </c>
    </row>
    <row r="7508" spans="1:23" x14ac:dyDescent="0.3">
      <c r="A7508">
        <v>138.1275</v>
      </c>
      <c r="B7508">
        <v>416.93869000000001</v>
      </c>
      <c r="C7508">
        <v>-51237.78125</v>
      </c>
      <c r="D7508">
        <v>20013.876952999999</v>
      </c>
      <c r="E7508">
        <v>-7.2940000000000001E-3</v>
      </c>
      <c r="F7508">
        <v>9.9732219999999998</v>
      </c>
      <c r="G7508">
        <v>-0.111321</v>
      </c>
      <c r="H7508">
        <v>8.1906000000000007E-2</v>
      </c>
      <c r="I7508">
        <v>1.4192E-2</v>
      </c>
      <c r="J7508">
        <v>-2.8459999999999999E-2</v>
      </c>
      <c r="K7508">
        <v>1022.25</v>
      </c>
      <c r="L7508">
        <v>41.926288999999997</v>
      </c>
      <c r="W7508">
        <f t="shared" si="117"/>
        <v>55009.447697499156</v>
      </c>
    </row>
    <row r="7509" spans="1:23" x14ac:dyDescent="0.3">
      <c r="A7509">
        <v>138.13874999999999</v>
      </c>
      <c r="B7509">
        <v>513.39953600000001</v>
      </c>
      <c r="C7509">
        <v>-51244.179687000003</v>
      </c>
      <c r="D7509">
        <v>19880.986327999999</v>
      </c>
      <c r="E7509">
        <v>5.9220000000000002E-3</v>
      </c>
      <c r="F7509">
        <v>9.9695750000000007</v>
      </c>
      <c r="G7509">
        <v>-0.106213</v>
      </c>
      <c r="H7509">
        <v>8.1920000000000007E-2</v>
      </c>
      <c r="I7509">
        <v>1.5067000000000001E-2</v>
      </c>
      <c r="J7509">
        <v>-2.5974000000000001E-2</v>
      </c>
      <c r="K7509">
        <v>1022.25</v>
      </c>
      <c r="L7509">
        <v>41.926288999999997</v>
      </c>
      <c r="W7509">
        <f t="shared" si="117"/>
        <v>54968.019322613691</v>
      </c>
    </row>
    <row r="7510" spans="1:23" x14ac:dyDescent="0.3">
      <c r="A7510">
        <v>138.15</v>
      </c>
      <c r="B7510">
        <v>521.15942399999994</v>
      </c>
      <c r="C7510">
        <v>-51247.753905999998</v>
      </c>
      <c r="D7510">
        <v>19935.105468999998</v>
      </c>
      <c r="E7510">
        <v>-2.0714E-2</v>
      </c>
      <c r="F7510">
        <v>9.9668080000000003</v>
      </c>
      <c r="G7510">
        <v>-0.112052</v>
      </c>
      <c r="H7510">
        <v>7.3509000000000005E-2</v>
      </c>
      <c r="I7510">
        <v>1.468E-2</v>
      </c>
      <c r="J7510">
        <v>-2.4031E-2</v>
      </c>
      <c r="K7510">
        <v>1022.25</v>
      </c>
      <c r="L7510">
        <v>41.926288999999997</v>
      </c>
      <c r="W7510">
        <f t="shared" si="117"/>
        <v>54991.020336190486</v>
      </c>
    </row>
    <row r="7511" spans="1:23" x14ac:dyDescent="0.3">
      <c r="A7511">
        <v>138.16125</v>
      </c>
      <c r="B7511">
        <v>499.28066999999999</v>
      </c>
      <c r="C7511">
        <v>-51237.59375</v>
      </c>
      <c r="D7511">
        <v>19928.792968999998</v>
      </c>
      <c r="E7511">
        <v>-9.6849999999999992E-3</v>
      </c>
      <c r="F7511">
        <v>9.9694819999999993</v>
      </c>
      <c r="G7511">
        <v>-0.103978</v>
      </c>
      <c r="H7511">
        <v>4.48E-2</v>
      </c>
      <c r="I7511">
        <v>1.115E-2</v>
      </c>
      <c r="J7511">
        <v>-1.6732E-2</v>
      </c>
      <c r="K7511">
        <v>1022.25</v>
      </c>
      <c r="L7511">
        <v>41.926288999999997</v>
      </c>
      <c r="W7511">
        <f t="shared" si="117"/>
        <v>54979.060411021383</v>
      </c>
    </row>
    <row r="7512" spans="1:23" x14ac:dyDescent="0.3">
      <c r="A7512">
        <v>138.17250000000001</v>
      </c>
      <c r="B7512">
        <v>509.45388800000001</v>
      </c>
      <c r="C7512">
        <v>-51236.089844000002</v>
      </c>
      <c r="D7512">
        <v>19853.197265999999</v>
      </c>
      <c r="E7512">
        <v>-4.6800000000000001E-3</v>
      </c>
      <c r="F7512">
        <v>9.9746179999999995</v>
      </c>
      <c r="G7512">
        <v>-0.113291</v>
      </c>
      <c r="H7512">
        <v>1.8044999999999999E-2</v>
      </c>
      <c r="I7512">
        <v>6.9509999999999997E-3</v>
      </c>
      <c r="J7512">
        <v>-9.3279999999999995E-3</v>
      </c>
      <c r="K7512">
        <v>1022.25</v>
      </c>
      <c r="L7512">
        <v>41.926288999999997</v>
      </c>
      <c r="W7512">
        <f t="shared" si="117"/>
        <v>54950.394788837941</v>
      </c>
    </row>
    <row r="7513" spans="1:23" x14ac:dyDescent="0.3">
      <c r="A7513">
        <v>138.18375</v>
      </c>
      <c r="B7513">
        <v>439.16885400000001</v>
      </c>
      <c r="C7513">
        <v>-51233.742187000003</v>
      </c>
      <c r="D7513">
        <v>19906.462890999999</v>
      </c>
      <c r="E7513">
        <v>-1.0972000000000001E-2</v>
      </c>
      <c r="F7513">
        <v>9.9654950000000007</v>
      </c>
      <c r="G7513">
        <v>-0.110026</v>
      </c>
      <c r="H7513">
        <v>-9.8829999999999994E-3</v>
      </c>
      <c r="I7513">
        <v>3.8210000000000002E-3</v>
      </c>
      <c r="J7513">
        <v>-1.0939999999999999E-3</v>
      </c>
      <c r="K7513">
        <v>1022.25</v>
      </c>
      <c r="L7513">
        <v>41.926288999999997</v>
      </c>
      <c r="W7513">
        <f t="shared" si="117"/>
        <v>54966.867043675207</v>
      </c>
    </row>
    <row r="7514" spans="1:23" x14ac:dyDescent="0.3">
      <c r="A7514">
        <v>138.19499999999999</v>
      </c>
      <c r="B7514">
        <v>487.49182100000002</v>
      </c>
      <c r="C7514">
        <v>-51230.535155999998</v>
      </c>
      <c r="D7514">
        <v>20124.035156000002</v>
      </c>
      <c r="E7514">
        <v>-7.4209999999999996E-3</v>
      </c>
      <c r="F7514">
        <v>9.9700939999999996</v>
      </c>
      <c r="G7514">
        <v>-0.11873499999999999</v>
      </c>
      <c r="H7514">
        <v>-2.9666000000000001E-2</v>
      </c>
      <c r="I7514">
        <v>1.797E-3</v>
      </c>
      <c r="J7514">
        <v>4.561E-3</v>
      </c>
      <c r="K7514">
        <v>1022.25</v>
      </c>
      <c r="L7514">
        <v>41.926288999999997</v>
      </c>
      <c r="W7514">
        <f t="shared" si="117"/>
        <v>55043.457118949365</v>
      </c>
    </row>
    <row r="7515" spans="1:23" x14ac:dyDescent="0.3">
      <c r="A7515">
        <v>138.20625000000001</v>
      </c>
      <c r="B7515">
        <v>592.55230700000004</v>
      </c>
      <c r="C7515">
        <v>-51250.933594000002</v>
      </c>
      <c r="D7515">
        <v>20029.330077999999</v>
      </c>
      <c r="E7515">
        <v>-6.6990000000000001E-3</v>
      </c>
      <c r="F7515">
        <v>9.9685970000000008</v>
      </c>
      <c r="G7515">
        <v>-9.7948999999999994E-2</v>
      </c>
      <c r="H7515">
        <v>-3.6110999999999997E-2</v>
      </c>
      <c r="I7515">
        <v>2.7799999999999998E-4</v>
      </c>
      <c r="J7515">
        <v>6.9210000000000001E-3</v>
      </c>
      <c r="K7515">
        <v>1022.2799680000001</v>
      </c>
      <c r="L7515">
        <v>41.926288999999997</v>
      </c>
      <c r="W7515">
        <f t="shared" si="117"/>
        <v>55028.932170873573</v>
      </c>
    </row>
    <row r="7516" spans="1:23" x14ac:dyDescent="0.3">
      <c r="A7516">
        <v>138.2175</v>
      </c>
      <c r="B7516">
        <v>479.84423800000002</v>
      </c>
      <c r="C7516">
        <v>-51249.328125</v>
      </c>
      <c r="D7516">
        <v>20013.9375</v>
      </c>
      <c r="E7516">
        <v>2.5630000000000002E-3</v>
      </c>
      <c r="F7516">
        <v>9.9707120000000007</v>
      </c>
      <c r="G7516">
        <v>-0.110828</v>
      </c>
      <c r="H7516">
        <v>-3.9175000000000001E-2</v>
      </c>
      <c r="I7516">
        <v>-9.2900000000000003E-4</v>
      </c>
      <c r="J7516">
        <v>4.3639999999999998E-3</v>
      </c>
      <c r="K7516">
        <v>1022.2799680000001</v>
      </c>
      <c r="L7516">
        <v>41.926288999999997</v>
      </c>
      <c r="W7516">
        <f t="shared" si="117"/>
        <v>55020.737708709101</v>
      </c>
    </row>
    <row r="7517" spans="1:23" x14ac:dyDescent="0.3">
      <c r="A7517">
        <v>138.22874999999999</v>
      </c>
      <c r="B7517">
        <v>520.06286599999999</v>
      </c>
      <c r="C7517">
        <v>-51243.867187000003</v>
      </c>
      <c r="D7517">
        <v>20074.960937</v>
      </c>
      <c r="E7517">
        <v>-7.5040000000000003E-3</v>
      </c>
      <c r="F7517">
        <v>9.9762590000000007</v>
      </c>
      <c r="G7517">
        <v>-0.109377</v>
      </c>
      <c r="H7517">
        <v>-1.3186E-2</v>
      </c>
      <c r="I7517">
        <v>1.6670000000000001E-3</v>
      </c>
      <c r="J7517">
        <v>-7.2170000000000003E-3</v>
      </c>
      <c r="K7517">
        <v>1022.2799680000001</v>
      </c>
      <c r="L7517">
        <v>41.926288999999997</v>
      </c>
      <c r="W7517">
        <f t="shared" si="117"/>
        <v>55038.245305292607</v>
      </c>
    </row>
    <row r="7518" spans="1:23" x14ac:dyDescent="0.3">
      <c r="A7518">
        <v>138.24</v>
      </c>
      <c r="B7518">
        <v>391.342377</v>
      </c>
      <c r="C7518">
        <v>-51242.152344000002</v>
      </c>
      <c r="D7518">
        <v>19940.957031000002</v>
      </c>
      <c r="E7518">
        <v>-5.3200000000000003E-4</v>
      </c>
      <c r="F7518">
        <v>9.9695499999999999</v>
      </c>
      <c r="G7518">
        <v>-9.6506999999999996E-2</v>
      </c>
      <c r="H7518">
        <v>1.6382000000000001E-2</v>
      </c>
      <c r="I7518">
        <v>4.9459999999999999E-3</v>
      </c>
      <c r="J7518">
        <v>-1.6345999999999999E-2</v>
      </c>
      <c r="K7518">
        <v>1022.2799680000001</v>
      </c>
      <c r="L7518">
        <v>41.926288999999997</v>
      </c>
      <c r="W7518">
        <f t="shared" si="117"/>
        <v>54986.844726842886</v>
      </c>
    </row>
    <row r="7519" spans="1:23" x14ac:dyDescent="0.3">
      <c r="A7519">
        <v>138.25125</v>
      </c>
      <c r="B7519">
        <v>445.89013699999998</v>
      </c>
      <c r="C7519">
        <v>-51236.101562000003</v>
      </c>
      <c r="D7519">
        <v>20018.015625</v>
      </c>
      <c r="E7519">
        <v>7.6150000000000002E-3</v>
      </c>
      <c r="F7519">
        <v>9.9657359999999997</v>
      </c>
      <c r="G7519">
        <v>-0.104257</v>
      </c>
      <c r="H7519">
        <v>5.1292999999999998E-2</v>
      </c>
      <c r="I7519">
        <v>9.7000000000000003E-3</v>
      </c>
      <c r="J7519">
        <v>-2.4507999999999999E-2</v>
      </c>
      <c r="K7519">
        <v>1022.2799680000001</v>
      </c>
      <c r="L7519">
        <v>41.926288999999997</v>
      </c>
      <c r="W7519">
        <f t="shared" si="117"/>
        <v>55009.616167072068</v>
      </c>
    </row>
    <row r="7520" spans="1:23" x14ac:dyDescent="0.3">
      <c r="A7520">
        <v>138.26249999999999</v>
      </c>
      <c r="B7520">
        <v>444.88668799999999</v>
      </c>
      <c r="C7520">
        <v>-51234.3125</v>
      </c>
      <c r="D7520">
        <v>19931.681640999999</v>
      </c>
      <c r="E7520">
        <v>-2.2880000000000001E-3</v>
      </c>
      <c r="F7520">
        <v>9.9553860000000007</v>
      </c>
      <c r="G7520">
        <v>-0.10516399999999999</v>
      </c>
      <c r="H7520">
        <v>7.3401999999999995E-2</v>
      </c>
      <c r="I7520">
        <v>1.3795E-2</v>
      </c>
      <c r="J7520">
        <v>-2.7899E-2</v>
      </c>
      <c r="K7520">
        <v>1022.2799680000001</v>
      </c>
      <c r="L7520">
        <v>41.926288999999997</v>
      </c>
      <c r="W7520">
        <f t="shared" si="117"/>
        <v>54976.582601604045</v>
      </c>
    </row>
    <row r="7521" spans="1:23" x14ac:dyDescent="0.3">
      <c r="A7521">
        <v>138.27375000000001</v>
      </c>
      <c r="B7521">
        <v>451.89505000000003</v>
      </c>
      <c r="C7521">
        <v>-51261.535155999998</v>
      </c>
      <c r="D7521">
        <v>20078.708984000001</v>
      </c>
      <c r="E7521">
        <v>2.5920000000000001E-3</v>
      </c>
      <c r="F7521">
        <v>9.9635719999999992</v>
      </c>
      <c r="G7521">
        <v>-0.110943</v>
      </c>
      <c r="H7521">
        <v>8.3058999999999994E-2</v>
      </c>
      <c r="I7521">
        <v>1.4847000000000001E-2</v>
      </c>
      <c r="J7521">
        <v>-2.8974E-2</v>
      </c>
      <c r="K7521">
        <v>1022.2799680000001</v>
      </c>
      <c r="L7521">
        <v>41.926288999999997</v>
      </c>
      <c r="W7521">
        <f t="shared" si="117"/>
        <v>55055.46067512469</v>
      </c>
    </row>
    <row r="7522" spans="1:23" x14ac:dyDescent="0.3">
      <c r="A7522">
        <v>138.285</v>
      </c>
      <c r="B7522">
        <v>512.96081500000003</v>
      </c>
      <c r="C7522">
        <v>-51255.019530999998</v>
      </c>
      <c r="D7522">
        <v>19945.775390999999</v>
      </c>
      <c r="E7522">
        <v>-3.2339999999999999E-3</v>
      </c>
      <c r="F7522">
        <v>9.9628080000000008</v>
      </c>
      <c r="G7522">
        <v>-0.103243</v>
      </c>
      <c r="H7522">
        <v>8.5708000000000006E-2</v>
      </c>
      <c r="I7522">
        <v>1.4916E-2</v>
      </c>
      <c r="J7522">
        <v>-2.7383000000000001E-2</v>
      </c>
      <c r="K7522">
        <v>1022.2799680000001</v>
      </c>
      <c r="L7522">
        <v>41.926288999999997</v>
      </c>
      <c r="W7522">
        <f t="shared" si="117"/>
        <v>55001.582812398578</v>
      </c>
    </row>
    <row r="7523" spans="1:23" x14ac:dyDescent="0.3">
      <c r="A7523">
        <v>138.29624999999999</v>
      </c>
      <c r="B7523">
        <v>432.723297</v>
      </c>
      <c r="C7523">
        <v>-51240.386719000002</v>
      </c>
      <c r="D7523">
        <v>19947.794922000001</v>
      </c>
      <c r="E7523">
        <v>-3.1135350000000003E-5</v>
      </c>
      <c r="F7523">
        <v>9.9630620000000008</v>
      </c>
      <c r="G7523">
        <v>-0.114042</v>
      </c>
      <c r="H7523">
        <v>7.2947999999999999E-2</v>
      </c>
      <c r="I7523">
        <v>1.3370999999999999E-2</v>
      </c>
      <c r="J7523">
        <v>-2.4704E-2</v>
      </c>
      <c r="K7523">
        <v>1022.2799680000001</v>
      </c>
      <c r="L7523">
        <v>41.926288999999997</v>
      </c>
      <c r="W7523">
        <f t="shared" si="117"/>
        <v>54987.989623322363</v>
      </c>
    </row>
    <row r="7524" spans="1:23" x14ac:dyDescent="0.3">
      <c r="A7524">
        <v>138.3075</v>
      </c>
      <c r="B7524">
        <v>414.81527699999998</v>
      </c>
      <c r="C7524">
        <v>-51223.589844000002</v>
      </c>
      <c r="D7524">
        <v>20126.941406000002</v>
      </c>
      <c r="E7524">
        <v>1.307E-3</v>
      </c>
      <c r="F7524">
        <v>9.9733149999999995</v>
      </c>
      <c r="G7524">
        <v>-0.109541</v>
      </c>
      <c r="H7524">
        <v>4.5947000000000002E-2</v>
      </c>
      <c r="I7524">
        <v>1.1745E-2</v>
      </c>
      <c r="J7524">
        <v>-1.6403000000000001E-2</v>
      </c>
      <c r="K7524">
        <v>1022.259949</v>
      </c>
      <c r="L7524">
        <v>41.931170999999999</v>
      </c>
      <c r="W7524">
        <f t="shared" si="117"/>
        <v>55037.459957568259</v>
      </c>
    </row>
    <row r="7525" spans="1:23" x14ac:dyDescent="0.3">
      <c r="A7525">
        <v>138.31874999999999</v>
      </c>
      <c r="B7525">
        <v>462.62118500000003</v>
      </c>
      <c r="C7525">
        <v>-51244.027344000002</v>
      </c>
      <c r="D7525">
        <v>20145.964843999998</v>
      </c>
      <c r="E7525">
        <v>-9.5299999999999996E-4</v>
      </c>
      <c r="F7525">
        <v>9.9729930000000007</v>
      </c>
      <c r="G7525">
        <v>-0.112291</v>
      </c>
      <c r="H7525">
        <v>1.6833000000000001E-2</v>
      </c>
      <c r="I7525">
        <v>6.5839999999999996E-3</v>
      </c>
      <c r="J7525">
        <v>-9.4780000000000003E-3</v>
      </c>
      <c r="K7525">
        <v>1022.259949</v>
      </c>
      <c r="L7525">
        <v>41.931170999999999</v>
      </c>
      <c r="W7525">
        <f t="shared" si="117"/>
        <v>55063.819848327941</v>
      </c>
    </row>
    <row r="7526" spans="1:23" x14ac:dyDescent="0.3">
      <c r="A7526">
        <v>138.33000000000001</v>
      </c>
      <c r="B7526">
        <v>382.943512</v>
      </c>
      <c r="C7526">
        <v>-51260.417969000002</v>
      </c>
      <c r="D7526">
        <v>19922.195312</v>
      </c>
      <c r="E7526">
        <v>7.2709999999999997E-3</v>
      </c>
      <c r="F7526">
        <v>9.9664099999999998</v>
      </c>
      <c r="G7526">
        <v>-0.115274</v>
      </c>
      <c r="H7526">
        <v>-1.8048999999999999E-2</v>
      </c>
      <c r="I7526">
        <v>1.9980000000000002E-3</v>
      </c>
      <c r="J7526">
        <v>2.4190000000000001E-3</v>
      </c>
      <c r="K7526">
        <v>1022.259949</v>
      </c>
      <c r="L7526">
        <v>41.931170999999999</v>
      </c>
      <c r="W7526">
        <f t="shared" si="117"/>
        <v>54997.008665375935</v>
      </c>
    </row>
    <row r="7527" spans="1:23" x14ac:dyDescent="0.3">
      <c r="A7527">
        <v>138.34125</v>
      </c>
      <c r="B7527">
        <v>501.21624800000001</v>
      </c>
      <c r="C7527">
        <v>-51254.15625</v>
      </c>
      <c r="D7527">
        <v>19975.138672000001</v>
      </c>
      <c r="E7527">
        <v>-2.333E-3</v>
      </c>
      <c r="F7527">
        <v>9.9599670000000007</v>
      </c>
      <c r="G7527">
        <v>-0.10510799999999999</v>
      </c>
      <c r="H7527">
        <v>-3.3626000000000003E-2</v>
      </c>
      <c r="I7527">
        <v>-3.2400000000000001E-4</v>
      </c>
      <c r="J7527">
        <v>6.6480000000000003E-3</v>
      </c>
      <c r="K7527">
        <v>1022.259949</v>
      </c>
      <c r="L7527">
        <v>41.931170999999999</v>
      </c>
      <c r="W7527">
        <f t="shared" si="117"/>
        <v>55011.325339354473</v>
      </c>
    </row>
    <row r="7528" spans="1:23" x14ac:dyDescent="0.3">
      <c r="A7528">
        <v>138.35249999999999</v>
      </c>
      <c r="B7528">
        <v>399.24539199999998</v>
      </c>
      <c r="C7528">
        <v>-51243.644530999998</v>
      </c>
      <c r="D7528">
        <v>19944.578125</v>
      </c>
      <c r="E7528">
        <v>-1.0836E-2</v>
      </c>
      <c r="F7528">
        <v>9.9631509999999999</v>
      </c>
      <c r="G7528">
        <v>-0.10795200000000001</v>
      </c>
      <c r="H7528">
        <v>-3.9926999999999997E-2</v>
      </c>
      <c r="I7528">
        <v>-9.5E-4</v>
      </c>
      <c r="J7528">
        <v>8.0739999999999996E-3</v>
      </c>
      <c r="K7528">
        <v>1022.259949</v>
      </c>
      <c r="L7528">
        <v>41.931170999999999</v>
      </c>
      <c r="W7528">
        <f t="shared" si="117"/>
        <v>54989.605365802978</v>
      </c>
    </row>
    <row r="7529" spans="1:23" x14ac:dyDescent="0.3">
      <c r="A7529">
        <v>138.36375000000001</v>
      </c>
      <c r="B7529">
        <v>448.29901100000001</v>
      </c>
      <c r="C7529">
        <v>-51261.332030999998</v>
      </c>
      <c r="D7529">
        <v>19935.501952999999</v>
      </c>
      <c r="E7529">
        <v>-4.4050000000000001E-3</v>
      </c>
      <c r="F7529">
        <v>9.9625070000000004</v>
      </c>
      <c r="G7529">
        <v>-0.11151899999999999</v>
      </c>
      <c r="H7529">
        <v>-3.4831000000000001E-2</v>
      </c>
      <c r="I7529">
        <v>-1.1019999999999999E-3</v>
      </c>
      <c r="J7529">
        <v>3.0509999999999999E-3</v>
      </c>
      <c r="K7529">
        <v>1022.259949</v>
      </c>
      <c r="L7529">
        <v>41.931170999999999</v>
      </c>
      <c r="W7529">
        <f t="shared" si="117"/>
        <v>55003.176014788063</v>
      </c>
    </row>
    <row r="7530" spans="1:23" x14ac:dyDescent="0.3">
      <c r="A7530">
        <v>138.375</v>
      </c>
      <c r="B7530">
        <v>309.09252900000001</v>
      </c>
      <c r="C7530">
        <v>-51250.65625</v>
      </c>
      <c r="D7530">
        <v>19909.162109000001</v>
      </c>
      <c r="E7530">
        <v>-1.1282E-2</v>
      </c>
      <c r="F7530">
        <v>9.9636859999999992</v>
      </c>
      <c r="G7530">
        <v>-0.11121300000000001</v>
      </c>
      <c r="H7530">
        <v>-1.2192E-2</v>
      </c>
      <c r="I7530">
        <v>2.0630000000000002E-3</v>
      </c>
      <c r="J7530">
        <v>-7.6210000000000002E-3</v>
      </c>
      <c r="K7530">
        <v>1022.259949</v>
      </c>
      <c r="L7530">
        <v>41.931170999999999</v>
      </c>
      <c r="W7530">
        <f t="shared" si="117"/>
        <v>54982.724924557799</v>
      </c>
    </row>
    <row r="7531" spans="1:23" x14ac:dyDescent="0.3">
      <c r="A7531">
        <v>138.38624999999999</v>
      </c>
      <c r="B7531">
        <v>386.746735</v>
      </c>
      <c r="C7531">
        <v>-51260.332030999998</v>
      </c>
      <c r="D7531">
        <v>19944.234375</v>
      </c>
      <c r="E7531">
        <v>-2.9020000000000001E-3</v>
      </c>
      <c r="F7531">
        <v>9.9741370000000007</v>
      </c>
      <c r="G7531">
        <v>-0.110666</v>
      </c>
      <c r="H7531">
        <v>1.4821000000000001E-2</v>
      </c>
      <c r="I7531">
        <v>4.4929999999999996E-3</v>
      </c>
      <c r="J7531">
        <v>-1.6788000000000001E-2</v>
      </c>
      <c r="K7531">
        <v>1022.259949</v>
      </c>
      <c r="L7531">
        <v>41.931170999999999</v>
      </c>
      <c r="W7531">
        <f t="shared" si="117"/>
        <v>55004.942484928833</v>
      </c>
    </row>
    <row r="7532" spans="1:23" x14ac:dyDescent="0.3">
      <c r="A7532">
        <v>138.39750000000001</v>
      </c>
      <c r="B7532">
        <v>531.02770999999996</v>
      </c>
      <c r="C7532">
        <v>-51252.4375</v>
      </c>
      <c r="D7532">
        <v>19947.546875</v>
      </c>
      <c r="E7532">
        <v>1.0545000000000001E-2</v>
      </c>
      <c r="F7532">
        <v>9.9652720000000006</v>
      </c>
      <c r="G7532">
        <v>-0.115509</v>
      </c>
      <c r="H7532">
        <v>5.4403E-2</v>
      </c>
      <c r="I7532">
        <v>9.8449999999999996E-3</v>
      </c>
      <c r="J7532">
        <v>-2.4355999999999999E-2</v>
      </c>
      <c r="K7532">
        <v>1022.259949</v>
      </c>
      <c r="L7532">
        <v>41.931170999999999</v>
      </c>
      <c r="W7532">
        <f t="shared" si="117"/>
        <v>54999.990604094797</v>
      </c>
    </row>
    <row r="7533" spans="1:23" x14ac:dyDescent="0.3">
      <c r="A7533">
        <v>138.40875</v>
      </c>
      <c r="B7533">
        <v>473.93215900000001</v>
      </c>
      <c r="C7533">
        <v>-51249.082030999998</v>
      </c>
      <c r="D7533">
        <v>19918.695312</v>
      </c>
      <c r="E7533">
        <v>9.2370000000000004E-3</v>
      </c>
      <c r="F7533">
        <v>9.9670620000000003</v>
      </c>
      <c r="G7533">
        <v>-0.10374</v>
      </c>
      <c r="H7533">
        <v>7.3802000000000006E-2</v>
      </c>
      <c r="I7533">
        <v>1.3705E-2</v>
      </c>
      <c r="J7533">
        <v>-2.7816E-2</v>
      </c>
      <c r="K7533">
        <v>1022.259949</v>
      </c>
      <c r="L7533">
        <v>41.933708000000003</v>
      </c>
      <c r="W7533">
        <f t="shared" si="117"/>
        <v>54985.884039849647</v>
      </c>
    </row>
    <row r="7534" spans="1:23" x14ac:dyDescent="0.3">
      <c r="A7534">
        <v>138.41999999999999</v>
      </c>
      <c r="B7534">
        <v>489.85342400000002</v>
      </c>
      <c r="C7534">
        <v>-51271.488280999998</v>
      </c>
      <c r="D7534">
        <v>19956.125</v>
      </c>
      <c r="E7534">
        <v>-3.4789999999999999E-3</v>
      </c>
      <c r="F7534">
        <v>9.9739950000000004</v>
      </c>
      <c r="G7534">
        <v>-9.8345000000000002E-2</v>
      </c>
      <c r="H7534">
        <v>8.4903999999999993E-2</v>
      </c>
      <c r="I7534">
        <v>1.5004999999999999E-2</v>
      </c>
      <c r="J7534">
        <v>-2.8142E-2</v>
      </c>
      <c r="K7534">
        <v>1022.259949</v>
      </c>
      <c r="L7534">
        <v>41.933708000000003</v>
      </c>
      <c r="W7534">
        <f t="shared" si="117"/>
        <v>55020.472480171869</v>
      </c>
    </row>
    <row r="7535" spans="1:23" x14ac:dyDescent="0.3">
      <c r="A7535">
        <v>138.43125000000001</v>
      </c>
      <c r="B7535">
        <v>536.40881300000001</v>
      </c>
      <c r="C7535">
        <v>-51266.761719000002</v>
      </c>
      <c r="D7535">
        <v>19936.806640999999</v>
      </c>
      <c r="E7535">
        <v>-7.2800000000000002E-4</v>
      </c>
      <c r="F7535">
        <v>9.9640970000000006</v>
      </c>
      <c r="G7535">
        <v>-0.11441999999999999</v>
      </c>
      <c r="H7535">
        <v>8.4780999999999995E-2</v>
      </c>
      <c r="I7535">
        <v>1.5455E-2</v>
      </c>
      <c r="J7535">
        <v>-2.6655000000000002E-2</v>
      </c>
      <c r="K7535">
        <v>1022.259949</v>
      </c>
      <c r="L7535">
        <v>41.933708000000003</v>
      </c>
      <c r="W7535">
        <f t="shared" si="117"/>
        <v>55009.497821812649</v>
      </c>
    </row>
    <row r="7536" spans="1:23" x14ac:dyDescent="0.3">
      <c r="A7536">
        <v>138.4425</v>
      </c>
      <c r="B7536">
        <v>478.31143200000002</v>
      </c>
      <c r="C7536">
        <v>-51239.984375</v>
      </c>
      <c r="D7536">
        <v>19989.681640999999</v>
      </c>
      <c r="E7536">
        <v>-9.1590000000000005E-3</v>
      </c>
      <c r="F7536">
        <v>9.9689329999999998</v>
      </c>
      <c r="G7536">
        <v>-0.108283</v>
      </c>
      <c r="H7536">
        <v>6.5045000000000006E-2</v>
      </c>
      <c r="I7536">
        <v>1.2951000000000001E-2</v>
      </c>
      <c r="J7536">
        <v>-2.1132000000000001E-2</v>
      </c>
      <c r="K7536">
        <v>1022.259949</v>
      </c>
      <c r="L7536">
        <v>41.933708000000003</v>
      </c>
      <c r="W7536">
        <f t="shared" si="117"/>
        <v>55003.201294876999</v>
      </c>
    </row>
    <row r="7537" spans="1:23" x14ac:dyDescent="0.3">
      <c r="A7537">
        <v>138.45375000000001</v>
      </c>
      <c r="B7537">
        <v>528.06347700000003</v>
      </c>
      <c r="C7537">
        <v>-51226.695312000003</v>
      </c>
      <c r="D7537">
        <v>19999.652343999998</v>
      </c>
      <c r="E7537">
        <v>1.6379999999999999E-3</v>
      </c>
      <c r="F7537">
        <v>9.9727350000000001</v>
      </c>
      <c r="G7537">
        <v>-0.107321</v>
      </c>
      <c r="H7537">
        <v>4.2677E-2</v>
      </c>
      <c r="I7537">
        <v>1.0753E-2</v>
      </c>
      <c r="J7537">
        <v>-1.4817E-2</v>
      </c>
      <c r="K7537">
        <v>1022.259949</v>
      </c>
      <c r="L7537">
        <v>41.933708000000003</v>
      </c>
      <c r="W7537">
        <f t="shared" si="117"/>
        <v>54994.902104695931</v>
      </c>
    </row>
    <row r="7538" spans="1:23" x14ac:dyDescent="0.3">
      <c r="A7538">
        <v>138.465</v>
      </c>
      <c r="B7538">
        <v>442.27188100000001</v>
      </c>
      <c r="C7538">
        <v>-51253.679687000003</v>
      </c>
      <c r="D7538">
        <v>19842.585937</v>
      </c>
      <c r="E7538">
        <v>-1.7160000000000001E-3</v>
      </c>
      <c r="F7538">
        <v>9.9698449999999994</v>
      </c>
      <c r="G7538">
        <v>-0.105492</v>
      </c>
      <c r="H7538">
        <v>9.2759999999999995E-3</v>
      </c>
      <c r="I7538">
        <v>6.4339999999999996E-3</v>
      </c>
      <c r="J7538">
        <v>-6.7000000000000002E-3</v>
      </c>
      <c r="K7538">
        <v>1022.259949</v>
      </c>
      <c r="L7538">
        <v>41.933708000000003</v>
      </c>
      <c r="W7538">
        <f t="shared" si="117"/>
        <v>54962.38261339796</v>
      </c>
    </row>
    <row r="7539" spans="1:23" x14ac:dyDescent="0.3">
      <c r="A7539">
        <v>138.47624999999999</v>
      </c>
      <c r="B7539">
        <v>370.145172</v>
      </c>
      <c r="C7539">
        <v>-51255.902344000002</v>
      </c>
      <c r="D7539">
        <v>19885.644531000002</v>
      </c>
      <c r="E7539">
        <v>-3.7200000000000002E-3</v>
      </c>
      <c r="F7539">
        <v>9.9755939999999992</v>
      </c>
      <c r="G7539">
        <v>-0.103217</v>
      </c>
      <c r="H7539">
        <v>-1.5409000000000001E-2</v>
      </c>
      <c r="I7539">
        <v>2.8319999999999999E-3</v>
      </c>
      <c r="J7539">
        <v>1.5759999999999999E-3</v>
      </c>
      <c r="K7539">
        <v>1022.259949</v>
      </c>
      <c r="L7539">
        <v>41.933708000000003</v>
      </c>
      <c r="W7539">
        <f t="shared" si="117"/>
        <v>54979.481545021044</v>
      </c>
    </row>
    <row r="7540" spans="1:23" x14ac:dyDescent="0.3">
      <c r="A7540">
        <v>138.48750000000001</v>
      </c>
      <c r="B7540">
        <v>387.98236100000003</v>
      </c>
      <c r="C7540">
        <v>-51255.25</v>
      </c>
      <c r="D7540">
        <v>19860.367187</v>
      </c>
      <c r="E7540">
        <v>-7.2490000000000002E-3</v>
      </c>
      <c r="F7540">
        <v>9.9767410000000005</v>
      </c>
      <c r="G7540">
        <v>-0.112042</v>
      </c>
      <c r="H7540">
        <v>-3.6588000000000002E-2</v>
      </c>
      <c r="I7540">
        <v>-1.1019999999999999E-3</v>
      </c>
      <c r="J7540">
        <v>7.5269999999999998E-3</v>
      </c>
      <c r="K7540">
        <v>1022.259949</v>
      </c>
      <c r="L7540">
        <v>41.933708000000003</v>
      </c>
      <c r="W7540">
        <f t="shared" si="117"/>
        <v>54969.858719824028</v>
      </c>
    </row>
    <row r="7541" spans="1:23" x14ac:dyDescent="0.3">
      <c r="A7541">
        <v>138.49875</v>
      </c>
      <c r="B7541">
        <v>421.25161700000001</v>
      </c>
      <c r="C7541">
        <v>-51266.3125</v>
      </c>
      <c r="D7541">
        <v>19957.603515999999</v>
      </c>
      <c r="E7541">
        <v>-4.8120000000000003E-3</v>
      </c>
      <c r="F7541">
        <v>9.9798229999999997</v>
      </c>
      <c r="G7541">
        <v>-0.125806</v>
      </c>
      <c r="H7541">
        <v>-4.4942999999999997E-2</v>
      </c>
      <c r="I7541">
        <v>-1.5319999999999999E-3</v>
      </c>
      <c r="J7541">
        <v>8.9859999999999992E-3</v>
      </c>
      <c r="K7541">
        <v>1022.259949</v>
      </c>
      <c r="L7541">
        <v>41.933708000000003</v>
      </c>
      <c r="W7541">
        <f t="shared" si="117"/>
        <v>55015.617676931855</v>
      </c>
    </row>
    <row r="7542" spans="1:23" x14ac:dyDescent="0.3">
      <c r="A7542">
        <v>138.51</v>
      </c>
      <c r="B7542">
        <v>461.643036</v>
      </c>
      <c r="C7542">
        <v>-51256.550780999998</v>
      </c>
      <c r="D7542">
        <v>19947.583984000001</v>
      </c>
      <c r="E7542">
        <v>-1.3990000000000001E-2</v>
      </c>
      <c r="F7542">
        <v>9.9637510000000002</v>
      </c>
      <c r="G7542">
        <v>-0.11734799999999999</v>
      </c>
      <c r="H7542">
        <v>-3.5279999999999999E-2</v>
      </c>
      <c r="I7542">
        <v>-1.7100000000000001E-4</v>
      </c>
      <c r="J7542">
        <v>2.4680000000000001E-3</v>
      </c>
      <c r="K7542">
        <v>1022.259949</v>
      </c>
      <c r="L7542">
        <v>41.938591000000002</v>
      </c>
      <c r="W7542">
        <f t="shared" si="117"/>
        <v>55003.210988601859</v>
      </c>
    </row>
    <row r="7543" spans="1:23" x14ac:dyDescent="0.3">
      <c r="A7543">
        <v>138.52125000000001</v>
      </c>
      <c r="B7543">
        <v>493.355682</v>
      </c>
      <c r="C7543">
        <v>-51251.386719000002</v>
      </c>
      <c r="D7543">
        <v>19870.244140999999</v>
      </c>
      <c r="E7543">
        <v>-1.2222E-2</v>
      </c>
      <c r="F7543">
        <v>9.9766729999999999</v>
      </c>
      <c r="G7543">
        <v>-9.6468999999999999E-2</v>
      </c>
      <c r="H7543">
        <v>-4.4900000000000001E-3</v>
      </c>
      <c r="I7543">
        <v>3.2200000000000002E-3</v>
      </c>
      <c r="J7543">
        <v>-7.8630000000000002E-3</v>
      </c>
      <c r="K7543">
        <v>1022.259949</v>
      </c>
      <c r="L7543">
        <v>41.938591000000002</v>
      </c>
      <c r="W7543">
        <f t="shared" si="117"/>
        <v>54970.670749704303</v>
      </c>
    </row>
    <row r="7544" spans="1:23" x14ac:dyDescent="0.3">
      <c r="A7544">
        <v>138.5325</v>
      </c>
      <c r="B7544">
        <v>590.53637700000002</v>
      </c>
      <c r="C7544">
        <v>-51258.941405999998</v>
      </c>
      <c r="D7544">
        <v>19998.486327999999</v>
      </c>
      <c r="E7544">
        <v>-5.9040000000000004E-3</v>
      </c>
      <c r="F7544">
        <v>9.9651409999999991</v>
      </c>
      <c r="G7544">
        <v>-0.10266699999999999</v>
      </c>
      <c r="H7544">
        <v>2.0580000000000001E-2</v>
      </c>
      <c r="I7544">
        <v>6.0949999999999997E-3</v>
      </c>
      <c r="J7544">
        <v>-1.6393000000000001E-2</v>
      </c>
      <c r="K7544">
        <v>1022.259949</v>
      </c>
      <c r="L7544">
        <v>41.938591000000002</v>
      </c>
      <c r="W7544">
        <f t="shared" si="117"/>
        <v>55025.151182777357</v>
      </c>
    </row>
    <row r="7545" spans="1:23" x14ac:dyDescent="0.3">
      <c r="A7545">
        <v>138.54374999999999</v>
      </c>
      <c r="B7545">
        <v>542.206726</v>
      </c>
      <c r="C7545">
        <v>-51267.847655999998</v>
      </c>
      <c r="D7545">
        <v>20038.900390999999</v>
      </c>
      <c r="E7545">
        <v>1.4555999999999999E-2</v>
      </c>
      <c r="F7545">
        <v>9.9650599999999994</v>
      </c>
      <c r="G7545">
        <v>-9.8615999999999995E-2</v>
      </c>
      <c r="H7545">
        <v>5.2247000000000002E-2</v>
      </c>
      <c r="I7545">
        <v>1.0097E-2</v>
      </c>
      <c r="J7545">
        <v>-2.4278000000000001E-2</v>
      </c>
      <c r="K7545">
        <v>1022.259949</v>
      </c>
      <c r="L7545">
        <v>41.938591000000002</v>
      </c>
      <c r="W7545">
        <f t="shared" si="117"/>
        <v>55047.649543763117</v>
      </c>
    </row>
    <row r="7546" spans="1:23" x14ac:dyDescent="0.3">
      <c r="A7546">
        <v>138.55500000000001</v>
      </c>
      <c r="B7546">
        <v>506.13568099999998</v>
      </c>
      <c r="C7546">
        <v>-51243.695312000003</v>
      </c>
      <c r="D7546">
        <v>20075.355468999998</v>
      </c>
      <c r="E7546">
        <v>-1.0989999999999999E-3</v>
      </c>
      <c r="F7546">
        <v>9.9627689999999998</v>
      </c>
      <c r="G7546">
        <v>-0.10126300000000001</v>
      </c>
      <c r="H7546">
        <v>7.9525999999999999E-2</v>
      </c>
      <c r="I7546">
        <v>1.3377E-2</v>
      </c>
      <c r="J7546">
        <v>-2.9352E-2</v>
      </c>
      <c r="K7546">
        <v>1022.259949</v>
      </c>
      <c r="L7546">
        <v>41.938591000000002</v>
      </c>
      <c r="W7546">
        <f t="shared" si="117"/>
        <v>55038.099347301053</v>
      </c>
    </row>
    <row r="7547" spans="1:23" x14ac:dyDescent="0.3">
      <c r="A7547">
        <v>138.56625</v>
      </c>
      <c r="B7547">
        <v>445.70529199999999</v>
      </c>
      <c r="C7547">
        <v>-51239.550780999998</v>
      </c>
      <c r="D7547">
        <v>20046.845702999999</v>
      </c>
      <c r="E7547">
        <v>-8.1510000000000003E-3</v>
      </c>
      <c r="F7547">
        <v>9.9659490000000002</v>
      </c>
      <c r="G7547">
        <v>-0.105378</v>
      </c>
      <c r="H7547">
        <v>8.3889000000000005E-2</v>
      </c>
      <c r="I7547">
        <v>1.4293E-2</v>
      </c>
      <c r="J7547">
        <v>-2.7612000000000001E-2</v>
      </c>
      <c r="K7547">
        <v>1022.259949</v>
      </c>
      <c r="L7547">
        <v>41.938591000000002</v>
      </c>
      <c r="W7547">
        <f t="shared" si="117"/>
        <v>55023.324509573977</v>
      </c>
    </row>
    <row r="7548" spans="1:23" x14ac:dyDescent="0.3">
      <c r="A7548">
        <v>138.57749999999999</v>
      </c>
      <c r="B7548">
        <v>482.85385100000002</v>
      </c>
      <c r="C7548">
        <v>-51249.40625</v>
      </c>
      <c r="D7548">
        <v>19878.90625</v>
      </c>
      <c r="E7548">
        <v>-1.0422000000000001E-2</v>
      </c>
      <c r="F7548">
        <v>9.9640570000000004</v>
      </c>
      <c r="G7548">
        <v>-0.104576</v>
      </c>
      <c r="H7548">
        <v>8.2549999999999998E-2</v>
      </c>
      <c r="I7548">
        <v>1.5476E-2</v>
      </c>
      <c r="J7548">
        <v>-2.5545999999999999E-2</v>
      </c>
      <c r="K7548">
        <v>1022.259949</v>
      </c>
      <c r="L7548">
        <v>41.938591000000002</v>
      </c>
      <c r="W7548">
        <f t="shared" si="117"/>
        <v>54971.862825587908</v>
      </c>
    </row>
    <row r="7549" spans="1:23" x14ac:dyDescent="0.3">
      <c r="A7549">
        <v>138.58875</v>
      </c>
      <c r="B7549">
        <v>432.32995599999998</v>
      </c>
      <c r="C7549">
        <v>-51251</v>
      </c>
      <c r="D7549">
        <v>19968.720702999999</v>
      </c>
      <c r="E7549">
        <v>1.0560000000000001E-3</v>
      </c>
      <c r="F7549">
        <v>9.9702789999999997</v>
      </c>
      <c r="G7549">
        <v>-0.10964699999999999</v>
      </c>
      <c r="H7549">
        <v>6.4677999999999999E-2</v>
      </c>
      <c r="I7549">
        <v>1.239E-2</v>
      </c>
      <c r="J7549">
        <v>-2.1228E-2</v>
      </c>
      <c r="K7549">
        <v>1022.259949</v>
      </c>
      <c r="L7549">
        <v>41.938591000000002</v>
      </c>
      <c r="W7549">
        <f t="shared" si="117"/>
        <v>55005.46987986991</v>
      </c>
    </row>
    <row r="7550" spans="1:23" x14ac:dyDescent="0.3">
      <c r="A7550">
        <v>138.6</v>
      </c>
      <c r="B7550">
        <v>478.59851099999997</v>
      </c>
      <c r="C7550">
        <v>-51268.238280999998</v>
      </c>
      <c r="D7550">
        <v>20195.162109000001</v>
      </c>
      <c r="E7550">
        <v>-1.2194999999999999E-2</v>
      </c>
      <c r="F7550">
        <v>9.9684790000000003</v>
      </c>
      <c r="G7550">
        <v>-0.119337</v>
      </c>
      <c r="H7550">
        <v>3.5101E-2</v>
      </c>
      <c r="I7550">
        <v>9.2829999999999996E-3</v>
      </c>
      <c r="J7550">
        <v>-1.363E-2</v>
      </c>
      <c r="K7550">
        <v>1022.23999</v>
      </c>
      <c r="L7550">
        <v>41.936053999999999</v>
      </c>
      <c r="W7550">
        <f t="shared" si="117"/>
        <v>55104.499685424191</v>
      </c>
    </row>
    <row r="7551" spans="1:23" x14ac:dyDescent="0.3">
      <c r="A7551">
        <v>138.61125000000001</v>
      </c>
      <c r="B7551">
        <v>386.46301299999999</v>
      </c>
      <c r="C7551">
        <v>-51240.113280999998</v>
      </c>
      <c r="D7551">
        <v>20055.320312</v>
      </c>
      <c r="E7551">
        <v>-2.5760000000000002E-3</v>
      </c>
      <c r="F7551">
        <v>9.9694509999999994</v>
      </c>
      <c r="G7551">
        <v>-0.110206</v>
      </c>
      <c r="H7551">
        <v>4.4530000000000004E-3</v>
      </c>
      <c r="I7551">
        <v>5.5700000000000003E-3</v>
      </c>
      <c r="J7551">
        <v>-4.5859999999999998E-3</v>
      </c>
      <c r="K7551">
        <v>1022.23999</v>
      </c>
      <c r="L7551">
        <v>41.936053999999999</v>
      </c>
      <c r="W7551">
        <f t="shared" si="117"/>
        <v>55026.488489881391</v>
      </c>
    </row>
    <row r="7552" spans="1:23" x14ac:dyDescent="0.3">
      <c r="A7552">
        <v>138.6225</v>
      </c>
      <c r="B7552">
        <v>425.710937</v>
      </c>
      <c r="C7552">
        <v>-51264.179687000003</v>
      </c>
      <c r="D7552">
        <v>19937.541015999999</v>
      </c>
      <c r="E7552">
        <v>-7.3480000000000004E-3</v>
      </c>
      <c r="F7552">
        <v>9.9637370000000001</v>
      </c>
      <c r="G7552">
        <v>-0.110304</v>
      </c>
      <c r="H7552">
        <v>-2.2558000000000002E-2</v>
      </c>
      <c r="I7552">
        <v>2.0969999999999999E-3</v>
      </c>
      <c r="J7552">
        <v>6.6940000000000003E-3</v>
      </c>
      <c r="K7552">
        <v>1022.23999</v>
      </c>
      <c r="L7552">
        <v>41.936053999999999</v>
      </c>
      <c r="W7552">
        <f t="shared" si="117"/>
        <v>55006.38954292117</v>
      </c>
    </row>
    <row r="7553" spans="1:23" x14ac:dyDescent="0.3">
      <c r="A7553">
        <v>138.63374999999999</v>
      </c>
      <c r="B7553">
        <v>437.45095800000001</v>
      </c>
      <c r="C7553">
        <v>-51240.585937000003</v>
      </c>
      <c r="D7553">
        <v>19843.962890999999</v>
      </c>
      <c r="E7553">
        <v>3.8340000000000002E-3</v>
      </c>
      <c r="F7553">
        <v>9.9695490000000007</v>
      </c>
      <c r="G7553">
        <v>-0.10997899999999999</v>
      </c>
      <c r="H7553">
        <v>-3.6339000000000003E-2</v>
      </c>
      <c r="I7553">
        <v>-2.9100000000000003E-4</v>
      </c>
      <c r="J7553">
        <v>7.9520000000000007E-3</v>
      </c>
      <c r="K7553">
        <v>1022.23999</v>
      </c>
      <c r="L7553">
        <v>41.936053999999999</v>
      </c>
      <c r="W7553">
        <f t="shared" si="117"/>
        <v>54950.631240479146</v>
      </c>
    </row>
    <row r="7554" spans="1:23" x14ac:dyDescent="0.3">
      <c r="A7554">
        <v>138.64500000000001</v>
      </c>
      <c r="B7554">
        <v>368.26654100000002</v>
      </c>
      <c r="C7554">
        <v>-51268.644530999998</v>
      </c>
      <c r="D7554">
        <v>19987.357422000001</v>
      </c>
      <c r="E7554">
        <v>1.0806E-2</v>
      </c>
      <c r="F7554">
        <v>9.9670260000000006</v>
      </c>
      <c r="G7554">
        <v>-0.117424</v>
      </c>
      <c r="H7554">
        <v>-3.9912000000000003E-2</v>
      </c>
      <c r="I7554">
        <v>-1.204E-3</v>
      </c>
      <c r="J7554">
        <v>7.2519999999999998E-3</v>
      </c>
      <c r="K7554">
        <v>1022.23999</v>
      </c>
      <c r="L7554">
        <v>41.936053999999999</v>
      </c>
      <c r="W7554">
        <f t="shared" ref="W7554:W7617" si="118">SQRT((B7554)^2+(C7554)^2+(D7554)^2)</f>
        <v>55028.210846855953</v>
      </c>
    </row>
    <row r="7555" spans="1:23" x14ac:dyDescent="0.3">
      <c r="A7555">
        <v>138.65625</v>
      </c>
      <c r="B7555">
        <v>473.09491000000003</v>
      </c>
      <c r="C7555">
        <v>-51250.261719000002</v>
      </c>
      <c r="D7555">
        <v>20006.310547000001</v>
      </c>
      <c r="E7555">
        <v>-4.7710000000000001E-3</v>
      </c>
      <c r="F7555">
        <v>9.960051</v>
      </c>
      <c r="G7555">
        <v>-0.11621099999999999</v>
      </c>
      <c r="H7555">
        <v>-2.9151E-2</v>
      </c>
      <c r="I7555">
        <v>4.8787230000000001E-5</v>
      </c>
      <c r="J7555">
        <v>1.3899999999999999E-4</v>
      </c>
      <c r="K7555">
        <v>1022.23999</v>
      </c>
      <c r="L7555">
        <v>41.936053999999999</v>
      </c>
      <c r="W7555">
        <f t="shared" si="118"/>
        <v>55018.775038734442</v>
      </c>
    </row>
    <row r="7556" spans="1:23" x14ac:dyDescent="0.3">
      <c r="A7556">
        <v>138.66749999999999</v>
      </c>
      <c r="B7556">
        <v>393.976044</v>
      </c>
      <c r="C7556">
        <v>-51260.207030999998</v>
      </c>
      <c r="D7556">
        <v>19869.685547000001</v>
      </c>
      <c r="E7556">
        <v>-3.1329999999999999E-3</v>
      </c>
      <c r="F7556">
        <v>9.9551700000000007</v>
      </c>
      <c r="G7556">
        <v>-0.105291</v>
      </c>
      <c r="H7556">
        <v>-6.5909999999999996E-3</v>
      </c>
      <c r="I7556">
        <v>2.1150000000000001E-3</v>
      </c>
      <c r="J7556">
        <v>-8.1370000000000001E-3</v>
      </c>
      <c r="K7556">
        <v>1022.23999</v>
      </c>
      <c r="L7556">
        <v>41.936053999999999</v>
      </c>
      <c r="W7556">
        <f t="shared" si="118"/>
        <v>54977.890517196895</v>
      </c>
    </row>
    <row r="7557" spans="1:23" x14ac:dyDescent="0.3">
      <c r="A7557">
        <v>138.67875000000001</v>
      </c>
      <c r="B7557">
        <v>461.366333</v>
      </c>
      <c r="C7557">
        <v>-51265.285155999998</v>
      </c>
      <c r="D7557">
        <v>19932.082031000002</v>
      </c>
      <c r="E7557">
        <v>8.6949999999999996E-3</v>
      </c>
      <c r="F7557">
        <v>9.9609210000000008</v>
      </c>
      <c r="G7557">
        <v>-0.11451600000000001</v>
      </c>
      <c r="H7557">
        <v>3.0099000000000001E-2</v>
      </c>
      <c r="I7557">
        <v>7.3559999999999997E-3</v>
      </c>
      <c r="J7557">
        <v>-1.9389E-2</v>
      </c>
      <c r="K7557">
        <v>1022.23999</v>
      </c>
      <c r="L7557">
        <v>41.936053999999999</v>
      </c>
      <c r="W7557">
        <f t="shared" si="118"/>
        <v>55005.728929900863</v>
      </c>
    </row>
    <row r="7558" spans="1:23" x14ac:dyDescent="0.3">
      <c r="A7558">
        <v>138.69</v>
      </c>
      <c r="B7558">
        <v>625.14837599999998</v>
      </c>
      <c r="C7558">
        <v>-51264.636719000002</v>
      </c>
      <c r="D7558">
        <v>19857.779297000001</v>
      </c>
      <c r="E7558">
        <v>4.5770000000000003E-3</v>
      </c>
      <c r="F7558">
        <v>9.965624</v>
      </c>
      <c r="G7558">
        <v>-0.10634299999999999</v>
      </c>
      <c r="H7558">
        <v>6.1754999999999997E-2</v>
      </c>
      <c r="I7558">
        <v>1.2083999999999999E-2</v>
      </c>
      <c r="J7558">
        <v>-2.6891000000000002E-2</v>
      </c>
      <c r="K7558">
        <v>1022.23999</v>
      </c>
      <c r="L7558">
        <v>41.936053999999999</v>
      </c>
      <c r="W7558">
        <f t="shared" si="118"/>
        <v>54979.861649802471</v>
      </c>
    </row>
    <row r="7559" spans="1:23" x14ac:dyDescent="0.3">
      <c r="A7559">
        <v>138.70124999999999</v>
      </c>
      <c r="B7559">
        <v>641.887878</v>
      </c>
      <c r="C7559">
        <v>-51257.175780999998</v>
      </c>
      <c r="D7559">
        <v>20044.28125</v>
      </c>
      <c r="E7559">
        <v>-1.1709999999999999E-3</v>
      </c>
      <c r="F7559">
        <v>9.9706869999999999</v>
      </c>
      <c r="G7559">
        <v>-0.116227</v>
      </c>
      <c r="H7559">
        <v>7.9176999999999997E-2</v>
      </c>
      <c r="I7559">
        <v>1.2843E-2</v>
      </c>
      <c r="J7559">
        <v>-2.8864000000000001E-2</v>
      </c>
      <c r="K7559">
        <v>1022.25</v>
      </c>
      <c r="L7559">
        <v>41.940936999999998</v>
      </c>
      <c r="W7559">
        <f t="shared" si="118"/>
        <v>55040.74218178165</v>
      </c>
    </row>
    <row r="7560" spans="1:23" x14ac:dyDescent="0.3">
      <c r="A7560">
        <v>138.71250000000001</v>
      </c>
      <c r="B7560">
        <v>605.98803699999996</v>
      </c>
      <c r="C7560">
        <v>-51267.292969000002</v>
      </c>
      <c r="D7560">
        <v>19984.845702999999</v>
      </c>
      <c r="E7560">
        <v>3.1599999999999998E-4</v>
      </c>
      <c r="F7560">
        <v>9.9665180000000007</v>
      </c>
      <c r="G7560">
        <v>-0.12151099999999999</v>
      </c>
      <c r="H7560">
        <v>8.3950999999999998E-2</v>
      </c>
      <c r="I7560">
        <v>1.4675000000000001E-2</v>
      </c>
      <c r="J7560">
        <v>-2.7959999999999999E-2</v>
      </c>
      <c r="K7560">
        <v>1022.25</v>
      </c>
      <c r="L7560">
        <v>41.940936999999998</v>
      </c>
      <c r="W7560">
        <f t="shared" si="118"/>
        <v>55028.143777915873</v>
      </c>
    </row>
    <row r="7561" spans="1:23" x14ac:dyDescent="0.3">
      <c r="A7561">
        <v>138.72375</v>
      </c>
      <c r="B7561">
        <v>469.28064000000001</v>
      </c>
      <c r="C7561">
        <v>-51254.378905999998</v>
      </c>
      <c r="D7561">
        <v>20096.359375</v>
      </c>
      <c r="E7561">
        <v>-8.3129999999999992E-3</v>
      </c>
      <c r="F7561">
        <v>9.9701109999999993</v>
      </c>
      <c r="G7561">
        <v>-0.10952000000000001</v>
      </c>
      <c r="H7561">
        <v>7.9756999999999995E-2</v>
      </c>
      <c r="I7561">
        <v>1.4923000000000001E-2</v>
      </c>
      <c r="J7561">
        <v>-2.5111000000000001E-2</v>
      </c>
      <c r="K7561">
        <v>1022.25</v>
      </c>
      <c r="L7561">
        <v>41.940936999999998</v>
      </c>
      <c r="W7561">
        <f t="shared" si="118"/>
        <v>55055.383401517116</v>
      </c>
    </row>
    <row r="7562" spans="1:23" x14ac:dyDescent="0.3">
      <c r="A7562">
        <v>138.73500000000001</v>
      </c>
      <c r="B7562">
        <v>430.88729899999998</v>
      </c>
      <c r="C7562">
        <v>-51252.804687000003</v>
      </c>
      <c r="D7562">
        <v>19938.46875</v>
      </c>
      <c r="E7562">
        <v>-4.9560000000000003E-3</v>
      </c>
      <c r="F7562">
        <v>9.9634689999999999</v>
      </c>
      <c r="G7562">
        <v>-0.100592</v>
      </c>
      <c r="H7562">
        <v>6.0486999999999999E-2</v>
      </c>
      <c r="I7562">
        <v>1.2385E-2</v>
      </c>
      <c r="J7562">
        <v>-2.0355999999999999E-2</v>
      </c>
      <c r="K7562">
        <v>1022.25</v>
      </c>
      <c r="L7562">
        <v>41.940936999999998</v>
      </c>
      <c r="W7562">
        <f t="shared" si="118"/>
        <v>54996.165213975924</v>
      </c>
    </row>
    <row r="7563" spans="1:23" x14ac:dyDescent="0.3">
      <c r="A7563">
        <v>138.74625</v>
      </c>
      <c r="B7563">
        <v>414.73675500000002</v>
      </c>
      <c r="C7563">
        <v>-51254.429687000003</v>
      </c>
      <c r="D7563">
        <v>19967.912109000001</v>
      </c>
      <c r="E7563">
        <v>-3.0330000000000001E-3</v>
      </c>
      <c r="F7563">
        <v>9.9626669999999997</v>
      </c>
      <c r="G7563">
        <v>-9.1294E-2</v>
      </c>
      <c r="H7563">
        <v>3.5617000000000003E-2</v>
      </c>
      <c r="I7563">
        <v>9.4619999999999999E-3</v>
      </c>
      <c r="J7563">
        <v>-1.3461000000000001E-2</v>
      </c>
      <c r="K7563">
        <v>1022.25</v>
      </c>
      <c r="L7563">
        <v>41.940936999999998</v>
      </c>
      <c r="W7563">
        <f t="shared" si="118"/>
        <v>55008.236502439555</v>
      </c>
    </row>
    <row r="7564" spans="1:23" x14ac:dyDescent="0.3">
      <c r="A7564">
        <v>138.75749999999999</v>
      </c>
      <c r="B7564">
        <v>399.02142300000003</v>
      </c>
      <c r="C7564">
        <v>-51264.683594000002</v>
      </c>
      <c r="D7564">
        <v>19990.046875</v>
      </c>
      <c r="E7564">
        <v>-5.3109999999999997E-3</v>
      </c>
      <c r="F7564">
        <v>9.9588970000000003</v>
      </c>
      <c r="G7564">
        <v>-9.4423999999999994E-2</v>
      </c>
      <c r="H7564">
        <v>6.5170000000000002E-3</v>
      </c>
      <c r="I7564">
        <v>5.9899999999999997E-3</v>
      </c>
      <c r="J7564">
        <v>-5.8900000000000003E-3</v>
      </c>
      <c r="K7564">
        <v>1022.25</v>
      </c>
      <c r="L7564">
        <v>41.940936999999998</v>
      </c>
      <c r="W7564">
        <f t="shared" si="118"/>
        <v>55025.711954991035</v>
      </c>
    </row>
    <row r="7565" spans="1:23" x14ac:dyDescent="0.3">
      <c r="A7565">
        <v>138.76875000000001</v>
      </c>
      <c r="B7565">
        <v>535.05621299999996</v>
      </c>
      <c r="C7565">
        <v>-51205.480469000002</v>
      </c>
      <c r="D7565">
        <v>20017.208984000001</v>
      </c>
      <c r="E7565">
        <v>-6.6179999999999998E-3</v>
      </c>
      <c r="F7565">
        <v>9.9582529999999991</v>
      </c>
      <c r="G7565">
        <v>-0.11657099999999999</v>
      </c>
      <c r="H7565">
        <v>-2.3559E-2</v>
      </c>
      <c r="I7565">
        <v>1.1919999999999999E-3</v>
      </c>
      <c r="J7565">
        <v>3.408E-3</v>
      </c>
      <c r="K7565">
        <v>1022.25</v>
      </c>
      <c r="L7565">
        <v>41.940936999999998</v>
      </c>
      <c r="W7565">
        <f t="shared" si="118"/>
        <v>54981.598473683363</v>
      </c>
    </row>
    <row r="7566" spans="1:23" x14ac:dyDescent="0.3">
      <c r="A7566">
        <v>138.78</v>
      </c>
      <c r="B7566">
        <v>542.13580300000001</v>
      </c>
      <c r="C7566">
        <v>-51276.929687000003</v>
      </c>
      <c r="D7566">
        <v>20055.220702999999</v>
      </c>
      <c r="E7566">
        <v>-9.953E-3</v>
      </c>
      <c r="F7566">
        <v>9.9544990000000002</v>
      </c>
      <c r="G7566">
        <v>-0.101461</v>
      </c>
      <c r="H7566">
        <v>-4.3950000000000003E-2</v>
      </c>
      <c r="I7566">
        <v>-1.4159999999999999E-3</v>
      </c>
      <c r="J7566">
        <v>8.1080000000000006E-3</v>
      </c>
      <c r="K7566">
        <v>1022.25</v>
      </c>
      <c r="L7566">
        <v>41.940936999999998</v>
      </c>
      <c r="W7566">
        <f t="shared" si="118"/>
        <v>55062.049605880784</v>
      </c>
    </row>
    <row r="7567" spans="1:23" x14ac:dyDescent="0.3">
      <c r="A7567">
        <v>138.79124999999999</v>
      </c>
      <c r="B7567">
        <v>469.68826300000001</v>
      </c>
      <c r="C7567">
        <v>-51275.847655999998</v>
      </c>
      <c r="D7567">
        <v>19845.306640999999</v>
      </c>
      <c r="E7567">
        <v>-2.0920000000000001E-3</v>
      </c>
      <c r="F7567">
        <v>9.9644270000000006</v>
      </c>
      <c r="G7567">
        <v>-0.10825799999999999</v>
      </c>
      <c r="H7567">
        <v>-4.2276000000000001E-2</v>
      </c>
      <c r="I7567">
        <v>-9.8299999999999993E-4</v>
      </c>
      <c r="J7567">
        <v>5.8209999999999998E-3</v>
      </c>
      <c r="K7567">
        <v>1022.25</v>
      </c>
      <c r="L7567">
        <v>41.940936999999998</v>
      </c>
      <c r="W7567">
        <f t="shared" si="118"/>
        <v>54984.264617989014</v>
      </c>
    </row>
    <row r="7568" spans="1:23" x14ac:dyDescent="0.3">
      <c r="A7568">
        <v>138.80250000000001</v>
      </c>
      <c r="B7568">
        <v>448.39193699999998</v>
      </c>
      <c r="C7568">
        <v>-51286.953125</v>
      </c>
      <c r="D7568">
        <v>20071.148437</v>
      </c>
      <c r="E7568">
        <v>-5.7949999999999998E-3</v>
      </c>
      <c r="F7568">
        <v>9.965821</v>
      </c>
      <c r="G7568">
        <v>-9.9777000000000005E-2</v>
      </c>
      <c r="H7568">
        <v>-2.7130999999999999E-2</v>
      </c>
      <c r="I7568">
        <v>-2.8400000000000002E-4</v>
      </c>
      <c r="J7568">
        <v>-1.3810000000000001E-3</v>
      </c>
      <c r="K7568">
        <v>1022.23999</v>
      </c>
      <c r="L7568">
        <v>41.943474000000002</v>
      </c>
      <c r="W7568">
        <f t="shared" si="118"/>
        <v>55076.343522016796</v>
      </c>
    </row>
    <row r="7569" spans="1:23" x14ac:dyDescent="0.3">
      <c r="A7569">
        <v>138.81375</v>
      </c>
      <c r="B7569">
        <v>450.30053700000002</v>
      </c>
      <c r="C7569">
        <v>-51288.136719000002</v>
      </c>
      <c r="D7569">
        <v>20068.882812</v>
      </c>
      <c r="E7569">
        <v>8.9800000000000004E-4</v>
      </c>
      <c r="F7569">
        <v>9.9674119999999995</v>
      </c>
      <c r="G7569">
        <v>-0.120239</v>
      </c>
      <c r="H7569">
        <v>-2.5119999999999999E-3</v>
      </c>
      <c r="I7569">
        <v>2.3E-3</v>
      </c>
      <c r="J7569">
        <v>-1.0710000000000001E-2</v>
      </c>
      <c r="K7569">
        <v>1022.23999</v>
      </c>
      <c r="L7569">
        <v>41.943474000000002</v>
      </c>
      <c r="W7569">
        <f t="shared" si="118"/>
        <v>55076.635663430352</v>
      </c>
    </row>
    <row r="7570" spans="1:23" x14ac:dyDescent="0.3">
      <c r="A7570">
        <v>138.82499999999999</v>
      </c>
      <c r="B7570">
        <v>385.45605499999999</v>
      </c>
      <c r="C7570">
        <v>-51264.1875</v>
      </c>
      <c r="D7570">
        <v>19948.060547000001</v>
      </c>
      <c r="E7570">
        <v>-5.4120000000000001E-3</v>
      </c>
      <c r="F7570">
        <v>9.9670909999999999</v>
      </c>
      <c r="G7570">
        <v>-0.103571</v>
      </c>
      <c r="H7570">
        <v>3.2604000000000001E-2</v>
      </c>
      <c r="I7570">
        <v>7.5430000000000002E-3</v>
      </c>
      <c r="J7570">
        <v>-2.0707E-2</v>
      </c>
      <c r="K7570">
        <v>1022.23999</v>
      </c>
      <c r="L7570">
        <v>41.943474000000002</v>
      </c>
      <c r="W7570">
        <f t="shared" si="118"/>
        <v>55009.913797353569</v>
      </c>
    </row>
    <row r="7571" spans="1:23" x14ac:dyDescent="0.3">
      <c r="A7571">
        <v>138.83625000000001</v>
      </c>
      <c r="B7571">
        <v>447.932861</v>
      </c>
      <c r="C7571">
        <v>-51264.886719000002</v>
      </c>
      <c r="D7571">
        <v>19864.5</v>
      </c>
      <c r="E7571">
        <v>-6.2820000000000003E-3</v>
      </c>
      <c r="F7571">
        <v>9.9671710000000004</v>
      </c>
      <c r="G7571">
        <v>-0.115952</v>
      </c>
      <c r="H7571">
        <v>6.1496000000000002E-2</v>
      </c>
      <c r="I7571">
        <v>1.1931000000000001E-2</v>
      </c>
      <c r="J7571">
        <v>-2.6825000000000002E-2</v>
      </c>
      <c r="K7571">
        <v>1022.23999</v>
      </c>
      <c r="L7571">
        <v>41.943474000000002</v>
      </c>
      <c r="W7571">
        <f t="shared" si="118"/>
        <v>54980.793140967573</v>
      </c>
    </row>
    <row r="7572" spans="1:23" x14ac:dyDescent="0.3">
      <c r="A7572">
        <v>138.8475</v>
      </c>
      <c r="B7572">
        <v>487.00079299999999</v>
      </c>
      <c r="C7572">
        <v>-51270.277344000002</v>
      </c>
      <c r="D7572">
        <v>19939.986327999999</v>
      </c>
      <c r="E7572">
        <v>-2.2650000000000001E-3</v>
      </c>
      <c r="F7572">
        <v>9.9743709999999997</v>
      </c>
      <c r="G7572">
        <v>-0.11360199999999999</v>
      </c>
      <c r="H7572">
        <v>8.1616999999999995E-2</v>
      </c>
      <c r="I7572">
        <v>1.503E-2</v>
      </c>
      <c r="J7572">
        <v>-2.9937999999999999E-2</v>
      </c>
      <c r="K7572">
        <v>1022.23999</v>
      </c>
      <c r="L7572">
        <v>41.943474000000002</v>
      </c>
      <c r="W7572">
        <f t="shared" si="118"/>
        <v>55013.467110007616</v>
      </c>
    </row>
    <row r="7573" spans="1:23" x14ac:dyDescent="0.3">
      <c r="A7573">
        <v>138.85874999999999</v>
      </c>
      <c r="B7573">
        <v>410.00268599999998</v>
      </c>
      <c r="C7573">
        <v>-51278.4375</v>
      </c>
      <c r="D7573">
        <v>20055.898437</v>
      </c>
      <c r="E7573">
        <v>-7.038E-3</v>
      </c>
      <c r="F7573">
        <v>9.971876</v>
      </c>
      <c r="G7573">
        <v>-0.103545</v>
      </c>
      <c r="H7573">
        <v>8.0688999999999997E-2</v>
      </c>
      <c r="I7573">
        <v>1.5221E-2</v>
      </c>
      <c r="J7573">
        <v>-2.5947999999999999E-2</v>
      </c>
      <c r="K7573">
        <v>1022.23999</v>
      </c>
      <c r="L7573">
        <v>41.943474000000002</v>
      </c>
      <c r="W7573">
        <f t="shared" si="118"/>
        <v>55062.558211176423</v>
      </c>
    </row>
    <row r="7574" spans="1:23" x14ac:dyDescent="0.3">
      <c r="A7574">
        <v>138.87</v>
      </c>
      <c r="B7574">
        <v>487.18704200000002</v>
      </c>
      <c r="C7574">
        <v>-51275.40625</v>
      </c>
      <c r="D7574">
        <v>19991.339843999998</v>
      </c>
      <c r="E7574">
        <v>2.5040000000000001E-3</v>
      </c>
      <c r="F7574">
        <v>9.9615349999999996</v>
      </c>
      <c r="G7574">
        <v>-0.121893</v>
      </c>
      <c r="H7574">
        <v>8.2482E-2</v>
      </c>
      <c r="I7574">
        <v>1.5512E-2</v>
      </c>
      <c r="J7574">
        <v>-2.6419999999999999E-2</v>
      </c>
      <c r="K7574">
        <v>1022.23999</v>
      </c>
      <c r="L7574">
        <v>41.943474000000002</v>
      </c>
      <c r="W7574">
        <f t="shared" si="118"/>
        <v>55036.881325841256</v>
      </c>
    </row>
    <row r="7575" spans="1:23" x14ac:dyDescent="0.3">
      <c r="A7575">
        <v>138.88124999999999</v>
      </c>
      <c r="B7575">
        <v>501.31970200000001</v>
      </c>
      <c r="C7575">
        <v>-51272.183594000002</v>
      </c>
      <c r="D7575">
        <v>19986.089843999998</v>
      </c>
      <c r="E7575">
        <v>2.379E-3</v>
      </c>
      <c r="F7575">
        <v>9.9631810000000005</v>
      </c>
      <c r="G7575">
        <v>-0.108561</v>
      </c>
      <c r="H7575">
        <v>5.8108E-2</v>
      </c>
      <c r="I7575">
        <v>1.3004E-2</v>
      </c>
      <c r="J7575">
        <v>-1.881E-2</v>
      </c>
      <c r="K7575">
        <v>1022.23999</v>
      </c>
      <c r="L7575">
        <v>41.943474000000002</v>
      </c>
      <c r="W7575">
        <f t="shared" si="118"/>
        <v>55032.098989525162</v>
      </c>
    </row>
    <row r="7576" spans="1:23" x14ac:dyDescent="0.3">
      <c r="A7576">
        <v>138.89250000000001</v>
      </c>
      <c r="B7576">
        <v>446.62887599999999</v>
      </c>
      <c r="C7576">
        <v>-51250.410155999998</v>
      </c>
      <c r="D7576">
        <v>19944.939452999999</v>
      </c>
      <c r="E7576">
        <v>-1.22E-4</v>
      </c>
      <c r="F7576">
        <v>9.9638939999999998</v>
      </c>
      <c r="G7576">
        <v>-9.9914000000000003E-2</v>
      </c>
      <c r="H7576">
        <v>2.9148E-2</v>
      </c>
      <c r="I7576">
        <v>9.3380000000000008E-3</v>
      </c>
      <c r="J7576">
        <v>-1.1561999999999999E-2</v>
      </c>
      <c r="K7576">
        <v>1022.23999</v>
      </c>
      <c r="L7576">
        <v>41.943474000000002</v>
      </c>
      <c r="W7576">
        <f t="shared" si="118"/>
        <v>54996.405594319898</v>
      </c>
    </row>
    <row r="7577" spans="1:23" x14ac:dyDescent="0.3">
      <c r="A7577">
        <v>138.90375</v>
      </c>
      <c r="B7577">
        <v>501.33624300000002</v>
      </c>
      <c r="C7577">
        <v>-51249.820312000003</v>
      </c>
      <c r="D7577">
        <v>20040.226562</v>
      </c>
      <c r="E7577">
        <v>-4.2199999999999998E-3</v>
      </c>
      <c r="F7577">
        <v>9.9617730000000009</v>
      </c>
      <c r="G7577">
        <v>-0.105556</v>
      </c>
      <c r="H7577">
        <v>-3.852E-3</v>
      </c>
      <c r="I7577">
        <v>5.0489999999999997E-3</v>
      </c>
      <c r="J7577">
        <v>-2.078E-3</v>
      </c>
      <c r="K7577">
        <v>1022.23999</v>
      </c>
      <c r="L7577">
        <v>41.943474000000002</v>
      </c>
      <c r="W7577">
        <f t="shared" si="118"/>
        <v>55030.955840300681</v>
      </c>
    </row>
    <row r="7578" spans="1:23" x14ac:dyDescent="0.3">
      <c r="A7578">
        <v>138.91499999999999</v>
      </c>
      <c r="B7578">
        <v>371.15963699999998</v>
      </c>
      <c r="C7578">
        <v>-51271.824219000002</v>
      </c>
      <c r="D7578">
        <v>20117.078125</v>
      </c>
      <c r="E7578">
        <v>-4.8999999999999998E-4</v>
      </c>
      <c r="F7578">
        <v>9.9659110000000002</v>
      </c>
      <c r="G7578">
        <v>-0.117036</v>
      </c>
      <c r="H7578">
        <v>-2.8107E-2</v>
      </c>
      <c r="I7578">
        <v>1.1789999999999999E-3</v>
      </c>
      <c r="J7578">
        <v>5.4520000000000002E-3</v>
      </c>
      <c r="K7578">
        <v>1022.23999</v>
      </c>
      <c r="L7578">
        <v>41.943474000000002</v>
      </c>
      <c r="W7578">
        <f t="shared" si="118"/>
        <v>55078.439978883995</v>
      </c>
    </row>
    <row r="7579" spans="1:23" x14ac:dyDescent="0.3">
      <c r="A7579">
        <v>138.92625000000001</v>
      </c>
      <c r="B7579">
        <v>356.55838</v>
      </c>
      <c r="C7579">
        <v>-51282.835937000003</v>
      </c>
      <c r="D7579">
        <v>19979.810547000001</v>
      </c>
      <c r="E7579">
        <v>-1.964E-3</v>
      </c>
      <c r="F7579">
        <v>9.9622949999999992</v>
      </c>
      <c r="G7579">
        <v>-0.116759</v>
      </c>
      <c r="H7579">
        <v>-3.8137999999999998E-2</v>
      </c>
      <c r="I7579">
        <v>-1.1720000000000001E-3</v>
      </c>
      <c r="J7579">
        <v>6.8259999999999996E-3</v>
      </c>
      <c r="K7579">
        <v>1022.23999</v>
      </c>
      <c r="L7579">
        <v>41.943474000000002</v>
      </c>
      <c r="W7579">
        <f t="shared" si="118"/>
        <v>55038.615763058755</v>
      </c>
    </row>
    <row r="7580" spans="1:23" x14ac:dyDescent="0.3">
      <c r="A7580">
        <v>138.9375</v>
      </c>
      <c r="B7580">
        <v>538.94219999999996</v>
      </c>
      <c r="C7580">
        <v>-51241.429687000003</v>
      </c>
      <c r="D7580">
        <v>19982.453125</v>
      </c>
      <c r="E7580">
        <v>-8.5229999999999993E-3</v>
      </c>
      <c r="F7580">
        <v>9.9733640000000001</v>
      </c>
      <c r="G7580">
        <v>-0.103062</v>
      </c>
      <c r="H7580">
        <v>-3.7009E-2</v>
      </c>
      <c r="I7580">
        <v>-1.696E-3</v>
      </c>
      <c r="J7580">
        <v>4.1840000000000002E-3</v>
      </c>
      <c r="K7580">
        <v>1022.23999</v>
      </c>
      <c r="L7580">
        <v>41.943474000000002</v>
      </c>
      <c r="W7580">
        <f t="shared" si="118"/>
        <v>55002.48183450933</v>
      </c>
    </row>
    <row r="7581" spans="1:23" x14ac:dyDescent="0.3">
      <c r="A7581">
        <v>138.94874999999999</v>
      </c>
      <c r="B7581">
        <v>431.050568</v>
      </c>
      <c r="C7581">
        <v>-51270.816405999998</v>
      </c>
      <c r="D7581">
        <v>19972.072265999999</v>
      </c>
      <c r="E7581">
        <v>-1.3903E-2</v>
      </c>
      <c r="F7581">
        <v>9.9600720000000003</v>
      </c>
      <c r="G7581">
        <v>-0.104717</v>
      </c>
      <c r="H7581">
        <v>-2.3120000000000002E-2</v>
      </c>
      <c r="I7581">
        <v>6.1600000000000001E-4</v>
      </c>
      <c r="J7581">
        <v>-3.0469999999999998E-3</v>
      </c>
      <c r="K7581">
        <v>1022.23999</v>
      </c>
      <c r="L7581">
        <v>41.943474000000002</v>
      </c>
      <c r="W7581">
        <f t="shared" si="118"/>
        <v>55025.140528019168</v>
      </c>
    </row>
    <row r="7582" spans="1:23" x14ac:dyDescent="0.3">
      <c r="A7582">
        <v>138.96</v>
      </c>
      <c r="B7582">
        <v>397.23794600000002</v>
      </c>
      <c r="C7582">
        <v>-51262.390625</v>
      </c>
      <c r="D7582">
        <v>19893.414062</v>
      </c>
      <c r="E7582">
        <v>-2.343E-3</v>
      </c>
      <c r="F7582">
        <v>9.9697049999999994</v>
      </c>
      <c r="G7582">
        <v>-0.118253</v>
      </c>
      <c r="H7582">
        <v>9.4399999999999996E-4</v>
      </c>
      <c r="I7582">
        <v>2.1619999999999999E-3</v>
      </c>
      <c r="J7582">
        <v>-1.1292E-2</v>
      </c>
      <c r="K7582">
        <v>1022.23999</v>
      </c>
      <c r="L7582">
        <v>41.943474000000002</v>
      </c>
      <c r="W7582">
        <f t="shared" si="118"/>
        <v>54988.529836848793</v>
      </c>
    </row>
    <row r="7583" spans="1:23" x14ac:dyDescent="0.3">
      <c r="A7583">
        <v>138.97125</v>
      </c>
      <c r="B7583">
        <v>520.14105199999995</v>
      </c>
      <c r="C7583">
        <v>-51243.703125</v>
      </c>
      <c r="D7583">
        <v>20060.914062</v>
      </c>
      <c r="E7583">
        <v>-7.2439999999999996E-3</v>
      </c>
      <c r="F7583">
        <v>9.9638449999999992</v>
      </c>
      <c r="G7583">
        <v>-0.117908</v>
      </c>
      <c r="H7583">
        <v>3.4810000000000001E-2</v>
      </c>
      <c r="I7583">
        <v>8.1949999999999992E-3</v>
      </c>
      <c r="J7583">
        <v>-2.1167999999999999E-2</v>
      </c>
      <c r="K7583">
        <v>1022.23999</v>
      </c>
      <c r="L7583">
        <v>41.943474000000002</v>
      </c>
      <c r="W7583">
        <f t="shared" si="118"/>
        <v>55032.971296124466</v>
      </c>
    </row>
    <row r="7584" spans="1:23" x14ac:dyDescent="0.3">
      <c r="A7584">
        <v>138.98249999999999</v>
      </c>
      <c r="B7584">
        <v>459.07269300000002</v>
      </c>
      <c r="C7584">
        <v>-51307.105469000002</v>
      </c>
      <c r="D7584">
        <v>20022.509765999999</v>
      </c>
      <c r="E7584">
        <v>-3.5500000000000001E-4</v>
      </c>
      <c r="F7584">
        <v>9.9726309999999998</v>
      </c>
      <c r="G7584">
        <v>-0.106581</v>
      </c>
      <c r="H7584">
        <v>6.3294000000000003E-2</v>
      </c>
      <c r="I7584">
        <v>1.1998999999999999E-2</v>
      </c>
      <c r="J7584">
        <v>-2.7087E-2</v>
      </c>
      <c r="K7584">
        <v>1022.23999</v>
      </c>
      <c r="L7584">
        <v>41.943474000000002</v>
      </c>
      <c r="W7584">
        <f t="shared" si="118"/>
        <v>55077.497371196107</v>
      </c>
    </row>
    <row r="7585" spans="1:23" x14ac:dyDescent="0.3">
      <c r="A7585">
        <v>138.99375000000001</v>
      </c>
      <c r="B7585">
        <v>538.95178199999998</v>
      </c>
      <c r="C7585">
        <v>-51270.949219000002</v>
      </c>
      <c r="D7585">
        <v>19955.496093999998</v>
      </c>
      <c r="E7585">
        <v>-1.2973E-2</v>
      </c>
      <c r="F7585">
        <v>9.9712060000000005</v>
      </c>
      <c r="G7585">
        <v>-0.106431</v>
      </c>
      <c r="H7585">
        <v>8.5831000000000005E-2</v>
      </c>
      <c r="I7585">
        <v>1.5032999999999999E-2</v>
      </c>
      <c r="J7585">
        <v>-2.9974000000000001E-2</v>
      </c>
      <c r="K7585">
        <v>1022.23999</v>
      </c>
      <c r="L7585">
        <v>41.943474000000002</v>
      </c>
      <c r="W7585">
        <f t="shared" si="118"/>
        <v>55020.201082859079</v>
      </c>
    </row>
    <row r="7586" spans="1:23" x14ac:dyDescent="0.3">
      <c r="A7586">
        <v>139.005</v>
      </c>
      <c r="B7586">
        <v>460.71688799999998</v>
      </c>
      <c r="C7586">
        <v>-51269.523437000003</v>
      </c>
      <c r="D7586">
        <v>20000.773437</v>
      </c>
      <c r="E7586">
        <v>-4.2579999999999996E-3</v>
      </c>
      <c r="F7586">
        <v>9.9722980000000003</v>
      </c>
      <c r="G7586">
        <v>-0.110025</v>
      </c>
      <c r="H7586">
        <v>8.9039999999999994E-2</v>
      </c>
      <c r="I7586">
        <v>1.5817999999999999E-2</v>
      </c>
      <c r="J7586">
        <v>-2.7810999999999999E-2</v>
      </c>
      <c r="K7586">
        <v>1022.269958</v>
      </c>
      <c r="L7586">
        <v>41.945819999999998</v>
      </c>
      <c r="W7586">
        <f t="shared" si="118"/>
        <v>55034.600312768569</v>
      </c>
    </row>
    <row r="7587" spans="1:23" x14ac:dyDescent="0.3">
      <c r="A7587">
        <v>139.01625000000001</v>
      </c>
      <c r="B7587">
        <v>449.74435399999999</v>
      </c>
      <c r="C7587">
        <v>-51279.03125</v>
      </c>
      <c r="D7587">
        <v>19970.1875</v>
      </c>
      <c r="E7587">
        <v>3.3010000000000001E-3</v>
      </c>
      <c r="F7587">
        <v>9.9697739999999992</v>
      </c>
      <c r="G7587">
        <v>-0.107497</v>
      </c>
      <c r="H7587">
        <v>7.6933000000000001E-2</v>
      </c>
      <c r="I7587">
        <v>1.4348E-2</v>
      </c>
      <c r="J7587">
        <v>-2.3695000000000001E-2</v>
      </c>
      <c r="K7587">
        <v>1022.269958</v>
      </c>
      <c r="L7587">
        <v>41.945819999999998</v>
      </c>
      <c r="W7587">
        <f t="shared" si="118"/>
        <v>55032.260581477007</v>
      </c>
    </row>
    <row r="7588" spans="1:23" x14ac:dyDescent="0.3">
      <c r="A7588">
        <v>139.0275</v>
      </c>
      <c r="B7588">
        <v>405.33166499999999</v>
      </c>
      <c r="C7588">
        <v>-51271.839844000002</v>
      </c>
      <c r="D7588">
        <v>19971.041015999999</v>
      </c>
      <c r="E7588">
        <v>-1.4676E-2</v>
      </c>
      <c r="F7588">
        <v>9.976191</v>
      </c>
      <c r="G7588">
        <v>-0.11171300000000001</v>
      </c>
      <c r="H7588">
        <v>5.1789000000000002E-2</v>
      </c>
      <c r="I7588">
        <v>1.1039E-2</v>
      </c>
      <c r="J7588">
        <v>-1.7038000000000001E-2</v>
      </c>
      <c r="K7588">
        <v>1022.269958</v>
      </c>
      <c r="L7588">
        <v>41.945819999999998</v>
      </c>
      <c r="W7588">
        <f t="shared" si="118"/>
        <v>55025.524386508056</v>
      </c>
    </row>
    <row r="7589" spans="1:23" x14ac:dyDescent="0.3">
      <c r="A7589">
        <v>139.03874999999999</v>
      </c>
      <c r="B7589">
        <v>412.49920700000001</v>
      </c>
      <c r="C7589">
        <v>-51262.3125</v>
      </c>
      <c r="D7589">
        <v>19954.929687</v>
      </c>
      <c r="E7589">
        <v>-2.3549999999999999E-3</v>
      </c>
      <c r="F7589">
        <v>9.965935</v>
      </c>
      <c r="G7589">
        <v>-0.111139</v>
      </c>
      <c r="H7589">
        <v>2.6328000000000001E-2</v>
      </c>
      <c r="I7589">
        <v>8.2439999999999996E-3</v>
      </c>
      <c r="J7589">
        <v>-1.1483999999999999E-2</v>
      </c>
      <c r="K7589">
        <v>1022.269958</v>
      </c>
      <c r="L7589">
        <v>41.945819999999998</v>
      </c>
      <c r="W7589">
        <f t="shared" si="118"/>
        <v>55010.853994975812</v>
      </c>
    </row>
    <row r="7590" spans="1:23" x14ac:dyDescent="0.3">
      <c r="A7590">
        <v>139.05000000000001</v>
      </c>
      <c r="B7590">
        <v>434.18048099999999</v>
      </c>
      <c r="C7590">
        <v>-51293.855469000002</v>
      </c>
      <c r="D7590">
        <v>20086.039062</v>
      </c>
      <c r="E7590">
        <v>3.999E-3</v>
      </c>
      <c r="F7590">
        <v>9.9571900000000007</v>
      </c>
      <c r="G7590">
        <v>-0.11842800000000001</v>
      </c>
      <c r="H7590">
        <v>-1.4566000000000001E-2</v>
      </c>
      <c r="I7590">
        <v>3.7260000000000001E-3</v>
      </c>
      <c r="J7590">
        <v>2.6700000000000001E-3</v>
      </c>
      <c r="K7590">
        <v>1022.269958</v>
      </c>
      <c r="L7590">
        <v>41.945819999999998</v>
      </c>
      <c r="W7590">
        <f t="shared" si="118"/>
        <v>55088.084798483716</v>
      </c>
    </row>
    <row r="7591" spans="1:23" x14ac:dyDescent="0.3">
      <c r="A7591">
        <v>139.06125</v>
      </c>
      <c r="B7591">
        <v>530.66906700000004</v>
      </c>
      <c r="C7591">
        <v>-51270.476562000003</v>
      </c>
      <c r="D7591">
        <v>20067.5</v>
      </c>
      <c r="E7591">
        <v>7.9229999999999995E-3</v>
      </c>
      <c r="F7591">
        <v>9.9735359999999993</v>
      </c>
      <c r="G7591">
        <v>-0.107886</v>
      </c>
      <c r="H7591">
        <v>-3.4542999999999997E-2</v>
      </c>
      <c r="I7591">
        <v>2.5999999999999998E-4</v>
      </c>
      <c r="J7591">
        <v>7.4799999999999997E-3</v>
      </c>
      <c r="K7591">
        <v>1022.269958</v>
      </c>
      <c r="L7591">
        <v>41.945819999999998</v>
      </c>
      <c r="W7591">
        <f t="shared" si="118"/>
        <v>55060.402584827352</v>
      </c>
    </row>
    <row r="7592" spans="1:23" x14ac:dyDescent="0.3">
      <c r="A7592">
        <v>139.07249999999999</v>
      </c>
      <c r="B7592">
        <v>532.90026899999998</v>
      </c>
      <c r="C7592">
        <v>-51261.464844000002</v>
      </c>
      <c r="D7592">
        <v>20047.728515999999</v>
      </c>
      <c r="E7592">
        <v>7.3419999999999996E-3</v>
      </c>
      <c r="F7592">
        <v>9.9721569999999993</v>
      </c>
      <c r="G7592">
        <v>-9.5300999999999997E-2</v>
      </c>
      <c r="H7592">
        <v>-4.1388000000000001E-2</v>
      </c>
      <c r="I7592">
        <v>-1.3470000000000001E-3</v>
      </c>
      <c r="J7592">
        <v>8.6110000000000006E-3</v>
      </c>
      <c r="K7592">
        <v>1022.269958</v>
      </c>
      <c r="L7592">
        <v>41.945819999999998</v>
      </c>
      <c r="W7592">
        <f t="shared" si="118"/>
        <v>55044.828815253735</v>
      </c>
    </row>
    <row r="7593" spans="1:23" x14ac:dyDescent="0.3">
      <c r="A7593">
        <v>139.08375000000001</v>
      </c>
      <c r="B7593">
        <v>442.82070900000002</v>
      </c>
      <c r="C7593">
        <v>-51267.109375</v>
      </c>
      <c r="D7593">
        <v>20041.585937</v>
      </c>
      <c r="E7593">
        <v>6.7669999999999996E-3</v>
      </c>
      <c r="F7593">
        <v>9.972906</v>
      </c>
      <c r="G7593">
        <v>-0.10967499999999999</v>
      </c>
      <c r="H7593">
        <v>-3.6750999999999999E-2</v>
      </c>
      <c r="I7593">
        <v>-1.3470000000000001E-3</v>
      </c>
      <c r="J7593">
        <v>5.4279999999999997E-3</v>
      </c>
      <c r="K7593">
        <v>1022.269958</v>
      </c>
      <c r="L7593">
        <v>41.945819999999998</v>
      </c>
      <c r="W7593">
        <f t="shared" si="118"/>
        <v>55047.050427054564</v>
      </c>
    </row>
    <row r="7594" spans="1:23" x14ac:dyDescent="0.3">
      <c r="A7594">
        <v>139.095</v>
      </c>
      <c r="B7594">
        <v>440.44549599999999</v>
      </c>
      <c r="C7594">
        <v>-51267.476562000003</v>
      </c>
      <c r="D7594">
        <v>19980.222656000002</v>
      </c>
      <c r="E7594">
        <v>-1.0697E-2</v>
      </c>
      <c r="F7594">
        <v>9.9693850000000008</v>
      </c>
      <c r="G7594">
        <v>-9.9255999999999997E-2</v>
      </c>
      <c r="H7594">
        <v>-2.1779E-2</v>
      </c>
      <c r="I7594">
        <v>4.7899999999999999E-4</v>
      </c>
      <c r="J7594">
        <v>-3.0140000000000002E-3</v>
      </c>
      <c r="K7594">
        <v>1022.269958</v>
      </c>
      <c r="L7594">
        <v>41.945819999999998</v>
      </c>
      <c r="W7594">
        <f t="shared" si="118"/>
        <v>55025.061950474003</v>
      </c>
    </row>
    <row r="7595" spans="1:23" x14ac:dyDescent="0.3">
      <c r="A7595">
        <v>139.10624999999999</v>
      </c>
      <c r="B7595">
        <v>448.77813700000002</v>
      </c>
      <c r="C7595">
        <v>-51283.695312000003</v>
      </c>
      <c r="D7595">
        <v>19955.837890999999</v>
      </c>
      <c r="E7595">
        <v>1.769E-3</v>
      </c>
      <c r="F7595">
        <v>9.9637849999999997</v>
      </c>
      <c r="G7595">
        <v>-0.12145300000000001</v>
      </c>
      <c r="H7595">
        <v>1.1880999999999999E-2</v>
      </c>
      <c r="I7595">
        <v>4.5469999999999998E-3</v>
      </c>
      <c r="J7595">
        <v>-1.3637E-2</v>
      </c>
      <c r="K7595">
        <v>1022.269958</v>
      </c>
      <c r="L7595">
        <v>41.945819999999998</v>
      </c>
      <c r="W7595">
        <f t="shared" si="118"/>
        <v>55031.393518628727</v>
      </c>
    </row>
    <row r="7596" spans="1:23" x14ac:dyDescent="0.3">
      <c r="A7596">
        <v>139.11750000000001</v>
      </c>
      <c r="B7596">
        <v>538.89215100000001</v>
      </c>
      <c r="C7596">
        <v>-51282.648437000003</v>
      </c>
      <c r="D7596">
        <v>20080.828125</v>
      </c>
      <c r="E7596">
        <v>6.4120000000000002E-3</v>
      </c>
      <c r="F7596">
        <v>9.9623209999999993</v>
      </c>
      <c r="G7596">
        <v>-0.11343</v>
      </c>
      <c r="H7596">
        <v>4.4586000000000001E-2</v>
      </c>
      <c r="I7596">
        <v>8.77E-3</v>
      </c>
      <c r="J7596">
        <v>-2.3361E-2</v>
      </c>
      <c r="K7596">
        <v>1022.269958</v>
      </c>
      <c r="L7596">
        <v>41.945819999999998</v>
      </c>
      <c r="W7596">
        <f t="shared" si="118"/>
        <v>55076.674678570962</v>
      </c>
    </row>
    <row r="7597" spans="1:23" x14ac:dyDescent="0.3">
      <c r="A7597">
        <v>139.12875</v>
      </c>
      <c r="B7597">
        <v>462.38766500000003</v>
      </c>
      <c r="C7597">
        <v>-51251.09375</v>
      </c>
      <c r="D7597">
        <v>20056.828125</v>
      </c>
      <c r="E7597">
        <v>-2.2669999999999999E-3</v>
      </c>
      <c r="F7597">
        <v>9.9713989999999999</v>
      </c>
      <c r="G7597">
        <v>-0.114202</v>
      </c>
      <c r="H7597">
        <v>6.6938999999999999E-2</v>
      </c>
      <c r="I7597">
        <v>1.2293999999999999E-2</v>
      </c>
      <c r="J7597">
        <v>-2.7505999999999999E-2</v>
      </c>
      <c r="K7597">
        <v>1022.269958</v>
      </c>
      <c r="L7597">
        <v>41.945819999999998</v>
      </c>
      <c r="W7597">
        <f t="shared" si="118"/>
        <v>55037.848498645224</v>
      </c>
    </row>
    <row r="7598" spans="1:23" x14ac:dyDescent="0.3">
      <c r="A7598">
        <v>139.13999999999999</v>
      </c>
      <c r="B7598">
        <v>528.93774399999995</v>
      </c>
      <c r="C7598">
        <v>-51260.085937000003</v>
      </c>
      <c r="D7598">
        <v>20001.123047000001</v>
      </c>
      <c r="E7598">
        <v>7.9480000000000002E-3</v>
      </c>
      <c r="F7598">
        <v>9.9657800000000005</v>
      </c>
      <c r="G7598">
        <v>-9.9040000000000003E-2</v>
      </c>
      <c r="H7598">
        <v>8.3422999999999997E-2</v>
      </c>
      <c r="I7598">
        <v>1.5098E-2</v>
      </c>
      <c r="J7598">
        <v>-2.9257999999999999E-2</v>
      </c>
      <c r="K7598">
        <v>1022.269958</v>
      </c>
      <c r="L7598">
        <v>41.945819999999998</v>
      </c>
      <c r="W7598">
        <f t="shared" si="118"/>
        <v>55026.54912446253</v>
      </c>
    </row>
    <row r="7599" spans="1:23" x14ac:dyDescent="0.3">
      <c r="A7599">
        <v>139.15125</v>
      </c>
      <c r="B7599">
        <v>499.87219199999998</v>
      </c>
      <c r="C7599">
        <v>-51263.511719000002</v>
      </c>
      <c r="D7599">
        <v>19919.998047000001</v>
      </c>
      <c r="E7599">
        <v>7.6790000000000001E-3</v>
      </c>
      <c r="F7599">
        <v>9.9806849999999994</v>
      </c>
      <c r="G7599">
        <v>-0.108846</v>
      </c>
      <c r="H7599">
        <v>8.8779999999999998E-2</v>
      </c>
      <c r="I7599">
        <v>1.5370999999999999E-2</v>
      </c>
      <c r="J7599">
        <v>-2.9288000000000002E-2</v>
      </c>
      <c r="K7599">
        <v>1022.269958</v>
      </c>
      <c r="L7599">
        <v>41.945819999999998</v>
      </c>
      <c r="W7599">
        <f t="shared" si="118"/>
        <v>55000.034801487804</v>
      </c>
    </row>
    <row r="7600" spans="1:23" x14ac:dyDescent="0.3">
      <c r="A7600">
        <v>139.16249999999999</v>
      </c>
      <c r="B7600">
        <v>507.008667</v>
      </c>
      <c r="C7600">
        <v>-51278.644530999998</v>
      </c>
      <c r="D7600">
        <v>19964.111327999999</v>
      </c>
      <c r="E7600">
        <v>-6.0569999999999999E-3</v>
      </c>
      <c r="F7600">
        <v>9.9696700000000007</v>
      </c>
      <c r="G7600">
        <v>-0.10981299999999999</v>
      </c>
      <c r="H7600">
        <v>7.7189999999999995E-2</v>
      </c>
      <c r="I7600">
        <v>1.4512000000000001E-2</v>
      </c>
      <c r="J7600">
        <v>-2.4355000000000002E-2</v>
      </c>
      <c r="K7600">
        <v>1022.269958</v>
      </c>
      <c r="L7600">
        <v>41.945819999999998</v>
      </c>
      <c r="W7600">
        <f t="shared" si="118"/>
        <v>55030.19338364937</v>
      </c>
    </row>
    <row r="7601" spans="1:23" x14ac:dyDescent="0.3">
      <c r="A7601">
        <v>139.17375000000001</v>
      </c>
      <c r="B7601">
        <v>595.44006300000001</v>
      </c>
      <c r="C7601">
        <v>-51288.289062000003</v>
      </c>
      <c r="D7601">
        <v>20009.160156000002</v>
      </c>
      <c r="E7601">
        <v>-4.1050000000000001E-3</v>
      </c>
      <c r="F7601">
        <v>9.9640339999999998</v>
      </c>
      <c r="G7601">
        <v>-0.115943</v>
      </c>
      <c r="H7601">
        <v>5.2804999999999998E-2</v>
      </c>
      <c r="I7601">
        <v>1.1679E-2</v>
      </c>
      <c r="J7601">
        <v>-1.7725999999999999E-2</v>
      </c>
      <c r="K7601">
        <v>1022.269958</v>
      </c>
      <c r="L7601">
        <v>41.945819999999998</v>
      </c>
      <c r="W7601">
        <f t="shared" si="118"/>
        <v>55056.42227682755</v>
      </c>
    </row>
    <row r="7602" spans="1:23" x14ac:dyDescent="0.3">
      <c r="A7602">
        <v>139.185</v>
      </c>
      <c r="B7602">
        <v>548.35809300000005</v>
      </c>
      <c r="C7602">
        <v>-51291.140625</v>
      </c>
      <c r="D7602">
        <v>20193.613281000002</v>
      </c>
      <c r="E7602">
        <v>-4.5570000000000003E-3</v>
      </c>
      <c r="F7602">
        <v>9.9623310000000007</v>
      </c>
      <c r="G7602">
        <v>-0.12879399999999999</v>
      </c>
      <c r="H7602">
        <v>1.7402000000000001E-2</v>
      </c>
      <c r="I7602">
        <v>6.2820000000000003E-3</v>
      </c>
      <c r="J7602">
        <v>-9.7850000000000003E-3</v>
      </c>
      <c r="K7602">
        <v>1022.269958</v>
      </c>
      <c r="L7602">
        <v>41.945819999999998</v>
      </c>
      <c r="W7602">
        <f t="shared" si="118"/>
        <v>55125.890655428542</v>
      </c>
    </row>
    <row r="7603" spans="1:23" x14ac:dyDescent="0.3">
      <c r="A7603">
        <v>139.19624999999999</v>
      </c>
      <c r="B7603">
        <v>580.199341</v>
      </c>
      <c r="C7603">
        <v>-51292.3125</v>
      </c>
      <c r="D7603">
        <v>20074.208984000001</v>
      </c>
      <c r="E7603">
        <v>-4.346E-3</v>
      </c>
      <c r="F7603">
        <v>9.9758089999999999</v>
      </c>
      <c r="G7603">
        <v>-0.105505</v>
      </c>
      <c r="H7603">
        <v>-1.0994E-2</v>
      </c>
      <c r="I7603">
        <v>3.32E-3</v>
      </c>
      <c r="J7603">
        <v>1.1820000000000001E-3</v>
      </c>
      <c r="K7603">
        <v>1022.269958</v>
      </c>
      <c r="L7603">
        <v>41.945819999999998</v>
      </c>
      <c r="W7603">
        <f t="shared" si="118"/>
        <v>55083.680153074914</v>
      </c>
    </row>
    <row r="7604" spans="1:23" x14ac:dyDescent="0.3">
      <c r="A7604">
        <v>139.20750000000001</v>
      </c>
      <c r="B7604">
        <v>541.85382100000004</v>
      </c>
      <c r="C7604">
        <v>-51289.839844000002</v>
      </c>
      <c r="D7604">
        <v>19989.28125</v>
      </c>
      <c r="E7604">
        <v>-3.4989999999999999E-3</v>
      </c>
      <c r="F7604">
        <v>9.9717359999999999</v>
      </c>
      <c r="G7604">
        <v>-0.11156199999999999</v>
      </c>
      <c r="H7604">
        <v>-3.1551000000000003E-2</v>
      </c>
      <c r="I7604">
        <v>5.3300000000000005E-4</v>
      </c>
      <c r="J7604">
        <v>7.3629999999999998E-3</v>
      </c>
      <c r="K7604">
        <v>1022.299988</v>
      </c>
      <c r="L7604">
        <v>41.948357000000001</v>
      </c>
      <c r="W7604">
        <f t="shared" si="118"/>
        <v>55050.092113257211</v>
      </c>
    </row>
    <row r="7605" spans="1:23" x14ac:dyDescent="0.3">
      <c r="A7605">
        <v>139.21875</v>
      </c>
      <c r="B7605">
        <v>506.07806399999998</v>
      </c>
      <c r="C7605">
        <v>-51273.863280999998</v>
      </c>
      <c r="D7605">
        <v>19876.46875</v>
      </c>
      <c r="E7605">
        <v>-7.626E-3</v>
      </c>
      <c r="F7605">
        <v>9.9715779999999992</v>
      </c>
      <c r="G7605">
        <v>-0.111177</v>
      </c>
      <c r="H7605">
        <v>-3.7395999999999999E-2</v>
      </c>
      <c r="I7605">
        <v>-5.8399999999999999E-4</v>
      </c>
      <c r="J7605">
        <v>7.5570000000000003E-3</v>
      </c>
      <c r="K7605">
        <v>1022.299988</v>
      </c>
      <c r="L7605">
        <v>41.948357000000001</v>
      </c>
      <c r="W7605">
        <f t="shared" si="118"/>
        <v>54993.992224017238</v>
      </c>
    </row>
    <row r="7606" spans="1:23" x14ac:dyDescent="0.3">
      <c r="A7606">
        <v>139.22999999999999</v>
      </c>
      <c r="B7606">
        <v>398.036224</v>
      </c>
      <c r="C7606">
        <v>-51279.082030999998</v>
      </c>
      <c r="D7606">
        <v>20048.669922000001</v>
      </c>
      <c r="E7606">
        <v>-4.8719999999999996E-3</v>
      </c>
      <c r="F7606">
        <v>9.962707</v>
      </c>
      <c r="G7606">
        <v>-0.11641799999999999</v>
      </c>
      <c r="H7606">
        <v>-3.3159000000000001E-2</v>
      </c>
      <c r="I7606">
        <v>-3.19E-4</v>
      </c>
      <c r="J7606">
        <v>3.2520000000000001E-3</v>
      </c>
      <c r="K7606">
        <v>1022.299988</v>
      </c>
      <c r="L7606">
        <v>41.948357000000001</v>
      </c>
      <c r="W7606">
        <f t="shared" si="118"/>
        <v>55060.438178595621</v>
      </c>
    </row>
    <row r="7607" spans="1:23" x14ac:dyDescent="0.3">
      <c r="A7607">
        <v>139.24125000000001</v>
      </c>
      <c r="B7607">
        <v>462.232056</v>
      </c>
      <c r="C7607">
        <v>-51306.871094000002</v>
      </c>
      <c r="D7607">
        <v>19954.501952999999</v>
      </c>
      <c r="E7607">
        <v>-1.3798E-2</v>
      </c>
      <c r="F7607">
        <v>9.9706519999999994</v>
      </c>
      <c r="G7607">
        <v>-0.112814</v>
      </c>
      <c r="H7607">
        <v>-1.3434E-2</v>
      </c>
      <c r="I7607">
        <v>1.72E-3</v>
      </c>
      <c r="J7607">
        <v>-6.2680000000000001E-3</v>
      </c>
      <c r="K7607">
        <v>1022.299988</v>
      </c>
      <c r="L7607">
        <v>41.948357000000001</v>
      </c>
      <c r="W7607">
        <f t="shared" si="118"/>
        <v>55052.618721748455</v>
      </c>
    </row>
    <row r="7608" spans="1:23" x14ac:dyDescent="0.3">
      <c r="A7608">
        <v>139.2525</v>
      </c>
      <c r="B7608">
        <v>486.56457499999999</v>
      </c>
      <c r="C7608">
        <v>-51267.835937000003</v>
      </c>
      <c r="D7608">
        <v>20005.162109000001</v>
      </c>
      <c r="E7608">
        <v>-1.407E-3</v>
      </c>
      <c r="F7608">
        <v>9.9684059999999999</v>
      </c>
      <c r="G7608">
        <v>-0.11071</v>
      </c>
      <c r="H7608">
        <v>1.5458E-2</v>
      </c>
      <c r="I7608">
        <v>4.692E-3</v>
      </c>
      <c r="J7608">
        <v>-1.5786000000000001E-2</v>
      </c>
      <c r="K7608">
        <v>1022.299988</v>
      </c>
      <c r="L7608">
        <v>41.948357000000001</v>
      </c>
      <c r="W7608">
        <f t="shared" si="118"/>
        <v>55034.845850208061</v>
      </c>
    </row>
    <row r="7609" spans="1:23" x14ac:dyDescent="0.3">
      <c r="A7609">
        <v>139.26374999999999</v>
      </c>
      <c r="B7609">
        <v>512.82031199999994</v>
      </c>
      <c r="C7609">
        <v>-51279.144530999998</v>
      </c>
      <c r="D7609">
        <v>20075.355468999998</v>
      </c>
      <c r="E7609">
        <v>-1.196E-3</v>
      </c>
      <c r="F7609">
        <v>9.9678450000000005</v>
      </c>
      <c r="G7609">
        <v>-0.10363600000000001</v>
      </c>
      <c r="H7609">
        <v>4.7573999999999998E-2</v>
      </c>
      <c r="I7609">
        <v>9.6340000000000002E-3</v>
      </c>
      <c r="J7609">
        <v>-2.3116000000000001E-2</v>
      </c>
      <c r="K7609">
        <v>1022.299988</v>
      </c>
      <c r="L7609">
        <v>41.948357000000001</v>
      </c>
      <c r="W7609">
        <f t="shared" si="118"/>
        <v>55071.168007500033</v>
      </c>
    </row>
    <row r="7610" spans="1:23" x14ac:dyDescent="0.3">
      <c r="A7610">
        <v>139.27500000000001</v>
      </c>
      <c r="B7610">
        <v>482.11419699999999</v>
      </c>
      <c r="C7610">
        <v>-51279.109375</v>
      </c>
      <c r="D7610">
        <v>19973.185547000001</v>
      </c>
      <c r="E7610">
        <v>6.9490000000000003E-3</v>
      </c>
      <c r="F7610">
        <v>9.9663719999999998</v>
      </c>
      <c r="G7610">
        <v>-0.103635</v>
      </c>
      <c r="H7610">
        <v>7.3372000000000007E-2</v>
      </c>
      <c r="I7610">
        <v>1.3044E-2</v>
      </c>
      <c r="J7610">
        <v>-2.8844999999999999E-2</v>
      </c>
      <c r="K7610">
        <v>1022.299988</v>
      </c>
      <c r="L7610">
        <v>41.948357000000001</v>
      </c>
      <c r="W7610">
        <f t="shared" si="118"/>
        <v>55033.695435497073</v>
      </c>
    </row>
    <row r="7611" spans="1:23" x14ac:dyDescent="0.3">
      <c r="A7611">
        <v>139.28625</v>
      </c>
      <c r="B7611">
        <v>427.11532599999998</v>
      </c>
      <c r="C7611">
        <v>-51287.640625</v>
      </c>
      <c r="D7611">
        <v>20052.837890999999</v>
      </c>
      <c r="E7611">
        <v>-3.1319999999999998E-3</v>
      </c>
      <c r="F7611">
        <v>9.9612780000000001</v>
      </c>
      <c r="G7611">
        <v>-0.10846699999999999</v>
      </c>
      <c r="H7611">
        <v>8.2683999999999994E-2</v>
      </c>
      <c r="I7611">
        <v>1.4957E-2</v>
      </c>
      <c r="J7611">
        <v>-2.9055999999999998E-2</v>
      </c>
      <c r="K7611">
        <v>1022.299988</v>
      </c>
      <c r="L7611">
        <v>41.948357000000001</v>
      </c>
      <c r="W7611">
        <f t="shared" si="118"/>
        <v>55070.144505562901</v>
      </c>
    </row>
    <row r="7612" spans="1:23" x14ac:dyDescent="0.3">
      <c r="A7612">
        <v>139.29750000000001</v>
      </c>
      <c r="B7612">
        <v>461.91922</v>
      </c>
      <c r="C7612">
        <v>-51296.242187000003</v>
      </c>
      <c r="D7612">
        <v>20116.972656000002</v>
      </c>
      <c r="E7612">
        <v>-2.6020000000000001E-3</v>
      </c>
      <c r="F7612">
        <v>9.962942</v>
      </c>
      <c r="G7612">
        <v>-0.104333</v>
      </c>
      <c r="H7612">
        <v>8.4678000000000003E-2</v>
      </c>
      <c r="I7612">
        <v>1.5566E-2</v>
      </c>
      <c r="J7612">
        <v>-2.7612999999999999E-2</v>
      </c>
      <c r="K7612">
        <v>1022.299988</v>
      </c>
      <c r="L7612">
        <v>41.948357000000001</v>
      </c>
      <c r="W7612">
        <f t="shared" si="118"/>
        <v>55101.818669762768</v>
      </c>
    </row>
    <row r="7613" spans="1:23" x14ac:dyDescent="0.3">
      <c r="A7613">
        <v>139.30875</v>
      </c>
      <c r="B7613">
        <v>608.59503199999995</v>
      </c>
      <c r="C7613">
        <v>-51279.734375</v>
      </c>
      <c r="D7613">
        <v>19987.642577999999</v>
      </c>
      <c r="E7613">
        <v>-4.5240000000000002E-3</v>
      </c>
      <c r="F7613">
        <v>9.9669310000000007</v>
      </c>
      <c r="G7613">
        <v>-0.111808</v>
      </c>
      <c r="H7613">
        <v>7.3476E-2</v>
      </c>
      <c r="I7613">
        <v>1.3974E-2</v>
      </c>
      <c r="J7613">
        <v>-2.4632999999999999E-2</v>
      </c>
      <c r="K7613">
        <v>1022.2799680000001</v>
      </c>
      <c r="L7613">
        <v>41.950702999999997</v>
      </c>
      <c r="W7613">
        <f t="shared" si="118"/>
        <v>55040.779439515667</v>
      </c>
    </row>
    <row r="7614" spans="1:23" x14ac:dyDescent="0.3">
      <c r="A7614">
        <v>139.32</v>
      </c>
      <c r="B7614">
        <v>604.03063999999995</v>
      </c>
      <c r="C7614">
        <v>-51264.589844000002</v>
      </c>
      <c r="D7614">
        <v>19833.019531000002</v>
      </c>
      <c r="E7614">
        <v>4.1199999999999999E-4</v>
      </c>
      <c r="F7614">
        <v>9.9626950000000001</v>
      </c>
      <c r="G7614">
        <v>-0.110902</v>
      </c>
      <c r="H7614">
        <v>4.0339E-2</v>
      </c>
      <c r="I7614">
        <v>9.3589999999999993E-3</v>
      </c>
      <c r="J7614">
        <v>-1.5965E-2</v>
      </c>
      <c r="K7614">
        <v>1022.2799680000001</v>
      </c>
      <c r="L7614">
        <v>41.950702999999997</v>
      </c>
      <c r="W7614">
        <f t="shared" si="118"/>
        <v>54970.643880207863</v>
      </c>
    </row>
    <row r="7615" spans="1:23" x14ac:dyDescent="0.3">
      <c r="A7615">
        <v>139.33125000000001</v>
      </c>
      <c r="B7615">
        <v>507.24328600000001</v>
      </c>
      <c r="C7615">
        <v>-51275.921875</v>
      </c>
      <c r="D7615">
        <v>19944.529297000001</v>
      </c>
      <c r="E7615">
        <v>4.3810000000000003E-3</v>
      </c>
      <c r="F7615">
        <v>9.966628</v>
      </c>
      <c r="G7615">
        <v>-0.11149299999999999</v>
      </c>
      <c r="H7615">
        <v>5.8389999999999996E-3</v>
      </c>
      <c r="I7615">
        <v>5.3070000000000001E-3</v>
      </c>
      <c r="J7615">
        <v>-5.6239999999999997E-3</v>
      </c>
      <c r="K7615">
        <v>1022.2799680000001</v>
      </c>
      <c r="L7615">
        <v>41.950702999999997</v>
      </c>
      <c r="W7615">
        <f t="shared" si="118"/>
        <v>55020.557146953601</v>
      </c>
    </row>
    <row r="7616" spans="1:23" x14ac:dyDescent="0.3">
      <c r="A7616">
        <v>139.3425</v>
      </c>
      <c r="B7616">
        <v>573.34387200000003</v>
      </c>
      <c r="C7616">
        <v>-51262.621094000002</v>
      </c>
      <c r="D7616">
        <v>20115.796875</v>
      </c>
      <c r="E7616">
        <v>-6.2090000000000001E-3</v>
      </c>
      <c r="F7616">
        <v>9.9629779999999997</v>
      </c>
      <c r="G7616">
        <v>-0.10080500000000001</v>
      </c>
      <c r="H7616">
        <v>-2.2835999999999999E-2</v>
      </c>
      <c r="I7616">
        <v>1.224E-3</v>
      </c>
      <c r="J7616">
        <v>3.7309999999999999E-3</v>
      </c>
      <c r="K7616">
        <v>1022.2799680000001</v>
      </c>
      <c r="L7616">
        <v>41.950702999999997</v>
      </c>
      <c r="W7616">
        <f t="shared" si="118"/>
        <v>55071.138798274667</v>
      </c>
    </row>
    <row r="7617" spans="1:23" x14ac:dyDescent="0.3">
      <c r="A7617">
        <v>139.35374999999999</v>
      </c>
      <c r="B7617">
        <v>407.62924199999998</v>
      </c>
      <c r="C7617">
        <v>-51291.117187000003</v>
      </c>
      <c r="D7617">
        <v>19986.515625</v>
      </c>
      <c r="E7617">
        <v>-9.8429999999999993E-3</v>
      </c>
      <c r="F7617">
        <v>9.9708389999999998</v>
      </c>
      <c r="G7617">
        <v>-0.114511</v>
      </c>
      <c r="H7617">
        <v>-3.3730000000000003E-2</v>
      </c>
      <c r="I7617">
        <v>-3.1100000000000002E-4</v>
      </c>
      <c r="J7617">
        <v>6.0980000000000001E-3</v>
      </c>
      <c r="K7617">
        <v>1022.2799680000001</v>
      </c>
      <c r="L7617">
        <v>41.950702999999997</v>
      </c>
      <c r="W7617">
        <f t="shared" si="118"/>
        <v>55049.120526288789</v>
      </c>
    </row>
    <row r="7618" spans="1:23" x14ac:dyDescent="0.3">
      <c r="A7618">
        <v>139.36500000000001</v>
      </c>
      <c r="B7618">
        <v>586.84527600000001</v>
      </c>
      <c r="C7618">
        <v>-51289.261719000002</v>
      </c>
      <c r="D7618">
        <v>19977.96875</v>
      </c>
      <c r="E7618">
        <v>-3.3809999999999999E-3</v>
      </c>
      <c r="F7618">
        <v>9.9538890000000002</v>
      </c>
      <c r="G7618">
        <v>-0.11526699999999999</v>
      </c>
      <c r="H7618">
        <v>-4.3133999999999999E-2</v>
      </c>
      <c r="I7618">
        <v>-1.3600000000000001E-3</v>
      </c>
      <c r="J7618">
        <v>8.3599999999999994E-3</v>
      </c>
      <c r="K7618">
        <v>1022.2799680000001</v>
      </c>
      <c r="L7618">
        <v>41.950702999999997</v>
      </c>
      <c r="W7618">
        <f t="shared" ref="W7618:W7681" si="119">SQRT((B7618)^2+(C7618)^2+(D7618)^2)</f>
        <v>55045.908026246776</v>
      </c>
    </row>
    <row r="7619" spans="1:23" x14ac:dyDescent="0.3">
      <c r="A7619">
        <v>139.37625</v>
      </c>
      <c r="B7619">
        <v>564.42645300000004</v>
      </c>
      <c r="C7619">
        <v>-51281.84375</v>
      </c>
      <c r="D7619">
        <v>20004.419922000001</v>
      </c>
      <c r="E7619">
        <v>-1.0732999999999999E-2</v>
      </c>
      <c r="F7619">
        <v>9.9656669999999998</v>
      </c>
      <c r="G7619">
        <v>-0.11623</v>
      </c>
      <c r="H7619">
        <v>-3.4930999999999997E-2</v>
      </c>
      <c r="I7619">
        <v>-1.268E-3</v>
      </c>
      <c r="J7619">
        <v>1.8450000000000001E-3</v>
      </c>
      <c r="K7619">
        <v>1022.2799680000001</v>
      </c>
      <c r="L7619">
        <v>41.950702999999997</v>
      </c>
      <c r="W7619">
        <f t="shared" si="119"/>
        <v>55048.368659170737</v>
      </c>
    </row>
    <row r="7620" spans="1:23" x14ac:dyDescent="0.3">
      <c r="A7620">
        <v>139.38749999999999</v>
      </c>
      <c r="B7620">
        <v>373.23046900000003</v>
      </c>
      <c r="C7620">
        <v>-51295.597655999998</v>
      </c>
      <c r="D7620">
        <v>19981.8125</v>
      </c>
      <c r="E7620">
        <v>-9.1160000000000008E-3</v>
      </c>
      <c r="F7620">
        <v>9.9560709999999997</v>
      </c>
      <c r="G7620">
        <v>-0.119158</v>
      </c>
      <c r="H7620">
        <v>-1.3872000000000001E-2</v>
      </c>
      <c r="I7620">
        <v>1.255E-3</v>
      </c>
      <c r="J7620">
        <v>-7.8230000000000001E-3</v>
      </c>
      <c r="K7620">
        <v>1022.2799680000001</v>
      </c>
      <c r="L7620">
        <v>41.950702999999997</v>
      </c>
      <c r="W7620">
        <f t="shared" si="119"/>
        <v>55051.34394957473</v>
      </c>
    </row>
    <row r="7621" spans="1:23" x14ac:dyDescent="0.3">
      <c r="A7621">
        <v>139.39875000000001</v>
      </c>
      <c r="B7621">
        <v>515.11071800000002</v>
      </c>
      <c r="C7621">
        <v>-51302.488280999998</v>
      </c>
      <c r="D7621">
        <v>20010.517577999999</v>
      </c>
      <c r="E7621">
        <v>-1.1479999999999999E-3</v>
      </c>
      <c r="F7621">
        <v>9.9659960000000005</v>
      </c>
      <c r="G7621">
        <v>-0.10826</v>
      </c>
      <c r="H7621">
        <v>1.6175999999999999E-2</v>
      </c>
      <c r="I7621">
        <v>4.8129999999999996E-3</v>
      </c>
      <c r="J7621">
        <v>-1.6372000000000001E-2</v>
      </c>
      <c r="K7621">
        <v>1022.2799680000001</v>
      </c>
      <c r="L7621">
        <v>41.950702999999997</v>
      </c>
      <c r="W7621">
        <f t="shared" si="119"/>
        <v>55069.333177489876</v>
      </c>
    </row>
    <row r="7622" spans="1:23" x14ac:dyDescent="0.3">
      <c r="A7622">
        <v>139.41</v>
      </c>
      <c r="B7622">
        <v>574.06073000000004</v>
      </c>
      <c r="C7622">
        <v>-51293.09375</v>
      </c>
      <c r="D7622">
        <v>19954.433593999998</v>
      </c>
      <c r="E7622">
        <v>-5.901E-3</v>
      </c>
      <c r="F7622">
        <v>9.9613650000000007</v>
      </c>
      <c r="G7622">
        <v>-0.11761199999999999</v>
      </c>
      <c r="H7622">
        <v>5.5326E-2</v>
      </c>
      <c r="I7622">
        <v>9.5840000000000005E-3</v>
      </c>
      <c r="J7622">
        <v>-2.5302000000000002E-2</v>
      </c>
      <c r="K7622">
        <v>1022.2799680000001</v>
      </c>
      <c r="L7622">
        <v>41.953045000000003</v>
      </c>
      <c r="W7622">
        <f t="shared" si="119"/>
        <v>55040.806972875798</v>
      </c>
    </row>
    <row r="7623" spans="1:23" x14ac:dyDescent="0.3">
      <c r="A7623">
        <v>139.42124999999999</v>
      </c>
      <c r="B7623">
        <v>506.83169600000002</v>
      </c>
      <c r="C7623">
        <v>-51278.851562000003</v>
      </c>
      <c r="D7623">
        <v>19932.150390999999</v>
      </c>
      <c r="E7623">
        <v>-1.2331E-2</v>
      </c>
      <c r="F7623">
        <v>9.9589020000000001</v>
      </c>
      <c r="G7623">
        <v>-0.105491</v>
      </c>
      <c r="H7623">
        <v>7.5936000000000003E-2</v>
      </c>
      <c r="I7623">
        <v>1.3552E-2</v>
      </c>
      <c r="J7623">
        <v>-2.8669E-2</v>
      </c>
      <c r="K7623">
        <v>1022.2799680000001</v>
      </c>
      <c r="L7623">
        <v>41.953045000000003</v>
      </c>
      <c r="W7623">
        <f t="shared" si="119"/>
        <v>55018.797833968907</v>
      </c>
    </row>
    <row r="7624" spans="1:23" x14ac:dyDescent="0.3">
      <c r="A7624">
        <v>139.4325</v>
      </c>
      <c r="B7624">
        <v>423.10617100000002</v>
      </c>
      <c r="C7624">
        <v>-51274.488280999998</v>
      </c>
      <c r="D7624">
        <v>20073.074218999998</v>
      </c>
      <c r="E7624">
        <v>-2.1619999999999999E-3</v>
      </c>
      <c r="F7624">
        <v>9.9649090000000005</v>
      </c>
      <c r="G7624">
        <v>-0.11344899999999999</v>
      </c>
      <c r="H7624">
        <v>8.1029000000000004E-2</v>
      </c>
      <c r="I7624">
        <v>1.5069000000000001E-2</v>
      </c>
      <c r="J7624">
        <v>-2.9288000000000002E-2</v>
      </c>
      <c r="K7624">
        <v>1022.2799680000001</v>
      </c>
      <c r="L7624">
        <v>41.953045000000003</v>
      </c>
      <c r="W7624">
        <f t="shared" si="119"/>
        <v>55065.238362435397</v>
      </c>
    </row>
    <row r="7625" spans="1:23" x14ac:dyDescent="0.3">
      <c r="A7625">
        <v>139.44374999999999</v>
      </c>
      <c r="B7625">
        <v>456.825897</v>
      </c>
      <c r="C7625">
        <v>-51290.269530999998</v>
      </c>
      <c r="D7625">
        <v>20024.953125</v>
      </c>
      <c r="E7625">
        <v>-9.9579999999999998E-3</v>
      </c>
      <c r="F7625">
        <v>9.9675080000000005</v>
      </c>
      <c r="G7625">
        <v>-0.10069699999999999</v>
      </c>
      <c r="H7625">
        <v>8.1004000000000007E-2</v>
      </c>
      <c r="I7625">
        <v>1.4460000000000001E-2</v>
      </c>
      <c r="J7625">
        <v>-2.6543000000000001E-2</v>
      </c>
      <c r="K7625">
        <v>1022.2799680000001</v>
      </c>
      <c r="L7625">
        <v>41.953045000000003</v>
      </c>
      <c r="W7625">
        <f t="shared" si="119"/>
        <v>55062.684152892907</v>
      </c>
    </row>
    <row r="7626" spans="1:23" x14ac:dyDescent="0.3">
      <c r="A7626">
        <v>139.45500000000001</v>
      </c>
      <c r="B7626">
        <v>489.19567899999998</v>
      </c>
      <c r="C7626">
        <v>-51269.476562000003</v>
      </c>
      <c r="D7626">
        <v>20076.273437</v>
      </c>
      <c r="E7626">
        <v>-5.2820000000000002E-3</v>
      </c>
      <c r="F7626">
        <v>9.9659859999999991</v>
      </c>
      <c r="G7626">
        <v>-0.110069</v>
      </c>
      <c r="H7626">
        <v>7.1040000000000006E-2</v>
      </c>
      <c r="I7626">
        <v>1.435E-2</v>
      </c>
      <c r="J7626">
        <v>-2.3942000000000001E-2</v>
      </c>
      <c r="K7626">
        <v>1022.2799680000001</v>
      </c>
      <c r="L7626">
        <v>41.953045000000003</v>
      </c>
      <c r="W7626">
        <f t="shared" si="119"/>
        <v>55062.285590692758</v>
      </c>
    </row>
    <row r="7627" spans="1:23" x14ac:dyDescent="0.3">
      <c r="A7627">
        <v>139.46625</v>
      </c>
      <c r="B7627">
        <v>529.18225099999995</v>
      </c>
      <c r="C7627">
        <v>-51256.304687000003</v>
      </c>
      <c r="D7627">
        <v>19919.541015999999</v>
      </c>
      <c r="E7627">
        <v>-7.1469999999999997E-3</v>
      </c>
      <c r="F7627">
        <v>9.9667159999999999</v>
      </c>
      <c r="G7627">
        <v>-0.112665</v>
      </c>
      <c r="H7627">
        <v>4.1701000000000002E-2</v>
      </c>
      <c r="I7627">
        <v>1.0773E-2</v>
      </c>
      <c r="J7627">
        <v>-1.6132000000000001E-2</v>
      </c>
      <c r="K7627">
        <v>1022.2799680000001</v>
      </c>
      <c r="L7627">
        <v>41.953045000000003</v>
      </c>
      <c r="W7627">
        <f t="shared" si="119"/>
        <v>54993.426137216236</v>
      </c>
    </row>
    <row r="7628" spans="1:23" x14ac:dyDescent="0.3">
      <c r="A7628">
        <v>139.47749999999999</v>
      </c>
      <c r="B7628">
        <v>471.25967400000002</v>
      </c>
      <c r="C7628">
        <v>-51283.234375</v>
      </c>
      <c r="D7628">
        <v>20041.082031000002</v>
      </c>
      <c r="E7628">
        <v>-9.9439999999999997E-3</v>
      </c>
      <c r="F7628">
        <v>9.9609079999999999</v>
      </c>
      <c r="G7628">
        <v>-0.10982699999999999</v>
      </c>
      <c r="H7628">
        <v>6.3330000000000001E-3</v>
      </c>
      <c r="I7628">
        <v>6.4599999999999996E-3</v>
      </c>
      <c r="J7628">
        <v>-6.2420000000000002E-3</v>
      </c>
      <c r="K7628">
        <v>1022.2799680000001</v>
      </c>
      <c r="L7628">
        <v>41.953045000000003</v>
      </c>
      <c r="W7628">
        <f t="shared" si="119"/>
        <v>55062.121123461919</v>
      </c>
    </row>
    <row r="7629" spans="1:23" x14ac:dyDescent="0.3">
      <c r="A7629">
        <v>139.48875000000001</v>
      </c>
      <c r="B7629">
        <v>467.40707400000002</v>
      </c>
      <c r="C7629">
        <v>-51305.820312000003</v>
      </c>
      <c r="D7629">
        <v>20010.824218999998</v>
      </c>
      <c r="E7629">
        <v>-1.4978E-2</v>
      </c>
      <c r="F7629">
        <v>9.9651329999999998</v>
      </c>
      <c r="G7629">
        <v>-0.11602700000000001</v>
      </c>
      <c r="H7629">
        <v>-2.0416E-2</v>
      </c>
      <c r="I7629">
        <v>2.1289999999999998E-3</v>
      </c>
      <c r="J7629">
        <v>2.9489999999999998E-3</v>
      </c>
      <c r="K7629">
        <v>1022.2799680000001</v>
      </c>
      <c r="L7629">
        <v>41.953045000000003</v>
      </c>
      <c r="W7629">
        <f t="shared" si="119"/>
        <v>55072.123194804961</v>
      </c>
    </row>
    <row r="7630" spans="1:23" x14ac:dyDescent="0.3">
      <c r="A7630">
        <v>139.5</v>
      </c>
      <c r="B7630">
        <v>453.555725</v>
      </c>
      <c r="C7630">
        <v>-51267.992187000003</v>
      </c>
      <c r="D7630">
        <v>20056.628906000002</v>
      </c>
      <c r="E7630">
        <v>-1.7413999999999999E-2</v>
      </c>
      <c r="F7630">
        <v>9.9635940000000005</v>
      </c>
      <c r="G7630">
        <v>-0.109127</v>
      </c>
      <c r="H7630">
        <v>-3.6651999999999997E-2</v>
      </c>
      <c r="I7630">
        <v>-1.4480000000000001E-3</v>
      </c>
      <c r="J7630">
        <v>7.5389999999999997E-3</v>
      </c>
      <c r="K7630">
        <v>1022.269958</v>
      </c>
      <c r="L7630">
        <v>41.953045000000003</v>
      </c>
      <c r="W7630">
        <f t="shared" si="119"/>
        <v>55053.438573398555</v>
      </c>
    </row>
    <row r="7631" spans="1:23" x14ac:dyDescent="0.3">
      <c r="A7631">
        <v>139.51124999999999</v>
      </c>
      <c r="B7631">
        <v>383.02435300000002</v>
      </c>
      <c r="C7631">
        <v>-51273.441405999998</v>
      </c>
      <c r="D7631">
        <v>20004.314452999999</v>
      </c>
      <c r="E7631">
        <v>-1.2869E-2</v>
      </c>
      <c r="F7631">
        <v>9.9680929999999996</v>
      </c>
      <c r="G7631">
        <v>-0.11692900000000001</v>
      </c>
      <c r="H7631">
        <v>-4.2226E-2</v>
      </c>
      <c r="I7631">
        <v>-2.1679999999999998E-3</v>
      </c>
      <c r="J7631">
        <v>7.1300000000000001E-3</v>
      </c>
      <c r="K7631">
        <v>1022.269958</v>
      </c>
      <c r="L7631">
        <v>41.953045000000003</v>
      </c>
      <c r="W7631">
        <f t="shared" si="119"/>
        <v>55038.941650471541</v>
      </c>
    </row>
    <row r="7632" spans="1:23" x14ac:dyDescent="0.3">
      <c r="A7632">
        <v>139.52250000000001</v>
      </c>
      <c r="B7632">
        <v>445.55242900000002</v>
      </c>
      <c r="C7632">
        <v>-51308.121094000002</v>
      </c>
      <c r="D7632">
        <v>19913.335937</v>
      </c>
      <c r="E7632">
        <v>1.9970000000000001E-3</v>
      </c>
      <c r="F7632">
        <v>9.9726780000000002</v>
      </c>
      <c r="G7632">
        <v>-0.118712</v>
      </c>
      <c r="H7632">
        <v>-2.4757000000000001E-2</v>
      </c>
      <c r="I7632">
        <v>-1.8599999999999999E-4</v>
      </c>
      <c r="J7632">
        <v>-2.0000000000000001E-4</v>
      </c>
      <c r="K7632">
        <v>1022.269958</v>
      </c>
      <c r="L7632">
        <v>41.953045000000003</v>
      </c>
      <c r="W7632">
        <f t="shared" si="119"/>
        <v>55038.738678347014</v>
      </c>
    </row>
    <row r="7633" spans="1:23" x14ac:dyDescent="0.3">
      <c r="A7633">
        <v>139.53375</v>
      </c>
      <c r="B7633">
        <v>414.73782299999999</v>
      </c>
      <c r="C7633">
        <v>-51280.074219000002</v>
      </c>
      <c r="D7633">
        <v>19902.550781000002</v>
      </c>
      <c r="E7633">
        <v>-9.0499999999999999E-4</v>
      </c>
      <c r="F7633">
        <v>9.9739090000000008</v>
      </c>
      <c r="G7633">
        <v>-0.10667699999999999</v>
      </c>
      <c r="H7633">
        <v>-8.7209999999999996E-3</v>
      </c>
      <c r="I7633">
        <v>2.2680000000000001E-3</v>
      </c>
      <c r="J7633">
        <v>-8.8149999999999999E-3</v>
      </c>
      <c r="K7633">
        <v>1022.269958</v>
      </c>
      <c r="L7633">
        <v>41.953045000000003</v>
      </c>
      <c r="W7633">
        <f t="shared" si="119"/>
        <v>55008.449777813767</v>
      </c>
    </row>
    <row r="7634" spans="1:23" x14ac:dyDescent="0.3">
      <c r="A7634">
        <v>139.54499999999999</v>
      </c>
      <c r="B7634">
        <v>354.65646400000003</v>
      </c>
      <c r="C7634">
        <v>-51279.828125</v>
      </c>
      <c r="D7634">
        <v>19987.324218999998</v>
      </c>
      <c r="E7634">
        <v>-1.1983000000000001E-2</v>
      </c>
      <c r="F7634">
        <v>9.9728969999999997</v>
      </c>
      <c r="G7634">
        <v>-0.110597</v>
      </c>
      <c r="H7634">
        <v>2.5174999999999999E-2</v>
      </c>
      <c r="I7634">
        <v>6.4270000000000004E-3</v>
      </c>
      <c r="J7634">
        <v>-1.9722E-2</v>
      </c>
      <c r="K7634">
        <v>1022.269958</v>
      </c>
      <c r="L7634">
        <v>41.953045000000003</v>
      </c>
      <c r="W7634">
        <f t="shared" si="119"/>
        <v>55038.529078931802</v>
      </c>
    </row>
    <row r="7635" spans="1:23" x14ac:dyDescent="0.3">
      <c r="A7635">
        <v>139.55625000000001</v>
      </c>
      <c r="B7635">
        <v>500.56948899999998</v>
      </c>
      <c r="C7635">
        <v>-51308.605469000002</v>
      </c>
      <c r="D7635">
        <v>19944.513672000001</v>
      </c>
      <c r="E7635">
        <v>-9.0270000000000003E-3</v>
      </c>
      <c r="F7635">
        <v>9.9663299999999992</v>
      </c>
      <c r="G7635">
        <v>-0.108805</v>
      </c>
      <c r="H7635">
        <v>5.2648E-2</v>
      </c>
      <c r="I7635">
        <v>9.6460000000000001E-3</v>
      </c>
      <c r="J7635">
        <v>-2.3972E-2</v>
      </c>
      <c r="K7635">
        <v>1022.269958</v>
      </c>
      <c r="L7635">
        <v>41.953045000000003</v>
      </c>
      <c r="W7635">
        <f t="shared" si="119"/>
        <v>55050.950860084238</v>
      </c>
    </row>
    <row r="7636" spans="1:23" x14ac:dyDescent="0.3">
      <c r="A7636">
        <v>139.5675</v>
      </c>
      <c r="B7636">
        <v>483.604736</v>
      </c>
      <c r="C7636">
        <v>-51282.859375</v>
      </c>
      <c r="D7636">
        <v>19877.111327999999</v>
      </c>
      <c r="E7636">
        <v>-5.9909999999999998E-3</v>
      </c>
      <c r="F7636">
        <v>9.9565190000000001</v>
      </c>
      <c r="G7636">
        <v>-0.105355</v>
      </c>
      <c r="H7636">
        <v>8.3210999999999993E-2</v>
      </c>
      <c r="I7636">
        <v>1.4300999999999999E-2</v>
      </c>
      <c r="J7636">
        <v>-3.1260000000000003E-2</v>
      </c>
      <c r="K7636">
        <v>1022.269958</v>
      </c>
      <c r="L7636">
        <v>41.953045000000003</v>
      </c>
      <c r="W7636">
        <f t="shared" si="119"/>
        <v>55002.40989231666</v>
      </c>
    </row>
    <row r="7637" spans="1:23" x14ac:dyDescent="0.3">
      <c r="A7637">
        <v>139.57875000000001</v>
      </c>
      <c r="B7637">
        <v>509.88140900000002</v>
      </c>
      <c r="C7637">
        <v>-51296.019530999998</v>
      </c>
      <c r="D7637">
        <v>20000.800781000002</v>
      </c>
      <c r="E7637">
        <v>-1.4588E-2</v>
      </c>
      <c r="F7637">
        <v>9.9630869999999998</v>
      </c>
      <c r="G7637">
        <v>-0.112876</v>
      </c>
      <c r="H7637">
        <v>8.6843000000000004E-2</v>
      </c>
      <c r="I7637">
        <v>1.5313E-2</v>
      </c>
      <c r="J7637">
        <v>-2.8559999999999999E-2</v>
      </c>
      <c r="K7637">
        <v>1022.269958</v>
      </c>
      <c r="L7637">
        <v>41.953045000000003</v>
      </c>
      <c r="W7637">
        <f t="shared" si="119"/>
        <v>55059.727847649476</v>
      </c>
    </row>
    <row r="7638" spans="1:23" x14ac:dyDescent="0.3">
      <c r="A7638">
        <v>139.59</v>
      </c>
      <c r="B7638">
        <v>428.03607199999999</v>
      </c>
      <c r="C7638">
        <v>-51277.496094000002</v>
      </c>
      <c r="D7638">
        <v>19961.765625</v>
      </c>
      <c r="E7638">
        <v>-6.3759999999999997E-3</v>
      </c>
      <c r="F7638">
        <v>9.9726429999999997</v>
      </c>
      <c r="G7638">
        <v>-0.107914</v>
      </c>
      <c r="H7638">
        <v>8.2008999999999999E-2</v>
      </c>
      <c r="I7638">
        <v>1.5362000000000001E-2</v>
      </c>
      <c r="J7638">
        <v>-2.6053E-2</v>
      </c>
      <c r="K7638">
        <v>1022.269958</v>
      </c>
      <c r="L7638">
        <v>41.953045000000003</v>
      </c>
      <c r="W7638">
        <f t="shared" si="119"/>
        <v>55027.601323486291</v>
      </c>
    </row>
    <row r="7639" spans="1:23" x14ac:dyDescent="0.3">
      <c r="A7639">
        <v>139.60124999999999</v>
      </c>
      <c r="B7639">
        <v>477.55062900000001</v>
      </c>
      <c r="C7639">
        <v>-51256.058594000002</v>
      </c>
      <c r="D7639">
        <v>19880.654297000001</v>
      </c>
      <c r="E7639">
        <v>9.4649999999999995E-3</v>
      </c>
      <c r="F7639">
        <v>9.9574250000000006</v>
      </c>
      <c r="G7639">
        <v>-9.7266000000000005E-2</v>
      </c>
      <c r="H7639">
        <v>6.3650999999999999E-2</v>
      </c>
      <c r="I7639">
        <v>1.2565E-2</v>
      </c>
      <c r="J7639">
        <v>-2.1183E-2</v>
      </c>
      <c r="K7639">
        <v>1022.25</v>
      </c>
      <c r="L7639">
        <v>41.957928000000003</v>
      </c>
      <c r="W7639">
        <f t="shared" si="119"/>
        <v>54978.650515192203</v>
      </c>
    </row>
    <row r="7640" spans="1:23" x14ac:dyDescent="0.3">
      <c r="A7640">
        <v>139.61250000000001</v>
      </c>
      <c r="B7640">
        <v>501.44821200000001</v>
      </c>
      <c r="C7640">
        <v>-51277.777344000002</v>
      </c>
      <c r="D7640">
        <v>20049.533202999999</v>
      </c>
      <c r="E7640">
        <v>-2.026E-3</v>
      </c>
      <c r="F7640">
        <v>9.9549909999999997</v>
      </c>
      <c r="G7640">
        <v>-8.9910000000000004E-2</v>
      </c>
      <c r="H7640">
        <v>3.2138E-2</v>
      </c>
      <c r="I7640">
        <v>9.6950000000000005E-3</v>
      </c>
      <c r="J7640">
        <v>-1.2312999999999999E-2</v>
      </c>
      <c r="K7640">
        <v>1022.25</v>
      </c>
      <c r="L7640">
        <v>41.957928000000003</v>
      </c>
      <c r="W7640">
        <f t="shared" si="119"/>
        <v>55060.382139142086</v>
      </c>
    </row>
    <row r="7641" spans="1:23" x14ac:dyDescent="0.3">
      <c r="A7641">
        <v>139.62375</v>
      </c>
      <c r="B7641">
        <v>598.58587599999998</v>
      </c>
      <c r="C7641">
        <v>-51309.738280999998</v>
      </c>
      <c r="D7641">
        <v>20023.748047000001</v>
      </c>
      <c r="E7641">
        <v>-1.8110999999999999E-2</v>
      </c>
      <c r="F7641">
        <v>9.967117</v>
      </c>
      <c r="G7641">
        <v>-9.6068000000000001E-2</v>
      </c>
      <c r="H7641">
        <v>-6.4099999999999997E-4</v>
      </c>
      <c r="I7641">
        <v>5.391E-3</v>
      </c>
      <c r="J7641">
        <v>-2.2759999999999998E-3</v>
      </c>
      <c r="K7641">
        <v>1022.25</v>
      </c>
      <c r="L7641">
        <v>41.957928000000003</v>
      </c>
      <c r="W7641">
        <f t="shared" si="119"/>
        <v>55081.739563719297</v>
      </c>
    </row>
    <row r="7642" spans="1:23" x14ac:dyDescent="0.3">
      <c r="A7642">
        <v>139.63499999999999</v>
      </c>
      <c r="B7642">
        <v>508.87982199999999</v>
      </c>
      <c r="C7642">
        <v>-51291.546875</v>
      </c>
      <c r="D7642">
        <v>19958.824218999998</v>
      </c>
      <c r="E7642">
        <v>-4.6940000000000003E-3</v>
      </c>
      <c r="F7642">
        <v>9.9651779999999999</v>
      </c>
      <c r="G7642">
        <v>-0.101325</v>
      </c>
      <c r="H7642">
        <v>-2.3275000000000001E-2</v>
      </c>
      <c r="I7642">
        <v>2.4620000000000002E-3</v>
      </c>
      <c r="J7642">
        <v>4.7600000000000003E-3</v>
      </c>
      <c r="K7642">
        <v>1022.25</v>
      </c>
      <c r="L7642">
        <v>41.957928000000003</v>
      </c>
      <c r="W7642">
        <f t="shared" si="119"/>
        <v>55040.316166502002</v>
      </c>
    </row>
    <row r="7643" spans="1:23" x14ac:dyDescent="0.3">
      <c r="A7643">
        <v>139.64625000000001</v>
      </c>
      <c r="B7643">
        <v>428.05978399999998</v>
      </c>
      <c r="C7643">
        <v>-51292.914062000003</v>
      </c>
      <c r="D7643">
        <v>20049.177734000001</v>
      </c>
      <c r="E7643">
        <v>-2.1693E-2</v>
      </c>
      <c r="F7643">
        <v>9.9680280000000003</v>
      </c>
      <c r="G7643">
        <v>-0.110582</v>
      </c>
      <c r="H7643">
        <v>-3.4680000000000002E-2</v>
      </c>
      <c r="I7643">
        <v>-3.6000000000000002E-4</v>
      </c>
      <c r="J7643">
        <v>6.3210000000000002E-3</v>
      </c>
      <c r="K7643">
        <v>1022.25</v>
      </c>
      <c r="L7643">
        <v>41.957928000000003</v>
      </c>
      <c r="W7643">
        <f t="shared" si="119"/>
        <v>55073.730543335419</v>
      </c>
    </row>
    <row r="7644" spans="1:23" x14ac:dyDescent="0.3">
      <c r="A7644">
        <v>139.6575</v>
      </c>
      <c r="B7644">
        <v>350.72976699999998</v>
      </c>
      <c r="C7644">
        <v>-51252.917969000002</v>
      </c>
      <c r="D7644">
        <v>20114.496093999998</v>
      </c>
      <c r="E7644">
        <v>-2.4546999999999999E-2</v>
      </c>
      <c r="F7644">
        <v>9.9683220000000006</v>
      </c>
      <c r="G7644">
        <v>-0.10768800000000001</v>
      </c>
      <c r="H7644">
        <v>-4.1058999999999998E-2</v>
      </c>
      <c r="I7644">
        <v>-9.6900000000000003E-4</v>
      </c>
      <c r="J7644">
        <v>6.3489999999999996E-3</v>
      </c>
      <c r="K7644">
        <v>1022.25</v>
      </c>
      <c r="L7644">
        <v>41.957928000000003</v>
      </c>
      <c r="W7644">
        <f t="shared" si="119"/>
        <v>55059.763573975186</v>
      </c>
    </row>
    <row r="7645" spans="1:23" x14ac:dyDescent="0.3">
      <c r="A7645">
        <v>139.66874999999999</v>
      </c>
      <c r="B7645">
        <v>416.43533300000001</v>
      </c>
      <c r="C7645">
        <v>-51275.914062000003</v>
      </c>
      <c r="D7645">
        <v>20167.96875</v>
      </c>
      <c r="E7645">
        <v>-7.6639999999999998E-3</v>
      </c>
      <c r="F7645">
        <v>9.9740900000000003</v>
      </c>
      <c r="G7645">
        <v>-0.106947</v>
      </c>
      <c r="H7645">
        <v>-1.9732E-2</v>
      </c>
      <c r="I7645">
        <v>6.4999999999999997E-4</v>
      </c>
      <c r="J7645">
        <v>-1.565E-3</v>
      </c>
      <c r="K7645">
        <v>1022.25</v>
      </c>
      <c r="L7645">
        <v>41.957928000000003</v>
      </c>
      <c r="W7645">
        <f t="shared" si="119"/>
        <v>55101.177344782365</v>
      </c>
    </row>
    <row r="7646" spans="1:23" x14ac:dyDescent="0.3">
      <c r="A7646">
        <v>139.68</v>
      </c>
      <c r="B7646">
        <v>474.29422</v>
      </c>
      <c r="C7646">
        <v>-51281.019530999998</v>
      </c>
      <c r="D7646">
        <v>19966.400390999999</v>
      </c>
      <c r="E7646">
        <v>-5.5490000000000001E-3</v>
      </c>
      <c r="F7646">
        <v>9.9561159999999997</v>
      </c>
      <c r="G7646">
        <v>-9.6572000000000005E-2</v>
      </c>
      <c r="H7646">
        <v>4.8929999999999998E-3</v>
      </c>
      <c r="I7646">
        <v>3.1449999999999998E-3</v>
      </c>
      <c r="J7646">
        <v>-1.0938E-2</v>
      </c>
      <c r="K7646">
        <v>1022.25</v>
      </c>
      <c r="L7646">
        <v>41.957928000000003</v>
      </c>
      <c r="W7646">
        <f t="shared" si="119"/>
        <v>55032.945257542357</v>
      </c>
    </row>
    <row r="7647" spans="1:23" x14ac:dyDescent="0.3">
      <c r="A7647">
        <v>139.69125</v>
      </c>
      <c r="B7647">
        <v>550.79058799999996</v>
      </c>
      <c r="C7647">
        <v>-51294.832030999998</v>
      </c>
      <c r="D7647">
        <v>19920.423827999999</v>
      </c>
      <c r="E7647">
        <v>2.5349999999999999E-3</v>
      </c>
      <c r="F7647">
        <v>9.9609000000000005</v>
      </c>
      <c r="G7647">
        <v>-0.107832</v>
      </c>
      <c r="H7647">
        <v>3.5310000000000001E-2</v>
      </c>
      <c r="I7647">
        <v>6.992E-3</v>
      </c>
      <c r="J7647">
        <v>-2.0014000000000001E-2</v>
      </c>
      <c r="K7647">
        <v>1022.25</v>
      </c>
      <c r="L7647">
        <v>41.957928000000003</v>
      </c>
      <c r="W7647">
        <f t="shared" si="119"/>
        <v>55029.868697349106</v>
      </c>
    </row>
    <row r="7648" spans="1:23" x14ac:dyDescent="0.3">
      <c r="A7648">
        <v>139.70249999999999</v>
      </c>
      <c r="B7648">
        <v>463.48483299999998</v>
      </c>
      <c r="C7648">
        <v>-51305.40625</v>
      </c>
      <c r="D7648">
        <v>20014.896484000001</v>
      </c>
      <c r="E7648">
        <v>-6.306E-3</v>
      </c>
      <c r="F7648">
        <v>9.9638229999999997</v>
      </c>
      <c r="G7648">
        <v>-0.100205</v>
      </c>
      <c r="H7648">
        <v>6.3848000000000002E-2</v>
      </c>
      <c r="I7648">
        <v>1.1417999999999999E-2</v>
      </c>
      <c r="J7648">
        <v>-2.6768E-2</v>
      </c>
      <c r="K7648">
        <v>1022.269958</v>
      </c>
      <c r="L7648">
        <v>41.955584999999999</v>
      </c>
      <c r="W7648">
        <f t="shared" si="119"/>
        <v>55073.184127424443</v>
      </c>
    </row>
    <row r="7649" spans="1:23" x14ac:dyDescent="0.3">
      <c r="A7649">
        <v>139.71375</v>
      </c>
      <c r="B7649">
        <v>528.59161400000005</v>
      </c>
      <c r="C7649">
        <v>-51278.074219000002</v>
      </c>
      <c r="D7649">
        <v>19968.607422000001</v>
      </c>
      <c r="E7649">
        <v>-6.5300000000000004E-4</v>
      </c>
      <c r="F7649">
        <v>9.9621600000000008</v>
      </c>
      <c r="G7649">
        <v>-0.110736</v>
      </c>
      <c r="H7649">
        <v>7.8381999999999993E-2</v>
      </c>
      <c r="I7649">
        <v>1.3091999999999999E-2</v>
      </c>
      <c r="J7649">
        <v>-2.8718E-2</v>
      </c>
      <c r="K7649">
        <v>1022.269958</v>
      </c>
      <c r="L7649">
        <v>41.955584999999999</v>
      </c>
      <c r="W7649">
        <f t="shared" si="119"/>
        <v>55031.496318722944</v>
      </c>
    </row>
    <row r="7650" spans="1:23" x14ac:dyDescent="0.3">
      <c r="A7650">
        <v>139.72499999999999</v>
      </c>
      <c r="B7650">
        <v>499.81506300000001</v>
      </c>
      <c r="C7650">
        <v>-51300.34375</v>
      </c>
      <c r="D7650">
        <v>20040.388672000001</v>
      </c>
      <c r="E7650">
        <v>3.4480000000000001E-3</v>
      </c>
      <c r="F7650">
        <v>9.9672400000000003</v>
      </c>
      <c r="G7650">
        <v>-0.11573700000000001</v>
      </c>
      <c r="H7650">
        <v>8.8122000000000006E-2</v>
      </c>
      <c r="I7650">
        <v>1.5011999999999999E-2</v>
      </c>
      <c r="J7650">
        <v>-2.8767999999999998E-2</v>
      </c>
      <c r="K7650">
        <v>1022.269958</v>
      </c>
      <c r="L7650">
        <v>41.955584999999999</v>
      </c>
      <c r="W7650">
        <f t="shared" si="119"/>
        <v>55078.056084889125</v>
      </c>
    </row>
    <row r="7651" spans="1:23" x14ac:dyDescent="0.3">
      <c r="A7651">
        <v>139.73625000000001</v>
      </c>
      <c r="B7651">
        <v>582.41119400000002</v>
      </c>
      <c r="C7651">
        <v>-51287.664062000003</v>
      </c>
      <c r="D7651">
        <v>20005.386718999998</v>
      </c>
      <c r="E7651">
        <v>2.22E-4</v>
      </c>
      <c r="F7651">
        <v>9.9614720000000005</v>
      </c>
      <c r="G7651">
        <v>-0.102188</v>
      </c>
      <c r="H7651">
        <v>7.9890000000000003E-2</v>
      </c>
      <c r="I7651">
        <v>1.5395000000000001E-2</v>
      </c>
      <c r="J7651">
        <v>-2.5010000000000001E-2</v>
      </c>
      <c r="K7651">
        <v>1022.269958</v>
      </c>
      <c r="L7651">
        <v>41.955584999999999</v>
      </c>
      <c r="W7651">
        <f t="shared" si="119"/>
        <v>55054.329398442453</v>
      </c>
    </row>
    <row r="7652" spans="1:23" x14ac:dyDescent="0.3">
      <c r="A7652">
        <v>139.7475</v>
      </c>
      <c r="B7652">
        <v>447.46682700000002</v>
      </c>
      <c r="C7652">
        <v>-51289.660155999998</v>
      </c>
      <c r="D7652">
        <v>19969.074218999998</v>
      </c>
      <c r="E7652">
        <v>1.65E-4</v>
      </c>
      <c r="F7652">
        <v>9.9619049999999998</v>
      </c>
      <c r="G7652">
        <v>-9.8654000000000006E-2</v>
      </c>
      <c r="H7652">
        <v>5.8110000000000002E-2</v>
      </c>
      <c r="I7652">
        <v>1.3004E-2</v>
      </c>
      <c r="J7652">
        <v>-1.9723999999999998E-2</v>
      </c>
      <c r="K7652">
        <v>1022.269958</v>
      </c>
      <c r="L7652">
        <v>41.955584999999999</v>
      </c>
      <c r="W7652">
        <f t="shared" si="119"/>
        <v>55041.742256610749</v>
      </c>
    </row>
    <row r="7653" spans="1:23" x14ac:dyDescent="0.3">
      <c r="A7653">
        <v>139.75874999999999</v>
      </c>
      <c r="B7653">
        <v>515.59484899999995</v>
      </c>
      <c r="C7653">
        <v>-51319.640625</v>
      </c>
      <c r="D7653">
        <v>19930.001952999999</v>
      </c>
      <c r="E7653">
        <v>-9.5040000000000003E-3</v>
      </c>
      <c r="F7653">
        <v>9.9662109999999995</v>
      </c>
      <c r="G7653">
        <v>-0.10206899999999999</v>
      </c>
      <c r="H7653">
        <v>2.4850000000000001E-2</v>
      </c>
      <c r="I7653">
        <v>8.1390000000000004E-3</v>
      </c>
      <c r="J7653">
        <v>-1.2328E-2</v>
      </c>
      <c r="K7653">
        <v>1022.269958</v>
      </c>
      <c r="L7653">
        <v>41.955584999999999</v>
      </c>
      <c r="W7653">
        <f t="shared" si="119"/>
        <v>55056.119821270091</v>
      </c>
    </row>
    <row r="7654" spans="1:23" x14ac:dyDescent="0.3">
      <c r="A7654">
        <v>139.77000000000001</v>
      </c>
      <c r="B7654">
        <v>494.12033100000002</v>
      </c>
      <c r="C7654">
        <v>-51346.496094000002</v>
      </c>
      <c r="D7654">
        <v>20057.998047000001</v>
      </c>
      <c r="E7654">
        <v>-3.7239999999999999E-3</v>
      </c>
      <c r="F7654">
        <v>9.9637790000000006</v>
      </c>
      <c r="G7654">
        <v>-0.101018</v>
      </c>
      <c r="H7654">
        <v>-3.8730000000000001E-3</v>
      </c>
      <c r="I7654">
        <v>3.3180000000000002E-3</v>
      </c>
      <c r="J7654">
        <v>-3.666E-3</v>
      </c>
      <c r="K7654">
        <v>1022.269958</v>
      </c>
      <c r="L7654">
        <v>41.955584999999999</v>
      </c>
      <c r="W7654">
        <f t="shared" si="119"/>
        <v>55127.39882931282</v>
      </c>
    </row>
    <row r="7655" spans="1:23" x14ac:dyDescent="0.3">
      <c r="A7655">
        <v>139.78125</v>
      </c>
      <c r="B7655">
        <v>398.69045999999997</v>
      </c>
      <c r="C7655">
        <v>-51322.5</v>
      </c>
      <c r="D7655">
        <v>19944.570312</v>
      </c>
      <c r="E7655">
        <v>-4.6420000000000003E-3</v>
      </c>
      <c r="F7655">
        <v>9.9636139999999997</v>
      </c>
      <c r="G7655">
        <v>-0.119827</v>
      </c>
      <c r="H7655">
        <v>-2.8249E-2</v>
      </c>
      <c r="I7655">
        <v>1.348E-3</v>
      </c>
      <c r="J7655">
        <v>7.136E-3</v>
      </c>
      <c r="K7655">
        <v>1022.269958</v>
      </c>
      <c r="L7655">
        <v>41.955584999999999</v>
      </c>
      <c r="W7655">
        <f t="shared" si="119"/>
        <v>55063.089681411868</v>
      </c>
    </row>
    <row r="7656" spans="1:23" x14ac:dyDescent="0.3">
      <c r="A7656">
        <v>139.79249999999999</v>
      </c>
      <c r="B7656">
        <v>504.43734699999999</v>
      </c>
      <c r="C7656">
        <v>-51304.925780999998</v>
      </c>
      <c r="D7656">
        <v>20000.205077999999</v>
      </c>
      <c r="E7656">
        <v>-8.9490000000000004E-3</v>
      </c>
      <c r="F7656">
        <v>9.9670509999999997</v>
      </c>
      <c r="G7656">
        <v>-0.11160299999999999</v>
      </c>
      <c r="H7656">
        <v>-4.3527000000000003E-2</v>
      </c>
      <c r="I7656">
        <v>-1.07E-3</v>
      </c>
      <c r="J7656">
        <v>1.0009000000000001E-2</v>
      </c>
      <c r="K7656">
        <v>1022.269958</v>
      </c>
      <c r="L7656">
        <v>41.955584999999999</v>
      </c>
      <c r="W7656">
        <f t="shared" si="119"/>
        <v>55067.758893866594</v>
      </c>
    </row>
    <row r="7657" spans="1:23" x14ac:dyDescent="0.3">
      <c r="A7657">
        <v>139.80375000000001</v>
      </c>
      <c r="B7657">
        <v>517.86499000000003</v>
      </c>
      <c r="C7657">
        <v>-51337.707030999998</v>
      </c>
      <c r="D7657">
        <v>20114.925781000002</v>
      </c>
      <c r="E7657">
        <v>-3.3010000000000001E-3</v>
      </c>
      <c r="F7657">
        <v>9.9623539999999995</v>
      </c>
      <c r="G7657">
        <v>-9.8104999999999998E-2</v>
      </c>
      <c r="H7657">
        <v>-4.0510999999999998E-2</v>
      </c>
      <c r="I7657">
        <v>-1.694E-3</v>
      </c>
      <c r="J7657">
        <v>6.3290000000000004E-3</v>
      </c>
      <c r="K7657">
        <v>1022.269958</v>
      </c>
      <c r="L7657">
        <v>41.957928000000003</v>
      </c>
      <c r="W7657">
        <f t="shared" si="119"/>
        <v>55140.172166250923</v>
      </c>
    </row>
    <row r="7658" spans="1:23" x14ac:dyDescent="0.3">
      <c r="A7658">
        <v>139.815</v>
      </c>
      <c r="B7658">
        <v>472.39752199999998</v>
      </c>
      <c r="C7658">
        <v>-51299.257812000003</v>
      </c>
      <c r="D7658">
        <v>19904.160156000002</v>
      </c>
      <c r="E7658">
        <v>4.3420000000000004E-3</v>
      </c>
      <c r="F7658">
        <v>9.965643</v>
      </c>
      <c r="G7658">
        <v>-9.5829999999999999E-2</v>
      </c>
      <c r="H7658">
        <v>-2.5919999999999999E-2</v>
      </c>
      <c r="I7658">
        <v>5.2719869999999995E-7</v>
      </c>
      <c r="J7658">
        <v>-2.297E-3</v>
      </c>
      <c r="K7658">
        <v>1022.269958</v>
      </c>
      <c r="L7658">
        <v>41.957928000000003</v>
      </c>
      <c r="W7658">
        <f t="shared" si="119"/>
        <v>55027.380484596331</v>
      </c>
    </row>
    <row r="7659" spans="1:23" x14ac:dyDescent="0.3">
      <c r="A7659">
        <v>139.82624999999999</v>
      </c>
      <c r="B7659">
        <v>532.63000499999998</v>
      </c>
      <c r="C7659">
        <v>-51318.96875</v>
      </c>
      <c r="D7659">
        <v>19998.96875</v>
      </c>
      <c r="E7659">
        <v>-3.3700000000000002E-3</v>
      </c>
      <c r="F7659">
        <v>9.9687420000000007</v>
      </c>
      <c r="G7659">
        <v>-0.116258</v>
      </c>
      <c r="H7659">
        <v>6.9449999999999998E-3</v>
      </c>
      <c r="I7659">
        <v>4.5300000000000002E-3</v>
      </c>
      <c r="J7659">
        <v>-1.3414000000000001E-2</v>
      </c>
      <c r="K7659">
        <v>1022.269958</v>
      </c>
      <c r="L7659">
        <v>41.957928000000003</v>
      </c>
      <c r="W7659">
        <f t="shared" si="119"/>
        <v>55080.659031543728</v>
      </c>
    </row>
    <row r="7660" spans="1:23" x14ac:dyDescent="0.3">
      <c r="A7660">
        <v>139.83750000000001</v>
      </c>
      <c r="B7660">
        <v>524.47369400000002</v>
      </c>
      <c r="C7660">
        <v>-51309.613280999998</v>
      </c>
      <c r="D7660">
        <v>19955.119140999999</v>
      </c>
      <c r="E7660">
        <v>2.9020000000000001E-3</v>
      </c>
      <c r="F7660">
        <v>9.9679850000000005</v>
      </c>
      <c r="G7660">
        <v>-0.12137100000000001</v>
      </c>
      <c r="H7660">
        <v>3.7185000000000003E-2</v>
      </c>
      <c r="I7660">
        <v>8.1899999999999994E-3</v>
      </c>
      <c r="J7660">
        <v>-2.1760000000000002E-2</v>
      </c>
      <c r="K7660">
        <v>1022.269958</v>
      </c>
      <c r="L7660">
        <v>41.957928000000003</v>
      </c>
      <c r="W7660">
        <f t="shared" si="119"/>
        <v>55055.955787116931</v>
      </c>
    </row>
    <row r="7661" spans="1:23" x14ac:dyDescent="0.3">
      <c r="A7661">
        <v>139.84875</v>
      </c>
      <c r="B7661">
        <v>559.37396200000001</v>
      </c>
      <c r="C7661">
        <v>-51321.105469000002</v>
      </c>
      <c r="D7661">
        <v>19917.705077999999</v>
      </c>
      <c r="E7661">
        <v>2.5990000000000002E-3</v>
      </c>
      <c r="F7661">
        <v>9.9618730000000006</v>
      </c>
      <c r="G7661">
        <v>-0.106401</v>
      </c>
      <c r="H7661">
        <v>6.4406000000000005E-2</v>
      </c>
      <c r="I7661">
        <v>1.2467000000000001E-2</v>
      </c>
      <c r="J7661">
        <v>-2.7161000000000001E-2</v>
      </c>
      <c r="K7661">
        <v>1022.269958</v>
      </c>
      <c r="L7661">
        <v>41.957928000000003</v>
      </c>
      <c r="W7661">
        <f t="shared" si="119"/>
        <v>55053.46257379069</v>
      </c>
    </row>
    <row r="7662" spans="1:23" x14ac:dyDescent="0.3">
      <c r="A7662">
        <v>139.86000000000001</v>
      </c>
      <c r="B7662">
        <v>549.62969999999996</v>
      </c>
      <c r="C7662">
        <v>-51317.257812000003</v>
      </c>
      <c r="D7662">
        <v>19993.386718999998</v>
      </c>
      <c r="E7662">
        <v>-1.372E-3</v>
      </c>
      <c r="F7662">
        <v>9.9725400000000004</v>
      </c>
      <c r="G7662">
        <v>-0.118683</v>
      </c>
      <c r="H7662">
        <v>8.5817000000000004E-2</v>
      </c>
      <c r="I7662">
        <v>1.5336000000000001E-2</v>
      </c>
      <c r="J7662">
        <v>-3.1025E-2</v>
      </c>
      <c r="K7662">
        <v>1022.269958</v>
      </c>
      <c r="L7662">
        <v>41.957928000000003</v>
      </c>
      <c r="W7662">
        <f t="shared" si="119"/>
        <v>55077.205399746672</v>
      </c>
    </row>
    <row r="7663" spans="1:23" x14ac:dyDescent="0.3">
      <c r="A7663">
        <v>139.87125</v>
      </c>
      <c r="B7663">
        <v>502.66503899999998</v>
      </c>
      <c r="C7663">
        <v>-51304.1875</v>
      </c>
      <c r="D7663">
        <v>20000.728515999999</v>
      </c>
      <c r="E7663">
        <v>-5.7580000000000001E-3</v>
      </c>
      <c r="F7663">
        <v>9.9708830000000006</v>
      </c>
      <c r="G7663">
        <v>-0.10850700000000001</v>
      </c>
      <c r="H7663">
        <v>8.4496000000000002E-2</v>
      </c>
      <c r="I7663">
        <v>1.5102000000000001E-2</v>
      </c>
      <c r="J7663">
        <v>-2.7685000000000001E-2</v>
      </c>
      <c r="K7663">
        <v>1022.269958</v>
      </c>
      <c r="L7663">
        <v>41.957928000000003</v>
      </c>
      <c r="W7663">
        <f t="shared" si="119"/>
        <v>55067.244967832958</v>
      </c>
    </row>
    <row r="7664" spans="1:23" x14ac:dyDescent="0.3">
      <c r="A7664">
        <v>139.88249999999999</v>
      </c>
      <c r="B7664">
        <v>491.66845699999999</v>
      </c>
      <c r="C7664">
        <v>-51313.808594000002</v>
      </c>
      <c r="D7664">
        <v>19985.730468999998</v>
      </c>
      <c r="E7664">
        <v>-1.008E-3</v>
      </c>
      <c r="F7664">
        <v>9.9742379999999997</v>
      </c>
      <c r="G7664">
        <v>-9.9155999999999994E-2</v>
      </c>
      <c r="H7664">
        <v>7.8480999999999995E-2</v>
      </c>
      <c r="I7664">
        <v>1.4069999999999999E-2</v>
      </c>
      <c r="J7664">
        <v>-2.6054999999999998E-2</v>
      </c>
      <c r="K7664">
        <v>1022.269958</v>
      </c>
      <c r="L7664">
        <v>41.957928000000003</v>
      </c>
      <c r="W7664">
        <f t="shared" si="119"/>
        <v>55070.664719728884</v>
      </c>
    </row>
    <row r="7665" spans="1:23" x14ac:dyDescent="0.3">
      <c r="A7665">
        <v>139.89375000000001</v>
      </c>
      <c r="B7665">
        <v>525.64550799999995</v>
      </c>
      <c r="C7665">
        <v>-51307.785155999998</v>
      </c>
      <c r="D7665">
        <v>20035.544922000001</v>
      </c>
      <c r="E7665">
        <v>-7.424E-3</v>
      </c>
      <c r="F7665">
        <v>9.9616050000000005</v>
      </c>
      <c r="G7665">
        <v>-0.106502</v>
      </c>
      <c r="H7665">
        <v>5.1763999999999998E-2</v>
      </c>
      <c r="I7665">
        <v>1.2456E-2</v>
      </c>
      <c r="J7665">
        <v>-1.9137999999999999E-2</v>
      </c>
      <c r="K7665">
        <v>1022.269958</v>
      </c>
      <c r="L7665">
        <v>41.957928000000003</v>
      </c>
      <c r="W7665">
        <f t="shared" si="119"/>
        <v>55083.465587559156</v>
      </c>
    </row>
    <row r="7666" spans="1:23" x14ac:dyDescent="0.3">
      <c r="A7666">
        <v>139.905</v>
      </c>
      <c r="B7666">
        <v>562.19427499999995</v>
      </c>
      <c r="C7666">
        <v>-51315.617187000003</v>
      </c>
      <c r="D7666">
        <v>19940.484375</v>
      </c>
      <c r="E7666">
        <v>-5.1120000000000002E-3</v>
      </c>
      <c r="F7666">
        <v>9.9628569999999996</v>
      </c>
      <c r="G7666">
        <v>-0.11630799999999999</v>
      </c>
      <c r="H7666">
        <v>2.3203999999999999E-2</v>
      </c>
      <c r="I7666">
        <v>7.9439999999999997E-3</v>
      </c>
      <c r="J7666">
        <v>-1.1762E-2</v>
      </c>
      <c r="K7666">
        <v>1022.269958</v>
      </c>
      <c r="L7666">
        <v>41.960467999999999</v>
      </c>
      <c r="W7666">
        <f t="shared" si="119"/>
        <v>55056.6212802347</v>
      </c>
    </row>
    <row r="7667" spans="1:23" x14ac:dyDescent="0.3">
      <c r="A7667">
        <v>139.91624999999999</v>
      </c>
      <c r="B7667">
        <v>439.63397200000003</v>
      </c>
      <c r="C7667">
        <v>-51307.347655999998</v>
      </c>
      <c r="D7667">
        <v>19986.929687</v>
      </c>
      <c r="E7667">
        <v>-1.2081E-2</v>
      </c>
      <c r="F7667">
        <v>9.9636750000000003</v>
      </c>
      <c r="G7667">
        <v>-0.11794</v>
      </c>
      <c r="H7667">
        <v>-1.3483E-2</v>
      </c>
      <c r="I7667">
        <v>2.9610000000000001E-3</v>
      </c>
      <c r="J7667">
        <v>-3.88E-4</v>
      </c>
      <c r="K7667">
        <v>1022.269958</v>
      </c>
      <c r="L7667">
        <v>41.960467999999999</v>
      </c>
      <c r="W7667">
        <f t="shared" si="119"/>
        <v>55064.639832074332</v>
      </c>
    </row>
    <row r="7668" spans="1:23" x14ac:dyDescent="0.3">
      <c r="A7668">
        <v>139.92750000000001</v>
      </c>
      <c r="B7668">
        <v>420.13540599999999</v>
      </c>
      <c r="C7668">
        <v>-51314.660155999998</v>
      </c>
      <c r="D7668">
        <v>20152.058593999998</v>
      </c>
      <c r="E7668">
        <v>-8.0949999999999998E-3</v>
      </c>
      <c r="F7668">
        <v>9.9671850000000006</v>
      </c>
      <c r="G7668">
        <v>-0.108903</v>
      </c>
      <c r="H7668">
        <v>-3.4647999999999998E-2</v>
      </c>
      <c r="I7668">
        <v>-4.6000000000000001E-4</v>
      </c>
      <c r="J7668">
        <v>6.0610000000000004E-3</v>
      </c>
      <c r="K7668">
        <v>1022.269958</v>
      </c>
      <c r="L7668">
        <v>41.960467999999999</v>
      </c>
      <c r="W7668">
        <f t="shared" si="119"/>
        <v>55131.445893075921</v>
      </c>
    </row>
    <row r="7669" spans="1:23" x14ac:dyDescent="0.3">
      <c r="A7669">
        <v>139.93875</v>
      </c>
      <c r="B7669">
        <v>494.40206899999998</v>
      </c>
      <c r="C7669">
        <v>-51329.273437000003</v>
      </c>
      <c r="D7669">
        <v>20021.898437</v>
      </c>
      <c r="E7669">
        <v>-6.1989999999999996E-3</v>
      </c>
      <c r="F7669">
        <v>9.9756920000000004</v>
      </c>
      <c r="G7669">
        <v>-0.11289200000000001</v>
      </c>
      <c r="H7669">
        <v>-3.6922999999999997E-2</v>
      </c>
      <c r="I7669">
        <v>-9.5200000000000005E-4</v>
      </c>
      <c r="J7669">
        <v>6.3949999999999996E-3</v>
      </c>
      <c r="K7669">
        <v>1022.269958</v>
      </c>
      <c r="L7669">
        <v>41.960467999999999</v>
      </c>
      <c r="W7669">
        <f t="shared" si="119"/>
        <v>55098.231931684415</v>
      </c>
    </row>
    <row r="7670" spans="1:23" x14ac:dyDescent="0.3">
      <c r="A7670">
        <v>139.94999999999999</v>
      </c>
      <c r="B7670">
        <v>410.79663099999999</v>
      </c>
      <c r="C7670">
        <v>-51327.15625</v>
      </c>
      <c r="D7670">
        <v>19927.412109000001</v>
      </c>
      <c r="E7670">
        <v>-8.8800000000000007E-3</v>
      </c>
      <c r="F7670">
        <v>9.9677310000000006</v>
      </c>
      <c r="G7670">
        <v>-0.10155699999999999</v>
      </c>
      <c r="H7670">
        <v>-3.9530000000000003E-2</v>
      </c>
      <c r="I7670">
        <v>-1.4809999999999999E-3</v>
      </c>
      <c r="J7670">
        <v>3.4229999999999998E-3</v>
      </c>
      <c r="K7670">
        <v>1022.269958</v>
      </c>
      <c r="L7670">
        <v>41.960467999999999</v>
      </c>
      <c r="W7670">
        <f t="shared" si="119"/>
        <v>55061.30652232904</v>
      </c>
    </row>
    <row r="7671" spans="1:23" x14ac:dyDescent="0.3">
      <c r="A7671">
        <v>139.96125000000001</v>
      </c>
      <c r="B7671">
        <v>534.82678199999998</v>
      </c>
      <c r="C7671">
        <v>-51306.921875</v>
      </c>
      <c r="D7671">
        <v>20001.730468999998</v>
      </c>
      <c r="E7671">
        <v>-1.2481000000000001E-2</v>
      </c>
      <c r="F7671">
        <v>9.9657490000000006</v>
      </c>
      <c r="G7671">
        <v>-0.106264</v>
      </c>
      <c r="H7671">
        <v>-1.9546999999999998E-2</v>
      </c>
      <c r="I7671">
        <v>6.7400000000000001E-4</v>
      </c>
      <c r="J7671">
        <v>-5.1869999999999998E-3</v>
      </c>
      <c r="K7671">
        <v>1022.269958</v>
      </c>
      <c r="L7671">
        <v>41.960467999999999</v>
      </c>
      <c r="W7671">
        <f t="shared" si="119"/>
        <v>55070.459356433748</v>
      </c>
    </row>
    <row r="7672" spans="1:23" x14ac:dyDescent="0.3">
      <c r="A7672">
        <v>139.9725</v>
      </c>
      <c r="B7672">
        <v>564.33166500000004</v>
      </c>
      <c r="C7672">
        <v>-51279.128905999998</v>
      </c>
      <c r="D7672">
        <v>19987.164062</v>
      </c>
      <c r="E7672">
        <v>-7.0720000000000002E-3</v>
      </c>
      <c r="F7672">
        <v>9.9662120000000005</v>
      </c>
      <c r="G7672">
        <v>-0.10646700000000001</v>
      </c>
      <c r="H7672">
        <v>8.7209999999999996E-3</v>
      </c>
      <c r="I7672">
        <v>3.8930000000000002E-3</v>
      </c>
      <c r="J7672">
        <v>-1.4548999999999999E-2</v>
      </c>
      <c r="K7672">
        <v>1022.269958</v>
      </c>
      <c r="L7672">
        <v>41.960467999999999</v>
      </c>
      <c r="W7672">
        <f t="shared" si="119"/>
        <v>55039.569936797205</v>
      </c>
    </row>
    <row r="7673" spans="1:23" x14ac:dyDescent="0.3">
      <c r="A7673">
        <v>139.98374999999999</v>
      </c>
      <c r="B7673">
        <v>476.889252</v>
      </c>
      <c r="C7673">
        <v>-51278.089844000002</v>
      </c>
      <c r="D7673">
        <v>20070.386718999998</v>
      </c>
      <c r="E7673">
        <v>-1.1283E-2</v>
      </c>
      <c r="F7673">
        <v>9.9728209999999997</v>
      </c>
      <c r="G7673">
        <v>-0.110906</v>
      </c>
      <c r="H7673">
        <v>3.6684000000000001E-2</v>
      </c>
      <c r="I7673">
        <v>8.6090000000000003E-3</v>
      </c>
      <c r="J7673">
        <v>-2.1277000000000001E-2</v>
      </c>
      <c r="K7673">
        <v>1022.269958</v>
      </c>
      <c r="L7673">
        <v>41.960467999999999</v>
      </c>
      <c r="W7673">
        <f t="shared" si="119"/>
        <v>55068.05193992448</v>
      </c>
    </row>
    <row r="7674" spans="1:23" x14ac:dyDescent="0.3">
      <c r="A7674">
        <v>139.995</v>
      </c>
      <c r="B7674">
        <v>444.15164199999998</v>
      </c>
      <c r="C7674">
        <v>-51294.878905999998</v>
      </c>
      <c r="D7674">
        <v>20032.171875</v>
      </c>
      <c r="E7674">
        <v>-1.0149E-2</v>
      </c>
      <c r="F7674">
        <v>9.9658519999999999</v>
      </c>
      <c r="G7674">
        <v>-9.7166000000000002E-2</v>
      </c>
      <c r="H7674">
        <v>7.1056999999999995E-2</v>
      </c>
      <c r="I7674">
        <v>1.2692999999999999E-2</v>
      </c>
      <c r="J7674">
        <v>-2.8084999999999999E-2</v>
      </c>
      <c r="K7674">
        <v>1022.269958</v>
      </c>
      <c r="L7674">
        <v>41.960467999999999</v>
      </c>
      <c r="W7674">
        <f t="shared" si="119"/>
        <v>55069.499568198691</v>
      </c>
    </row>
    <row r="7675" spans="1:23" x14ac:dyDescent="0.3">
      <c r="A7675">
        <v>140.00624999999999</v>
      </c>
      <c r="B7675">
        <v>365.92706299999998</v>
      </c>
      <c r="C7675">
        <v>-51274.234375</v>
      </c>
      <c r="D7675">
        <v>20017.285156000002</v>
      </c>
      <c r="E7675">
        <v>-1.8569999999999999E-3</v>
      </c>
      <c r="F7675">
        <v>9.9634979999999995</v>
      </c>
      <c r="G7675">
        <v>-0.11912300000000001</v>
      </c>
      <c r="H7675">
        <v>8.5635000000000003E-2</v>
      </c>
      <c r="I7675">
        <v>1.4673E-2</v>
      </c>
      <c r="J7675">
        <v>-2.9395000000000001E-2</v>
      </c>
      <c r="K7675">
        <v>1022.259949</v>
      </c>
      <c r="L7675">
        <v>41.962811000000002</v>
      </c>
      <c r="W7675">
        <f t="shared" si="119"/>
        <v>55044.279615364983</v>
      </c>
    </row>
    <row r="7676" spans="1:23" x14ac:dyDescent="0.3">
      <c r="A7676">
        <v>140.01750000000001</v>
      </c>
      <c r="B7676">
        <v>411.63510100000002</v>
      </c>
      <c r="C7676">
        <v>-51275.464844000002</v>
      </c>
      <c r="D7676">
        <v>20049.060547000001</v>
      </c>
      <c r="E7676">
        <v>-1.936E-3</v>
      </c>
      <c r="F7676">
        <v>9.9618540000000007</v>
      </c>
      <c r="G7676">
        <v>-0.111496</v>
      </c>
      <c r="H7676">
        <v>8.8597999999999996E-2</v>
      </c>
      <c r="I7676">
        <v>1.5110999999999999E-2</v>
      </c>
      <c r="J7676">
        <v>-2.8039000000000001E-2</v>
      </c>
      <c r="K7676">
        <v>1022.259949</v>
      </c>
      <c r="L7676">
        <v>41.962811000000002</v>
      </c>
      <c r="W7676">
        <f t="shared" si="119"/>
        <v>55057.311660141262</v>
      </c>
    </row>
    <row r="7677" spans="1:23" x14ac:dyDescent="0.3">
      <c r="A7677">
        <v>140.02875</v>
      </c>
      <c r="B7677">
        <v>411.51138300000002</v>
      </c>
      <c r="C7677">
        <v>-51276.898437000003</v>
      </c>
      <c r="D7677">
        <v>19961.478515999999</v>
      </c>
      <c r="E7677">
        <v>-4.045E-3</v>
      </c>
      <c r="F7677">
        <v>9.9735010000000006</v>
      </c>
      <c r="G7677">
        <v>-0.102289</v>
      </c>
      <c r="H7677">
        <v>7.4976000000000001E-2</v>
      </c>
      <c r="I7677">
        <v>1.4286999999999999E-2</v>
      </c>
      <c r="J7677">
        <v>-2.4805000000000001E-2</v>
      </c>
      <c r="K7677">
        <v>1022.259949</v>
      </c>
      <c r="L7677">
        <v>41.962811000000002</v>
      </c>
      <c r="W7677">
        <f t="shared" si="119"/>
        <v>55026.814186190008</v>
      </c>
    </row>
    <row r="7678" spans="1:23" x14ac:dyDescent="0.3">
      <c r="A7678">
        <v>140.04</v>
      </c>
      <c r="B7678">
        <v>590.88305700000001</v>
      </c>
      <c r="C7678">
        <v>-51300.328125</v>
      </c>
      <c r="D7678">
        <v>20067.75</v>
      </c>
      <c r="E7678">
        <v>-3.2529999999999998E-3</v>
      </c>
      <c r="F7678">
        <v>9.9553600000000007</v>
      </c>
      <c r="G7678">
        <v>-0.103767</v>
      </c>
      <c r="H7678">
        <v>5.2824000000000003E-2</v>
      </c>
      <c r="I7678">
        <v>1.2038E-2</v>
      </c>
      <c r="J7678">
        <v>-1.8099000000000001E-2</v>
      </c>
      <c r="K7678">
        <v>1022.259949</v>
      </c>
      <c r="L7678">
        <v>41.962811000000002</v>
      </c>
      <c r="W7678">
        <f t="shared" si="119"/>
        <v>55088.904496116236</v>
      </c>
    </row>
    <row r="7679" spans="1:23" x14ac:dyDescent="0.3">
      <c r="A7679">
        <v>140.05125000000001</v>
      </c>
      <c r="B7679">
        <v>381.09304800000001</v>
      </c>
      <c r="C7679">
        <v>-51292.492187000003</v>
      </c>
      <c r="D7679">
        <v>19943.236327999999</v>
      </c>
      <c r="E7679">
        <v>7.2020000000000001E-3</v>
      </c>
      <c r="F7679">
        <v>9.9589839999999992</v>
      </c>
      <c r="G7679">
        <v>-9.8572000000000007E-2</v>
      </c>
      <c r="H7679">
        <v>1.6785999999999999E-2</v>
      </c>
      <c r="I7679">
        <v>7.4609999999999998E-3</v>
      </c>
      <c r="J7679">
        <v>-8.2920000000000008E-3</v>
      </c>
      <c r="K7679">
        <v>1022.259949</v>
      </c>
      <c r="L7679">
        <v>41.962811000000002</v>
      </c>
      <c r="W7679">
        <f t="shared" si="119"/>
        <v>55034.513370240216</v>
      </c>
    </row>
    <row r="7680" spans="1:23" x14ac:dyDescent="0.3">
      <c r="A7680">
        <v>140.0625</v>
      </c>
      <c r="B7680">
        <v>473.49984699999999</v>
      </c>
      <c r="C7680">
        <v>-51304.0625</v>
      </c>
      <c r="D7680">
        <v>19927.609375</v>
      </c>
      <c r="E7680">
        <v>-6.4469999999999996E-3</v>
      </c>
      <c r="F7680">
        <v>9.9618920000000006</v>
      </c>
      <c r="G7680">
        <v>-0.10846699999999999</v>
      </c>
      <c r="H7680">
        <v>-1.5892E-2</v>
      </c>
      <c r="I7680">
        <v>2.5890000000000002E-3</v>
      </c>
      <c r="J7680">
        <v>2.0240000000000002E-3</v>
      </c>
      <c r="K7680">
        <v>1022.259949</v>
      </c>
      <c r="L7680">
        <v>41.962811000000002</v>
      </c>
      <c r="W7680">
        <f t="shared" si="119"/>
        <v>55040.354709173189</v>
      </c>
    </row>
    <row r="7681" spans="1:23" x14ac:dyDescent="0.3">
      <c r="A7681">
        <v>140.07374999999999</v>
      </c>
      <c r="B7681">
        <v>523.95007299999997</v>
      </c>
      <c r="C7681">
        <v>-51294.058594000002</v>
      </c>
      <c r="D7681">
        <v>19970.763672000001</v>
      </c>
      <c r="E7681">
        <v>1.846E-3</v>
      </c>
      <c r="F7681">
        <v>9.9725230000000007</v>
      </c>
      <c r="G7681">
        <v>-9.5225000000000004E-2</v>
      </c>
      <c r="H7681">
        <v>-3.8811999999999999E-2</v>
      </c>
      <c r="I7681">
        <v>-3.7800000000000003E-4</v>
      </c>
      <c r="J7681">
        <v>9.3799999999999994E-3</v>
      </c>
      <c r="K7681">
        <v>1022.259949</v>
      </c>
      <c r="L7681">
        <v>41.962811000000002</v>
      </c>
      <c r="W7681">
        <f t="shared" si="119"/>
        <v>55047.128647792131</v>
      </c>
    </row>
    <row r="7682" spans="1:23" x14ac:dyDescent="0.3">
      <c r="A7682">
        <v>140.08500000000001</v>
      </c>
      <c r="B7682">
        <v>545.48150599999997</v>
      </c>
      <c r="C7682">
        <v>-51279.636719000002</v>
      </c>
      <c r="D7682">
        <v>19822.859375</v>
      </c>
      <c r="E7682">
        <v>-4.5430000000000002E-3</v>
      </c>
      <c r="F7682">
        <v>9.9716930000000001</v>
      </c>
      <c r="G7682">
        <v>-0.10270899999999999</v>
      </c>
      <c r="H7682">
        <v>-4.4860999999999998E-2</v>
      </c>
      <c r="I7682">
        <v>-1.9550000000000001E-3</v>
      </c>
      <c r="J7682">
        <v>8.9160000000000003E-3</v>
      </c>
      <c r="K7682">
        <v>1022.259949</v>
      </c>
      <c r="L7682">
        <v>41.962811000000002</v>
      </c>
      <c r="W7682">
        <f t="shared" ref="W7682:W7745" si="120">SQRT((B7682)^2+(C7682)^2+(D7682)^2)</f>
        <v>54980.400561536713</v>
      </c>
    </row>
    <row r="7683" spans="1:23" x14ac:dyDescent="0.3">
      <c r="A7683">
        <v>140.09625</v>
      </c>
      <c r="B7683">
        <v>424.81625400000001</v>
      </c>
      <c r="C7683">
        <v>-51253.5625</v>
      </c>
      <c r="D7683">
        <v>19953.09375</v>
      </c>
      <c r="E7683">
        <v>3.5070000000000001E-3</v>
      </c>
      <c r="F7683">
        <v>9.9594509999999996</v>
      </c>
      <c r="G7683">
        <v>-8.8083999999999996E-2</v>
      </c>
      <c r="H7683">
        <v>-3.2552999999999999E-2</v>
      </c>
      <c r="I7683">
        <v>-6.6438889999999998E-5</v>
      </c>
      <c r="J7683">
        <v>2.1429999999999999E-3</v>
      </c>
      <c r="K7683">
        <v>1022.259949</v>
      </c>
      <c r="L7683">
        <v>41.962811000000002</v>
      </c>
      <c r="W7683">
        <f t="shared" si="120"/>
        <v>55002.128031444001</v>
      </c>
    </row>
    <row r="7684" spans="1:23" x14ac:dyDescent="0.3">
      <c r="A7684">
        <v>140.10749999999999</v>
      </c>
      <c r="B7684">
        <v>436.55517600000002</v>
      </c>
      <c r="C7684">
        <v>-51294.332030999998</v>
      </c>
      <c r="D7684">
        <v>20062.919922000001</v>
      </c>
      <c r="E7684">
        <v>-8.4919999999999995E-3</v>
      </c>
      <c r="F7684">
        <v>9.9597280000000001</v>
      </c>
      <c r="G7684">
        <v>-0.107894</v>
      </c>
      <c r="H7684">
        <v>-1.1813000000000001E-2</v>
      </c>
      <c r="I7684">
        <v>2.5119999999999999E-3</v>
      </c>
      <c r="J7684">
        <v>-6.4079999999999996E-3</v>
      </c>
      <c r="K7684">
        <v>1022.22998</v>
      </c>
      <c r="L7684">
        <v>41.960467999999999</v>
      </c>
      <c r="W7684">
        <f t="shared" si="120"/>
        <v>55080.121956335111</v>
      </c>
    </row>
    <row r="7685" spans="1:23" x14ac:dyDescent="0.3">
      <c r="A7685">
        <v>140.11875000000001</v>
      </c>
      <c r="B7685">
        <v>449.13677999999999</v>
      </c>
      <c r="C7685">
        <v>-51274.875</v>
      </c>
      <c r="D7685">
        <v>20102.357422000001</v>
      </c>
      <c r="E7685">
        <v>-9.4830000000000001E-3</v>
      </c>
      <c r="F7685">
        <v>9.9793610000000008</v>
      </c>
      <c r="G7685">
        <v>-0.10803599999999999</v>
      </c>
      <c r="H7685">
        <v>1.1553000000000001E-2</v>
      </c>
      <c r="I7685">
        <v>3.8089999999999999E-3</v>
      </c>
      <c r="J7685">
        <v>-1.4102999999999999E-2</v>
      </c>
      <c r="K7685">
        <v>1022.22998</v>
      </c>
      <c r="L7685">
        <v>41.960467999999999</v>
      </c>
      <c r="W7685">
        <f t="shared" si="120"/>
        <v>55076.485944862281</v>
      </c>
    </row>
    <row r="7686" spans="1:23" x14ac:dyDescent="0.3">
      <c r="A7686">
        <v>140.13</v>
      </c>
      <c r="B7686">
        <v>482.917236</v>
      </c>
      <c r="C7686">
        <v>-51263.421875</v>
      </c>
      <c r="D7686">
        <v>20029.619140999999</v>
      </c>
      <c r="E7686">
        <v>-1.5598000000000001E-2</v>
      </c>
      <c r="F7686">
        <v>9.96936</v>
      </c>
      <c r="G7686">
        <v>-0.105332</v>
      </c>
      <c r="H7686">
        <v>4.5399000000000002E-2</v>
      </c>
      <c r="I7686">
        <v>9.3310000000000008E-3</v>
      </c>
      <c r="J7686">
        <v>-2.3158999999999999E-2</v>
      </c>
      <c r="K7686">
        <v>1022.22998</v>
      </c>
      <c r="L7686">
        <v>41.960467999999999</v>
      </c>
      <c r="W7686">
        <f t="shared" si="120"/>
        <v>55039.597330690638</v>
      </c>
    </row>
    <row r="7687" spans="1:23" x14ac:dyDescent="0.3">
      <c r="A7687">
        <v>140.14125000000001</v>
      </c>
      <c r="B7687">
        <v>390.127319</v>
      </c>
      <c r="C7687">
        <v>-51306.527344000002</v>
      </c>
      <c r="D7687">
        <v>19998.628906000002</v>
      </c>
      <c r="E7687">
        <v>2.7669999999999999E-3</v>
      </c>
      <c r="F7687">
        <v>9.9713469999999997</v>
      </c>
      <c r="G7687">
        <v>-0.110416</v>
      </c>
      <c r="H7687">
        <v>7.1229000000000001E-2</v>
      </c>
      <c r="I7687">
        <v>1.2066E-2</v>
      </c>
      <c r="J7687">
        <v>-2.8150999999999999E-2</v>
      </c>
      <c r="K7687">
        <v>1022.22998</v>
      </c>
      <c r="L7687">
        <v>41.960467999999999</v>
      </c>
      <c r="W7687">
        <f t="shared" si="120"/>
        <v>55067.750140581818</v>
      </c>
    </row>
    <row r="7688" spans="1:23" x14ac:dyDescent="0.3">
      <c r="A7688">
        <v>140.1525</v>
      </c>
      <c r="B7688">
        <v>440.09085099999999</v>
      </c>
      <c r="C7688">
        <v>-51306.738280999998</v>
      </c>
      <c r="D7688">
        <v>19932.416015999999</v>
      </c>
      <c r="E7688">
        <v>-2.8170000000000001E-3</v>
      </c>
      <c r="F7688">
        <v>9.9595009999999995</v>
      </c>
      <c r="G7688">
        <v>-0.100922</v>
      </c>
      <c r="H7688">
        <v>8.6127999999999996E-2</v>
      </c>
      <c r="I7688">
        <v>1.5509E-2</v>
      </c>
      <c r="J7688">
        <v>-2.9670999999999999E-2</v>
      </c>
      <c r="K7688">
        <v>1022.22998</v>
      </c>
      <c r="L7688">
        <v>41.960467999999999</v>
      </c>
      <c r="W7688">
        <f t="shared" si="120"/>
        <v>55044.311978868973</v>
      </c>
    </row>
    <row r="7689" spans="1:23" x14ac:dyDescent="0.3">
      <c r="A7689">
        <v>140.16374999999999</v>
      </c>
      <c r="B7689">
        <v>470.28335600000003</v>
      </c>
      <c r="C7689">
        <v>-51316.988280999998</v>
      </c>
      <c r="D7689">
        <v>20024.580077999999</v>
      </c>
      <c r="E7689">
        <v>7.3399999999999995E-4</v>
      </c>
      <c r="F7689">
        <v>9.9651700000000005</v>
      </c>
      <c r="G7689">
        <v>-0.104894</v>
      </c>
      <c r="H7689">
        <v>8.0116999999999994E-2</v>
      </c>
      <c r="I7689">
        <v>1.4336E-2</v>
      </c>
      <c r="J7689">
        <v>-2.7101E-2</v>
      </c>
      <c r="K7689">
        <v>1022.22998</v>
      </c>
      <c r="L7689">
        <v>41.960467999999999</v>
      </c>
      <c r="W7689">
        <f t="shared" si="120"/>
        <v>55087.550861945718</v>
      </c>
    </row>
    <row r="7690" spans="1:23" x14ac:dyDescent="0.3">
      <c r="A7690">
        <v>140.17500000000001</v>
      </c>
      <c r="B7690">
        <v>641.60949700000003</v>
      </c>
      <c r="C7690">
        <v>-51316.269530999998</v>
      </c>
      <c r="D7690">
        <v>19970.185547000001</v>
      </c>
      <c r="E7690">
        <v>-7.6740000000000003E-3</v>
      </c>
      <c r="F7690">
        <v>9.9626070000000002</v>
      </c>
      <c r="G7690">
        <v>-0.105297</v>
      </c>
      <c r="H7690">
        <v>6.9276000000000004E-2</v>
      </c>
      <c r="I7690">
        <v>1.2933E-2</v>
      </c>
      <c r="J7690">
        <v>-2.2467000000000001E-2</v>
      </c>
      <c r="K7690">
        <v>1022.22998</v>
      </c>
      <c r="L7690">
        <v>41.960467999999999</v>
      </c>
      <c r="W7690">
        <f t="shared" si="120"/>
        <v>55068.861365625562</v>
      </c>
    </row>
    <row r="7691" spans="1:23" x14ac:dyDescent="0.3">
      <c r="A7691">
        <v>140.18625</v>
      </c>
      <c r="B7691">
        <v>598.79736300000002</v>
      </c>
      <c r="C7691">
        <v>-51283.503905999998</v>
      </c>
      <c r="D7691">
        <v>19952.769531000002</v>
      </c>
      <c r="E7691">
        <v>-5.2599999999999999E-4</v>
      </c>
      <c r="F7691">
        <v>9.9652999999999992</v>
      </c>
      <c r="G7691">
        <v>-0.114651</v>
      </c>
      <c r="H7691">
        <v>3.7095999999999997E-2</v>
      </c>
      <c r="I7691">
        <v>8.8450000000000004E-3</v>
      </c>
      <c r="J7691">
        <v>-1.5228999999999999E-2</v>
      </c>
      <c r="K7691">
        <v>1022.22998</v>
      </c>
      <c r="L7691">
        <v>41.960467999999999</v>
      </c>
      <c r="W7691">
        <f t="shared" si="120"/>
        <v>55031.530444971766</v>
      </c>
    </row>
    <row r="7692" spans="1:23" x14ac:dyDescent="0.3">
      <c r="A7692">
        <v>140.19749999999999</v>
      </c>
      <c r="B7692">
        <v>589.93054199999995</v>
      </c>
      <c r="C7692">
        <v>-51299.710937000003</v>
      </c>
      <c r="D7692">
        <v>19951.310547000001</v>
      </c>
      <c r="E7692">
        <v>1.06E-4</v>
      </c>
      <c r="F7692">
        <v>9.9613099999999992</v>
      </c>
      <c r="G7692">
        <v>-0.113862</v>
      </c>
      <c r="H7692">
        <v>8.2209999999999991E-3</v>
      </c>
      <c r="I7692">
        <v>6.594E-3</v>
      </c>
      <c r="J7692">
        <v>-4.9119999999999997E-3</v>
      </c>
      <c r="K7692">
        <v>1022.22998</v>
      </c>
      <c r="L7692">
        <v>41.960467999999999</v>
      </c>
      <c r="W7692">
        <f t="shared" si="120"/>
        <v>55046.009417640576</v>
      </c>
    </row>
    <row r="7693" spans="1:23" x14ac:dyDescent="0.3">
      <c r="A7693">
        <v>140.20875000000001</v>
      </c>
      <c r="B7693">
        <v>487.96655299999998</v>
      </c>
      <c r="C7693">
        <v>-51288.476562000003</v>
      </c>
      <c r="D7693">
        <v>19975.203125</v>
      </c>
      <c r="E7693">
        <v>4.8469999999999997E-3</v>
      </c>
      <c r="F7693">
        <v>9.9675729999999998</v>
      </c>
      <c r="G7693">
        <v>-0.104231</v>
      </c>
      <c r="H7693">
        <v>-1.4303E-2</v>
      </c>
      <c r="I7693">
        <v>3.395E-3</v>
      </c>
      <c r="J7693">
        <v>2.9640000000000001E-3</v>
      </c>
      <c r="K7693">
        <v>1022.25</v>
      </c>
      <c r="L7693">
        <v>41.960467999999999</v>
      </c>
      <c r="W7693">
        <f t="shared" si="120"/>
        <v>55043.207385586466</v>
      </c>
    </row>
    <row r="7694" spans="1:23" x14ac:dyDescent="0.3">
      <c r="A7694">
        <v>140.22</v>
      </c>
      <c r="B7694">
        <v>473.82748400000003</v>
      </c>
      <c r="C7694">
        <v>-51331.164062000003</v>
      </c>
      <c r="D7694">
        <v>20047.083984000001</v>
      </c>
      <c r="E7694">
        <v>6.1700000000000004E-4</v>
      </c>
      <c r="F7694">
        <v>9.9686620000000001</v>
      </c>
      <c r="G7694">
        <v>-0.10591100000000001</v>
      </c>
      <c r="H7694">
        <v>-3.3805000000000002E-2</v>
      </c>
      <c r="I7694">
        <v>4.7899999999999999E-4</v>
      </c>
      <c r="J7694">
        <v>7.6629999999999997E-3</v>
      </c>
      <c r="K7694">
        <v>1022.25</v>
      </c>
      <c r="L7694">
        <v>41.960467999999999</v>
      </c>
      <c r="W7694">
        <f t="shared" si="120"/>
        <v>55108.969258244193</v>
      </c>
    </row>
    <row r="7695" spans="1:23" x14ac:dyDescent="0.3">
      <c r="A7695">
        <v>140.23124999999999</v>
      </c>
      <c r="B7695">
        <v>495.56951900000001</v>
      </c>
      <c r="C7695">
        <v>-51334.621094000002</v>
      </c>
      <c r="D7695">
        <v>19948.896484000001</v>
      </c>
      <c r="E7695">
        <v>-8.3890000000000006E-3</v>
      </c>
      <c r="F7695">
        <v>9.9711929999999995</v>
      </c>
      <c r="G7695">
        <v>-9.9253999999999995E-2</v>
      </c>
      <c r="H7695">
        <v>-3.8848000000000001E-2</v>
      </c>
      <c r="I7695">
        <v>-1.76E-4</v>
      </c>
      <c r="J7695">
        <v>7.4590000000000004E-3</v>
      </c>
      <c r="K7695">
        <v>1022.25</v>
      </c>
      <c r="L7695">
        <v>41.960467999999999</v>
      </c>
      <c r="W7695">
        <f t="shared" si="120"/>
        <v>55076.74085257823</v>
      </c>
    </row>
    <row r="7696" spans="1:23" x14ac:dyDescent="0.3">
      <c r="A7696">
        <v>140.24250000000001</v>
      </c>
      <c r="B7696">
        <v>413.000946</v>
      </c>
      <c r="C7696">
        <v>-51309.085937000003</v>
      </c>
      <c r="D7696">
        <v>19994.931640999999</v>
      </c>
      <c r="E7696">
        <v>1.6397999999999999E-2</v>
      </c>
      <c r="F7696">
        <v>9.9721519999999995</v>
      </c>
      <c r="G7696">
        <v>-0.103701</v>
      </c>
      <c r="H7696">
        <v>-3.2766000000000003E-2</v>
      </c>
      <c r="I7696">
        <v>-4.5600000000000003E-4</v>
      </c>
      <c r="J7696">
        <v>1.717E-3</v>
      </c>
      <c r="K7696">
        <v>1022.25</v>
      </c>
      <c r="L7696">
        <v>41.960467999999999</v>
      </c>
      <c r="W7696">
        <f t="shared" si="120"/>
        <v>55068.958232384524</v>
      </c>
    </row>
    <row r="7697" spans="1:23" x14ac:dyDescent="0.3">
      <c r="A7697">
        <v>140.25375</v>
      </c>
      <c r="B7697">
        <v>506.95437600000002</v>
      </c>
      <c r="C7697">
        <v>-51288.109375</v>
      </c>
      <c r="D7697">
        <v>20008.6875</v>
      </c>
      <c r="E7697">
        <v>-3.9160000000000002E-3</v>
      </c>
      <c r="F7697">
        <v>9.9595699999999994</v>
      </c>
      <c r="G7697">
        <v>-0.12195499999999999</v>
      </c>
      <c r="H7697">
        <v>-6.2830000000000004E-3</v>
      </c>
      <c r="I7697">
        <v>3.1319999999999998E-3</v>
      </c>
      <c r="J7697">
        <v>-8.0820000000000006E-3</v>
      </c>
      <c r="K7697">
        <v>1022.25</v>
      </c>
      <c r="L7697">
        <v>41.960467999999999</v>
      </c>
      <c r="W7697">
        <f t="shared" si="120"/>
        <v>55055.197224912059</v>
      </c>
    </row>
    <row r="7698" spans="1:23" x14ac:dyDescent="0.3">
      <c r="A7698">
        <v>140.26499999999999</v>
      </c>
      <c r="B7698">
        <v>470.71676600000001</v>
      </c>
      <c r="C7698">
        <v>-51310.394530999998</v>
      </c>
      <c r="D7698">
        <v>20067.992187</v>
      </c>
      <c r="E7698">
        <v>-1.2218E-2</v>
      </c>
      <c r="F7698">
        <v>9.9621150000000007</v>
      </c>
      <c r="G7698">
        <v>-0.10492600000000001</v>
      </c>
      <c r="H7698">
        <v>2.8081999999999999E-2</v>
      </c>
      <c r="I7698">
        <v>6.679E-3</v>
      </c>
      <c r="J7698">
        <v>-1.8697999999999999E-2</v>
      </c>
      <c r="K7698">
        <v>1022.25</v>
      </c>
      <c r="L7698">
        <v>41.960467999999999</v>
      </c>
      <c r="W7698">
        <f t="shared" si="120"/>
        <v>55097.209290654289</v>
      </c>
    </row>
    <row r="7699" spans="1:23" x14ac:dyDescent="0.3">
      <c r="A7699">
        <v>140.27625</v>
      </c>
      <c r="B7699">
        <v>449.59075899999999</v>
      </c>
      <c r="C7699">
        <v>-51325.734375</v>
      </c>
      <c r="D7699">
        <v>19935.867187</v>
      </c>
      <c r="E7699">
        <v>1.9070000000000001E-3</v>
      </c>
      <c r="F7699">
        <v>9.9703800000000005</v>
      </c>
      <c r="G7699">
        <v>-0.118108</v>
      </c>
      <c r="H7699">
        <v>5.4162000000000002E-2</v>
      </c>
      <c r="I7699">
        <v>1.0126E-2</v>
      </c>
      <c r="J7699">
        <v>-2.4972999999999999E-2</v>
      </c>
      <c r="K7699">
        <v>1022.25</v>
      </c>
      <c r="L7699">
        <v>41.960467999999999</v>
      </c>
      <c r="W7699">
        <f t="shared" si="120"/>
        <v>55063.344808332688</v>
      </c>
    </row>
    <row r="7700" spans="1:23" x14ac:dyDescent="0.3">
      <c r="A7700">
        <v>140.28749999999999</v>
      </c>
      <c r="B7700">
        <v>508.13528400000001</v>
      </c>
      <c r="C7700">
        <v>-51340.699219000002</v>
      </c>
      <c r="D7700">
        <v>19949.734375</v>
      </c>
      <c r="E7700">
        <v>7.85E-4</v>
      </c>
      <c r="F7700">
        <v>9.9709699999999994</v>
      </c>
      <c r="G7700">
        <v>-0.108379</v>
      </c>
      <c r="H7700">
        <v>7.7535999999999994E-2</v>
      </c>
      <c r="I7700">
        <v>1.3712E-2</v>
      </c>
      <c r="J7700">
        <v>-2.8724E-2</v>
      </c>
      <c r="K7700">
        <v>1022.25</v>
      </c>
      <c r="L7700">
        <v>41.960467999999999</v>
      </c>
      <c r="W7700">
        <f t="shared" si="120"/>
        <v>55082.823996194405</v>
      </c>
    </row>
    <row r="7701" spans="1:23" x14ac:dyDescent="0.3">
      <c r="A7701">
        <v>140.29875000000001</v>
      </c>
      <c r="B7701">
        <v>563.59741199999996</v>
      </c>
      <c r="C7701">
        <v>-51308.808594000002</v>
      </c>
      <c r="D7701">
        <v>20012.474609000001</v>
      </c>
      <c r="E7701">
        <v>2.6819999999999999E-3</v>
      </c>
      <c r="F7701">
        <v>9.9663920000000008</v>
      </c>
      <c r="G7701">
        <v>-0.104826</v>
      </c>
      <c r="H7701">
        <v>8.8440000000000005E-2</v>
      </c>
      <c r="I7701">
        <v>1.5547999999999999E-2</v>
      </c>
      <c r="J7701">
        <v>-2.9311E-2</v>
      </c>
      <c r="K7701">
        <v>1022.25</v>
      </c>
      <c r="L7701">
        <v>41.960467999999999</v>
      </c>
      <c r="W7701">
        <f t="shared" si="120"/>
        <v>55076.407120966156</v>
      </c>
    </row>
    <row r="7702" spans="1:23" x14ac:dyDescent="0.3">
      <c r="A7702">
        <v>140.31</v>
      </c>
      <c r="B7702">
        <v>407.920593</v>
      </c>
      <c r="C7702">
        <v>-51299.773437000003</v>
      </c>
      <c r="D7702">
        <v>20019.376952999999</v>
      </c>
      <c r="E7702">
        <v>-1.5269999999999999E-3</v>
      </c>
      <c r="F7702">
        <v>9.9498040000000003</v>
      </c>
      <c r="G7702">
        <v>-0.10946599999999999</v>
      </c>
      <c r="H7702">
        <v>8.3094000000000001E-2</v>
      </c>
      <c r="I7702">
        <v>1.4968E-2</v>
      </c>
      <c r="J7702">
        <v>-2.6461999999999999E-2</v>
      </c>
      <c r="K7702">
        <v>1022.269958</v>
      </c>
      <c r="L7702">
        <v>41.970233999999998</v>
      </c>
      <c r="W7702">
        <f t="shared" si="120"/>
        <v>55069.125719263349</v>
      </c>
    </row>
    <row r="7703" spans="1:23" x14ac:dyDescent="0.3">
      <c r="A7703">
        <v>140.32124999999999</v>
      </c>
      <c r="B7703">
        <v>467.774292</v>
      </c>
      <c r="C7703">
        <v>-51295.292969000002</v>
      </c>
      <c r="D7703">
        <v>19981.785156000002</v>
      </c>
      <c r="E7703">
        <v>-8.3490000000000005E-3</v>
      </c>
      <c r="F7703">
        <v>9.9587669999999999</v>
      </c>
      <c r="G7703">
        <v>-0.115118</v>
      </c>
      <c r="H7703">
        <v>6.7511000000000002E-2</v>
      </c>
      <c r="I7703">
        <v>1.3289E-2</v>
      </c>
      <c r="J7703">
        <v>-2.1929000000000001E-2</v>
      </c>
      <c r="K7703">
        <v>1022.269958</v>
      </c>
      <c r="L7703">
        <v>41.970233999999998</v>
      </c>
      <c r="W7703">
        <f t="shared" si="120"/>
        <v>55051.772283772472</v>
      </c>
    </row>
    <row r="7704" spans="1:23" x14ac:dyDescent="0.3">
      <c r="A7704">
        <v>140.33250000000001</v>
      </c>
      <c r="B7704">
        <v>469.68396000000001</v>
      </c>
      <c r="C7704">
        <v>-51300.25</v>
      </c>
      <c r="D7704">
        <v>19976.158202999999</v>
      </c>
      <c r="E7704">
        <v>-6.4520000000000003E-3</v>
      </c>
      <c r="F7704">
        <v>9.9676340000000003</v>
      </c>
      <c r="G7704">
        <v>-0.109611</v>
      </c>
      <c r="H7704">
        <v>3.5619999999999999E-2</v>
      </c>
      <c r="I7704">
        <v>8.7480000000000006E-3</v>
      </c>
      <c r="J7704">
        <v>-1.4515999999999999E-2</v>
      </c>
      <c r="K7704">
        <v>1022.269958</v>
      </c>
      <c r="L7704">
        <v>41.970233999999998</v>
      </c>
      <c r="W7704">
        <f t="shared" si="120"/>
        <v>55054.365400357361</v>
      </c>
    </row>
    <row r="7705" spans="1:23" x14ac:dyDescent="0.3">
      <c r="A7705">
        <v>140.34375</v>
      </c>
      <c r="B7705">
        <v>510.84814499999999</v>
      </c>
      <c r="C7705">
        <v>-51324.636719000002</v>
      </c>
      <c r="D7705">
        <v>19980.335937</v>
      </c>
      <c r="E7705">
        <v>1.9E-3</v>
      </c>
      <c r="F7705">
        <v>9.9690930000000009</v>
      </c>
      <c r="G7705">
        <v>-0.112123</v>
      </c>
      <c r="H7705">
        <v>3.441E-3</v>
      </c>
      <c r="I7705">
        <v>5.2859999999999999E-3</v>
      </c>
      <c r="J7705">
        <v>-5.7029999999999997E-3</v>
      </c>
      <c r="K7705">
        <v>1022.269958</v>
      </c>
      <c r="L7705">
        <v>41.970233999999998</v>
      </c>
      <c r="W7705">
        <f t="shared" si="120"/>
        <v>55078.971707176475</v>
      </c>
    </row>
    <row r="7706" spans="1:23" x14ac:dyDescent="0.3">
      <c r="A7706">
        <v>140.35499999999999</v>
      </c>
      <c r="B7706">
        <v>470.36251800000002</v>
      </c>
      <c r="C7706">
        <v>-51281.9375</v>
      </c>
      <c r="D7706">
        <v>19968.414062</v>
      </c>
      <c r="E7706">
        <v>-8.0370000000000007E-3</v>
      </c>
      <c r="F7706">
        <v>9.9679970000000004</v>
      </c>
      <c r="G7706">
        <v>-0.10739</v>
      </c>
      <c r="H7706">
        <v>-2.0442999999999999E-2</v>
      </c>
      <c r="I7706">
        <v>2.2650000000000001E-3</v>
      </c>
      <c r="J7706">
        <v>1.774E-3</v>
      </c>
      <c r="K7706">
        <v>1022.269958</v>
      </c>
      <c r="L7706">
        <v>41.970233999999998</v>
      </c>
      <c r="W7706">
        <f t="shared" si="120"/>
        <v>55034.497497512639</v>
      </c>
    </row>
    <row r="7707" spans="1:23" x14ac:dyDescent="0.3">
      <c r="A7707">
        <v>140.36625000000001</v>
      </c>
      <c r="B7707">
        <v>449.84286500000002</v>
      </c>
      <c r="C7707">
        <v>-51315.703125</v>
      </c>
      <c r="D7707">
        <v>19955.947265999999</v>
      </c>
      <c r="E7707">
        <v>6.5700000000000003E-4</v>
      </c>
      <c r="F7707">
        <v>9.9660530000000005</v>
      </c>
      <c r="G7707">
        <v>-0.107749</v>
      </c>
      <c r="H7707">
        <v>-4.2618000000000003E-2</v>
      </c>
      <c r="I7707">
        <v>-1.199E-3</v>
      </c>
      <c r="J7707">
        <v>9.7780000000000002E-3</v>
      </c>
      <c r="K7707">
        <v>1022.269958</v>
      </c>
      <c r="L7707">
        <v>41.970233999999998</v>
      </c>
      <c r="W7707">
        <f t="shared" si="120"/>
        <v>55061.271117725744</v>
      </c>
    </row>
    <row r="7708" spans="1:23" x14ac:dyDescent="0.3">
      <c r="A7708">
        <v>140.3775</v>
      </c>
      <c r="B7708">
        <v>525.81042500000001</v>
      </c>
      <c r="C7708">
        <v>-51311.132812000003</v>
      </c>
      <c r="D7708">
        <v>19895.941406000002</v>
      </c>
      <c r="E7708">
        <v>1.108E-3</v>
      </c>
      <c r="F7708">
        <v>9.9641350000000006</v>
      </c>
      <c r="G7708">
        <v>-0.114374</v>
      </c>
      <c r="H7708">
        <v>-3.9005999999999999E-2</v>
      </c>
      <c r="I7708">
        <v>-1.4519999999999999E-3</v>
      </c>
      <c r="J7708">
        <v>5.8170000000000001E-3</v>
      </c>
      <c r="K7708">
        <v>1022.269958</v>
      </c>
      <c r="L7708">
        <v>41.970233999999998</v>
      </c>
      <c r="W7708">
        <f t="shared" si="120"/>
        <v>55035.963800815989</v>
      </c>
    </row>
    <row r="7709" spans="1:23" x14ac:dyDescent="0.3">
      <c r="A7709">
        <v>140.38874999999999</v>
      </c>
      <c r="B7709">
        <v>540.637024</v>
      </c>
      <c r="C7709">
        <v>-51314.613280999998</v>
      </c>
      <c r="D7709">
        <v>19989.248047000001</v>
      </c>
      <c r="E7709">
        <v>-6.9199999999999999E-3</v>
      </c>
      <c r="F7709">
        <v>9.9622320000000002</v>
      </c>
      <c r="G7709">
        <v>-0.10845100000000001</v>
      </c>
      <c r="H7709">
        <v>-2.8733000000000002E-2</v>
      </c>
      <c r="I7709">
        <v>-2.41E-4</v>
      </c>
      <c r="J7709">
        <v>-7.6800000000000002E-4</v>
      </c>
      <c r="K7709">
        <v>1022.269958</v>
      </c>
      <c r="L7709">
        <v>41.970233999999998</v>
      </c>
      <c r="W7709">
        <f t="shared" si="120"/>
        <v>55073.150101068248</v>
      </c>
    </row>
    <row r="7710" spans="1:23" x14ac:dyDescent="0.3">
      <c r="A7710">
        <v>140.4</v>
      </c>
      <c r="B7710">
        <v>508.931488</v>
      </c>
      <c r="C7710">
        <v>-51291.070312000003</v>
      </c>
      <c r="D7710">
        <v>19939.386718999998</v>
      </c>
      <c r="E7710">
        <v>2.5399999999999999E-4</v>
      </c>
      <c r="F7710">
        <v>9.9692930000000004</v>
      </c>
      <c r="G7710">
        <v>-0.125302</v>
      </c>
      <c r="H7710">
        <v>-6.2799999999999998E-4</v>
      </c>
      <c r="I7710">
        <v>3.875E-3</v>
      </c>
      <c r="J7710">
        <v>-1.0647999999999999E-2</v>
      </c>
      <c r="K7710">
        <v>1022.269958</v>
      </c>
      <c r="L7710">
        <v>41.970233999999998</v>
      </c>
      <c r="W7710">
        <f t="shared" si="120"/>
        <v>55032.827001162135</v>
      </c>
    </row>
    <row r="7711" spans="1:23" x14ac:dyDescent="0.3">
      <c r="A7711">
        <v>140.41125</v>
      </c>
      <c r="B7711">
        <v>537.06726100000003</v>
      </c>
      <c r="C7711">
        <v>-51286.628905999998</v>
      </c>
      <c r="D7711">
        <v>19918.802734000001</v>
      </c>
      <c r="E7711">
        <v>-9.188E-3</v>
      </c>
      <c r="F7711">
        <v>9.9685749999999995</v>
      </c>
      <c r="G7711">
        <v>-0.109666</v>
      </c>
      <c r="H7711">
        <v>2.7959999999999999E-2</v>
      </c>
      <c r="I7711">
        <v>7.2529999999999999E-3</v>
      </c>
      <c r="J7711">
        <v>-1.8200000000000001E-2</v>
      </c>
      <c r="K7711">
        <v>1022.269958</v>
      </c>
      <c r="L7711">
        <v>41.970233999999998</v>
      </c>
      <c r="W7711">
        <f t="shared" si="120"/>
        <v>55021.499871782835</v>
      </c>
    </row>
    <row r="7712" spans="1:23" x14ac:dyDescent="0.3">
      <c r="A7712">
        <v>140.42250000000001</v>
      </c>
      <c r="B7712">
        <v>473.82153299999999</v>
      </c>
      <c r="C7712">
        <v>-51310.0625</v>
      </c>
      <c r="D7712">
        <v>20070.292968999998</v>
      </c>
      <c r="E7712">
        <v>-8.4150000000000006E-3</v>
      </c>
      <c r="F7712">
        <v>9.966799</v>
      </c>
      <c r="G7712">
        <v>-0.107711</v>
      </c>
      <c r="H7712">
        <v>6.4362000000000003E-2</v>
      </c>
      <c r="I7712">
        <v>1.1965E-2</v>
      </c>
      <c r="J7712">
        <v>-2.6613000000000001E-2</v>
      </c>
      <c r="K7712">
        <v>1022.269958</v>
      </c>
      <c r="L7712">
        <v>41.970233999999998</v>
      </c>
      <c r="W7712">
        <f t="shared" si="120"/>
        <v>55097.764750128757</v>
      </c>
    </row>
    <row r="7713" spans="1:23" x14ac:dyDescent="0.3">
      <c r="A7713">
        <v>140.43375</v>
      </c>
      <c r="B7713">
        <v>481.22335800000002</v>
      </c>
      <c r="C7713">
        <v>-51292.125</v>
      </c>
      <c r="D7713">
        <v>20129.458984000001</v>
      </c>
      <c r="E7713">
        <v>-1.606E-3</v>
      </c>
      <c r="F7713">
        <v>9.9547480000000004</v>
      </c>
      <c r="G7713">
        <v>-0.11071599999999999</v>
      </c>
      <c r="H7713">
        <v>8.1716999999999998E-2</v>
      </c>
      <c r="I7713">
        <v>1.4466E-2</v>
      </c>
      <c r="J7713">
        <v>-2.9831E-2</v>
      </c>
      <c r="K7713">
        <v>1022.269958</v>
      </c>
      <c r="L7713">
        <v>41.970233999999998</v>
      </c>
      <c r="W7713">
        <f t="shared" si="120"/>
        <v>55102.711203029277</v>
      </c>
    </row>
    <row r="7714" spans="1:23" x14ac:dyDescent="0.3">
      <c r="A7714">
        <v>140.44499999999999</v>
      </c>
      <c r="B7714">
        <v>401.11380000000003</v>
      </c>
      <c r="C7714">
        <v>-51309.460937000003</v>
      </c>
      <c r="D7714">
        <v>19923.601562</v>
      </c>
      <c r="E7714">
        <v>2.4600000000000002E-4</v>
      </c>
      <c r="F7714">
        <v>9.9809929999999998</v>
      </c>
      <c r="G7714">
        <v>-0.115521</v>
      </c>
      <c r="H7714">
        <v>8.9417999999999997E-2</v>
      </c>
      <c r="I7714">
        <v>1.5087E-2</v>
      </c>
      <c r="J7714">
        <v>-3.0251E-2</v>
      </c>
      <c r="K7714">
        <v>1022.269958</v>
      </c>
      <c r="L7714">
        <v>41.970233999999998</v>
      </c>
      <c r="W7714">
        <f t="shared" si="120"/>
        <v>55043.360845131981</v>
      </c>
    </row>
    <row r="7715" spans="1:23" x14ac:dyDescent="0.3">
      <c r="A7715">
        <v>140.45625000000001</v>
      </c>
      <c r="B7715">
        <v>457.45529199999999</v>
      </c>
      <c r="C7715">
        <v>-51333.839844000002</v>
      </c>
      <c r="D7715">
        <v>19921.072265999999</v>
      </c>
      <c r="E7715">
        <v>-1.4496999999999999E-2</v>
      </c>
      <c r="F7715">
        <v>9.9716939999999994</v>
      </c>
      <c r="G7715">
        <v>-0.110985</v>
      </c>
      <c r="H7715">
        <v>8.3327999999999999E-2</v>
      </c>
      <c r="I7715">
        <v>1.5157E-2</v>
      </c>
      <c r="J7715">
        <v>-2.734E-2</v>
      </c>
      <c r="K7715">
        <v>1022.269958</v>
      </c>
      <c r="L7715">
        <v>41.970233999999998</v>
      </c>
      <c r="W7715">
        <f t="shared" si="120"/>
        <v>55065.610853788006</v>
      </c>
    </row>
    <row r="7716" spans="1:23" x14ac:dyDescent="0.3">
      <c r="A7716">
        <v>140.4675</v>
      </c>
      <c r="B7716">
        <v>483.77615400000002</v>
      </c>
      <c r="C7716">
        <v>-51320.0625</v>
      </c>
      <c r="D7716">
        <v>19945.28125</v>
      </c>
      <c r="E7716">
        <v>-6.7530000000000003E-3</v>
      </c>
      <c r="F7716">
        <v>9.9720639999999996</v>
      </c>
      <c r="G7716">
        <v>-0.112327</v>
      </c>
      <c r="H7716">
        <v>6.2232000000000003E-2</v>
      </c>
      <c r="I7716">
        <v>1.3726E-2</v>
      </c>
      <c r="J7716">
        <v>-2.1648000000000001E-2</v>
      </c>
      <c r="K7716">
        <v>1022.269958</v>
      </c>
      <c r="L7716">
        <v>41.970233999999998</v>
      </c>
      <c r="W7716">
        <f t="shared" si="120"/>
        <v>55061.757132447987</v>
      </c>
    </row>
    <row r="7717" spans="1:23" x14ac:dyDescent="0.3">
      <c r="A7717">
        <v>140.47874999999999</v>
      </c>
      <c r="B7717">
        <v>522.94341999999995</v>
      </c>
      <c r="C7717">
        <v>-51320.417969000002</v>
      </c>
      <c r="D7717">
        <v>19898.324218999998</v>
      </c>
      <c r="E7717">
        <v>-8.4069999999999995E-3</v>
      </c>
      <c r="F7717">
        <v>9.9709819999999993</v>
      </c>
      <c r="G7717">
        <v>-0.109901</v>
      </c>
      <c r="H7717">
        <v>2.9659000000000001E-2</v>
      </c>
      <c r="I7717">
        <v>9.1479999999999999E-3</v>
      </c>
      <c r="J7717">
        <v>-1.2096000000000001E-2</v>
      </c>
      <c r="K7717">
        <v>1022.269958</v>
      </c>
      <c r="L7717">
        <v>41.970233999999998</v>
      </c>
      <c r="W7717">
        <f t="shared" si="120"/>
        <v>55045.454644846213</v>
      </c>
    </row>
    <row r="7718" spans="1:23" x14ac:dyDescent="0.3">
      <c r="A7718">
        <v>140.49</v>
      </c>
      <c r="B7718">
        <v>567.89630099999999</v>
      </c>
      <c r="C7718">
        <v>-51313.277344000002</v>
      </c>
      <c r="D7718">
        <v>20085.376952999999</v>
      </c>
      <c r="E7718">
        <v>3.9389999999999998E-3</v>
      </c>
      <c r="F7718">
        <v>9.9718549999999997</v>
      </c>
      <c r="G7718">
        <v>-0.11131099999999999</v>
      </c>
      <c r="H7718">
        <v>-2.196E-3</v>
      </c>
      <c r="I7718">
        <v>3.8769999999999998E-3</v>
      </c>
      <c r="J7718">
        <v>-2.9710000000000001E-3</v>
      </c>
      <c r="K7718">
        <v>1022.269958</v>
      </c>
      <c r="L7718">
        <v>41.970233999999998</v>
      </c>
      <c r="W7718">
        <f t="shared" si="120"/>
        <v>55107.143868422871</v>
      </c>
    </row>
    <row r="7719" spans="1:23" x14ac:dyDescent="0.3">
      <c r="A7719">
        <v>140.50125</v>
      </c>
      <c r="B7719">
        <v>415.29284699999999</v>
      </c>
      <c r="C7719">
        <v>-51319.820312000003</v>
      </c>
      <c r="D7719">
        <v>20092.705077999999</v>
      </c>
      <c r="E7719">
        <v>-1.2769999999999999E-3</v>
      </c>
      <c r="F7719">
        <v>9.9740070000000003</v>
      </c>
      <c r="G7719">
        <v>-0.10406799999999999</v>
      </c>
      <c r="H7719">
        <v>-3.4306000000000003E-2</v>
      </c>
      <c r="I7719">
        <v>4.9100000000000001E-4</v>
      </c>
      <c r="J7719">
        <v>7.7279999999999996E-3</v>
      </c>
      <c r="K7719">
        <v>1022.269958</v>
      </c>
      <c r="L7719">
        <v>41.970233999999998</v>
      </c>
      <c r="W7719">
        <f t="shared" si="120"/>
        <v>55114.54637712465</v>
      </c>
    </row>
    <row r="7720" spans="1:23" x14ac:dyDescent="0.3">
      <c r="A7720">
        <v>140.51249999999999</v>
      </c>
      <c r="B7720">
        <v>519.93176300000005</v>
      </c>
      <c r="C7720">
        <v>-51320.746094000002</v>
      </c>
      <c r="D7720">
        <v>19929.802734000001</v>
      </c>
      <c r="E7720">
        <v>-1.02E-4</v>
      </c>
      <c r="F7720">
        <v>9.9746279999999992</v>
      </c>
      <c r="G7720">
        <v>-0.10732800000000001</v>
      </c>
      <c r="H7720">
        <v>-4.2855999999999998E-2</v>
      </c>
      <c r="I7720">
        <v>-1.555E-3</v>
      </c>
      <c r="J7720">
        <v>9.2890000000000004E-3</v>
      </c>
      <c r="K7720">
        <v>1022.269958</v>
      </c>
      <c r="L7720">
        <v>41.970233999999998</v>
      </c>
      <c r="W7720">
        <f t="shared" si="120"/>
        <v>55057.118937510219</v>
      </c>
    </row>
    <row r="7721" spans="1:23" x14ac:dyDescent="0.3">
      <c r="A7721">
        <v>140.52375000000001</v>
      </c>
      <c r="B7721">
        <v>549.32513400000005</v>
      </c>
      <c r="C7721">
        <v>-51316.410155999998</v>
      </c>
      <c r="D7721">
        <v>19780.646484000001</v>
      </c>
      <c r="E7721">
        <v>-1.83E-4</v>
      </c>
      <c r="F7721">
        <v>9.9622969999999995</v>
      </c>
      <c r="G7721">
        <v>-0.104171</v>
      </c>
      <c r="H7721">
        <v>-3.526E-2</v>
      </c>
      <c r="I7721">
        <v>-8.5899999999999995E-4</v>
      </c>
      <c r="J7721">
        <v>3.9569999999999996E-3</v>
      </c>
      <c r="K7721">
        <v>1022.269958</v>
      </c>
      <c r="L7721">
        <v>41.970233999999998</v>
      </c>
      <c r="W7721">
        <f t="shared" si="120"/>
        <v>54999.542586521988</v>
      </c>
    </row>
    <row r="7722" spans="1:23" x14ac:dyDescent="0.3">
      <c r="A7722">
        <v>140.535</v>
      </c>
      <c r="B7722">
        <v>449.98965500000003</v>
      </c>
      <c r="C7722">
        <v>-51321.632812000003</v>
      </c>
      <c r="D7722">
        <v>20038.128906000002</v>
      </c>
      <c r="E7722">
        <v>1.2688E-2</v>
      </c>
      <c r="F7722">
        <v>9.9618850000000005</v>
      </c>
      <c r="G7722">
        <v>-0.10628899999999999</v>
      </c>
      <c r="H7722">
        <v>-2.0126000000000002E-2</v>
      </c>
      <c r="I7722">
        <v>1.85E-4</v>
      </c>
      <c r="J7722">
        <v>-4.5640000000000003E-3</v>
      </c>
      <c r="K7722">
        <v>1022.269958</v>
      </c>
      <c r="L7722">
        <v>41.970233999999998</v>
      </c>
      <c r="W7722">
        <f t="shared" si="120"/>
        <v>55096.634155208019</v>
      </c>
    </row>
    <row r="7723" spans="1:23" x14ac:dyDescent="0.3">
      <c r="A7723">
        <v>140.54624999999999</v>
      </c>
      <c r="B7723">
        <v>509.03869600000002</v>
      </c>
      <c r="C7723">
        <v>-51346.027344000002</v>
      </c>
      <c r="D7723">
        <v>19960.585937</v>
      </c>
      <c r="E7723">
        <v>-3.4589999999999998E-3</v>
      </c>
      <c r="F7723">
        <v>9.9756119999999999</v>
      </c>
      <c r="G7723">
        <v>-0.107977</v>
      </c>
      <c r="H7723">
        <v>1.2539999999999999E-3</v>
      </c>
      <c r="I7723">
        <v>3.0920000000000001E-3</v>
      </c>
      <c r="J7723">
        <v>-1.2414E-2</v>
      </c>
      <c r="K7723">
        <v>1022.269958</v>
      </c>
      <c r="L7723">
        <v>41.970233999999998</v>
      </c>
      <c r="W7723">
        <f t="shared" si="120"/>
        <v>55091.729282653527</v>
      </c>
    </row>
    <row r="7724" spans="1:23" x14ac:dyDescent="0.3">
      <c r="A7724">
        <v>140.5575</v>
      </c>
      <c r="B7724">
        <v>554.66021699999999</v>
      </c>
      <c r="C7724">
        <v>-51322.429687000003</v>
      </c>
      <c r="D7724">
        <v>19989.345702999999</v>
      </c>
      <c r="E7724">
        <v>3.3399999999999999E-4</v>
      </c>
      <c r="F7724">
        <v>9.9721039999999999</v>
      </c>
      <c r="G7724">
        <v>-0.109163</v>
      </c>
      <c r="H7724">
        <v>3.6021999999999998E-2</v>
      </c>
      <c r="I7724">
        <v>6.9800000000000001E-3</v>
      </c>
      <c r="J7724">
        <v>-2.1235E-2</v>
      </c>
      <c r="K7724">
        <v>1022.269958</v>
      </c>
      <c r="L7724">
        <v>41.970233999999998</v>
      </c>
      <c r="W7724">
        <f t="shared" si="120"/>
        <v>55080.608008331088</v>
      </c>
    </row>
    <row r="7725" spans="1:23" x14ac:dyDescent="0.3">
      <c r="A7725">
        <v>140.56874999999999</v>
      </c>
      <c r="B7725">
        <v>483.18673699999999</v>
      </c>
      <c r="C7725">
        <v>-51366.902344000002</v>
      </c>
      <c r="D7725">
        <v>19932.080077999999</v>
      </c>
      <c r="E7725">
        <v>-1.4580000000000001E-3</v>
      </c>
      <c r="F7725">
        <v>9.9647030000000001</v>
      </c>
      <c r="G7725">
        <v>-0.11186</v>
      </c>
      <c r="H7725">
        <v>5.9727000000000002E-2</v>
      </c>
      <c r="I7725">
        <v>1.0895999999999999E-2</v>
      </c>
      <c r="J7725">
        <v>-2.5285999999999999E-2</v>
      </c>
      <c r="K7725">
        <v>1022.269958</v>
      </c>
      <c r="L7725">
        <v>41.970233999999998</v>
      </c>
      <c r="W7725">
        <f t="shared" si="120"/>
        <v>55100.634679435869</v>
      </c>
    </row>
    <row r="7726" spans="1:23" x14ac:dyDescent="0.3">
      <c r="A7726">
        <v>140.58000000000001</v>
      </c>
      <c r="B7726">
        <v>356.391144</v>
      </c>
      <c r="C7726">
        <v>-51343.679687000003</v>
      </c>
      <c r="D7726">
        <v>19897.923827999999</v>
      </c>
      <c r="E7726">
        <v>-1.1453E-2</v>
      </c>
      <c r="F7726">
        <v>9.9700109999999995</v>
      </c>
      <c r="G7726">
        <v>-0.115277</v>
      </c>
      <c r="H7726">
        <v>7.8834000000000001E-2</v>
      </c>
      <c r="I7726">
        <v>1.4111E-2</v>
      </c>
      <c r="J7726">
        <v>-2.9080000000000002E-2</v>
      </c>
      <c r="K7726">
        <v>1022.269958</v>
      </c>
      <c r="L7726">
        <v>41.970233999999998</v>
      </c>
      <c r="W7726">
        <f t="shared" si="120"/>
        <v>55065.668352555826</v>
      </c>
    </row>
    <row r="7727" spans="1:23" x14ac:dyDescent="0.3">
      <c r="A7727">
        <v>140.59125</v>
      </c>
      <c r="B7727">
        <v>429.48111</v>
      </c>
      <c r="C7727">
        <v>-51309.597655999998</v>
      </c>
      <c r="D7727">
        <v>19983.21875</v>
      </c>
      <c r="E7727">
        <v>2.2629999999999998E-3</v>
      </c>
      <c r="F7727">
        <v>9.9572090000000006</v>
      </c>
      <c r="G7727">
        <v>-0.110496</v>
      </c>
      <c r="H7727">
        <v>8.5664000000000004E-2</v>
      </c>
      <c r="I7727">
        <v>1.5266999999999999E-2</v>
      </c>
      <c r="J7727">
        <v>-2.7976000000000001E-2</v>
      </c>
      <c r="K7727">
        <v>1022.269958</v>
      </c>
      <c r="L7727">
        <v>41.970233999999998</v>
      </c>
      <c r="W7727">
        <f t="shared" si="120"/>
        <v>55065.309381268336</v>
      </c>
    </row>
    <row r="7728" spans="1:23" x14ac:dyDescent="0.3">
      <c r="A7728">
        <v>140.60249999999999</v>
      </c>
      <c r="B7728">
        <v>560.29351799999995</v>
      </c>
      <c r="C7728">
        <v>-51326.195312000003</v>
      </c>
      <c r="D7728">
        <v>19880.347656000002</v>
      </c>
      <c r="E7728">
        <v>-9.5490000000000002E-3</v>
      </c>
      <c r="F7728">
        <v>9.9588400000000004</v>
      </c>
      <c r="G7728">
        <v>-0.118951</v>
      </c>
      <c r="H7728">
        <v>7.9968999999999998E-2</v>
      </c>
      <c r="I7728">
        <v>1.5311E-2</v>
      </c>
      <c r="J7728">
        <v>-2.4913999999999999E-2</v>
      </c>
      <c r="K7728">
        <v>1022.269958</v>
      </c>
      <c r="L7728">
        <v>41.972575999999997</v>
      </c>
      <c r="W7728">
        <f t="shared" si="120"/>
        <v>55044.713433310826</v>
      </c>
    </row>
    <row r="7729" spans="1:23" x14ac:dyDescent="0.3">
      <c r="A7729">
        <v>140.61375000000001</v>
      </c>
      <c r="B7729">
        <v>541.07800299999997</v>
      </c>
      <c r="C7729">
        <v>-51342.265625</v>
      </c>
      <c r="D7729">
        <v>19950.021484000001</v>
      </c>
      <c r="E7729">
        <v>-2.2060000000000001E-3</v>
      </c>
      <c r="F7729">
        <v>9.9698469999999997</v>
      </c>
      <c r="G7729">
        <v>-0.10069</v>
      </c>
      <c r="H7729">
        <v>5.9013999999999997E-2</v>
      </c>
      <c r="I7729">
        <v>1.3674E-2</v>
      </c>
      <c r="J7729">
        <v>-1.9550999999999999E-2</v>
      </c>
      <c r="K7729">
        <v>1022.269958</v>
      </c>
      <c r="L7729">
        <v>41.972575999999997</v>
      </c>
      <c r="W7729">
        <f t="shared" si="120"/>
        <v>55084.701706784697</v>
      </c>
    </row>
    <row r="7730" spans="1:23" x14ac:dyDescent="0.3">
      <c r="A7730">
        <v>140.625</v>
      </c>
      <c r="B7730">
        <v>482.47183200000001</v>
      </c>
      <c r="C7730">
        <v>-51340.40625</v>
      </c>
      <c r="D7730">
        <v>19994.847656000002</v>
      </c>
      <c r="E7730">
        <v>-3.8049999999999998E-3</v>
      </c>
      <c r="F7730">
        <v>9.9587389999999996</v>
      </c>
      <c r="G7730">
        <v>-9.6238000000000004E-2</v>
      </c>
      <c r="H7730">
        <v>2.7546000000000001E-2</v>
      </c>
      <c r="I7730">
        <v>8.8059999999999996E-3</v>
      </c>
      <c r="J7730">
        <v>-1.1501000000000001E-2</v>
      </c>
      <c r="K7730">
        <v>1022.269958</v>
      </c>
      <c r="L7730">
        <v>41.972575999999997</v>
      </c>
      <c r="W7730">
        <f t="shared" si="120"/>
        <v>55098.675354044237</v>
      </c>
    </row>
    <row r="7731" spans="1:23" x14ac:dyDescent="0.3">
      <c r="A7731">
        <v>140.63624999999999</v>
      </c>
      <c r="B7731">
        <v>524.60412599999995</v>
      </c>
      <c r="C7731">
        <v>-51332.382812000003</v>
      </c>
      <c r="D7731">
        <v>20091.015625</v>
      </c>
      <c r="E7731">
        <v>-1.1627999999999999E-2</v>
      </c>
      <c r="F7731">
        <v>9.9658669999999994</v>
      </c>
      <c r="G7731">
        <v>-0.11541800000000001</v>
      </c>
      <c r="H7731">
        <v>-4.4840000000000001E-3</v>
      </c>
      <c r="I7731">
        <v>3.9969999999999997E-3</v>
      </c>
      <c r="J7731">
        <v>-1.6149999999999999E-3</v>
      </c>
      <c r="K7731">
        <v>1022.269958</v>
      </c>
      <c r="L7731">
        <v>41.972575999999997</v>
      </c>
      <c r="W7731">
        <f t="shared" si="120"/>
        <v>55126.560236339101</v>
      </c>
    </row>
    <row r="7732" spans="1:23" x14ac:dyDescent="0.3">
      <c r="A7732">
        <v>140.64750000000001</v>
      </c>
      <c r="B7732">
        <v>590.70721400000002</v>
      </c>
      <c r="C7732">
        <v>-51329.078125</v>
      </c>
      <c r="D7732">
        <v>19970.3125</v>
      </c>
      <c r="E7732">
        <v>-6.2570000000000004E-3</v>
      </c>
      <c r="F7732">
        <v>9.9661609999999996</v>
      </c>
      <c r="G7732">
        <v>-0.10885</v>
      </c>
      <c r="H7732">
        <v>-3.2105000000000002E-2</v>
      </c>
      <c r="I7732">
        <v>5.2700000000000002E-4</v>
      </c>
      <c r="J7732">
        <v>7.8519999999999996E-3</v>
      </c>
      <c r="K7732">
        <v>1022.269958</v>
      </c>
      <c r="L7732">
        <v>41.972575999999997</v>
      </c>
      <c r="W7732">
        <f t="shared" si="120"/>
        <v>55080.273941972016</v>
      </c>
    </row>
    <row r="7733" spans="1:23" x14ac:dyDescent="0.3">
      <c r="A7733">
        <v>140.65875</v>
      </c>
      <c r="B7733">
        <v>592.01629600000001</v>
      </c>
      <c r="C7733">
        <v>-51367.289062000003</v>
      </c>
      <c r="D7733">
        <v>19879.763672000001</v>
      </c>
      <c r="E7733">
        <v>8.6172800000000003E-5</v>
      </c>
      <c r="F7733">
        <v>9.9578559999999996</v>
      </c>
      <c r="G7733">
        <v>-0.128027</v>
      </c>
      <c r="H7733">
        <v>-3.9275999999999998E-2</v>
      </c>
      <c r="I7733">
        <v>-1.4480000000000001E-3</v>
      </c>
      <c r="J7733">
        <v>8.208E-3</v>
      </c>
      <c r="K7733">
        <v>1022.269958</v>
      </c>
      <c r="L7733">
        <v>41.972575999999997</v>
      </c>
      <c r="W7733">
        <f t="shared" si="120"/>
        <v>55083.154162850609</v>
      </c>
    </row>
    <row r="7734" spans="1:23" x14ac:dyDescent="0.3">
      <c r="A7734">
        <v>140.66999999999999</v>
      </c>
      <c r="B7734">
        <v>494.25759900000003</v>
      </c>
      <c r="C7734">
        <v>-51377.1875</v>
      </c>
      <c r="D7734">
        <v>19971.226562</v>
      </c>
      <c r="E7734">
        <v>-5.2649999999999997E-3</v>
      </c>
      <c r="F7734">
        <v>9.9637879999999992</v>
      </c>
      <c r="G7734">
        <v>-0.108265</v>
      </c>
      <c r="H7734">
        <v>-3.6443000000000003E-2</v>
      </c>
      <c r="I7734">
        <v>-2.0460000000000001E-3</v>
      </c>
      <c r="J7734">
        <v>4.7400000000000003E-3</v>
      </c>
      <c r="K7734">
        <v>1022.269958</v>
      </c>
      <c r="L7734">
        <v>41.972575999999997</v>
      </c>
      <c r="W7734">
        <f t="shared" si="120"/>
        <v>55124.491620105298</v>
      </c>
    </row>
    <row r="7735" spans="1:23" x14ac:dyDescent="0.3">
      <c r="A7735">
        <v>140.68125000000001</v>
      </c>
      <c r="B7735">
        <v>483.72500600000001</v>
      </c>
      <c r="C7735">
        <v>-51353.691405999998</v>
      </c>
      <c r="D7735">
        <v>20081.761718999998</v>
      </c>
      <c r="E7735">
        <v>-3.2759999999999998E-3</v>
      </c>
      <c r="F7735">
        <v>9.957732</v>
      </c>
      <c r="G7735">
        <v>-0.112593</v>
      </c>
      <c r="H7735">
        <v>-1.5668999999999999E-2</v>
      </c>
      <c r="I7735">
        <v>1.0300000000000001E-3</v>
      </c>
      <c r="J7735">
        <v>-3.424E-3</v>
      </c>
      <c r="K7735">
        <v>1022.269958</v>
      </c>
      <c r="L7735">
        <v>41.972575999999997</v>
      </c>
      <c r="W7735">
        <f t="shared" si="120"/>
        <v>55142.658302287178</v>
      </c>
    </row>
    <row r="7736" spans="1:23" x14ac:dyDescent="0.3">
      <c r="A7736">
        <v>140.6925</v>
      </c>
      <c r="B7736">
        <v>428.71618699999999</v>
      </c>
      <c r="C7736">
        <v>-51325.664062000003</v>
      </c>
      <c r="D7736">
        <v>19941.599609000001</v>
      </c>
      <c r="E7736">
        <v>1.0085E-2</v>
      </c>
      <c r="F7736">
        <v>9.9642590000000002</v>
      </c>
      <c r="G7736">
        <v>-0.112501</v>
      </c>
      <c r="H7736">
        <v>6.6940000000000003E-3</v>
      </c>
      <c r="I7736">
        <v>3.9750000000000002E-3</v>
      </c>
      <c r="J7736">
        <v>-1.3405E-2</v>
      </c>
      <c r="K7736">
        <v>1022.269958</v>
      </c>
      <c r="L7736">
        <v>41.972575999999997</v>
      </c>
      <c r="W7736">
        <f t="shared" si="120"/>
        <v>55065.188494546572</v>
      </c>
    </row>
    <row r="7737" spans="1:23" x14ac:dyDescent="0.3">
      <c r="A7737">
        <v>140.70375000000001</v>
      </c>
      <c r="B7737">
        <v>630.93139599999995</v>
      </c>
      <c r="C7737">
        <v>-51327.710937000003</v>
      </c>
      <c r="D7737">
        <v>20068.726562</v>
      </c>
      <c r="E7737">
        <v>-3.869E-3</v>
      </c>
      <c r="F7737">
        <v>9.9615100000000005</v>
      </c>
      <c r="G7737">
        <v>-0.10743</v>
      </c>
      <c r="H7737">
        <v>4.3652999999999997E-2</v>
      </c>
      <c r="I7737">
        <v>8.3219999999999995E-3</v>
      </c>
      <c r="J7737">
        <v>-2.2261E-2</v>
      </c>
      <c r="K7737">
        <v>1022.269958</v>
      </c>
      <c r="L7737">
        <v>41.972575999999997</v>
      </c>
      <c r="W7737">
        <f t="shared" si="120"/>
        <v>55115.204529049988</v>
      </c>
    </row>
    <row r="7738" spans="1:23" x14ac:dyDescent="0.3">
      <c r="A7738">
        <v>140.715</v>
      </c>
      <c r="B7738">
        <v>520.39184599999999</v>
      </c>
      <c r="C7738">
        <v>-51305.386719000002</v>
      </c>
      <c r="D7738">
        <v>19895.644531000002</v>
      </c>
      <c r="E7738">
        <v>-5.9430000000000004E-3</v>
      </c>
      <c r="F7738">
        <v>9.9575040000000001</v>
      </c>
      <c r="G7738">
        <v>-0.105965</v>
      </c>
      <c r="H7738">
        <v>7.3904999999999998E-2</v>
      </c>
      <c r="I7738">
        <v>1.2102999999999999E-2</v>
      </c>
      <c r="J7738">
        <v>-2.9437999999999999E-2</v>
      </c>
      <c r="K7738">
        <v>1022.269958</v>
      </c>
      <c r="L7738">
        <v>41.972575999999997</v>
      </c>
      <c r="W7738">
        <f t="shared" si="120"/>
        <v>55030.447802679519</v>
      </c>
    </row>
    <row r="7739" spans="1:23" x14ac:dyDescent="0.3">
      <c r="A7739">
        <v>140.72624999999999</v>
      </c>
      <c r="B7739">
        <v>505.83712800000001</v>
      </c>
      <c r="C7739">
        <v>-51317.003905999998</v>
      </c>
      <c r="D7739">
        <v>19933.589843999998</v>
      </c>
      <c r="E7739">
        <v>5.4599999999999996E-3</v>
      </c>
      <c r="F7739">
        <v>9.9671710000000004</v>
      </c>
      <c r="G7739">
        <v>-0.119699</v>
      </c>
      <c r="H7739">
        <v>8.1184999999999993E-2</v>
      </c>
      <c r="I7739">
        <v>1.4241E-2</v>
      </c>
      <c r="J7739">
        <v>-2.7691E-2</v>
      </c>
      <c r="K7739">
        <v>1022.269958</v>
      </c>
      <c r="L7739">
        <v>41.972575999999997</v>
      </c>
      <c r="W7739">
        <f t="shared" si="120"/>
        <v>55054.870494419498</v>
      </c>
    </row>
    <row r="7740" spans="1:23" x14ac:dyDescent="0.3">
      <c r="A7740">
        <v>140.73750000000001</v>
      </c>
      <c r="B7740">
        <v>540.89941399999998</v>
      </c>
      <c r="C7740">
        <v>-51321.710937000003</v>
      </c>
      <c r="D7740">
        <v>20166.273437</v>
      </c>
      <c r="E7740">
        <v>5.5919999999999997E-3</v>
      </c>
      <c r="F7740">
        <v>9.958304</v>
      </c>
      <c r="G7740">
        <v>-0.115408</v>
      </c>
      <c r="H7740">
        <v>8.7081000000000006E-2</v>
      </c>
      <c r="I7740">
        <v>1.5805E-2</v>
      </c>
      <c r="J7740">
        <v>-2.6357999999999999E-2</v>
      </c>
      <c r="K7740">
        <v>1022.269958</v>
      </c>
      <c r="L7740">
        <v>41.972575999999997</v>
      </c>
      <c r="W7740">
        <f t="shared" si="120"/>
        <v>55144.257815414494</v>
      </c>
    </row>
    <row r="7741" spans="1:23" x14ac:dyDescent="0.3">
      <c r="A7741">
        <v>140.74875</v>
      </c>
      <c r="B7741">
        <v>501.77359000000001</v>
      </c>
      <c r="C7741">
        <v>-51321.390625</v>
      </c>
      <c r="D7741">
        <v>20013.511718999998</v>
      </c>
      <c r="E7741">
        <v>-5.457E-3</v>
      </c>
      <c r="F7741">
        <v>9.9601260000000007</v>
      </c>
      <c r="G7741">
        <v>-0.10700800000000001</v>
      </c>
      <c r="H7741">
        <v>7.8049999999999994E-2</v>
      </c>
      <c r="I7741">
        <v>1.4615E-2</v>
      </c>
      <c r="J7741">
        <v>-2.5090999999999999E-2</v>
      </c>
      <c r="K7741">
        <v>1022.269958</v>
      </c>
      <c r="L7741">
        <v>41.972575999999997</v>
      </c>
      <c r="W7741">
        <f t="shared" si="120"/>
        <v>55087.907599998842</v>
      </c>
    </row>
    <row r="7742" spans="1:23" x14ac:dyDescent="0.3">
      <c r="A7742">
        <v>140.76</v>
      </c>
      <c r="B7742">
        <v>448.79196200000001</v>
      </c>
      <c r="C7742">
        <v>-51311.578125</v>
      </c>
      <c r="D7742">
        <v>19949.568359000001</v>
      </c>
      <c r="E7742">
        <v>-4.6670000000000001E-3</v>
      </c>
      <c r="F7742">
        <v>9.9628320000000006</v>
      </c>
      <c r="G7742">
        <v>-0.105633</v>
      </c>
      <c r="H7742">
        <v>4.854E-2</v>
      </c>
      <c r="I7742">
        <v>1.1022000000000001E-2</v>
      </c>
      <c r="J7742">
        <v>-1.7052000000000001E-2</v>
      </c>
      <c r="K7742">
        <v>1022.269958</v>
      </c>
      <c r="L7742">
        <v>41.972575999999997</v>
      </c>
      <c r="W7742">
        <f t="shared" si="120"/>
        <v>55055.106408157531</v>
      </c>
    </row>
    <row r="7743" spans="1:23" x14ac:dyDescent="0.3">
      <c r="A7743">
        <v>140.77125000000001</v>
      </c>
      <c r="B7743">
        <v>372.836365</v>
      </c>
      <c r="C7743">
        <v>-51328.855469000002</v>
      </c>
      <c r="D7743">
        <v>19772.013672000001</v>
      </c>
      <c r="E7743">
        <v>-5.5300000000000002E-3</v>
      </c>
      <c r="F7743">
        <v>9.9688529999999993</v>
      </c>
      <c r="G7743">
        <v>-9.7108E-2</v>
      </c>
      <c r="H7743">
        <v>1.8803E-2</v>
      </c>
      <c r="I7743">
        <v>6.339E-3</v>
      </c>
      <c r="J7743">
        <v>-1.0499E-2</v>
      </c>
      <c r="K7743">
        <v>1022.269958</v>
      </c>
      <c r="L7743">
        <v>41.972575999999997</v>
      </c>
      <c r="W7743">
        <f t="shared" si="120"/>
        <v>55006.571747004127</v>
      </c>
    </row>
    <row r="7744" spans="1:23" x14ac:dyDescent="0.3">
      <c r="A7744">
        <v>140.7825</v>
      </c>
      <c r="B7744">
        <v>450.246399</v>
      </c>
      <c r="C7744">
        <v>-51302.515625</v>
      </c>
      <c r="D7744">
        <v>19974.144531000002</v>
      </c>
      <c r="E7744">
        <v>-6.3160000000000004E-3</v>
      </c>
      <c r="F7744">
        <v>9.9744159999999997</v>
      </c>
      <c r="G7744">
        <v>-0.10514900000000001</v>
      </c>
      <c r="H7744">
        <v>-1.6444E-2</v>
      </c>
      <c r="I7744">
        <v>2.5769999999999999E-3</v>
      </c>
      <c r="J7744">
        <v>3.7559999999999998E-3</v>
      </c>
      <c r="K7744">
        <v>1022.269958</v>
      </c>
      <c r="L7744">
        <v>41.972575999999997</v>
      </c>
      <c r="W7744">
        <f t="shared" si="120"/>
        <v>55055.583558967555</v>
      </c>
    </row>
    <row r="7745" spans="1:23" x14ac:dyDescent="0.3">
      <c r="A7745">
        <v>140.79374999999999</v>
      </c>
      <c r="B7745">
        <v>500.01901199999998</v>
      </c>
      <c r="C7745">
        <v>-51283.238280999998</v>
      </c>
      <c r="D7745">
        <v>19960.302734000001</v>
      </c>
      <c r="E7745">
        <v>-2.0830000000000002E-3</v>
      </c>
      <c r="F7745">
        <v>9.9774290000000008</v>
      </c>
      <c r="G7745">
        <v>-0.11179799999999999</v>
      </c>
      <c r="H7745">
        <v>-3.3638000000000001E-2</v>
      </c>
      <c r="I7745">
        <v>9.9500000000000001E-4</v>
      </c>
      <c r="J7745">
        <v>7.6649999999999999E-3</v>
      </c>
      <c r="K7745">
        <v>1022.269958</v>
      </c>
      <c r="L7745">
        <v>41.972575999999997</v>
      </c>
      <c r="W7745">
        <f t="shared" si="120"/>
        <v>55033.028563137545</v>
      </c>
    </row>
    <row r="7746" spans="1:23" x14ac:dyDescent="0.3">
      <c r="A7746">
        <v>140.80500000000001</v>
      </c>
      <c r="B7746">
        <v>454.665527</v>
      </c>
      <c r="C7746">
        <v>-51313.761719000002</v>
      </c>
      <c r="D7746">
        <v>19856.125</v>
      </c>
      <c r="E7746">
        <v>-2.8400000000000002E-4</v>
      </c>
      <c r="F7746">
        <v>9.9610050000000001</v>
      </c>
      <c r="G7746">
        <v>-0.108211</v>
      </c>
      <c r="H7746">
        <v>-3.9074999999999999E-2</v>
      </c>
      <c r="I7746">
        <v>-1.078E-3</v>
      </c>
      <c r="J7746">
        <v>8.1030000000000008E-3</v>
      </c>
      <c r="K7746">
        <v>1022.25</v>
      </c>
      <c r="L7746">
        <v>41.972575999999997</v>
      </c>
      <c r="W7746">
        <f t="shared" ref="W7746:W7809" si="121">SQRT((B7746)^2+(C7746)^2+(D7746)^2)</f>
        <v>55023.400135863805</v>
      </c>
    </row>
    <row r="7747" spans="1:23" x14ac:dyDescent="0.3">
      <c r="A7747">
        <v>140.81625</v>
      </c>
      <c r="B7747">
        <v>355.10803199999998</v>
      </c>
      <c r="C7747">
        <v>-51322.074219000002</v>
      </c>
      <c r="D7747">
        <v>19986.976562</v>
      </c>
      <c r="E7747">
        <v>-4.1570000000000001E-3</v>
      </c>
      <c r="F7747">
        <v>9.9606639999999995</v>
      </c>
      <c r="G7747">
        <v>-0.110233</v>
      </c>
      <c r="H7747">
        <v>-2.8902000000000001E-2</v>
      </c>
      <c r="I7747">
        <v>-1.9900000000000001E-4</v>
      </c>
      <c r="J7747">
        <v>1.9239999999999999E-3</v>
      </c>
      <c r="K7747">
        <v>1022.25</v>
      </c>
      <c r="L7747">
        <v>41.972575999999997</v>
      </c>
      <c r="W7747">
        <f t="shared" si="121"/>
        <v>55077.7689811858</v>
      </c>
    </row>
    <row r="7748" spans="1:23" x14ac:dyDescent="0.3">
      <c r="A7748">
        <v>140.82749999999999</v>
      </c>
      <c r="B7748">
        <v>282.33184799999998</v>
      </c>
      <c r="C7748">
        <v>-51330.84375</v>
      </c>
      <c r="D7748">
        <v>19986.603515999999</v>
      </c>
      <c r="E7748">
        <v>2.6090000000000002E-3</v>
      </c>
      <c r="F7748">
        <v>9.9590689999999995</v>
      </c>
      <c r="G7748">
        <v>-0.110475</v>
      </c>
      <c r="H7748">
        <v>-1.0514000000000001E-2</v>
      </c>
      <c r="I7748">
        <v>1.838E-3</v>
      </c>
      <c r="J7748">
        <v>-6.7019999999999996E-3</v>
      </c>
      <c r="K7748">
        <v>1022.25</v>
      </c>
      <c r="L7748">
        <v>41.972575999999997</v>
      </c>
      <c r="W7748">
        <f t="shared" si="121"/>
        <v>55085.384190954799</v>
      </c>
    </row>
    <row r="7749" spans="1:23" x14ac:dyDescent="0.3">
      <c r="A7749">
        <v>140.83875</v>
      </c>
      <c r="B7749">
        <v>488.58410600000002</v>
      </c>
      <c r="C7749">
        <v>-51338.515625</v>
      </c>
      <c r="D7749">
        <v>19887.449218999998</v>
      </c>
      <c r="E7749">
        <v>-1.446E-3</v>
      </c>
      <c r="F7749">
        <v>9.9740330000000004</v>
      </c>
      <c r="G7749">
        <v>-9.8025000000000001E-2</v>
      </c>
      <c r="H7749">
        <v>2.2435E-2</v>
      </c>
      <c r="I7749">
        <v>6.1130000000000004E-3</v>
      </c>
      <c r="J7749">
        <v>-1.7308E-2</v>
      </c>
      <c r="K7749">
        <v>1022.25</v>
      </c>
      <c r="L7749">
        <v>41.972575999999997</v>
      </c>
      <c r="W7749">
        <f t="shared" si="121"/>
        <v>55058.083307043191</v>
      </c>
    </row>
    <row r="7750" spans="1:23" x14ac:dyDescent="0.3">
      <c r="A7750">
        <v>140.85</v>
      </c>
      <c r="B7750">
        <v>440.87118500000003</v>
      </c>
      <c r="C7750">
        <v>-51314.253905999998</v>
      </c>
      <c r="D7750">
        <v>20009.132812</v>
      </c>
      <c r="E7750">
        <v>-3.336E-3</v>
      </c>
      <c r="F7750">
        <v>9.9768709999999992</v>
      </c>
      <c r="G7750">
        <v>-9.9678000000000003E-2</v>
      </c>
      <c r="H7750">
        <v>4.6396E-2</v>
      </c>
      <c r="I7750">
        <v>9.5119999999999996E-3</v>
      </c>
      <c r="J7750">
        <v>-2.3654000000000001E-2</v>
      </c>
      <c r="K7750">
        <v>1022.25</v>
      </c>
      <c r="L7750">
        <v>41.972575999999997</v>
      </c>
      <c r="W7750">
        <f t="shared" si="121"/>
        <v>55079.146845421041</v>
      </c>
    </row>
    <row r="7751" spans="1:23" x14ac:dyDescent="0.3">
      <c r="A7751">
        <v>140.86125000000001</v>
      </c>
      <c r="B7751">
        <v>508.01010100000002</v>
      </c>
      <c r="C7751">
        <v>-51311.90625</v>
      </c>
      <c r="D7751">
        <v>19962.066406000002</v>
      </c>
      <c r="E7751">
        <v>-5.4270000000000004E-3</v>
      </c>
      <c r="F7751">
        <v>9.9569720000000004</v>
      </c>
      <c r="G7751">
        <v>-0.112778</v>
      </c>
      <c r="H7751">
        <v>6.4849000000000004E-2</v>
      </c>
      <c r="I7751">
        <v>1.1894999999999999E-2</v>
      </c>
      <c r="J7751">
        <v>-2.6159999999999999E-2</v>
      </c>
      <c r="K7751">
        <v>1022.25</v>
      </c>
      <c r="L7751">
        <v>41.972575999999997</v>
      </c>
      <c r="W7751">
        <f t="shared" si="121"/>
        <v>55060.456704145319</v>
      </c>
    </row>
    <row r="7752" spans="1:23" x14ac:dyDescent="0.3">
      <c r="A7752">
        <v>140.8725</v>
      </c>
      <c r="B7752">
        <v>430.35552999999999</v>
      </c>
      <c r="C7752">
        <v>-51314.902344000002</v>
      </c>
      <c r="D7752">
        <v>19961.236327999999</v>
      </c>
      <c r="E7752">
        <v>-2.6580000000000002E-3</v>
      </c>
      <c r="F7752">
        <v>9.9645419999999998</v>
      </c>
      <c r="G7752">
        <v>-0.115991</v>
      </c>
      <c r="H7752">
        <v>8.6903999999999995E-2</v>
      </c>
      <c r="I7752">
        <v>1.5592999999999999E-2</v>
      </c>
      <c r="J7752">
        <v>-2.9697999999999999E-2</v>
      </c>
      <c r="K7752">
        <v>1022.25</v>
      </c>
      <c r="L7752">
        <v>41.972575999999997</v>
      </c>
      <c r="W7752">
        <f t="shared" si="121"/>
        <v>55062.286223864023</v>
      </c>
    </row>
    <row r="7753" spans="1:23" x14ac:dyDescent="0.3">
      <c r="A7753">
        <v>140.88374999999999</v>
      </c>
      <c r="B7753">
        <v>490.21408100000002</v>
      </c>
      <c r="C7753">
        <v>-51315.070312000003</v>
      </c>
      <c r="D7753">
        <v>19965.955077999999</v>
      </c>
      <c r="E7753">
        <v>1.7160000000000001E-3</v>
      </c>
      <c r="F7753">
        <v>9.9755120000000002</v>
      </c>
      <c r="G7753">
        <v>-0.10026599999999999</v>
      </c>
      <c r="H7753">
        <v>8.2179000000000002E-2</v>
      </c>
      <c r="I7753">
        <v>1.5018E-2</v>
      </c>
      <c r="J7753">
        <v>-2.5751E-2</v>
      </c>
      <c r="K7753">
        <v>1022.25</v>
      </c>
      <c r="L7753">
        <v>41.972575999999997</v>
      </c>
      <c r="W7753">
        <f t="shared" si="121"/>
        <v>55064.653936508388</v>
      </c>
    </row>
    <row r="7754" spans="1:23" x14ac:dyDescent="0.3">
      <c r="A7754">
        <v>140.89500000000001</v>
      </c>
      <c r="B7754">
        <v>390.90869099999998</v>
      </c>
      <c r="C7754">
        <v>-51323.386719000002</v>
      </c>
      <c r="D7754">
        <v>20015.365234000001</v>
      </c>
      <c r="E7754">
        <v>-3.715E-3</v>
      </c>
      <c r="F7754">
        <v>9.9679850000000005</v>
      </c>
      <c r="G7754">
        <v>-9.3477000000000005E-2</v>
      </c>
      <c r="H7754">
        <v>7.1966000000000002E-2</v>
      </c>
      <c r="I7754">
        <v>1.4291999999999999E-2</v>
      </c>
      <c r="J7754">
        <v>-2.3725E-2</v>
      </c>
      <c r="K7754">
        <v>1022.25</v>
      </c>
      <c r="L7754">
        <v>41.972575999999997</v>
      </c>
      <c r="W7754">
        <f t="shared" si="121"/>
        <v>55089.542377507016</v>
      </c>
    </row>
    <row r="7755" spans="1:23" x14ac:dyDescent="0.3">
      <c r="A7755">
        <v>140.90625</v>
      </c>
      <c r="B7755">
        <v>389.17541499999999</v>
      </c>
      <c r="C7755">
        <v>-51341.351562000003</v>
      </c>
      <c r="D7755">
        <v>19895.035156000002</v>
      </c>
      <c r="E7755">
        <v>-6.7250000000000001E-3</v>
      </c>
      <c r="F7755">
        <v>9.9620110000000004</v>
      </c>
      <c r="G7755">
        <v>-0.102088</v>
      </c>
      <c r="H7755">
        <v>4.2408000000000001E-2</v>
      </c>
      <c r="I7755">
        <v>1.1297E-2</v>
      </c>
      <c r="J7755">
        <v>-1.6254000000000001E-2</v>
      </c>
      <c r="K7755">
        <v>1022.25</v>
      </c>
      <c r="L7755">
        <v>41.977459000000003</v>
      </c>
      <c r="W7755">
        <f t="shared" si="121"/>
        <v>55062.675757494719</v>
      </c>
    </row>
    <row r="7756" spans="1:23" x14ac:dyDescent="0.3">
      <c r="A7756">
        <v>140.91749999999999</v>
      </c>
      <c r="B7756">
        <v>321.449341</v>
      </c>
      <c r="C7756">
        <v>-51321.722655999998</v>
      </c>
      <c r="D7756">
        <v>20046.933593999998</v>
      </c>
      <c r="E7756">
        <v>9.136E-3</v>
      </c>
      <c r="F7756">
        <v>9.9666160000000001</v>
      </c>
      <c r="G7756">
        <v>-0.110622</v>
      </c>
      <c r="H7756">
        <v>1.0111999999999999E-2</v>
      </c>
      <c r="I7756">
        <v>7.0759999999999998E-3</v>
      </c>
      <c r="J7756">
        <v>-7.1450000000000003E-3</v>
      </c>
      <c r="K7756">
        <v>1022.25</v>
      </c>
      <c r="L7756">
        <v>41.977459000000003</v>
      </c>
      <c r="W7756">
        <f t="shared" si="121"/>
        <v>55099.020795114484</v>
      </c>
    </row>
    <row r="7757" spans="1:23" x14ac:dyDescent="0.3">
      <c r="A7757">
        <v>140.92875000000001</v>
      </c>
      <c r="B7757">
        <v>423.288971</v>
      </c>
      <c r="C7757">
        <v>-51302.789062000003</v>
      </c>
      <c r="D7757">
        <v>20005.185547000001</v>
      </c>
      <c r="E7757">
        <v>-1.4729999999999999E-3</v>
      </c>
      <c r="F7757">
        <v>9.9673540000000003</v>
      </c>
      <c r="G7757">
        <v>-0.123164</v>
      </c>
      <c r="H7757">
        <v>-2.1429E-2</v>
      </c>
      <c r="I7757">
        <v>1.9239999999999999E-3</v>
      </c>
      <c r="J7757">
        <v>2.3990000000000001E-3</v>
      </c>
      <c r="K7757">
        <v>1022.25</v>
      </c>
      <c r="L7757">
        <v>41.977459000000003</v>
      </c>
      <c r="W7757">
        <f t="shared" si="121"/>
        <v>55066.893755349367</v>
      </c>
    </row>
    <row r="7758" spans="1:23" x14ac:dyDescent="0.3">
      <c r="A7758">
        <v>140.94</v>
      </c>
      <c r="B7758">
        <v>480.48547400000001</v>
      </c>
      <c r="C7758">
        <v>-51323.496094000002</v>
      </c>
      <c r="D7758">
        <v>19960.076172000001</v>
      </c>
      <c r="E7758">
        <v>-4.1920000000000004E-3</v>
      </c>
      <c r="F7758">
        <v>9.9582990000000002</v>
      </c>
      <c r="G7758">
        <v>-0.119102</v>
      </c>
      <c r="H7758">
        <v>-3.9363000000000002E-2</v>
      </c>
      <c r="I7758">
        <v>-1.3300000000000001E-4</v>
      </c>
      <c r="J7758">
        <v>8.5269999999999999E-3</v>
      </c>
      <c r="K7758">
        <v>1022.25</v>
      </c>
      <c r="L7758">
        <v>41.977459000000003</v>
      </c>
      <c r="W7758">
        <f t="shared" si="121"/>
        <v>55070.289252859395</v>
      </c>
    </row>
    <row r="7759" spans="1:23" x14ac:dyDescent="0.3">
      <c r="A7759">
        <v>140.95124999999999</v>
      </c>
      <c r="B7759">
        <v>466.36102299999999</v>
      </c>
      <c r="C7759">
        <v>-51338.453125</v>
      </c>
      <c r="D7759">
        <v>19933.425781000002</v>
      </c>
      <c r="E7759">
        <v>-1.3072E-2</v>
      </c>
      <c r="F7759">
        <v>9.9649610000000006</v>
      </c>
      <c r="G7759">
        <v>-0.11304500000000001</v>
      </c>
      <c r="H7759">
        <v>-3.8806E-2</v>
      </c>
      <c r="I7759">
        <v>-8.03E-4</v>
      </c>
      <c r="J7759">
        <v>6.5129999999999997E-3</v>
      </c>
      <c r="K7759">
        <v>1022.25</v>
      </c>
      <c r="L7759">
        <v>41.977459000000003</v>
      </c>
      <c r="W7759">
        <f t="shared" si="121"/>
        <v>55074.45619557429</v>
      </c>
    </row>
    <row r="7760" spans="1:23" x14ac:dyDescent="0.3">
      <c r="A7760">
        <v>140.96250000000001</v>
      </c>
      <c r="B7760">
        <v>459.84921300000002</v>
      </c>
      <c r="C7760">
        <v>-51315.71875</v>
      </c>
      <c r="D7760">
        <v>19935.470702999999</v>
      </c>
      <c r="E7760">
        <v>-1.0269E-2</v>
      </c>
      <c r="F7760">
        <v>9.9668899999999994</v>
      </c>
      <c r="G7760">
        <v>-9.9126000000000006E-2</v>
      </c>
      <c r="H7760">
        <v>-3.2947999999999998E-2</v>
      </c>
      <c r="I7760">
        <v>-1.382E-3</v>
      </c>
      <c r="J7760">
        <v>6.0599999999999998E-4</v>
      </c>
      <c r="K7760">
        <v>1022.25</v>
      </c>
      <c r="L7760">
        <v>41.977459000000003</v>
      </c>
      <c r="W7760">
        <f t="shared" si="121"/>
        <v>55053.950305840626</v>
      </c>
    </row>
    <row r="7761" spans="1:23" x14ac:dyDescent="0.3">
      <c r="A7761">
        <v>140.97375</v>
      </c>
      <c r="B7761">
        <v>476.492187</v>
      </c>
      <c r="C7761">
        <v>-51308.757812000003</v>
      </c>
      <c r="D7761">
        <v>19852.896484000001</v>
      </c>
      <c r="E7761">
        <v>-8.1910000000000004E-3</v>
      </c>
      <c r="F7761">
        <v>9.9681519999999999</v>
      </c>
      <c r="G7761">
        <v>-0.109711</v>
      </c>
      <c r="H7761">
        <v>-8.0330000000000002E-3</v>
      </c>
      <c r="I7761">
        <v>1.81E-3</v>
      </c>
      <c r="J7761">
        <v>-9.972E-3</v>
      </c>
      <c r="K7761">
        <v>1022.25</v>
      </c>
      <c r="L7761">
        <v>41.977459000000003</v>
      </c>
      <c r="W7761">
        <f t="shared" si="121"/>
        <v>55017.753242195948</v>
      </c>
    </row>
    <row r="7762" spans="1:23" x14ac:dyDescent="0.3">
      <c r="A7762">
        <v>140.98500000000001</v>
      </c>
      <c r="B7762">
        <v>521.11157200000002</v>
      </c>
      <c r="C7762">
        <v>-51304.265625</v>
      </c>
      <c r="D7762">
        <v>19898.314452999999</v>
      </c>
      <c r="E7762">
        <v>-8.0199999999999994E-3</v>
      </c>
      <c r="F7762">
        <v>9.9637150000000005</v>
      </c>
      <c r="G7762">
        <v>-0.106142</v>
      </c>
      <c r="H7762">
        <v>2.8284E-2</v>
      </c>
      <c r="I7762">
        <v>6.842E-3</v>
      </c>
      <c r="J7762">
        <v>-2.0201E-2</v>
      </c>
      <c r="K7762">
        <v>1022.25</v>
      </c>
      <c r="L7762">
        <v>41.977459000000003</v>
      </c>
      <c r="W7762">
        <f t="shared" si="121"/>
        <v>55030.374763956475</v>
      </c>
    </row>
    <row r="7763" spans="1:23" x14ac:dyDescent="0.3">
      <c r="A7763">
        <v>140.99625</v>
      </c>
      <c r="B7763">
        <v>417.645691</v>
      </c>
      <c r="C7763">
        <v>-51317.539062000003</v>
      </c>
      <c r="D7763">
        <v>19866.277343999998</v>
      </c>
      <c r="E7763">
        <v>6.4549999999999998E-3</v>
      </c>
      <c r="F7763">
        <v>9.9619669999999996</v>
      </c>
      <c r="G7763">
        <v>-0.107027</v>
      </c>
      <c r="H7763">
        <v>5.6847000000000002E-2</v>
      </c>
      <c r="I7763">
        <v>1.1398999999999999E-2</v>
      </c>
      <c r="J7763">
        <v>-2.5512E-2</v>
      </c>
      <c r="K7763">
        <v>1022.25</v>
      </c>
      <c r="L7763">
        <v>41.977459000000003</v>
      </c>
      <c r="W7763">
        <f t="shared" si="121"/>
        <v>55030.293646425649</v>
      </c>
    </row>
    <row r="7764" spans="1:23" x14ac:dyDescent="0.3">
      <c r="A7764">
        <v>141.00749999999999</v>
      </c>
      <c r="B7764">
        <v>554.68994099999998</v>
      </c>
      <c r="C7764">
        <v>-51307.996094000002</v>
      </c>
      <c r="D7764">
        <v>20069.119140999999</v>
      </c>
      <c r="E7764">
        <v>-5.1489999999999999E-3</v>
      </c>
      <c r="F7764">
        <v>9.9627079999999992</v>
      </c>
      <c r="G7764">
        <v>-0.11223900000000001</v>
      </c>
      <c r="H7764">
        <v>7.3674000000000003E-2</v>
      </c>
      <c r="I7764">
        <v>1.3840999999999999E-2</v>
      </c>
      <c r="J7764">
        <v>-2.9141E-2</v>
      </c>
      <c r="K7764">
        <v>1022.259949</v>
      </c>
      <c r="L7764">
        <v>41.98</v>
      </c>
      <c r="W7764">
        <f t="shared" si="121"/>
        <v>55096.167627233554</v>
      </c>
    </row>
    <row r="7765" spans="1:23" x14ac:dyDescent="0.3">
      <c r="A7765">
        <v>141.01875000000001</v>
      </c>
      <c r="B7765">
        <v>454.903076</v>
      </c>
      <c r="C7765">
        <v>-51322.996094000002</v>
      </c>
      <c r="D7765">
        <v>19976.671875</v>
      </c>
      <c r="E7765">
        <v>-2.3270000000000001E-3</v>
      </c>
      <c r="F7765">
        <v>9.9682530000000007</v>
      </c>
      <c r="G7765">
        <v>-0.10237</v>
      </c>
      <c r="H7765">
        <v>8.4817000000000004E-2</v>
      </c>
      <c r="I7765">
        <v>1.5235E-2</v>
      </c>
      <c r="J7765">
        <v>-2.9718000000000001E-2</v>
      </c>
      <c r="K7765">
        <v>1022.259949</v>
      </c>
      <c r="L7765">
        <v>41.98</v>
      </c>
      <c r="W7765">
        <f t="shared" si="121"/>
        <v>55075.623319892708</v>
      </c>
    </row>
    <row r="7766" spans="1:23" x14ac:dyDescent="0.3">
      <c r="A7766">
        <v>141.03</v>
      </c>
      <c r="B7766">
        <v>437.710419</v>
      </c>
      <c r="C7766">
        <v>-51312.191405999998</v>
      </c>
      <c r="D7766">
        <v>19896.833984000001</v>
      </c>
      <c r="E7766">
        <v>-6.6899999999999998E-3</v>
      </c>
      <c r="F7766">
        <v>9.9651390000000006</v>
      </c>
      <c r="G7766">
        <v>-0.10598</v>
      </c>
      <c r="H7766">
        <v>8.8465000000000002E-2</v>
      </c>
      <c r="I7766">
        <v>1.5748999999999999E-2</v>
      </c>
      <c r="J7766">
        <v>-2.8823000000000001E-2</v>
      </c>
      <c r="K7766">
        <v>1022.259949</v>
      </c>
      <c r="L7766">
        <v>41.98</v>
      </c>
      <c r="W7766">
        <f t="shared" si="121"/>
        <v>55036.502249722762</v>
      </c>
    </row>
    <row r="7767" spans="1:23" x14ac:dyDescent="0.3">
      <c r="A7767">
        <v>141.04124999999999</v>
      </c>
      <c r="B7767">
        <v>442.85891700000002</v>
      </c>
      <c r="C7767">
        <v>-51344.570312000003</v>
      </c>
      <c r="D7767">
        <v>20056.027343999998</v>
      </c>
      <c r="E7767">
        <v>4.0829999999999998E-3</v>
      </c>
      <c r="F7767">
        <v>9.9604599999999994</v>
      </c>
      <c r="G7767">
        <v>-0.10320600000000001</v>
      </c>
      <c r="H7767">
        <v>6.7638000000000004E-2</v>
      </c>
      <c r="I7767">
        <v>1.2727E-2</v>
      </c>
      <c r="J7767">
        <v>-2.281E-2</v>
      </c>
      <c r="K7767">
        <v>1022.259949</v>
      </c>
      <c r="L7767">
        <v>41.98</v>
      </c>
      <c r="W7767">
        <f t="shared" si="121"/>
        <v>55124.452445058843</v>
      </c>
    </row>
    <row r="7768" spans="1:23" x14ac:dyDescent="0.3">
      <c r="A7768">
        <v>141.05250000000001</v>
      </c>
      <c r="B7768">
        <v>363.13894699999997</v>
      </c>
      <c r="C7768">
        <v>-51316.636719000002</v>
      </c>
      <c r="D7768">
        <v>20042.84375</v>
      </c>
      <c r="E7768">
        <v>4.0700000000000003E-4</v>
      </c>
      <c r="F7768">
        <v>9.9577980000000004</v>
      </c>
      <c r="G7768">
        <v>-0.107474</v>
      </c>
      <c r="H7768">
        <v>3.3706E-2</v>
      </c>
      <c r="I7768">
        <v>9.8519999999999996E-3</v>
      </c>
      <c r="J7768">
        <v>-1.3415E-2</v>
      </c>
      <c r="K7768">
        <v>1022.259949</v>
      </c>
      <c r="L7768">
        <v>41.98</v>
      </c>
      <c r="W7768">
        <f t="shared" si="121"/>
        <v>55093.054549839238</v>
      </c>
    </row>
    <row r="7769" spans="1:23" x14ac:dyDescent="0.3">
      <c r="A7769">
        <v>141.06375</v>
      </c>
      <c r="B7769">
        <v>455.24011200000001</v>
      </c>
      <c r="C7769">
        <v>-51296.226562000003</v>
      </c>
      <c r="D7769">
        <v>19927.201172000001</v>
      </c>
      <c r="E7769">
        <v>-8.6399999999999997E-4</v>
      </c>
      <c r="F7769">
        <v>9.9712999999999994</v>
      </c>
      <c r="G7769">
        <v>-0.113443</v>
      </c>
      <c r="H7769">
        <v>3.47E-3</v>
      </c>
      <c r="I7769">
        <v>5.5719999999999997E-3</v>
      </c>
      <c r="J7769">
        <v>-4.4330000000000003E-3</v>
      </c>
      <c r="K7769">
        <v>1022.259949</v>
      </c>
      <c r="L7769">
        <v>41.98</v>
      </c>
      <c r="W7769">
        <f t="shared" si="121"/>
        <v>55032.748882905777</v>
      </c>
    </row>
    <row r="7770" spans="1:23" x14ac:dyDescent="0.3">
      <c r="A7770">
        <v>141.07499999999999</v>
      </c>
      <c r="B7770">
        <v>590.27502400000003</v>
      </c>
      <c r="C7770">
        <v>-51291.761719000002</v>
      </c>
      <c r="D7770">
        <v>19976.748047000001</v>
      </c>
      <c r="E7770">
        <v>-6.3699999999999998E-3</v>
      </c>
      <c r="F7770">
        <v>9.9584740000000007</v>
      </c>
      <c r="G7770">
        <v>-0.102156</v>
      </c>
      <c r="H7770">
        <v>-2.2301999999999999E-2</v>
      </c>
      <c r="I7770">
        <v>1.4419999999999999E-3</v>
      </c>
      <c r="J7770">
        <v>3.4420000000000002E-3</v>
      </c>
      <c r="K7770">
        <v>1022.259949</v>
      </c>
      <c r="L7770">
        <v>41.98</v>
      </c>
      <c r="W7770">
        <f t="shared" si="121"/>
        <v>55047.831086937033</v>
      </c>
    </row>
    <row r="7771" spans="1:23" x14ac:dyDescent="0.3">
      <c r="A7771">
        <v>141.08625000000001</v>
      </c>
      <c r="B7771">
        <v>667.61932400000001</v>
      </c>
      <c r="C7771">
        <v>-51329.824219000002</v>
      </c>
      <c r="D7771">
        <v>19988.5</v>
      </c>
      <c r="E7771">
        <v>3.8900000000000002E-4</v>
      </c>
      <c r="F7771">
        <v>9.9730629999999998</v>
      </c>
      <c r="G7771">
        <v>-0.106084</v>
      </c>
      <c r="H7771">
        <v>-3.9532999999999999E-2</v>
      </c>
      <c r="I7771">
        <v>-1.0679999999999999E-3</v>
      </c>
      <c r="J7771">
        <v>8.1069999999999996E-3</v>
      </c>
      <c r="K7771">
        <v>1022.259949</v>
      </c>
      <c r="L7771">
        <v>41.98</v>
      </c>
      <c r="W7771">
        <f t="shared" si="121"/>
        <v>55088.444361455855</v>
      </c>
    </row>
    <row r="7772" spans="1:23" x14ac:dyDescent="0.3">
      <c r="A7772">
        <v>141.0975</v>
      </c>
      <c r="B7772">
        <v>432.65798999999998</v>
      </c>
      <c r="C7772">
        <v>-51281.984375</v>
      </c>
      <c r="D7772">
        <v>19887.791015999999</v>
      </c>
      <c r="E7772">
        <v>-3.0140000000000002E-3</v>
      </c>
      <c r="F7772">
        <v>9.964734</v>
      </c>
      <c r="G7772">
        <v>-0.103922</v>
      </c>
      <c r="H7772">
        <v>-4.1368000000000002E-2</v>
      </c>
      <c r="I7772">
        <v>-2.2360000000000001E-3</v>
      </c>
      <c r="J7772">
        <v>7.3309999999999998E-3</v>
      </c>
      <c r="K7772">
        <v>1022.259949</v>
      </c>
      <c r="L7772">
        <v>41.98</v>
      </c>
      <c r="W7772">
        <f t="shared" si="121"/>
        <v>55005.030186976037</v>
      </c>
    </row>
    <row r="7773" spans="1:23" x14ac:dyDescent="0.3">
      <c r="A7773">
        <v>141.10874999999999</v>
      </c>
      <c r="B7773">
        <v>347.445221</v>
      </c>
      <c r="C7773">
        <v>-51322.871094000002</v>
      </c>
      <c r="D7773">
        <v>20017.53125</v>
      </c>
      <c r="E7773">
        <v>9.6050000000000007E-3</v>
      </c>
      <c r="F7773">
        <v>9.9714290000000005</v>
      </c>
      <c r="G7773">
        <v>-0.11333799999999999</v>
      </c>
      <c r="H7773">
        <v>-2.809E-2</v>
      </c>
      <c r="I7773">
        <v>-6.02E-4</v>
      </c>
      <c r="J7773">
        <v>-5.5099999999999995E-4</v>
      </c>
      <c r="K7773">
        <v>1022.269958</v>
      </c>
      <c r="L7773">
        <v>41.982342000000003</v>
      </c>
      <c r="W7773">
        <f t="shared" si="121"/>
        <v>55089.55774788597</v>
      </c>
    </row>
    <row r="7774" spans="1:23" x14ac:dyDescent="0.3">
      <c r="A7774">
        <v>141.12</v>
      </c>
      <c r="B7774">
        <v>388.858856</v>
      </c>
      <c r="C7774">
        <v>-51325.523437000003</v>
      </c>
      <c r="D7774">
        <v>19920.583984000001</v>
      </c>
      <c r="E7774">
        <v>3.6649999999999999E-3</v>
      </c>
      <c r="F7774">
        <v>9.9704560000000004</v>
      </c>
      <c r="G7774">
        <v>-0.11862</v>
      </c>
      <c r="H7774">
        <v>-3.7889999999999998E-3</v>
      </c>
      <c r="I7774">
        <v>2.3059999999999999E-3</v>
      </c>
      <c r="J7774">
        <v>-1.0923E-2</v>
      </c>
      <c r="K7774">
        <v>1022.269958</v>
      </c>
      <c r="L7774">
        <v>41.982342000000003</v>
      </c>
      <c r="W7774">
        <f t="shared" si="121"/>
        <v>55057.15424498004</v>
      </c>
    </row>
    <row r="7775" spans="1:23" x14ac:dyDescent="0.3">
      <c r="A7775">
        <v>141.13124999999999</v>
      </c>
      <c r="B7775">
        <v>511.207581</v>
      </c>
      <c r="C7775">
        <v>-51305.984375</v>
      </c>
      <c r="D7775">
        <v>19861.777343999998</v>
      </c>
      <c r="E7775">
        <v>-1.1034E-2</v>
      </c>
      <c r="F7775">
        <v>9.9752150000000004</v>
      </c>
      <c r="G7775">
        <v>-0.11820700000000001</v>
      </c>
      <c r="H7775">
        <v>3.1731000000000002E-2</v>
      </c>
      <c r="I7775">
        <v>6.881E-3</v>
      </c>
      <c r="J7775">
        <v>-2.0663999999999998E-2</v>
      </c>
      <c r="K7775">
        <v>1022.269958</v>
      </c>
      <c r="L7775">
        <v>41.982342000000003</v>
      </c>
      <c r="W7775">
        <f t="shared" si="121"/>
        <v>55018.683782341141</v>
      </c>
    </row>
    <row r="7776" spans="1:23" x14ac:dyDescent="0.3">
      <c r="A7776">
        <v>141.14250000000001</v>
      </c>
      <c r="B7776">
        <v>582.20391800000004</v>
      </c>
      <c r="C7776">
        <v>-51347.988280999998</v>
      </c>
      <c r="D7776">
        <v>20085.888672000001</v>
      </c>
      <c r="E7776">
        <v>-5.8139999999999997E-3</v>
      </c>
      <c r="F7776">
        <v>9.9662400000000009</v>
      </c>
      <c r="G7776">
        <v>-0.12582299999999999</v>
      </c>
      <c r="H7776">
        <v>5.8296000000000001E-2</v>
      </c>
      <c r="I7776">
        <v>1.0881E-2</v>
      </c>
      <c r="J7776">
        <v>-2.6537000000000002E-2</v>
      </c>
      <c r="K7776">
        <v>1022.269958</v>
      </c>
      <c r="L7776">
        <v>41.982342000000003</v>
      </c>
      <c r="W7776">
        <f t="shared" si="121"/>
        <v>55139.802190902221</v>
      </c>
    </row>
    <row r="7777" spans="1:23" x14ac:dyDescent="0.3">
      <c r="A7777">
        <v>141.15375</v>
      </c>
      <c r="B7777">
        <v>556.38293499999997</v>
      </c>
      <c r="C7777">
        <v>-51324.621094000002</v>
      </c>
      <c r="D7777">
        <v>19882.113281000002</v>
      </c>
      <c r="E7777">
        <v>-6.4809999999999998E-3</v>
      </c>
      <c r="F7777">
        <v>9.9719850000000001</v>
      </c>
      <c r="G7777">
        <v>-0.108656</v>
      </c>
      <c r="H7777">
        <v>7.9307000000000002E-2</v>
      </c>
      <c r="I7777">
        <v>1.3521E-2</v>
      </c>
      <c r="J7777">
        <v>-2.9463E-2</v>
      </c>
      <c r="K7777">
        <v>1022.269958</v>
      </c>
      <c r="L7777">
        <v>41.982342000000003</v>
      </c>
      <c r="W7777">
        <f t="shared" si="121"/>
        <v>55043.843624255984</v>
      </c>
    </row>
    <row r="7778" spans="1:23" x14ac:dyDescent="0.3">
      <c r="A7778">
        <v>141.16499999999999</v>
      </c>
      <c r="B7778">
        <v>565.262878</v>
      </c>
      <c r="C7778">
        <v>-51334.125</v>
      </c>
      <c r="D7778">
        <v>20083.316406000002</v>
      </c>
      <c r="E7778">
        <v>5.6899999999999997E-3</v>
      </c>
      <c r="F7778">
        <v>9.966348</v>
      </c>
      <c r="G7778">
        <v>-0.104125</v>
      </c>
      <c r="H7778">
        <v>8.7365999999999999E-2</v>
      </c>
      <c r="I7778">
        <v>1.5841000000000001E-2</v>
      </c>
      <c r="J7778">
        <v>-2.9197000000000001E-2</v>
      </c>
      <c r="K7778">
        <v>1022.269958</v>
      </c>
      <c r="L7778">
        <v>41.982342000000003</v>
      </c>
      <c r="W7778">
        <f t="shared" si="121"/>
        <v>55125.778992231746</v>
      </c>
    </row>
    <row r="7779" spans="1:23" x14ac:dyDescent="0.3">
      <c r="A7779">
        <v>141.17625000000001</v>
      </c>
      <c r="B7779">
        <v>667.09936500000003</v>
      </c>
      <c r="C7779">
        <v>-51315.988280999998</v>
      </c>
      <c r="D7779">
        <v>19995.052734000001</v>
      </c>
      <c r="E7779">
        <v>7.0400000000000003E-3</v>
      </c>
      <c r="F7779">
        <v>9.9566090000000003</v>
      </c>
      <c r="G7779">
        <v>-0.105324</v>
      </c>
      <c r="H7779">
        <v>7.7980999999999995E-2</v>
      </c>
      <c r="I7779">
        <v>1.4945999999999999E-2</v>
      </c>
      <c r="J7779">
        <v>-2.4469999999999999E-2</v>
      </c>
      <c r="K7779">
        <v>1022.269958</v>
      </c>
      <c r="L7779">
        <v>41.982342000000003</v>
      </c>
      <c r="W7779">
        <f t="shared" si="121"/>
        <v>55077.924876069483</v>
      </c>
    </row>
    <row r="7780" spans="1:23" x14ac:dyDescent="0.3">
      <c r="A7780">
        <v>141.1875</v>
      </c>
      <c r="B7780">
        <v>447.45224000000002</v>
      </c>
      <c r="C7780">
        <v>-51292.027344000002</v>
      </c>
      <c r="D7780">
        <v>19970.613281000002</v>
      </c>
      <c r="E7780">
        <v>-8.9650000000000007E-3</v>
      </c>
      <c r="F7780">
        <v>9.9672750000000008</v>
      </c>
      <c r="G7780">
        <v>-0.10138800000000001</v>
      </c>
      <c r="H7780">
        <v>5.9228999999999997E-2</v>
      </c>
      <c r="I7780">
        <v>1.2769000000000001E-2</v>
      </c>
      <c r="J7780">
        <v>-2.0357E-2</v>
      </c>
      <c r="K7780">
        <v>1022.269958</v>
      </c>
      <c r="L7780">
        <v>41.982342000000003</v>
      </c>
      <c r="W7780">
        <f t="shared" si="121"/>
        <v>55044.506332457728</v>
      </c>
    </row>
    <row r="7781" spans="1:23" x14ac:dyDescent="0.3">
      <c r="A7781">
        <v>141.19874999999999</v>
      </c>
      <c r="B7781">
        <v>551.56738299999995</v>
      </c>
      <c r="C7781">
        <v>-51310.761719000002</v>
      </c>
      <c r="D7781">
        <v>19863.638672000001</v>
      </c>
      <c r="E7781">
        <v>-7.7640000000000001E-3</v>
      </c>
      <c r="F7781">
        <v>9.9666399999999999</v>
      </c>
      <c r="G7781">
        <v>-0.122735</v>
      </c>
      <c r="H7781">
        <v>3.0748999999999999E-2</v>
      </c>
      <c r="I7781">
        <v>9.0360000000000006E-3</v>
      </c>
      <c r="J7781">
        <v>-1.3103999999999999E-2</v>
      </c>
      <c r="K7781">
        <v>1022.269958</v>
      </c>
      <c r="L7781">
        <v>41.982342000000003</v>
      </c>
      <c r="W7781">
        <f t="shared" si="121"/>
        <v>55024.200458105333</v>
      </c>
    </row>
    <row r="7782" spans="1:23" x14ac:dyDescent="0.3">
      <c r="A7782">
        <v>141.21</v>
      </c>
      <c r="B7782">
        <v>533.58605999999997</v>
      </c>
      <c r="C7782">
        <v>-51310.386719000002</v>
      </c>
      <c r="D7782">
        <v>19884.078125</v>
      </c>
      <c r="E7782">
        <v>-9.2100000000000005E-4</v>
      </c>
      <c r="F7782">
        <v>9.9622779999999995</v>
      </c>
      <c r="G7782">
        <v>-0.100425</v>
      </c>
      <c r="H7782">
        <v>-3.2189869999999999E-5</v>
      </c>
      <c r="I7782">
        <v>4.5649999999999996E-3</v>
      </c>
      <c r="J7782">
        <v>-2.4819999999999998E-3</v>
      </c>
      <c r="K7782">
        <v>1022.259949</v>
      </c>
      <c r="L7782">
        <v>41.98</v>
      </c>
      <c r="W7782">
        <f t="shared" si="121"/>
        <v>55031.055434344176</v>
      </c>
    </row>
    <row r="7783" spans="1:23" x14ac:dyDescent="0.3">
      <c r="A7783">
        <v>141.22125</v>
      </c>
      <c r="B7783">
        <v>485.31271400000003</v>
      </c>
      <c r="C7783">
        <v>-51312.066405999998</v>
      </c>
      <c r="D7783">
        <v>20040.476562</v>
      </c>
      <c r="E7783">
        <v>-9.3800000000000003E-4</v>
      </c>
      <c r="F7783">
        <v>9.9693039999999993</v>
      </c>
      <c r="G7783">
        <v>-0.109685</v>
      </c>
      <c r="H7783">
        <v>-2.954E-2</v>
      </c>
      <c r="I7783">
        <v>1.4790000000000001E-3</v>
      </c>
      <c r="J7783">
        <v>6.6080000000000002E-3</v>
      </c>
      <c r="K7783">
        <v>1022.259949</v>
      </c>
      <c r="L7783">
        <v>41.98</v>
      </c>
      <c r="W7783">
        <f t="shared" si="121"/>
        <v>55088.877172403823</v>
      </c>
    </row>
    <row r="7784" spans="1:23" x14ac:dyDescent="0.3">
      <c r="A7784">
        <v>141.23249999999999</v>
      </c>
      <c r="B7784">
        <v>454.70474200000001</v>
      </c>
      <c r="C7784">
        <v>-51279.28125</v>
      </c>
      <c r="D7784">
        <v>20009.039062</v>
      </c>
      <c r="E7784">
        <v>4.0819999999999997E-3</v>
      </c>
      <c r="F7784">
        <v>9.9623629999999999</v>
      </c>
      <c r="G7784">
        <v>-0.109846</v>
      </c>
      <c r="H7784">
        <v>-4.1353000000000001E-2</v>
      </c>
      <c r="I7784">
        <v>-1.152E-3</v>
      </c>
      <c r="J7784">
        <v>8.286E-3</v>
      </c>
      <c r="K7784">
        <v>1022.259949</v>
      </c>
      <c r="L7784">
        <v>41.98</v>
      </c>
      <c r="W7784">
        <f t="shared" si="121"/>
        <v>55046.644639829232</v>
      </c>
    </row>
    <row r="7785" spans="1:23" x14ac:dyDescent="0.3">
      <c r="A7785">
        <v>141.24375000000001</v>
      </c>
      <c r="B7785">
        <v>478.783905</v>
      </c>
      <c r="C7785">
        <v>-51313.113280999998</v>
      </c>
      <c r="D7785">
        <v>19961.240234000001</v>
      </c>
      <c r="E7785">
        <v>-1.6841999999999999E-2</v>
      </c>
      <c r="F7785">
        <v>9.973808</v>
      </c>
      <c r="G7785">
        <v>-0.105901</v>
      </c>
      <c r="H7785">
        <v>-3.2177999999999998E-2</v>
      </c>
      <c r="I7785">
        <v>-6.5700000000000003E-4</v>
      </c>
      <c r="J7785">
        <v>4.6639999999999997E-3</v>
      </c>
      <c r="K7785">
        <v>1022.259949</v>
      </c>
      <c r="L7785">
        <v>41.98</v>
      </c>
      <c r="W7785">
        <f t="shared" si="121"/>
        <v>55061.020153061872</v>
      </c>
    </row>
    <row r="7786" spans="1:23" x14ac:dyDescent="0.3">
      <c r="A7786">
        <v>141.255</v>
      </c>
      <c r="B7786">
        <v>589.95111099999997</v>
      </c>
      <c r="C7786">
        <v>-51310.246094000002</v>
      </c>
      <c r="D7786">
        <v>19862.027343999998</v>
      </c>
      <c r="E7786">
        <v>3.2450000000000001E-3</v>
      </c>
      <c r="F7786">
        <v>9.9712510000000005</v>
      </c>
      <c r="G7786">
        <v>-9.2715000000000006E-2</v>
      </c>
      <c r="H7786">
        <v>-2.0458E-2</v>
      </c>
      <c r="I7786">
        <v>9.7599999999999998E-4</v>
      </c>
      <c r="J7786">
        <v>-2.562E-3</v>
      </c>
      <c r="K7786">
        <v>1022.259949</v>
      </c>
      <c r="L7786">
        <v>41.98</v>
      </c>
      <c r="W7786">
        <f t="shared" si="121"/>
        <v>55023.536116411276</v>
      </c>
    </row>
    <row r="7787" spans="1:23" x14ac:dyDescent="0.3">
      <c r="A7787">
        <v>141.26625000000001</v>
      </c>
      <c r="B7787">
        <v>526.23053000000004</v>
      </c>
      <c r="C7787">
        <v>-51327.074219000002</v>
      </c>
      <c r="D7787">
        <v>20070.96875</v>
      </c>
      <c r="E7787">
        <v>2.431E-3</v>
      </c>
      <c r="F7787">
        <v>9.9570819999999998</v>
      </c>
      <c r="G7787">
        <v>-0.103478</v>
      </c>
      <c r="H7787">
        <v>9.1470000000000006E-3</v>
      </c>
      <c r="I7787">
        <v>4.7809999999999997E-3</v>
      </c>
      <c r="J7787">
        <v>-1.2609E-2</v>
      </c>
      <c r="K7787">
        <v>1022.259949</v>
      </c>
      <c r="L7787">
        <v>41.98</v>
      </c>
      <c r="W7787">
        <f t="shared" si="121"/>
        <v>55114.328926486218</v>
      </c>
    </row>
    <row r="7788" spans="1:23" x14ac:dyDescent="0.3">
      <c r="A7788">
        <v>141.2775</v>
      </c>
      <c r="B7788">
        <v>461.42218000000003</v>
      </c>
      <c r="C7788">
        <v>-51324.726562000003</v>
      </c>
      <c r="D7788">
        <v>20016.892577999999</v>
      </c>
      <c r="E7788">
        <v>-6.1260000000000004E-3</v>
      </c>
      <c r="F7788">
        <v>9.956448</v>
      </c>
      <c r="G7788">
        <v>-0.106291</v>
      </c>
      <c r="H7788">
        <v>3.7312999999999999E-2</v>
      </c>
      <c r="I7788">
        <v>7.8130000000000005E-3</v>
      </c>
      <c r="J7788">
        <v>-2.1561E-2</v>
      </c>
      <c r="K7788">
        <v>1022.259949</v>
      </c>
      <c r="L7788">
        <v>41.98</v>
      </c>
      <c r="W7788">
        <f t="shared" si="121"/>
        <v>55091.891014662549</v>
      </c>
    </row>
    <row r="7789" spans="1:23" x14ac:dyDescent="0.3">
      <c r="A7789">
        <v>141.28874999999999</v>
      </c>
      <c r="B7789">
        <v>411.453217</v>
      </c>
      <c r="C7789">
        <v>-51327.695312000003</v>
      </c>
      <c r="D7789">
        <v>20021.935547000001</v>
      </c>
      <c r="E7789">
        <v>-9.2699999999999998E-4</v>
      </c>
      <c r="F7789">
        <v>9.9599329999999995</v>
      </c>
      <c r="G7789">
        <v>-0.11104799999999999</v>
      </c>
      <c r="H7789">
        <v>5.7519000000000001E-2</v>
      </c>
      <c r="I7789">
        <v>1.056E-2</v>
      </c>
      <c r="J7789">
        <v>-2.4219000000000001E-2</v>
      </c>
      <c r="K7789">
        <v>1022.259949</v>
      </c>
      <c r="L7789">
        <v>41.98</v>
      </c>
      <c r="W7789">
        <f t="shared" si="121"/>
        <v>55096.093353698947</v>
      </c>
    </row>
    <row r="7790" spans="1:23" x14ac:dyDescent="0.3">
      <c r="A7790">
        <v>141.30000000000001</v>
      </c>
      <c r="B7790">
        <v>415.38382000000001</v>
      </c>
      <c r="C7790">
        <v>-51317.378905999998</v>
      </c>
      <c r="D7790">
        <v>20105.558593999998</v>
      </c>
      <c r="E7790">
        <v>-2.2720000000000001E-3</v>
      </c>
      <c r="F7790">
        <v>9.9621449999999996</v>
      </c>
      <c r="G7790">
        <v>-0.10602399999999999</v>
      </c>
      <c r="H7790">
        <v>8.2888000000000003E-2</v>
      </c>
      <c r="I7790">
        <v>1.5244000000000001E-2</v>
      </c>
      <c r="J7790">
        <v>-2.9096E-2</v>
      </c>
      <c r="K7790">
        <v>1022.23999</v>
      </c>
      <c r="L7790">
        <v>41.984881999999999</v>
      </c>
      <c r="W7790">
        <f t="shared" si="121"/>
        <v>55116.961163299435</v>
      </c>
    </row>
    <row r="7791" spans="1:23" x14ac:dyDescent="0.3">
      <c r="A7791">
        <v>141.31125</v>
      </c>
      <c r="B7791">
        <v>285.50589000000002</v>
      </c>
      <c r="C7791">
        <v>-51291.730469000002</v>
      </c>
      <c r="D7791">
        <v>20088.857422000001</v>
      </c>
      <c r="E7791">
        <v>-7.5459999999999998E-3</v>
      </c>
      <c r="F7791">
        <v>9.9537809999999993</v>
      </c>
      <c r="G7791">
        <v>-0.104319</v>
      </c>
      <c r="H7791">
        <v>8.8039000000000006E-2</v>
      </c>
      <c r="I7791">
        <v>1.6060000000000001E-2</v>
      </c>
      <c r="J7791">
        <v>-2.8462999999999999E-2</v>
      </c>
      <c r="K7791">
        <v>1022.23999</v>
      </c>
      <c r="L7791">
        <v>41.984881999999999</v>
      </c>
      <c r="W7791">
        <f t="shared" si="121"/>
        <v>55086.162696626569</v>
      </c>
    </row>
    <row r="7792" spans="1:23" x14ac:dyDescent="0.3">
      <c r="A7792">
        <v>141.32249999999999</v>
      </c>
      <c r="B7792">
        <v>487.503601</v>
      </c>
      <c r="C7792">
        <v>-51312.792969000002</v>
      </c>
      <c r="D7792">
        <v>19932.251952999999</v>
      </c>
      <c r="E7792">
        <v>-6.6239999999999997E-3</v>
      </c>
      <c r="F7792">
        <v>9.9628069999999997</v>
      </c>
      <c r="G7792">
        <v>-0.110833</v>
      </c>
      <c r="H7792">
        <v>7.8401999999999999E-2</v>
      </c>
      <c r="I7792">
        <v>1.4435999999999999E-2</v>
      </c>
      <c r="J7792">
        <v>-2.5225000000000001E-2</v>
      </c>
      <c r="K7792">
        <v>1022.23999</v>
      </c>
      <c r="L7792">
        <v>41.984881999999999</v>
      </c>
      <c r="W7792">
        <f t="shared" si="121"/>
        <v>55050.29563915453</v>
      </c>
    </row>
    <row r="7793" spans="1:23" x14ac:dyDescent="0.3">
      <c r="A7793">
        <v>141.33375000000001</v>
      </c>
      <c r="B7793">
        <v>341.85934400000002</v>
      </c>
      <c r="C7793">
        <v>-51296.5625</v>
      </c>
      <c r="D7793">
        <v>19983.533202999999</v>
      </c>
      <c r="E7793">
        <v>1.263E-3</v>
      </c>
      <c r="F7793">
        <v>9.9620979999999992</v>
      </c>
      <c r="G7793">
        <v>-0.107528</v>
      </c>
      <c r="H7793">
        <v>5.4399000000000003E-2</v>
      </c>
      <c r="I7793">
        <v>1.1393E-2</v>
      </c>
      <c r="J7793">
        <v>-1.9074000000000001E-2</v>
      </c>
      <c r="K7793">
        <v>1022.23999</v>
      </c>
      <c r="L7793">
        <v>41.984881999999999</v>
      </c>
      <c r="W7793">
        <f t="shared" si="121"/>
        <v>55052.663799337533</v>
      </c>
    </row>
    <row r="7794" spans="1:23" x14ac:dyDescent="0.3">
      <c r="A7794">
        <v>141.345</v>
      </c>
      <c r="B7794">
        <v>356.27227800000003</v>
      </c>
      <c r="C7794">
        <v>-51323.0625</v>
      </c>
      <c r="D7794">
        <v>19823.259765999999</v>
      </c>
      <c r="E7794">
        <v>2.1800000000000001E-3</v>
      </c>
      <c r="F7794">
        <v>9.9438449999999996</v>
      </c>
      <c r="G7794">
        <v>-0.104863</v>
      </c>
      <c r="H7794">
        <v>1.8394000000000001E-2</v>
      </c>
      <c r="I7794">
        <v>7.0029999999999997E-3</v>
      </c>
      <c r="J7794">
        <v>-9.2870000000000001E-3</v>
      </c>
      <c r="K7794">
        <v>1022.23999</v>
      </c>
      <c r="L7794">
        <v>41.984881999999999</v>
      </c>
      <c r="W7794">
        <f t="shared" si="121"/>
        <v>55019.499289481835</v>
      </c>
    </row>
    <row r="7795" spans="1:23" x14ac:dyDescent="0.3">
      <c r="A7795">
        <v>141.35624999999999</v>
      </c>
      <c r="B7795">
        <v>469.61425800000001</v>
      </c>
      <c r="C7795">
        <v>-51292.871094000002</v>
      </c>
      <c r="D7795">
        <v>19933.925781000002</v>
      </c>
      <c r="E7795">
        <v>8.7510000000000001E-3</v>
      </c>
      <c r="F7795">
        <v>9.961112</v>
      </c>
      <c r="G7795">
        <v>-0.10459</v>
      </c>
      <c r="H7795">
        <v>-1.542E-2</v>
      </c>
      <c r="I7795">
        <v>3.1180000000000001E-3</v>
      </c>
      <c r="J7795">
        <v>2.5370000000000002E-3</v>
      </c>
      <c r="K7795">
        <v>1022.23999</v>
      </c>
      <c r="L7795">
        <v>41.984881999999999</v>
      </c>
      <c r="W7795">
        <f t="shared" si="121"/>
        <v>55032.177493348689</v>
      </c>
    </row>
    <row r="7796" spans="1:23" x14ac:dyDescent="0.3">
      <c r="A7796">
        <v>141.36750000000001</v>
      </c>
      <c r="B7796">
        <v>523.765625</v>
      </c>
      <c r="C7796">
        <v>-51292.601562000003</v>
      </c>
      <c r="D7796">
        <v>20031.515625</v>
      </c>
      <c r="E7796">
        <v>1.5070000000000001E-3</v>
      </c>
      <c r="F7796">
        <v>9.9626839999999994</v>
      </c>
      <c r="G7796">
        <v>-9.2797000000000004E-2</v>
      </c>
      <c r="H7796">
        <v>-3.5105999999999998E-2</v>
      </c>
      <c r="I7796">
        <v>1.096E-3</v>
      </c>
      <c r="J7796">
        <v>9.306E-3</v>
      </c>
      <c r="K7796">
        <v>1022.23999</v>
      </c>
      <c r="L7796">
        <v>41.984881999999999</v>
      </c>
      <c r="W7796">
        <f t="shared" si="121"/>
        <v>55067.839286307899</v>
      </c>
    </row>
    <row r="7797" spans="1:23" x14ac:dyDescent="0.3">
      <c r="A7797">
        <v>141.37875</v>
      </c>
      <c r="B7797">
        <v>546.19702099999995</v>
      </c>
      <c r="C7797">
        <v>-51280.203125</v>
      </c>
      <c r="D7797">
        <v>19999.230468999998</v>
      </c>
      <c r="E7797">
        <v>-3.421E-3</v>
      </c>
      <c r="F7797">
        <v>9.9610230000000008</v>
      </c>
      <c r="G7797">
        <v>-0.115041</v>
      </c>
      <c r="H7797">
        <v>-4.3713000000000002E-2</v>
      </c>
      <c r="I7797">
        <v>-9.5100000000000002E-4</v>
      </c>
      <c r="J7797">
        <v>9.5709999999999996E-3</v>
      </c>
      <c r="K7797">
        <v>1022.23999</v>
      </c>
      <c r="L7797">
        <v>41.984881999999999</v>
      </c>
      <c r="W7797">
        <f t="shared" si="121"/>
        <v>55044.770715111415</v>
      </c>
    </row>
    <row r="7798" spans="1:23" x14ac:dyDescent="0.3">
      <c r="A7798">
        <v>141.38999999999999</v>
      </c>
      <c r="B7798">
        <v>562.522156</v>
      </c>
      <c r="C7798">
        <v>-51288.011719000002</v>
      </c>
      <c r="D7798">
        <v>20001.966797000001</v>
      </c>
      <c r="E7798">
        <v>-4.8869999999999999E-3</v>
      </c>
      <c r="F7798">
        <v>9.9665250000000007</v>
      </c>
      <c r="G7798">
        <v>-0.108663</v>
      </c>
      <c r="H7798">
        <v>-3.4948E-2</v>
      </c>
      <c r="I7798">
        <v>-2.104E-3</v>
      </c>
      <c r="J7798">
        <v>2.8080000000000002E-3</v>
      </c>
      <c r="K7798">
        <v>1022.23999</v>
      </c>
      <c r="L7798">
        <v>41.984881999999999</v>
      </c>
      <c r="W7798">
        <f t="shared" si="121"/>
        <v>55053.203839672795</v>
      </c>
    </row>
    <row r="7799" spans="1:23" x14ac:dyDescent="0.3">
      <c r="A7799">
        <v>141.40125</v>
      </c>
      <c r="B7799">
        <v>428.09548999999998</v>
      </c>
      <c r="C7799">
        <v>-51298.773437000003</v>
      </c>
      <c r="D7799">
        <v>20073.806640999999</v>
      </c>
      <c r="E7799">
        <v>-1.4057E-2</v>
      </c>
      <c r="F7799">
        <v>9.9734800000000003</v>
      </c>
      <c r="G7799">
        <v>-0.10913</v>
      </c>
      <c r="H7799">
        <v>-1.8846000000000002E-2</v>
      </c>
      <c r="I7799">
        <v>3.2400000000000001E-4</v>
      </c>
      <c r="J7799">
        <v>-4.9769999999999997E-3</v>
      </c>
      <c r="K7799">
        <v>1022.25</v>
      </c>
      <c r="L7799">
        <v>41.982342000000003</v>
      </c>
      <c r="W7799">
        <f t="shared" si="121"/>
        <v>55088.157846759328</v>
      </c>
    </row>
    <row r="7800" spans="1:23" x14ac:dyDescent="0.3">
      <c r="A7800">
        <v>141.41249999999999</v>
      </c>
      <c r="B7800">
        <v>393.38516199999998</v>
      </c>
      <c r="C7800">
        <v>-51306.910155999998</v>
      </c>
      <c r="D7800">
        <v>20051.912109000001</v>
      </c>
      <c r="E7800">
        <v>-7.3369999999999998E-3</v>
      </c>
      <c r="F7800">
        <v>9.9714869999999998</v>
      </c>
      <c r="G7800">
        <v>-0.10603600000000001</v>
      </c>
      <c r="H7800">
        <v>1.3096999999999999E-2</v>
      </c>
      <c r="I7800">
        <v>5.0410000000000003E-3</v>
      </c>
      <c r="J7800">
        <v>-1.464E-2</v>
      </c>
      <c r="K7800">
        <v>1022.25</v>
      </c>
      <c r="L7800">
        <v>41.982342000000003</v>
      </c>
      <c r="W7800">
        <f t="shared" si="121"/>
        <v>55087.502764861267</v>
      </c>
    </row>
    <row r="7801" spans="1:23" x14ac:dyDescent="0.3">
      <c r="A7801">
        <v>141.42375000000001</v>
      </c>
      <c r="B7801">
        <v>468.91207900000001</v>
      </c>
      <c r="C7801">
        <v>-51329.992187000003</v>
      </c>
      <c r="D7801">
        <v>19958.775390999999</v>
      </c>
      <c r="E7801">
        <v>2.5869999999999999E-3</v>
      </c>
      <c r="F7801">
        <v>9.9642409999999995</v>
      </c>
      <c r="G7801">
        <v>-0.114562</v>
      </c>
      <c r="H7801">
        <v>4.2727000000000001E-2</v>
      </c>
      <c r="I7801">
        <v>8.5880000000000001E-3</v>
      </c>
      <c r="J7801">
        <v>-2.2963000000000001E-2</v>
      </c>
      <c r="K7801">
        <v>1022.25</v>
      </c>
      <c r="L7801">
        <v>41.982342000000003</v>
      </c>
      <c r="W7801">
        <f t="shared" si="121"/>
        <v>55075.77227387466</v>
      </c>
    </row>
    <row r="7802" spans="1:23" x14ac:dyDescent="0.3">
      <c r="A7802">
        <v>141.435</v>
      </c>
      <c r="B7802">
        <v>441.371399</v>
      </c>
      <c r="C7802">
        <v>-51292.421875</v>
      </c>
      <c r="D7802">
        <v>20069.779297000001</v>
      </c>
      <c r="E7802">
        <v>-4.5989999999999998E-3</v>
      </c>
      <c r="F7802">
        <v>9.9704899999999999</v>
      </c>
      <c r="G7802">
        <v>-9.9483000000000002E-2</v>
      </c>
      <c r="H7802">
        <v>7.4803999999999995E-2</v>
      </c>
      <c r="I7802">
        <v>1.3773000000000001E-2</v>
      </c>
      <c r="J7802">
        <v>-2.9151E-2</v>
      </c>
      <c r="K7802">
        <v>1022.25</v>
      </c>
      <c r="L7802">
        <v>41.982342000000003</v>
      </c>
      <c r="W7802">
        <f t="shared" si="121"/>
        <v>55080.880453612248</v>
      </c>
    </row>
    <row r="7803" spans="1:23" x14ac:dyDescent="0.3">
      <c r="A7803">
        <v>141.44624999999999</v>
      </c>
      <c r="B7803">
        <v>465.24148600000001</v>
      </c>
      <c r="C7803">
        <v>-51322.710937000003</v>
      </c>
      <c r="D7803">
        <v>20019.121093999998</v>
      </c>
      <c r="E7803">
        <v>-1.4727000000000001E-2</v>
      </c>
      <c r="F7803">
        <v>9.9675030000000007</v>
      </c>
      <c r="G7803">
        <v>-9.9751999999999993E-2</v>
      </c>
      <c r="H7803">
        <v>8.3990999999999996E-2</v>
      </c>
      <c r="I7803">
        <v>1.5436E-2</v>
      </c>
      <c r="J7803">
        <v>-2.8208E-2</v>
      </c>
      <c r="K7803">
        <v>1022.25</v>
      </c>
      <c r="L7803">
        <v>41.982342000000003</v>
      </c>
      <c r="W7803">
        <f t="shared" si="121"/>
        <v>55090.855111709701</v>
      </c>
    </row>
    <row r="7804" spans="1:23" x14ac:dyDescent="0.3">
      <c r="A7804">
        <v>141.45750000000001</v>
      </c>
      <c r="B7804">
        <v>316.41629</v>
      </c>
      <c r="C7804">
        <v>-51315.292969000002</v>
      </c>
      <c r="D7804">
        <v>19942.789062</v>
      </c>
      <c r="E7804">
        <v>-1.1396999999999999E-2</v>
      </c>
      <c r="F7804">
        <v>9.9663769999999996</v>
      </c>
      <c r="G7804">
        <v>-0.100897</v>
      </c>
      <c r="H7804">
        <v>8.3376000000000006E-2</v>
      </c>
      <c r="I7804">
        <v>1.5264E-2</v>
      </c>
      <c r="J7804">
        <v>-2.8305E-2</v>
      </c>
      <c r="K7804">
        <v>1022.25</v>
      </c>
      <c r="L7804">
        <v>41.982342000000003</v>
      </c>
      <c r="W7804">
        <f t="shared" si="121"/>
        <v>55055.192737236925</v>
      </c>
    </row>
    <row r="7805" spans="1:23" x14ac:dyDescent="0.3">
      <c r="A7805">
        <v>141.46875</v>
      </c>
      <c r="B7805">
        <v>399.46649200000002</v>
      </c>
      <c r="C7805">
        <v>-51348.242187000003</v>
      </c>
      <c r="D7805">
        <v>19877.177734000001</v>
      </c>
      <c r="E7805">
        <v>4.3160000000000004E-3</v>
      </c>
      <c r="F7805">
        <v>9.9576119999999992</v>
      </c>
      <c r="G7805">
        <v>-0.111154</v>
      </c>
      <c r="H7805">
        <v>6.9209999999999994E-2</v>
      </c>
      <c r="I7805">
        <v>1.3986E-2</v>
      </c>
      <c r="J7805">
        <v>-2.3040999999999999E-2</v>
      </c>
      <c r="K7805">
        <v>1022.25</v>
      </c>
      <c r="L7805">
        <v>41.982342000000003</v>
      </c>
      <c r="W7805">
        <f t="shared" si="121"/>
        <v>55062.72553953412</v>
      </c>
    </row>
    <row r="7806" spans="1:23" x14ac:dyDescent="0.3">
      <c r="A7806">
        <v>141.47999999999999</v>
      </c>
      <c r="B7806">
        <v>474.46954299999999</v>
      </c>
      <c r="C7806">
        <v>-51333.382812000003</v>
      </c>
      <c r="D7806">
        <v>20074.261718999998</v>
      </c>
      <c r="E7806">
        <v>8.7100000000000003E-4</v>
      </c>
      <c r="F7806">
        <v>9.9622430000000008</v>
      </c>
      <c r="G7806">
        <v>-0.11279</v>
      </c>
      <c r="H7806">
        <v>4.6438E-2</v>
      </c>
      <c r="I7806">
        <v>1.0410000000000001E-2</v>
      </c>
      <c r="J7806">
        <v>-1.7180000000000001E-2</v>
      </c>
      <c r="K7806">
        <v>1022.25</v>
      </c>
      <c r="L7806">
        <v>41.982342000000003</v>
      </c>
      <c r="W7806">
        <f t="shared" si="121"/>
        <v>55120.9333722995</v>
      </c>
    </row>
    <row r="7807" spans="1:23" x14ac:dyDescent="0.3">
      <c r="A7807">
        <v>141.49125000000001</v>
      </c>
      <c r="B7807">
        <v>395.53533900000002</v>
      </c>
      <c r="C7807">
        <v>-51335.488280999998</v>
      </c>
      <c r="D7807">
        <v>20078.304687</v>
      </c>
      <c r="E7807">
        <v>8.1080000000000006E-3</v>
      </c>
      <c r="F7807">
        <v>9.9630069999999993</v>
      </c>
      <c r="G7807">
        <v>-0.11579</v>
      </c>
      <c r="H7807">
        <v>1.3261999999999999E-2</v>
      </c>
      <c r="I7807">
        <v>5.9519999999999998E-3</v>
      </c>
      <c r="J7807">
        <v>-7.8949999999999992E-3</v>
      </c>
      <c r="K7807">
        <v>1022.25</v>
      </c>
      <c r="L7807">
        <v>41.982342000000003</v>
      </c>
      <c r="W7807">
        <f t="shared" si="121"/>
        <v>55123.743744026418</v>
      </c>
    </row>
    <row r="7808" spans="1:23" x14ac:dyDescent="0.3">
      <c r="A7808">
        <v>141.5025</v>
      </c>
      <c r="B7808">
        <v>451.86837800000001</v>
      </c>
      <c r="C7808">
        <v>-51297.476562000003</v>
      </c>
      <c r="D7808">
        <v>19985.101562</v>
      </c>
      <c r="E7808">
        <v>-8.7589999999999994E-3</v>
      </c>
      <c r="F7808">
        <v>9.9721899999999994</v>
      </c>
      <c r="G7808">
        <v>-9.9139000000000005E-2</v>
      </c>
      <c r="H7808">
        <v>-1.5424E-2</v>
      </c>
      <c r="I7808">
        <v>2.8019999999999998E-3</v>
      </c>
      <c r="J7808">
        <v>1.379E-3</v>
      </c>
      <c r="K7808">
        <v>1022.269958</v>
      </c>
      <c r="L7808">
        <v>41.989764999999998</v>
      </c>
      <c r="W7808">
        <f t="shared" si="121"/>
        <v>55054.877813899751</v>
      </c>
    </row>
    <row r="7809" spans="1:23" x14ac:dyDescent="0.3">
      <c r="A7809">
        <v>141.51374999999999</v>
      </c>
      <c r="B7809">
        <v>448.80084199999999</v>
      </c>
      <c r="C7809">
        <v>-51314.828125</v>
      </c>
      <c r="D7809">
        <v>19955.617187</v>
      </c>
      <c r="E7809">
        <v>-4.176E-3</v>
      </c>
      <c r="F7809">
        <v>9.974335</v>
      </c>
      <c r="G7809">
        <v>-9.9707000000000004E-2</v>
      </c>
      <c r="H7809">
        <v>-3.5027999999999997E-2</v>
      </c>
      <c r="I7809">
        <v>-1.3879999999999999E-3</v>
      </c>
      <c r="J7809">
        <v>7.0140000000000003E-3</v>
      </c>
      <c r="K7809">
        <v>1022.269958</v>
      </c>
      <c r="L7809">
        <v>41.989764999999998</v>
      </c>
      <c r="W7809">
        <f t="shared" si="121"/>
        <v>55060.327505456778</v>
      </c>
    </row>
    <row r="7810" spans="1:23" x14ac:dyDescent="0.3">
      <c r="A7810">
        <v>141.52500000000001</v>
      </c>
      <c r="B7810">
        <v>465.84298699999999</v>
      </c>
      <c r="C7810">
        <v>-51321.738280999998</v>
      </c>
      <c r="D7810">
        <v>19998.623047000001</v>
      </c>
      <c r="E7810">
        <v>5.215E-3</v>
      </c>
      <c r="F7810">
        <v>9.9717990000000007</v>
      </c>
      <c r="G7810">
        <v>-9.5078999999999997E-2</v>
      </c>
      <c r="H7810">
        <v>-4.2523999999999999E-2</v>
      </c>
      <c r="I7810">
        <v>-1.8309999999999999E-3</v>
      </c>
      <c r="J7810">
        <v>7.5050000000000004E-3</v>
      </c>
      <c r="K7810">
        <v>1022.269958</v>
      </c>
      <c r="L7810">
        <v>41.989764999999998</v>
      </c>
      <c r="W7810">
        <f t="shared" ref="W7810:W7873" si="122">SQRT((B7810)^2+(C7810)^2+(D7810)^2)</f>
        <v>55082.50859980868</v>
      </c>
    </row>
    <row r="7811" spans="1:23" x14ac:dyDescent="0.3">
      <c r="A7811">
        <v>141.53625</v>
      </c>
      <c r="B7811">
        <v>484.02304099999998</v>
      </c>
      <c r="C7811">
        <v>-51313.570312000003</v>
      </c>
      <c r="D7811">
        <v>20000.570312</v>
      </c>
      <c r="E7811">
        <v>-6.5779999999999996E-3</v>
      </c>
      <c r="F7811">
        <v>9.9613890000000005</v>
      </c>
      <c r="G7811">
        <v>-0.11493399999999999</v>
      </c>
      <c r="H7811">
        <v>-3.3124000000000001E-2</v>
      </c>
      <c r="I7811">
        <v>-7.0500000000000001E-4</v>
      </c>
      <c r="J7811">
        <v>2.1189999999999998E-3</v>
      </c>
      <c r="K7811">
        <v>1022.269958</v>
      </c>
      <c r="L7811">
        <v>41.989764999999998</v>
      </c>
      <c r="W7811">
        <f t="shared" si="122"/>
        <v>55075.762266845137</v>
      </c>
    </row>
    <row r="7812" spans="1:23" x14ac:dyDescent="0.3">
      <c r="A7812">
        <v>141.54750000000001</v>
      </c>
      <c r="B7812">
        <v>485.08932499999997</v>
      </c>
      <c r="C7812">
        <v>-51311.558594000002</v>
      </c>
      <c r="D7812">
        <v>20009.414062</v>
      </c>
      <c r="E7812">
        <v>-9.6500000000000006E-3</v>
      </c>
      <c r="F7812">
        <v>9.9628779999999999</v>
      </c>
      <c r="G7812">
        <v>-0.110392</v>
      </c>
      <c r="H7812">
        <v>-1.4123999999999999E-2</v>
      </c>
      <c r="I7812">
        <v>1.348E-3</v>
      </c>
      <c r="J7812">
        <v>-7.1110000000000001E-3</v>
      </c>
      <c r="K7812">
        <v>1022.269958</v>
      </c>
      <c r="L7812">
        <v>41.989764999999998</v>
      </c>
      <c r="W7812">
        <f t="shared" si="122"/>
        <v>55077.109656401604</v>
      </c>
    </row>
    <row r="7813" spans="1:23" x14ac:dyDescent="0.3">
      <c r="A7813">
        <v>141.55875</v>
      </c>
      <c r="B7813">
        <v>570.67016599999999</v>
      </c>
      <c r="C7813">
        <v>-51290.683594000002</v>
      </c>
      <c r="D7813">
        <v>19988.714843999998</v>
      </c>
      <c r="E7813">
        <v>1.9009999999999999E-3</v>
      </c>
      <c r="F7813">
        <v>9.9755310000000001</v>
      </c>
      <c r="G7813">
        <v>-0.10191799999999999</v>
      </c>
      <c r="H7813">
        <v>2.0427000000000001E-2</v>
      </c>
      <c r="I7813">
        <v>5.7800000000000004E-3</v>
      </c>
      <c r="J7813">
        <v>-1.6102999999999999E-2</v>
      </c>
      <c r="K7813">
        <v>1022.269958</v>
      </c>
      <c r="L7813">
        <v>41.989764999999998</v>
      </c>
      <c r="W7813">
        <f t="shared" si="122"/>
        <v>55050.963743543398</v>
      </c>
    </row>
    <row r="7814" spans="1:23" x14ac:dyDescent="0.3">
      <c r="A7814">
        <v>141.57</v>
      </c>
      <c r="B7814">
        <v>468.99078400000002</v>
      </c>
      <c r="C7814">
        <v>-51341.535155999998</v>
      </c>
      <c r="D7814">
        <v>19950.601562</v>
      </c>
      <c r="E7814">
        <v>-8.2810000000000002E-3</v>
      </c>
      <c r="F7814">
        <v>9.9660010000000003</v>
      </c>
      <c r="G7814">
        <v>-0.105904</v>
      </c>
      <c r="H7814">
        <v>4.9749000000000002E-2</v>
      </c>
      <c r="I7814">
        <v>9.8139999999999998E-3</v>
      </c>
      <c r="J7814">
        <v>-2.4589E-2</v>
      </c>
      <c r="K7814">
        <v>1022.269958</v>
      </c>
      <c r="L7814">
        <v>41.989764999999998</v>
      </c>
      <c r="W7814">
        <f t="shared" si="122"/>
        <v>55083.570029691589</v>
      </c>
    </row>
    <row r="7815" spans="1:23" x14ac:dyDescent="0.3">
      <c r="A7815">
        <v>141.58125000000001</v>
      </c>
      <c r="B7815">
        <v>434.18356299999999</v>
      </c>
      <c r="C7815">
        <v>-51290.632812000003</v>
      </c>
      <c r="D7815">
        <v>19961.859375</v>
      </c>
      <c r="E7815">
        <v>8.5810000000000001E-3</v>
      </c>
      <c r="F7815">
        <v>9.9705410000000008</v>
      </c>
      <c r="G7815">
        <v>-0.10896699999999999</v>
      </c>
      <c r="H7815">
        <v>7.3013999999999996E-2</v>
      </c>
      <c r="I7815">
        <v>1.3409000000000001E-2</v>
      </c>
      <c r="J7815">
        <v>-2.8482E-2</v>
      </c>
      <c r="K7815">
        <v>1022.269958</v>
      </c>
      <c r="L7815">
        <v>41.989764999999998</v>
      </c>
      <c r="W7815">
        <f t="shared" si="122"/>
        <v>55039.925139202962</v>
      </c>
    </row>
    <row r="7816" spans="1:23" x14ac:dyDescent="0.3">
      <c r="A7816">
        <v>141.5925</v>
      </c>
      <c r="B7816">
        <v>420.49453699999998</v>
      </c>
      <c r="C7816">
        <v>-51318.03125</v>
      </c>
      <c r="D7816">
        <v>19938.746093999998</v>
      </c>
      <c r="E7816">
        <v>-5.2180000000000004E-3</v>
      </c>
      <c r="F7816">
        <v>9.9666999999999994</v>
      </c>
      <c r="G7816">
        <v>-0.102755</v>
      </c>
      <c r="H7816">
        <v>8.9083999999999997E-2</v>
      </c>
      <c r="I7816">
        <v>1.4855999999999999E-2</v>
      </c>
      <c r="J7816">
        <v>-2.9293E-2</v>
      </c>
      <c r="K7816">
        <v>1022.269958</v>
      </c>
      <c r="L7816">
        <v>41.989764999999998</v>
      </c>
      <c r="W7816">
        <f t="shared" si="122"/>
        <v>55056.977240242886</v>
      </c>
    </row>
    <row r="7817" spans="1:23" x14ac:dyDescent="0.3">
      <c r="A7817">
        <v>141.60374999999999</v>
      </c>
      <c r="B7817">
        <v>538.209473</v>
      </c>
      <c r="C7817">
        <v>-51365.351562000003</v>
      </c>
      <c r="D7817">
        <v>19997.855468999998</v>
      </c>
      <c r="E7817">
        <v>-1.1032E-2</v>
      </c>
      <c r="F7817">
        <v>9.9561050000000009</v>
      </c>
      <c r="G7817">
        <v>-0.10181</v>
      </c>
      <c r="H7817">
        <v>8.6951000000000001E-2</v>
      </c>
      <c r="I7817">
        <v>1.426E-2</v>
      </c>
      <c r="J7817">
        <v>-2.7428999999999999E-2</v>
      </c>
      <c r="K7817">
        <v>1022.2799680000001</v>
      </c>
      <c r="L7817">
        <v>41.989764999999998</v>
      </c>
      <c r="W7817">
        <f t="shared" si="122"/>
        <v>55123.527045025847</v>
      </c>
    </row>
    <row r="7818" spans="1:23" x14ac:dyDescent="0.3">
      <c r="A7818">
        <v>141.61500000000001</v>
      </c>
      <c r="B7818">
        <v>456.03732300000001</v>
      </c>
      <c r="C7818">
        <v>-51351.066405999998</v>
      </c>
      <c r="D7818">
        <v>19844.212890999999</v>
      </c>
      <c r="E7818">
        <v>8.1868860000000002E-5</v>
      </c>
      <c r="F7818">
        <v>9.9603260000000002</v>
      </c>
      <c r="G7818">
        <v>-0.10582999999999999</v>
      </c>
      <c r="H7818">
        <v>7.0064000000000001E-2</v>
      </c>
      <c r="I7818">
        <v>1.3782000000000001E-2</v>
      </c>
      <c r="J7818">
        <v>-2.2453000000000001E-2</v>
      </c>
      <c r="K7818">
        <v>1022.2799680000001</v>
      </c>
      <c r="L7818">
        <v>41.989764999999998</v>
      </c>
      <c r="W7818">
        <f t="shared" si="122"/>
        <v>55053.90791157991</v>
      </c>
    </row>
    <row r="7819" spans="1:23" x14ac:dyDescent="0.3">
      <c r="A7819">
        <v>141.62625</v>
      </c>
      <c r="B7819">
        <v>527.26507600000002</v>
      </c>
      <c r="C7819">
        <v>-51309.996094000002</v>
      </c>
      <c r="D7819">
        <v>20035.064452999999</v>
      </c>
      <c r="E7819">
        <v>-3.669E-3</v>
      </c>
      <c r="F7819">
        <v>9.9607399999999995</v>
      </c>
      <c r="G7819">
        <v>-0.109499</v>
      </c>
      <c r="H7819">
        <v>3.7696E-2</v>
      </c>
      <c r="I7819">
        <v>9.7979999999999994E-3</v>
      </c>
      <c r="J7819">
        <v>-1.4272E-2</v>
      </c>
      <c r="K7819">
        <v>1022.2799680000001</v>
      </c>
      <c r="L7819">
        <v>41.989764999999998</v>
      </c>
      <c r="W7819">
        <f t="shared" si="122"/>
        <v>55085.365708711863</v>
      </c>
    </row>
    <row r="7820" spans="1:23" x14ac:dyDescent="0.3">
      <c r="A7820">
        <v>141.63749999999999</v>
      </c>
      <c r="B7820">
        <v>512.36499000000003</v>
      </c>
      <c r="C7820">
        <v>-51318.648437000003</v>
      </c>
      <c r="D7820">
        <v>19981.255859000001</v>
      </c>
      <c r="E7820">
        <v>8.3000000000000001E-4</v>
      </c>
      <c r="F7820">
        <v>9.9552969999999998</v>
      </c>
      <c r="G7820">
        <v>-0.10879</v>
      </c>
      <c r="H7820">
        <v>9.0170000000000007E-3</v>
      </c>
      <c r="I7820">
        <v>5.6470000000000001E-3</v>
      </c>
      <c r="J7820">
        <v>-6.7429999999999999E-3</v>
      </c>
      <c r="K7820">
        <v>1022.2799680000001</v>
      </c>
      <c r="L7820">
        <v>41.989764999999998</v>
      </c>
      <c r="W7820">
        <f t="shared" si="122"/>
        <v>55073.739486130791</v>
      </c>
    </row>
    <row r="7821" spans="1:23" x14ac:dyDescent="0.3">
      <c r="A7821">
        <v>141.64875000000001</v>
      </c>
      <c r="B7821">
        <v>476.50570699999997</v>
      </c>
      <c r="C7821">
        <v>-51314.695312000003</v>
      </c>
      <c r="D7821">
        <v>19918.826172000001</v>
      </c>
      <c r="E7821">
        <v>-1.0534E-2</v>
      </c>
      <c r="F7821">
        <v>9.9716319999999996</v>
      </c>
      <c r="G7821">
        <v>-0.11917899999999999</v>
      </c>
      <c r="H7821">
        <v>-2.3633000000000001E-2</v>
      </c>
      <c r="I7821">
        <v>1.604E-3</v>
      </c>
      <c r="J7821">
        <v>3.725E-3</v>
      </c>
      <c r="K7821">
        <v>1022.2799680000001</v>
      </c>
      <c r="L7821">
        <v>41.989764999999998</v>
      </c>
      <c r="W7821">
        <f t="shared" si="122"/>
        <v>55047.112991714203</v>
      </c>
    </row>
    <row r="7822" spans="1:23" x14ac:dyDescent="0.3">
      <c r="A7822">
        <v>141.66</v>
      </c>
      <c r="B7822">
        <v>493.679779</v>
      </c>
      <c r="C7822">
        <v>-51329.089844000002</v>
      </c>
      <c r="D7822">
        <v>20068.578125</v>
      </c>
      <c r="E7822">
        <v>-1.2525E-2</v>
      </c>
      <c r="F7822">
        <v>9.9639720000000001</v>
      </c>
      <c r="G7822">
        <v>-0.114996</v>
      </c>
      <c r="H7822">
        <v>-3.9535000000000001E-2</v>
      </c>
      <c r="I7822">
        <v>-1.2149999999999999E-3</v>
      </c>
      <c r="J7822">
        <v>8.4589999999999995E-3</v>
      </c>
      <c r="K7822">
        <v>1022.2799680000001</v>
      </c>
      <c r="L7822">
        <v>41.989764999999998</v>
      </c>
      <c r="W7822">
        <f t="shared" si="122"/>
        <v>55115.03435449212</v>
      </c>
    </row>
    <row r="7823" spans="1:23" x14ac:dyDescent="0.3">
      <c r="A7823">
        <v>141.67124999999999</v>
      </c>
      <c r="B7823">
        <v>487.360748</v>
      </c>
      <c r="C7823">
        <v>-51317.09375</v>
      </c>
      <c r="D7823">
        <v>20052.224609000001</v>
      </c>
      <c r="E7823">
        <v>-1.8246999999999999E-2</v>
      </c>
      <c r="F7823">
        <v>9.9691299999999998</v>
      </c>
      <c r="G7823">
        <v>-0.11366900000000001</v>
      </c>
      <c r="H7823">
        <v>-4.1137E-2</v>
      </c>
      <c r="I7823">
        <v>-2.0349999999999999E-3</v>
      </c>
      <c r="J7823">
        <v>7.9459999999999999E-3</v>
      </c>
      <c r="K7823">
        <v>1022.2799680000001</v>
      </c>
      <c r="L7823">
        <v>41.989764999999998</v>
      </c>
      <c r="W7823">
        <f t="shared" si="122"/>
        <v>55097.852437411435</v>
      </c>
    </row>
    <row r="7824" spans="1:23" x14ac:dyDescent="0.3">
      <c r="A7824">
        <v>141.6825</v>
      </c>
      <c r="B7824">
        <v>280.90100100000001</v>
      </c>
      <c r="C7824">
        <v>-51303.585937000003</v>
      </c>
      <c r="D7824">
        <v>19976.123047000001</v>
      </c>
      <c r="E7824">
        <v>-1.0543E-2</v>
      </c>
      <c r="F7824">
        <v>9.9668860000000006</v>
      </c>
      <c r="G7824">
        <v>-0.12748100000000001</v>
      </c>
      <c r="H7824">
        <v>-2.9062999999999999E-2</v>
      </c>
      <c r="I7824">
        <v>3.1500000000000001E-4</v>
      </c>
      <c r="J7824">
        <v>1.897E-3</v>
      </c>
      <c r="K7824">
        <v>1022.2799680000001</v>
      </c>
      <c r="L7824">
        <v>41.989764999999998</v>
      </c>
      <c r="W7824">
        <f t="shared" si="122"/>
        <v>55056.174289142102</v>
      </c>
    </row>
    <row r="7825" spans="1:23" x14ac:dyDescent="0.3">
      <c r="A7825">
        <v>141.69374999999999</v>
      </c>
      <c r="B7825">
        <v>475.49435399999999</v>
      </c>
      <c r="C7825">
        <v>-51322.609375</v>
      </c>
      <c r="D7825">
        <v>19873.583984000001</v>
      </c>
      <c r="E7825">
        <v>-1.8200000000000001E-4</v>
      </c>
      <c r="F7825">
        <v>9.9736229999999999</v>
      </c>
      <c r="G7825">
        <v>-0.117581</v>
      </c>
      <c r="H7825">
        <v>-5.2189999999999997E-3</v>
      </c>
      <c r="I7825">
        <v>1.8129999999999999E-3</v>
      </c>
      <c r="J7825">
        <v>-8.2089999999999993E-3</v>
      </c>
      <c r="K7825">
        <v>1022.2799680000001</v>
      </c>
      <c r="L7825">
        <v>41.989764999999998</v>
      </c>
      <c r="W7825">
        <f t="shared" si="122"/>
        <v>55038.129222463816</v>
      </c>
    </row>
    <row r="7826" spans="1:23" x14ac:dyDescent="0.3">
      <c r="A7826">
        <v>141.70500000000001</v>
      </c>
      <c r="B7826">
        <v>426.73226899999997</v>
      </c>
      <c r="C7826">
        <v>-51333.300780999998</v>
      </c>
      <c r="D7826">
        <v>19983.904297000001</v>
      </c>
      <c r="E7826">
        <v>4.056013E-5</v>
      </c>
      <c r="F7826">
        <v>9.9614130000000003</v>
      </c>
      <c r="G7826">
        <v>-0.109443</v>
      </c>
      <c r="H7826">
        <v>2.6339000000000001E-2</v>
      </c>
      <c r="I7826">
        <v>6.1050000000000002E-3</v>
      </c>
      <c r="J7826">
        <v>-1.9008000000000001E-2</v>
      </c>
      <c r="K7826">
        <v>1022.25</v>
      </c>
      <c r="L7826">
        <v>41.984881999999999</v>
      </c>
      <c r="W7826">
        <f t="shared" si="122"/>
        <v>55087.623841055945</v>
      </c>
    </row>
    <row r="7827" spans="1:23" x14ac:dyDescent="0.3">
      <c r="A7827">
        <v>141.71625</v>
      </c>
      <c r="B7827">
        <v>547.14166299999999</v>
      </c>
      <c r="C7827">
        <v>-51321.71875</v>
      </c>
      <c r="D7827">
        <v>20060.013672000001</v>
      </c>
      <c r="E7827">
        <v>-5.1120000000000002E-3</v>
      </c>
      <c r="F7827">
        <v>9.9660820000000001</v>
      </c>
      <c r="G7827">
        <v>-9.5675999999999997E-2</v>
      </c>
      <c r="H7827">
        <v>5.4863000000000002E-2</v>
      </c>
      <c r="I7827">
        <v>9.6439999999999998E-3</v>
      </c>
      <c r="J7827">
        <v>-2.5458000000000001E-2</v>
      </c>
      <c r="K7827">
        <v>1022.25</v>
      </c>
      <c r="L7827">
        <v>41.984881999999999</v>
      </c>
      <c r="W7827">
        <f t="shared" si="122"/>
        <v>55105.556235050557</v>
      </c>
    </row>
    <row r="7828" spans="1:23" x14ac:dyDescent="0.3">
      <c r="A7828">
        <v>141.72749999999999</v>
      </c>
      <c r="B7828">
        <v>496.56558200000001</v>
      </c>
      <c r="C7828">
        <v>-51345.914062000003</v>
      </c>
      <c r="D7828">
        <v>20073.15625</v>
      </c>
      <c r="E7828">
        <v>-1.8469999999999999E-3</v>
      </c>
      <c r="F7828">
        <v>9.969106</v>
      </c>
      <c r="G7828">
        <v>-8.9501999999999998E-2</v>
      </c>
      <c r="H7828">
        <v>7.9865000000000005E-2</v>
      </c>
      <c r="I7828">
        <v>1.4101000000000001E-2</v>
      </c>
      <c r="J7828">
        <v>-2.9311E-2</v>
      </c>
      <c r="K7828">
        <v>1022.25</v>
      </c>
      <c r="L7828">
        <v>41.984881999999999</v>
      </c>
      <c r="W7828">
        <f t="shared" si="122"/>
        <v>55132.395831094</v>
      </c>
    </row>
    <row r="7829" spans="1:23" x14ac:dyDescent="0.3">
      <c r="A7829">
        <v>141.73875000000001</v>
      </c>
      <c r="B7829">
        <v>469.85745200000002</v>
      </c>
      <c r="C7829">
        <v>-51324.90625</v>
      </c>
      <c r="D7829">
        <v>20087.660156000002</v>
      </c>
      <c r="E7829">
        <v>-1.0734E-2</v>
      </c>
      <c r="F7829">
        <v>9.9585679999999996</v>
      </c>
      <c r="G7829">
        <v>-9.6873000000000001E-2</v>
      </c>
      <c r="H7829">
        <v>8.6118E-2</v>
      </c>
      <c r="I7829">
        <v>1.5265000000000001E-2</v>
      </c>
      <c r="J7829">
        <v>-2.7196999999999999E-2</v>
      </c>
      <c r="K7829">
        <v>1022.25</v>
      </c>
      <c r="L7829">
        <v>41.984881999999999</v>
      </c>
      <c r="W7829">
        <f t="shared" si="122"/>
        <v>55117.881473614703</v>
      </c>
    </row>
    <row r="7830" spans="1:23" x14ac:dyDescent="0.3">
      <c r="A7830">
        <v>141.75</v>
      </c>
      <c r="B7830">
        <v>433.977509</v>
      </c>
      <c r="C7830">
        <v>-51316.742187000003</v>
      </c>
      <c r="D7830">
        <v>19992.044922000001</v>
      </c>
      <c r="E7830">
        <v>2.3400000000000001E-3</v>
      </c>
      <c r="F7830">
        <v>9.9485209999999995</v>
      </c>
      <c r="G7830">
        <v>-0.113346</v>
      </c>
      <c r="H7830">
        <v>8.0195000000000002E-2</v>
      </c>
      <c r="I7830">
        <v>1.4997E-2</v>
      </c>
      <c r="J7830">
        <v>-2.4757000000000001E-2</v>
      </c>
      <c r="K7830">
        <v>1022.25</v>
      </c>
      <c r="L7830">
        <v>41.984881999999999</v>
      </c>
      <c r="W7830">
        <f t="shared" si="122"/>
        <v>55075.205177362797</v>
      </c>
    </row>
    <row r="7831" spans="1:23" x14ac:dyDescent="0.3">
      <c r="A7831">
        <v>141.76124999999999</v>
      </c>
      <c r="B7831">
        <v>345.38180499999999</v>
      </c>
      <c r="C7831">
        <v>-51351.238280999998</v>
      </c>
      <c r="D7831">
        <v>20044.625</v>
      </c>
      <c r="E7831">
        <v>-2.6779999999999998E-3</v>
      </c>
      <c r="F7831">
        <v>9.9618059999999993</v>
      </c>
      <c r="G7831">
        <v>-0.103843</v>
      </c>
      <c r="H7831">
        <v>6.1309000000000002E-2</v>
      </c>
      <c r="I7831">
        <v>1.2418999999999999E-2</v>
      </c>
      <c r="J7831">
        <v>-1.9854E-2</v>
      </c>
      <c r="K7831">
        <v>1022.25</v>
      </c>
      <c r="L7831">
        <v>41.984881999999999</v>
      </c>
      <c r="W7831">
        <f t="shared" si="122"/>
        <v>55125.819295262088</v>
      </c>
    </row>
    <row r="7832" spans="1:23" x14ac:dyDescent="0.3">
      <c r="A7832">
        <v>141.77250000000001</v>
      </c>
      <c r="B7832">
        <v>450.5625</v>
      </c>
      <c r="C7832">
        <v>-51324.75</v>
      </c>
      <c r="D7832">
        <v>19932.529297000001</v>
      </c>
      <c r="E7832">
        <v>-7.9220000000000002E-3</v>
      </c>
      <c r="F7832">
        <v>9.9674630000000004</v>
      </c>
      <c r="G7832">
        <v>-0.100601</v>
      </c>
      <c r="H7832">
        <v>3.2001000000000002E-2</v>
      </c>
      <c r="I7832">
        <v>9.0650000000000001E-3</v>
      </c>
      <c r="J7832">
        <v>-1.1937E-2</v>
      </c>
      <c r="K7832">
        <v>1022.25</v>
      </c>
      <c r="L7832">
        <v>41.984881999999999</v>
      </c>
      <c r="W7832">
        <f t="shared" si="122"/>
        <v>55061.226768976638</v>
      </c>
    </row>
    <row r="7833" spans="1:23" x14ac:dyDescent="0.3">
      <c r="A7833">
        <v>141.78375</v>
      </c>
      <c r="B7833">
        <v>462.68454000000003</v>
      </c>
      <c r="C7833">
        <v>-51303.277344000002</v>
      </c>
      <c r="D7833">
        <v>19902.632812</v>
      </c>
      <c r="E7833">
        <v>-1.1766E-2</v>
      </c>
      <c r="F7833">
        <v>9.9757800000000003</v>
      </c>
      <c r="G7833">
        <v>-0.10241699999999999</v>
      </c>
      <c r="H7833">
        <v>-1.304E-3</v>
      </c>
      <c r="I7833">
        <v>5.359E-3</v>
      </c>
      <c r="J7833">
        <v>-2.0170000000000001E-3</v>
      </c>
      <c r="K7833">
        <v>1022.25</v>
      </c>
      <c r="L7833">
        <v>41.984881999999999</v>
      </c>
      <c r="W7833">
        <f t="shared" si="122"/>
        <v>55030.492784166832</v>
      </c>
    </row>
    <row r="7834" spans="1:23" x14ac:dyDescent="0.3">
      <c r="A7834">
        <v>141.79499999999999</v>
      </c>
      <c r="B7834">
        <v>478.09112499999998</v>
      </c>
      <c r="C7834">
        <v>-51301.027344000002</v>
      </c>
      <c r="D7834">
        <v>19930.794922000001</v>
      </c>
      <c r="E7834">
        <v>-4.8900000000000002E-3</v>
      </c>
      <c r="F7834">
        <v>9.9790720000000004</v>
      </c>
      <c r="G7834">
        <v>-0.110738</v>
      </c>
      <c r="H7834">
        <v>-2.1874999999999999E-2</v>
      </c>
      <c r="I7834">
        <v>1.5139999999999999E-3</v>
      </c>
      <c r="J7834">
        <v>5.0930000000000003E-3</v>
      </c>
      <c r="K7834">
        <v>1022.25</v>
      </c>
      <c r="L7834">
        <v>41.984881999999999</v>
      </c>
      <c r="W7834">
        <f t="shared" si="122"/>
        <v>55038.718770484295</v>
      </c>
    </row>
    <row r="7835" spans="1:23" x14ac:dyDescent="0.3">
      <c r="A7835">
        <v>141.80625000000001</v>
      </c>
      <c r="B7835">
        <v>483.31158399999998</v>
      </c>
      <c r="C7835">
        <v>-51318.566405999998</v>
      </c>
      <c r="D7835">
        <v>19962.826172000001</v>
      </c>
      <c r="E7835">
        <v>-1.1405E-2</v>
      </c>
      <c r="F7835">
        <v>9.9733979999999995</v>
      </c>
      <c r="G7835">
        <v>-0.118774</v>
      </c>
      <c r="H7835">
        <v>-4.3753E-2</v>
      </c>
      <c r="I7835">
        <v>-1.4809999999999999E-3</v>
      </c>
      <c r="J7835">
        <v>1.0217E-2</v>
      </c>
      <c r="K7835">
        <v>1022.259949</v>
      </c>
      <c r="L7835">
        <v>41.992106999999997</v>
      </c>
      <c r="W7835">
        <f t="shared" si="122"/>
        <v>55066.716597485167</v>
      </c>
    </row>
    <row r="7836" spans="1:23" x14ac:dyDescent="0.3">
      <c r="A7836">
        <v>141.8175</v>
      </c>
      <c r="B7836">
        <v>448.24771099999998</v>
      </c>
      <c r="C7836">
        <v>-51334.742187000003</v>
      </c>
      <c r="D7836">
        <v>19902.929687</v>
      </c>
      <c r="E7836">
        <v>-7.6689999999999996E-3</v>
      </c>
      <c r="F7836">
        <v>9.9744430000000008</v>
      </c>
      <c r="G7836">
        <v>-0.114675</v>
      </c>
      <c r="H7836">
        <v>-4.1237000000000003E-2</v>
      </c>
      <c r="I7836">
        <v>-1.4E-3</v>
      </c>
      <c r="J7836">
        <v>6.1520000000000004E-3</v>
      </c>
      <c r="K7836">
        <v>1022.259949</v>
      </c>
      <c r="L7836">
        <v>41.992106999999997</v>
      </c>
      <c r="W7836">
        <f t="shared" si="122"/>
        <v>55059.815578530957</v>
      </c>
    </row>
    <row r="7837" spans="1:23" x14ac:dyDescent="0.3">
      <c r="A7837">
        <v>141.82875000000001</v>
      </c>
      <c r="B7837">
        <v>449.16992199999999</v>
      </c>
      <c r="C7837">
        <v>-51326.285155999998</v>
      </c>
      <c r="D7837">
        <v>19778.363281000002</v>
      </c>
      <c r="E7837">
        <v>-1.916E-2</v>
      </c>
      <c r="F7837">
        <v>9.9727960000000007</v>
      </c>
      <c r="G7837">
        <v>-0.11314299999999999</v>
      </c>
      <c r="H7837">
        <v>-2.2918999999999998E-2</v>
      </c>
      <c r="I7837">
        <v>-2.6200000000000003E-4</v>
      </c>
      <c r="J7837">
        <v>-2.2330000000000002E-3</v>
      </c>
      <c r="K7837">
        <v>1022.259949</v>
      </c>
      <c r="L7837">
        <v>41.992106999999997</v>
      </c>
      <c r="W7837">
        <f t="shared" si="122"/>
        <v>55007.02642034983</v>
      </c>
    </row>
    <row r="7838" spans="1:23" x14ac:dyDescent="0.3">
      <c r="A7838">
        <v>141.84</v>
      </c>
      <c r="B7838">
        <v>464.08761600000003</v>
      </c>
      <c r="C7838">
        <v>-51328.441405999998</v>
      </c>
      <c r="D7838">
        <v>19906.195312</v>
      </c>
      <c r="E7838">
        <v>8.5661760000000004E-5</v>
      </c>
      <c r="F7838">
        <v>9.9629340000000006</v>
      </c>
      <c r="G7838">
        <v>-0.10538599999999999</v>
      </c>
      <c r="H7838">
        <v>8.4799999999999997E-3</v>
      </c>
      <c r="I7838">
        <v>4.0590000000000001E-3</v>
      </c>
      <c r="J7838">
        <v>-1.2333999999999999E-2</v>
      </c>
      <c r="K7838">
        <v>1022.259949</v>
      </c>
      <c r="L7838">
        <v>41.992106999999997</v>
      </c>
      <c r="W7838">
        <f t="shared" si="122"/>
        <v>55055.253030787091</v>
      </c>
    </row>
    <row r="7839" spans="1:23" x14ac:dyDescent="0.3">
      <c r="A7839">
        <v>141.85124999999999</v>
      </c>
      <c r="B7839">
        <v>559.52978499999995</v>
      </c>
      <c r="C7839">
        <v>-51321.628905999998</v>
      </c>
      <c r="D7839">
        <v>19912.023437</v>
      </c>
      <c r="E7839">
        <v>3.6749999999999999E-3</v>
      </c>
      <c r="F7839">
        <v>9.964537</v>
      </c>
      <c r="G7839">
        <v>-0.11253000000000001</v>
      </c>
      <c r="H7839">
        <v>3.5026000000000002E-2</v>
      </c>
      <c r="I7839">
        <v>8.1410000000000007E-3</v>
      </c>
      <c r="J7839">
        <v>-2.0114E-2</v>
      </c>
      <c r="K7839">
        <v>1022.259949</v>
      </c>
      <c r="L7839">
        <v>41.992106999999997</v>
      </c>
      <c r="W7839">
        <f t="shared" si="122"/>
        <v>55051.896829274774</v>
      </c>
    </row>
    <row r="7840" spans="1:23" x14ac:dyDescent="0.3">
      <c r="A7840">
        <v>141.86250000000001</v>
      </c>
      <c r="B7840">
        <v>547.87603799999999</v>
      </c>
      <c r="C7840">
        <v>-51312.644530999998</v>
      </c>
      <c r="D7840">
        <v>19954.984375</v>
      </c>
      <c r="E7840">
        <v>-6.9150000000000001E-3</v>
      </c>
      <c r="F7840">
        <v>9.9672990000000006</v>
      </c>
      <c r="G7840">
        <v>-0.10527</v>
      </c>
      <c r="H7840">
        <v>5.9846000000000003E-2</v>
      </c>
      <c r="I7840">
        <v>1.1446E-2</v>
      </c>
      <c r="J7840">
        <v>-2.5346E-2</v>
      </c>
      <c r="K7840">
        <v>1022.259949</v>
      </c>
      <c r="L7840">
        <v>41.992106999999997</v>
      </c>
      <c r="W7840">
        <f t="shared" si="122"/>
        <v>55058.959836926384</v>
      </c>
    </row>
    <row r="7841" spans="1:23" x14ac:dyDescent="0.3">
      <c r="A7841">
        <v>141.87375</v>
      </c>
      <c r="B7841">
        <v>452.10604899999998</v>
      </c>
      <c r="C7841">
        <v>-51318.324219000002</v>
      </c>
      <c r="D7841">
        <v>19980.105468999998</v>
      </c>
      <c r="E7841">
        <v>-1.2899999999999999E-4</v>
      </c>
      <c r="F7841">
        <v>9.9816120000000002</v>
      </c>
      <c r="G7841">
        <v>-9.9487000000000006E-2</v>
      </c>
      <c r="H7841">
        <v>7.9522999999999996E-2</v>
      </c>
      <c r="I7841">
        <v>1.3759E-2</v>
      </c>
      <c r="J7841">
        <v>-2.8407999999999999E-2</v>
      </c>
      <c r="K7841">
        <v>1022.259949</v>
      </c>
      <c r="L7841">
        <v>41.992106999999997</v>
      </c>
      <c r="W7841">
        <f t="shared" si="122"/>
        <v>55072.492363050973</v>
      </c>
    </row>
    <row r="7842" spans="1:23" x14ac:dyDescent="0.3">
      <c r="A7842">
        <v>141.88499999999999</v>
      </c>
      <c r="B7842">
        <v>476.42987099999999</v>
      </c>
      <c r="C7842">
        <v>-51304.683594000002</v>
      </c>
      <c r="D7842">
        <v>20063.255859000001</v>
      </c>
      <c r="E7842">
        <v>-2.7799999999999998E-4</v>
      </c>
      <c r="F7842">
        <v>9.9634719999999994</v>
      </c>
      <c r="G7842">
        <v>-0.108764</v>
      </c>
      <c r="H7842">
        <v>8.8679999999999995E-2</v>
      </c>
      <c r="I7842">
        <v>1.6055E-2</v>
      </c>
      <c r="J7842">
        <v>-2.8590000000000001E-2</v>
      </c>
      <c r="K7842">
        <v>1022.259949</v>
      </c>
      <c r="L7842">
        <v>41.992106999999997</v>
      </c>
      <c r="W7842">
        <f t="shared" si="122"/>
        <v>55090.214918496473</v>
      </c>
    </row>
    <row r="7843" spans="1:23" x14ac:dyDescent="0.3">
      <c r="A7843">
        <v>141.89625000000001</v>
      </c>
      <c r="B7843">
        <v>415.24471999999997</v>
      </c>
      <c r="C7843">
        <v>-51307.4375</v>
      </c>
      <c r="D7843">
        <v>20111.330077999999</v>
      </c>
      <c r="E7843">
        <v>-4.1542399999999997E-5</v>
      </c>
      <c r="F7843">
        <v>9.9712949999999996</v>
      </c>
      <c r="G7843">
        <v>-9.9737999999999993E-2</v>
      </c>
      <c r="H7843">
        <v>7.4052999999999994E-2</v>
      </c>
      <c r="I7843">
        <v>1.4621E-2</v>
      </c>
      <c r="J7843">
        <v>-2.4279999999999999E-2</v>
      </c>
      <c r="K7843">
        <v>1022.259949</v>
      </c>
      <c r="L7843">
        <v>41.992106999999997</v>
      </c>
      <c r="W7843">
        <f t="shared" si="122"/>
        <v>55109.810093123728</v>
      </c>
    </row>
    <row r="7844" spans="1:23" x14ac:dyDescent="0.3">
      <c r="A7844">
        <v>141.9075</v>
      </c>
      <c r="B7844">
        <v>431.065155</v>
      </c>
      <c r="C7844">
        <v>-51346.363280999998</v>
      </c>
      <c r="D7844">
        <v>19947.677734000001</v>
      </c>
      <c r="E7844">
        <v>-2.6879999999999999E-3</v>
      </c>
      <c r="F7844">
        <v>9.9697680000000002</v>
      </c>
      <c r="G7844">
        <v>-9.8944000000000004E-2</v>
      </c>
      <c r="H7844">
        <v>5.3774000000000002E-2</v>
      </c>
      <c r="I7844">
        <v>1.2034E-2</v>
      </c>
      <c r="J7844">
        <v>-1.8751E-2</v>
      </c>
      <c r="K7844">
        <v>1022.269958</v>
      </c>
      <c r="L7844">
        <v>41.994453</v>
      </c>
      <c r="W7844">
        <f t="shared" si="122"/>
        <v>55086.701537955596</v>
      </c>
    </row>
    <row r="7845" spans="1:23" x14ac:dyDescent="0.3">
      <c r="A7845">
        <v>141.91874999999999</v>
      </c>
      <c r="B7845">
        <v>536.70837400000005</v>
      </c>
      <c r="C7845">
        <v>-51342.917969000002</v>
      </c>
      <c r="D7845">
        <v>19887.097656000002</v>
      </c>
      <c r="E7845">
        <v>-5.215E-3</v>
      </c>
      <c r="F7845">
        <v>9.9734130000000007</v>
      </c>
      <c r="G7845">
        <v>-0.110175</v>
      </c>
      <c r="H7845">
        <v>2.1672E-2</v>
      </c>
      <c r="I7845">
        <v>8.4430000000000009E-3</v>
      </c>
      <c r="J7845">
        <v>-1.1096E-2</v>
      </c>
      <c r="K7845">
        <v>1022.269958</v>
      </c>
      <c r="L7845">
        <v>41.994453</v>
      </c>
      <c r="W7845">
        <f t="shared" si="122"/>
        <v>55062.509338291748</v>
      </c>
    </row>
    <row r="7846" spans="1:23" x14ac:dyDescent="0.3">
      <c r="A7846">
        <v>141.93</v>
      </c>
      <c r="B7846">
        <v>501.11373900000001</v>
      </c>
      <c r="C7846">
        <v>-51342.242187000003</v>
      </c>
      <c r="D7846">
        <v>19948.578125</v>
      </c>
      <c r="E7846">
        <v>-4.9820000000000003E-3</v>
      </c>
      <c r="F7846">
        <v>9.9738220000000002</v>
      </c>
      <c r="G7846">
        <v>-9.6556000000000003E-2</v>
      </c>
      <c r="H7846">
        <v>-6.9899999999999997E-3</v>
      </c>
      <c r="I7846">
        <v>3.3630000000000001E-3</v>
      </c>
      <c r="J7846">
        <v>-2.0790000000000001E-3</v>
      </c>
      <c r="K7846">
        <v>1022.269958</v>
      </c>
      <c r="L7846">
        <v>41.994453</v>
      </c>
      <c r="W7846">
        <f t="shared" si="122"/>
        <v>55083.779073128288</v>
      </c>
    </row>
    <row r="7847" spans="1:23" x14ac:dyDescent="0.3">
      <c r="A7847">
        <v>141.94125</v>
      </c>
      <c r="B7847">
        <v>513.58099400000003</v>
      </c>
      <c r="C7847">
        <v>-51348.4375</v>
      </c>
      <c r="D7847">
        <v>19934.925781000002</v>
      </c>
      <c r="E7847">
        <v>-7.6649999999999999E-3</v>
      </c>
      <c r="F7847">
        <v>9.9707889999999999</v>
      </c>
      <c r="G7847">
        <v>-0.105035</v>
      </c>
      <c r="H7847">
        <v>-3.0568999999999999E-2</v>
      </c>
      <c r="I7847">
        <v>7.4399999999999998E-4</v>
      </c>
      <c r="J7847">
        <v>6.783E-3</v>
      </c>
      <c r="K7847">
        <v>1022.269958</v>
      </c>
      <c r="L7847">
        <v>41.994453</v>
      </c>
      <c r="W7847">
        <f t="shared" si="122"/>
        <v>55084.726240790042</v>
      </c>
    </row>
    <row r="7848" spans="1:23" x14ac:dyDescent="0.3">
      <c r="A7848">
        <v>141.95249999999999</v>
      </c>
      <c r="B7848">
        <v>473.53420999999997</v>
      </c>
      <c r="C7848">
        <v>-51333.277344000002</v>
      </c>
      <c r="D7848">
        <v>20002.853515999999</v>
      </c>
      <c r="E7848">
        <v>-7.3249999999999999E-3</v>
      </c>
      <c r="F7848">
        <v>9.9623899999999992</v>
      </c>
      <c r="G7848">
        <v>-0.104598</v>
      </c>
      <c r="H7848">
        <v>-4.1543999999999998E-2</v>
      </c>
      <c r="I7848">
        <v>-7.4100000000000001E-4</v>
      </c>
      <c r="J7848">
        <v>8.4510000000000002E-3</v>
      </c>
      <c r="K7848">
        <v>1022.269958</v>
      </c>
      <c r="L7848">
        <v>41.994453</v>
      </c>
      <c r="W7848">
        <f t="shared" si="122"/>
        <v>55094.861342112643</v>
      </c>
    </row>
    <row r="7849" spans="1:23" x14ac:dyDescent="0.3">
      <c r="A7849">
        <v>141.96375</v>
      </c>
      <c r="B7849">
        <v>451.60791</v>
      </c>
      <c r="C7849">
        <v>-51335.816405999998</v>
      </c>
      <c r="D7849">
        <v>20058.837890999999</v>
      </c>
      <c r="E7849">
        <v>1.2110000000000001E-3</v>
      </c>
      <c r="F7849">
        <v>9.9594959999999997</v>
      </c>
      <c r="G7849">
        <v>-0.108477</v>
      </c>
      <c r="H7849">
        <v>-3.9724000000000002E-2</v>
      </c>
      <c r="I7849">
        <v>-1.6590000000000001E-3</v>
      </c>
      <c r="J7849">
        <v>5.058E-3</v>
      </c>
      <c r="K7849">
        <v>1022.269958</v>
      </c>
      <c r="L7849">
        <v>41.994453</v>
      </c>
      <c r="W7849">
        <f t="shared" si="122"/>
        <v>55117.392657058175</v>
      </c>
    </row>
    <row r="7850" spans="1:23" x14ac:dyDescent="0.3">
      <c r="A7850">
        <v>141.97499999999999</v>
      </c>
      <c r="B7850">
        <v>513.32458499999996</v>
      </c>
      <c r="C7850">
        <v>-51310.867187000003</v>
      </c>
      <c r="D7850">
        <v>19971.027343999998</v>
      </c>
      <c r="E7850">
        <v>-4.7850000000000002E-3</v>
      </c>
      <c r="F7850">
        <v>9.9695099999999996</v>
      </c>
      <c r="G7850">
        <v>-0.103198</v>
      </c>
      <c r="H7850">
        <v>-2.0094999999999998E-2</v>
      </c>
      <c r="I7850">
        <v>9.4200000000000002E-4</v>
      </c>
      <c r="J7850">
        <v>-4.9040000000000004E-3</v>
      </c>
      <c r="K7850">
        <v>1022.269958</v>
      </c>
      <c r="L7850">
        <v>41.994453</v>
      </c>
      <c r="W7850">
        <f t="shared" si="122"/>
        <v>55062.787132384743</v>
      </c>
    </row>
    <row r="7851" spans="1:23" x14ac:dyDescent="0.3">
      <c r="A7851">
        <v>141.98625000000001</v>
      </c>
      <c r="B7851">
        <v>438.27890000000002</v>
      </c>
      <c r="C7851">
        <v>-51340.136719000002</v>
      </c>
      <c r="D7851">
        <v>20001.175781000002</v>
      </c>
      <c r="E7851">
        <v>2.111E-3</v>
      </c>
      <c r="F7851">
        <v>9.9699369999999998</v>
      </c>
      <c r="G7851">
        <v>-0.10630000000000001</v>
      </c>
      <c r="H7851">
        <v>9.3830000000000007E-3</v>
      </c>
      <c r="I7851">
        <v>3.6970000000000002E-3</v>
      </c>
      <c r="J7851">
        <v>-1.3613999999999999E-2</v>
      </c>
      <c r="K7851">
        <v>1022.269958</v>
      </c>
      <c r="L7851">
        <v>41.994453</v>
      </c>
      <c r="W7851">
        <f t="shared" si="122"/>
        <v>55100.35171704676</v>
      </c>
    </row>
    <row r="7852" spans="1:23" x14ac:dyDescent="0.3">
      <c r="A7852">
        <v>141.9975</v>
      </c>
      <c r="B7852">
        <v>423.80349699999999</v>
      </c>
      <c r="C7852">
        <v>-51292.570312000003</v>
      </c>
      <c r="D7852">
        <v>19952.404297000001</v>
      </c>
      <c r="E7852">
        <v>6.4869999999999997E-3</v>
      </c>
      <c r="F7852">
        <v>9.9556229999999992</v>
      </c>
      <c r="G7852">
        <v>-0.111097</v>
      </c>
      <c r="H7852">
        <v>4.5491999999999998E-2</v>
      </c>
      <c r="I7852">
        <v>9.3399999999999993E-3</v>
      </c>
      <c r="J7852">
        <v>-2.2873999999999999E-2</v>
      </c>
      <c r="K7852">
        <v>1022.269958</v>
      </c>
      <c r="L7852">
        <v>41.994453</v>
      </c>
      <c r="W7852">
        <f t="shared" si="122"/>
        <v>55038.221408821686</v>
      </c>
    </row>
    <row r="7853" spans="1:23" x14ac:dyDescent="0.3">
      <c r="A7853">
        <v>142.00874999999999</v>
      </c>
      <c r="B7853">
        <v>413.79257200000001</v>
      </c>
      <c r="C7853">
        <v>-51312.019530999998</v>
      </c>
      <c r="D7853">
        <v>19940.554687</v>
      </c>
      <c r="E7853">
        <v>-1.256E-3</v>
      </c>
      <c r="F7853">
        <v>9.9532570000000007</v>
      </c>
      <c r="G7853">
        <v>-0.11673500000000001</v>
      </c>
      <c r="H7853">
        <v>6.6794000000000006E-2</v>
      </c>
      <c r="I7853">
        <v>1.1771E-2</v>
      </c>
      <c r="J7853">
        <v>-2.7302E-2</v>
      </c>
      <c r="K7853">
        <v>1022.2799680000001</v>
      </c>
      <c r="L7853">
        <v>41.992106999999997</v>
      </c>
      <c r="W7853">
        <f t="shared" si="122"/>
        <v>55051.978110396776</v>
      </c>
    </row>
    <row r="7854" spans="1:23" x14ac:dyDescent="0.3">
      <c r="A7854">
        <v>142.02000000000001</v>
      </c>
      <c r="B7854">
        <v>497.321686</v>
      </c>
      <c r="C7854">
        <v>-51317.804687000003</v>
      </c>
      <c r="D7854">
        <v>19970.875</v>
      </c>
      <c r="E7854">
        <v>-6.881E-3</v>
      </c>
      <c r="F7854">
        <v>9.9605189999999997</v>
      </c>
      <c r="G7854">
        <v>-0.11022999999999999</v>
      </c>
      <c r="H7854">
        <v>8.8488999999999998E-2</v>
      </c>
      <c r="I7854">
        <v>1.5125E-2</v>
      </c>
      <c r="J7854">
        <v>-3.1647000000000002E-2</v>
      </c>
      <c r="K7854">
        <v>1022.2799680000001</v>
      </c>
      <c r="L7854">
        <v>41.992106999999997</v>
      </c>
      <c r="W7854">
        <f t="shared" si="122"/>
        <v>55069.049883015694</v>
      </c>
    </row>
    <row r="7855" spans="1:23" x14ac:dyDescent="0.3">
      <c r="A7855">
        <v>142.03125</v>
      </c>
      <c r="B7855">
        <v>421.92245500000001</v>
      </c>
      <c r="C7855">
        <v>-51338.652344000002</v>
      </c>
      <c r="D7855">
        <v>20049.162109000001</v>
      </c>
      <c r="E7855">
        <v>-7.744E-3</v>
      </c>
      <c r="F7855">
        <v>9.9552060000000004</v>
      </c>
      <c r="G7855">
        <v>-0.116895</v>
      </c>
      <c r="H7855">
        <v>8.3100999999999994E-2</v>
      </c>
      <c r="I7855">
        <v>1.4838E-2</v>
      </c>
      <c r="J7855">
        <v>-2.8035000000000001E-2</v>
      </c>
      <c r="K7855">
        <v>1022.2799680000001</v>
      </c>
      <c r="L7855">
        <v>41.992106999999997</v>
      </c>
      <c r="W7855">
        <f t="shared" si="122"/>
        <v>55116.27839694087</v>
      </c>
    </row>
    <row r="7856" spans="1:23" x14ac:dyDescent="0.3">
      <c r="A7856">
        <v>142.04249999999999</v>
      </c>
      <c r="B7856">
        <v>421.42205799999999</v>
      </c>
      <c r="C7856">
        <v>-51322.914062000003</v>
      </c>
      <c r="D7856">
        <v>20090.416015999999</v>
      </c>
      <c r="E7856">
        <v>1.7489999999999999E-3</v>
      </c>
      <c r="F7856">
        <v>9.9669489999999996</v>
      </c>
      <c r="G7856">
        <v>-9.5294000000000004E-2</v>
      </c>
      <c r="H7856">
        <v>7.5645000000000004E-2</v>
      </c>
      <c r="I7856">
        <v>1.421E-2</v>
      </c>
      <c r="J7856">
        <v>-2.4997999999999999E-2</v>
      </c>
      <c r="K7856">
        <v>1022.2799680000001</v>
      </c>
      <c r="L7856">
        <v>41.992106999999997</v>
      </c>
      <c r="W7856">
        <f t="shared" si="122"/>
        <v>55116.639230475186</v>
      </c>
    </row>
    <row r="7857" spans="1:23" x14ac:dyDescent="0.3">
      <c r="A7857">
        <v>142.05375000000001</v>
      </c>
      <c r="B7857">
        <v>480.83425899999997</v>
      </c>
      <c r="C7857">
        <v>-51332.039062000003</v>
      </c>
      <c r="D7857">
        <v>19924.457031000002</v>
      </c>
      <c r="E7857">
        <v>-9.41E-3</v>
      </c>
      <c r="F7857">
        <v>9.9579540000000009</v>
      </c>
      <c r="G7857">
        <v>-0.112522</v>
      </c>
      <c r="H7857">
        <v>4.4881999999999998E-2</v>
      </c>
      <c r="I7857">
        <v>1.0732999999999999E-2</v>
      </c>
      <c r="J7857">
        <v>-1.7599E-2</v>
      </c>
      <c r="K7857">
        <v>1022.2799680000001</v>
      </c>
      <c r="L7857">
        <v>41.992106999999997</v>
      </c>
      <c r="W7857">
        <f t="shared" si="122"/>
        <v>55065.355931179525</v>
      </c>
    </row>
    <row r="7858" spans="1:23" x14ac:dyDescent="0.3">
      <c r="A7858">
        <v>142.065</v>
      </c>
      <c r="B7858">
        <v>615.11346400000002</v>
      </c>
      <c r="C7858">
        <v>-51338.644530999998</v>
      </c>
      <c r="D7858">
        <v>19994.246093999998</v>
      </c>
      <c r="E7858">
        <v>-7.6020000000000003E-3</v>
      </c>
      <c r="F7858">
        <v>9.9673739999999995</v>
      </c>
      <c r="G7858">
        <v>-0.100401</v>
      </c>
      <c r="H7858">
        <v>1.5996E-2</v>
      </c>
      <c r="I7858">
        <v>7.2570000000000004E-3</v>
      </c>
      <c r="J7858">
        <v>-8.5800000000000008E-3</v>
      </c>
      <c r="K7858">
        <v>1022.2799680000001</v>
      </c>
      <c r="L7858">
        <v>41.992106999999997</v>
      </c>
      <c r="W7858">
        <f t="shared" si="122"/>
        <v>55098.136662880024</v>
      </c>
    </row>
    <row r="7859" spans="1:23" x14ac:dyDescent="0.3">
      <c r="A7859">
        <v>142.07624999999999</v>
      </c>
      <c r="B7859">
        <v>638.26892099999998</v>
      </c>
      <c r="C7859">
        <v>-51331.929687000003</v>
      </c>
      <c r="D7859">
        <v>20071.636718999998</v>
      </c>
      <c r="E7859">
        <v>-4.6740000000000002E-3</v>
      </c>
      <c r="F7859">
        <v>9.9684670000000004</v>
      </c>
      <c r="G7859">
        <v>-0.106584</v>
      </c>
      <c r="H7859">
        <v>-1.2670000000000001E-2</v>
      </c>
      <c r="I7859">
        <v>3.1189999999999998E-3</v>
      </c>
      <c r="J7859">
        <v>-3.77E-4</v>
      </c>
      <c r="K7859">
        <v>1022.2799680000001</v>
      </c>
      <c r="L7859">
        <v>41.992106999999997</v>
      </c>
      <c r="W7859">
        <f t="shared" si="122"/>
        <v>55120.277513689427</v>
      </c>
    </row>
    <row r="7860" spans="1:23" x14ac:dyDescent="0.3">
      <c r="A7860">
        <v>142.08750000000001</v>
      </c>
      <c r="B7860">
        <v>521.30908199999999</v>
      </c>
      <c r="C7860">
        <v>-51331.839844000002</v>
      </c>
      <c r="D7860">
        <v>19938.265625</v>
      </c>
      <c r="E7860">
        <v>-7.7929999999999996E-3</v>
      </c>
      <c r="F7860">
        <v>9.9626990000000006</v>
      </c>
      <c r="G7860">
        <v>-0.11151</v>
      </c>
      <c r="H7860">
        <v>-3.5957999999999997E-2</v>
      </c>
      <c r="I7860">
        <v>-8.2799999999999996E-4</v>
      </c>
      <c r="J7860">
        <v>6.4479999999999997E-3</v>
      </c>
      <c r="K7860">
        <v>1022.2799680000001</v>
      </c>
      <c r="L7860">
        <v>41.992106999999997</v>
      </c>
      <c r="W7860">
        <f t="shared" si="122"/>
        <v>55070.536415238399</v>
      </c>
    </row>
    <row r="7861" spans="1:23" x14ac:dyDescent="0.3">
      <c r="A7861">
        <v>142.09875</v>
      </c>
      <c r="B7861">
        <v>508.51943999999997</v>
      </c>
      <c r="C7861">
        <v>-51318.851562000003</v>
      </c>
      <c r="D7861">
        <v>20007.408202999999</v>
      </c>
      <c r="E7861">
        <v>-8.2939999999999993E-3</v>
      </c>
      <c r="F7861">
        <v>9.9613160000000001</v>
      </c>
      <c r="G7861">
        <v>-0.11799900000000001</v>
      </c>
      <c r="H7861">
        <v>-4.0840000000000001E-2</v>
      </c>
      <c r="I7861">
        <v>-7.9299999999999998E-4</v>
      </c>
      <c r="J7861">
        <v>7.6860000000000001E-3</v>
      </c>
      <c r="K7861">
        <v>1022.2799680000001</v>
      </c>
      <c r="L7861">
        <v>41.992106999999997</v>
      </c>
      <c r="W7861">
        <f t="shared" si="122"/>
        <v>55083.386793705045</v>
      </c>
    </row>
    <row r="7862" spans="1:23" x14ac:dyDescent="0.3">
      <c r="A7862">
        <v>142.11000000000001</v>
      </c>
      <c r="B7862">
        <v>603.51037599999995</v>
      </c>
      <c r="C7862">
        <v>-51311.933594000002</v>
      </c>
      <c r="D7862">
        <v>20103.736327999999</v>
      </c>
      <c r="E7862">
        <v>-7.1960000000000001E-3</v>
      </c>
      <c r="F7862">
        <v>9.9641129999999993</v>
      </c>
      <c r="G7862">
        <v>-0.113052</v>
      </c>
      <c r="H7862">
        <v>-3.6037E-2</v>
      </c>
      <c r="I7862">
        <v>-1.402E-3</v>
      </c>
      <c r="J7862">
        <v>2.6679999999999998E-3</v>
      </c>
      <c r="K7862">
        <v>1022.25</v>
      </c>
      <c r="L7862">
        <v>41.996989999999997</v>
      </c>
      <c r="W7862">
        <f t="shared" si="122"/>
        <v>55112.965518784709</v>
      </c>
    </row>
    <row r="7863" spans="1:23" x14ac:dyDescent="0.3">
      <c r="A7863">
        <v>142.12125</v>
      </c>
      <c r="B7863">
        <v>672.35949700000003</v>
      </c>
      <c r="C7863">
        <v>-51330.1875</v>
      </c>
      <c r="D7863">
        <v>19958.917968999998</v>
      </c>
      <c r="E7863">
        <v>-1.354E-3</v>
      </c>
      <c r="F7863">
        <v>9.9635929999999995</v>
      </c>
      <c r="G7863">
        <v>-9.6883999999999998E-2</v>
      </c>
      <c r="H7863">
        <v>-1.4635E-2</v>
      </c>
      <c r="I7863">
        <v>5.5199999999999997E-4</v>
      </c>
      <c r="J7863">
        <v>-6.3350000000000004E-3</v>
      </c>
      <c r="K7863">
        <v>1022.25</v>
      </c>
      <c r="L7863">
        <v>41.996989999999997</v>
      </c>
      <c r="W7863">
        <f t="shared" si="122"/>
        <v>55078.113825471853</v>
      </c>
    </row>
    <row r="7864" spans="1:23" x14ac:dyDescent="0.3">
      <c r="A7864">
        <v>142.13249999999999</v>
      </c>
      <c r="B7864">
        <v>574.85766599999999</v>
      </c>
      <c r="C7864">
        <v>-51329.265625</v>
      </c>
      <c r="D7864">
        <v>20001.662109000001</v>
      </c>
      <c r="E7864">
        <v>-8.8780000000000005E-3</v>
      </c>
      <c r="F7864">
        <v>9.9660650000000004</v>
      </c>
      <c r="G7864">
        <v>-0.101379</v>
      </c>
      <c r="H7864">
        <v>1.5183E-2</v>
      </c>
      <c r="I7864">
        <v>5.1619999999999999E-3</v>
      </c>
      <c r="J7864">
        <v>-1.5826E-2</v>
      </c>
      <c r="K7864">
        <v>1022.25</v>
      </c>
      <c r="L7864">
        <v>41.996989999999997</v>
      </c>
      <c r="W7864">
        <f t="shared" si="122"/>
        <v>55091.655067356362</v>
      </c>
    </row>
    <row r="7865" spans="1:23" x14ac:dyDescent="0.3">
      <c r="A7865">
        <v>142.14375000000001</v>
      </c>
      <c r="B7865">
        <v>522.39947500000005</v>
      </c>
      <c r="C7865">
        <v>-51332.066405999998</v>
      </c>
      <c r="D7865">
        <v>19989.519531000002</v>
      </c>
      <c r="E7865">
        <v>-1.1761000000000001E-2</v>
      </c>
      <c r="F7865">
        <v>9.9676819999999999</v>
      </c>
      <c r="G7865">
        <v>-0.10872999999999999</v>
      </c>
      <c r="H7865">
        <v>5.0252999999999999E-2</v>
      </c>
      <c r="I7865">
        <v>9.2370000000000004E-3</v>
      </c>
      <c r="J7865">
        <v>-2.4128E-2</v>
      </c>
      <c r="K7865">
        <v>1022.25</v>
      </c>
      <c r="L7865">
        <v>41.996989999999997</v>
      </c>
      <c r="W7865">
        <f t="shared" si="122"/>
        <v>55089.335027768349</v>
      </c>
    </row>
    <row r="7866" spans="1:23" x14ac:dyDescent="0.3">
      <c r="A7866">
        <v>142.155</v>
      </c>
      <c r="B7866">
        <v>352.740723</v>
      </c>
      <c r="C7866">
        <v>-51337.339844000002</v>
      </c>
      <c r="D7866">
        <v>20089.583984000001</v>
      </c>
      <c r="E7866">
        <v>-2.31E-4</v>
      </c>
      <c r="F7866">
        <v>9.9679830000000003</v>
      </c>
      <c r="G7866">
        <v>-0.110029</v>
      </c>
      <c r="H7866">
        <v>7.2128999999999999E-2</v>
      </c>
      <c r="I7866">
        <v>1.3509999999999999E-2</v>
      </c>
      <c r="J7866">
        <v>-2.8128E-2</v>
      </c>
      <c r="K7866">
        <v>1022.25</v>
      </c>
      <c r="L7866">
        <v>41.996989999999997</v>
      </c>
      <c r="W7866">
        <f t="shared" si="122"/>
        <v>55129.286889331357</v>
      </c>
    </row>
    <row r="7867" spans="1:23" x14ac:dyDescent="0.3">
      <c r="A7867">
        <v>142.16624999999999</v>
      </c>
      <c r="B7867">
        <v>478.74438500000002</v>
      </c>
      <c r="C7867">
        <v>-51340.34375</v>
      </c>
      <c r="D7867">
        <v>20008.708984000001</v>
      </c>
      <c r="E7867">
        <v>2.3860000000000001E-3</v>
      </c>
      <c r="F7867">
        <v>9.9763990000000007</v>
      </c>
      <c r="G7867">
        <v>-0.116698</v>
      </c>
      <c r="H7867">
        <v>8.5528000000000007E-2</v>
      </c>
      <c r="I7867">
        <v>1.5514E-2</v>
      </c>
      <c r="J7867">
        <v>-2.9405000000000001E-2</v>
      </c>
      <c r="K7867">
        <v>1022.25</v>
      </c>
      <c r="L7867">
        <v>41.996989999999997</v>
      </c>
      <c r="W7867">
        <f t="shared" si="122"/>
        <v>55103.616285691591</v>
      </c>
    </row>
    <row r="7868" spans="1:23" x14ac:dyDescent="0.3">
      <c r="A7868">
        <v>142.17750000000001</v>
      </c>
      <c r="B7868">
        <v>495.54007000000001</v>
      </c>
      <c r="C7868">
        <v>-51311.453125</v>
      </c>
      <c r="D7868">
        <v>19995.025390999999</v>
      </c>
      <c r="E7868">
        <v>-4.0470000000000002E-3</v>
      </c>
      <c r="F7868">
        <v>9.9576229999999999</v>
      </c>
      <c r="G7868">
        <v>-0.104654</v>
      </c>
      <c r="H7868">
        <v>8.5459999999999994E-2</v>
      </c>
      <c r="I7868">
        <v>1.6025999999999999E-2</v>
      </c>
      <c r="J7868">
        <v>-2.6845999999999998E-2</v>
      </c>
      <c r="K7868">
        <v>1022.25</v>
      </c>
      <c r="L7868">
        <v>41.996989999999997</v>
      </c>
      <c r="W7868">
        <f t="shared" si="122"/>
        <v>55071.878687282697</v>
      </c>
    </row>
    <row r="7869" spans="1:23" x14ac:dyDescent="0.3">
      <c r="A7869">
        <v>142.18875</v>
      </c>
      <c r="B7869">
        <v>516.97747800000002</v>
      </c>
      <c r="C7869">
        <v>-51314.390625</v>
      </c>
      <c r="D7869">
        <v>19985.986327999999</v>
      </c>
      <c r="E7869">
        <v>-1.1448E-2</v>
      </c>
      <c r="F7869">
        <v>9.9637170000000008</v>
      </c>
      <c r="G7869">
        <v>-0.11208600000000001</v>
      </c>
      <c r="H7869">
        <v>6.7364999999999994E-2</v>
      </c>
      <c r="I7869">
        <v>1.3783999999999999E-2</v>
      </c>
      <c r="J7869">
        <v>-2.3102000000000001E-2</v>
      </c>
      <c r="K7869">
        <v>1022.25</v>
      </c>
      <c r="L7869">
        <v>41.996989999999997</v>
      </c>
      <c r="W7869">
        <f t="shared" si="122"/>
        <v>55071.531669555457</v>
      </c>
    </row>
    <row r="7870" spans="1:23" x14ac:dyDescent="0.3">
      <c r="A7870">
        <v>142.19999999999999</v>
      </c>
      <c r="B7870">
        <v>482.73510700000003</v>
      </c>
      <c r="C7870">
        <v>-51319.707030999998</v>
      </c>
      <c r="D7870">
        <v>19932.828125</v>
      </c>
      <c r="E7870">
        <v>-9.0369999999999999E-3</v>
      </c>
      <c r="F7870">
        <v>9.9583619999999993</v>
      </c>
      <c r="G7870">
        <v>-0.10480299999999999</v>
      </c>
      <c r="H7870">
        <v>4.5744E-2</v>
      </c>
      <c r="I7870">
        <v>1.1549E-2</v>
      </c>
      <c r="J7870">
        <v>-1.5834000000000001E-2</v>
      </c>
      <c r="K7870">
        <v>1022.259949</v>
      </c>
      <c r="L7870">
        <v>41.996989999999997</v>
      </c>
      <c r="W7870">
        <f t="shared" si="122"/>
        <v>55056.906923582188</v>
      </c>
    </row>
    <row r="7871" spans="1:23" x14ac:dyDescent="0.3">
      <c r="A7871">
        <v>142.21125000000001</v>
      </c>
      <c r="B7871">
        <v>445.517853</v>
      </c>
      <c r="C7871">
        <v>-51329.363280999998</v>
      </c>
      <c r="D7871">
        <v>19943.28125</v>
      </c>
      <c r="E7871">
        <v>-9.0360000000000006E-3</v>
      </c>
      <c r="F7871">
        <v>9.9572059999999993</v>
      </c>
      <c r="G7871">
        <v>-0.11343</v>
      </c>
      <c r="H7871">
        <v>1.4142E-2</v>
      </c>
      <c r="I7871">
        <v>7.6829999999999997E-3</v>
      </c>
      <c r="J7871">
        <v>-8.8120000000000004E-3</v>
      </c>
      <c r="K7871">
        <v>1022.259949</v>
      </c>
      <c r="L7871">
        <v>41.996989999999997</v>
      </c>
      <c r="W7871">
        <f t="shared" si="122"/>
        <v>55069.378859823853</v>
      </c>
    </row>
    <row r="7872" spans="1:23" x14ac:dyDescent="0.3">
      <c r="A7872">
        <v>142.2225</v>
      </c>
      <c r="B7872">
        <v>533.47686799999997</v>
      </c>
      <c r="C7872">
        <v>-51322.21875</v>
      </c>
      <c r="D7872">
        <v>19913.324218999998</v>
      </c>
      <c r="E7872">
        <v>6.6579999999999999E-3</v>
      </c>
      <c r="F7872">
        <v>9.9669489999999996</v>
      </c>
      <c r="G7872">
        <v>-0.107337</v>
      </c>
      <c r="H7872">
        <v>-1.7521999999999999E-2</v>
      </c>
      <c r="I7872">
        <v>2.627E-3</v>
      </c>
      <c r="J7872">
        <v>2.6830000000000001E-3</v>
      </c>
      <c r="K7872">
        <v>1022.259949</v>
      </c>
      <c r="L7872">
        <v>41.996989999999997</v>
      </c>
      <c r="W7872">
        <f t="shared" si="122"/>
        <v>55052.658577425253</v>
      </c>
    </row>
    <row r="7873" spans="1:23" x14ac:dyDescent="0.3">
      <c r="A7873">
        <v>142.23374999999999</v>
      </c>
      <c r="B7873">
        <v>571.97979699999996</v>
      </c>
      <c r="C7873">
        <v>-51306.910155999998</v>
      </c>
      <c r="D7873">
        <v>19946.912109000001</v>
      </c>
      <c r="E7873">
        <v>4.1910000000000003E-3</v>
      </c>
      <c r="F7873">
        <v>9.9662690000000005</v>
      </c>
      <c r="G7873">
        <v>-0.107182</v>
      </c>
      <c r="H7873">
        <v>-3.3343999999999999E-2</v>
      </c>
      <c r="I7873">
        <v>-7.4600000000000003E-4</v>
      </c>
      <c r="J7873">
        <v>8.1119999999999994E-3</v>
      </c>
      <c r="K7873">
        <v>1022.259949</v>
      </c>
      <c r="L7873">
        <v>41.996989999999997</v>
      </c>
      <c r="W7873">
        <f t="shared" si="122"/>
        <v>55050.935444624389</v>
      </c>
    </row>
    <row r="7874" spans="1:23" x14ac:dyDescent="0.3">
      <c r="A7874">
        <v>142.245</v>
      </c>
      <c r="B7874">
        <v>500.26654100000002</v>
      </c>
      <c r="C7874">
        <v>-51334.699219000002</v>
      </c>
      <c r="D7874">
        <v>20159.900390999999</v>
      </c>
      <c r="E7874">
        <v>-7.2300000000000001E-4</v>
      </c>
      <c r="F7874">
        <v>9.9736189999999993</v>
      </c>
      <c r="G7874">
        <v>-9.8799999999999999E-2</v>
      </c>
      <c r="H7874">
        <v>-4.0760999999999999E-2</v>
      </c>
      <c r="I7874">
        <v>-2.202E-3</v>
      </c>
      <c r="J7874">
        <v>8.2159999999999993E-3</v>
      </c>
      <c r="K7874">
        <v>1022.259949</v>
      </c>
      <c r="L7874">
        <v>41.996989999999997</v>
      </c>
      <c r="W7874">
        <f t="shared" ref="W7874:W7937" si="123">SQRT((B7874)^2+(C7874)^2+(D7874)^2)</f>
        <v>55153.632648197214</v>
      </c>
    </row>
    <row r="7875" spans="1:23" x14ac:dyDescent="0.3">
      <c r="A7875">
        <v>142.25624999999999</v>
      </c>
      <c r="B7875">
        <v>473.56530800000002</v>
      </c>
      <c r="C7875">
        <v>-51315.242187000003</v>
      </c>
      <c r="D7875">
        <v>20116.505859000001</v>
      </c>
      <c r="E7875">
        <v>5.2839999999999996E-3</v>
      </c>
      <c r="F7875">
        <v>9.9646799999999995</v>
      </c>
      <c r="G7875">
        <v>-0.102344</v>
      </c>
      <c r="H7875">
        <v>-2.9655999999999998E-2</v>
      </c>
      <c r="I7875">
        <v>-6.7000000000000002E-4</v>
      </c>
      <c r="J7875">
        <v>1.2329999999999999E-3</v>
      </c>
      <c r="K7875">
        <v>1022.259949</v>
      </c>
      <c r="L7875">
        <v>41.996989999999997</v>
      </c>
      <c r="W7875">
        <f t="shared" si="123"/>
        <v>55119.435345317062</v>
      </c>
    </row>
    <row r="7876" spans="1:23" x14ac:dyDescent="0.3">
      <c r="A7876">
        <v>142.26750000000001</v>
      </c>
      <c r="B7876">
        <v>417.41430700000001</v>
      </c>
      <c r="C7876">
        <v>-51336.679687000003</v>
      </c>
      <c r="D7876">
        <v>20037.730468999998</v>
      </c>
      <c r="E7876">
        <v>7.2199999999999999E-3</v>
      </c>
      <c r="F7876">
        <v>9.9743069999999996</v>
      </c>
      <c r="G7876">
        <v>-0.107929</v>
      </c>
      <c r="H7876">
        <v>-7.7549999999999997E-3</v>
      </c>
      <c r="I7876">
        <v>2.215E-3</v>
      </c>
      <c r="J7876">
        <v>-8.6379999999999998E-3</v>
      </c>
      <c r="K7876">
        <v>1022.259949</v>
      </c>
      <c r="L7876">
        <v>41.996989999999997</v>
      </c>
      <c r="W7876">
        <f t="shared" si="123"/>
        <v>55110.249122441986</v>
      </c>
    </row>
    <row r="7877" spans="1:23" x14ac:dyDescent="0.3">
      <c r="A7877">
        <v>142.27875</v>
      </c>
      <c r="B7877">
        <v>477.53790300000003</v>
      </c>
      <c r="C7877">
        <v>-51339.371094000002</v>
      </c>
      <c r="D7877">
        <v>19971.285156000002</v>
      </c>
      <c r="E7877">
        <v>-1.2348E-2</v>
      </c>
      <c r="F7877">
        <v>9.9651630000000004</v>
      </c>
      <c r="G7877">
        <v>-0.111054</v>
      </c>
      <c r="H7877">
        <v>2.5503000000000001E-2</v>
      </c>
      <c r="I7877">
        <v>5.8780000000000004E-3</v>
      </c>
      <c r="J7877">
        <v>-1.8782E-2</v>
      </c>
      <c r="K7877">
        <v>1022.259949</v>
      </c>
      <c r="L7877">
        <v>41.996989999999997</v>
      </c>
      <c r="W7877">
        <f t="shared" si="123"/>
        <v>55089.121408482373</v>
      </c>
    </row>
    <row r="7878" spans="1:23" x14ac:dyDescent="0.3">
      <c r="A7878">
        <v>142.29</v>
      </c>
      <c r="B7878">
        <v>474.55523699999998</v>
      </c>
      <c r="C7878">
        <v>-51295.109375</v>
      </c>
      <c r="D7878">
        <v>19988.976562</v>
      </c>
      <c r="E7878">
        <v>7.9600000000000005E-4</v>
      </c>
      <c r="F7878">
        <v>9.9685980000000001</v>
      </c>
      <c r="G7878">
        <v>-0.104812</v>
      </c>
      <c r="H7878">
        <v>5.3247999999999997E-2</v>
      </c>
      <c r="I7878">
        <v>1.0333999999999999E-2</v>
      </c>
      <c r="J7878">
        <v>-2.4348999999999999E-2</v>
      </c>
      <c r="K7878">
        <v>1022.259949</v>
      </c>
      <c r="L7878">
        <v>41.996989999999997</v>
      </c>
      <c r="W7878">
        <f t="shared" si="123"/>
        <v>55054.269884018642</v>
      </c>
    </row>
    <row r="7879" spans="1:23" x14ac:dyDescent="0.3">
      <c r="A7879">
        <v>142.30125000000001</v>
      </c>
      <c r="B7879">
        <v>531.78002900000001</v>
      </c>
      <c r="C7879">
        <v>-51319.601562000003</v>
      </c>
      <c r="D7879">
        <v>20022.013672000001</v>
      </c>
      <c r="E7879">
        <v>5.0000000000000001E-4</v>
      </c>
      <c r="F7879">
        <v>9.9619049999999998</v>
      </c>
      <c r="G7879">
        <v>-0.115007</v>
      </c>
      <c r="H7879">
        <v>8.0527000000000001E-2</v>
      </c>
      <c r="I7879">
        <v>1.4633999999999999E-2</v>
      </c>
      <c r="J7879">
        <v>-3.0422999999999999E-2</v>
      </c>
      <c r="K7879">
        <v>1022.269958</v>
      </c>
      <c r="L7879">
        <v>41.999336</v>
      </c>
      <c r="W7879">
        <f t="shared" si="123"/>
        <v>55089.611779022649</v>
      </c>
    </row>
    <row r="7880" spans="1:23" x14ac:dyDescent="0.3">
      <c r="A7880">
        <v>142.3125</v>
      </c>
      <c r="B7880">
        <v>537.69256600000006</v>
      </c>
      <c r="C7880">
        <v>-51331.75</v>
      </c>
      <c r="D7880">
        <v>19907.117187</v>
      </c>
      <c r="E7880">
        <v>-1.23E-3</v>
      </c>
      <c r="F7880">
        <v>9.9473559999999992</v>
      </c>
      <c r="G7880">
        <v>-0.11272500000000001</v>
      </c>
      <c r="H7880">
        <v>8.4833000000000006E-2</v>
      </c>
      <c r="I7880">
        <v>1.6171000000000001E-2</v>
      </c>
      <c r="J7880">
        <v>-2.9731E-2</v>
      </c>
      <c r="K7880">
        <v>1022.269958</v>
      </c>
      <c r="L7880">
        <v>41.999336</v>
      </c>
      <c r="W7880">
        <f t="shared" si="123"/>
        <v>55059.340588632032</v>
      </c>
    </row>
    <row r="7881" spans="1:23" x14ac:dyDescent="0.3">
      <c r="A7881">
        <v>142.32374999999999</v>
      </c>
      <c r="B7881">
        <v>439.19061299999998</v>
      </c>
      <c r="C7881">
        <v>-51332.660155999998</v>
      </c>
      <c r="D7881">
        <v>19949.181640999999</v>
      </c>
      <c r="E7881">
        <v>-1.259E-2</v>
      </c>
      <c r="F7881">
        <v>9.9539170000000006</v>
      </c>
      <c r="G7881">
        <v>-9.7494999999999998E-2</v>
      </c>
      <c r="H7881">
        <v>8.1290000000000001E-2</v>
      </c>
      <c r="I7881">
        <v>1.5061E-2</v>
      </c>
      <c r="J7881">
        <v>-2.5295999999999999E-2</v>
      </c>
      <c r="K7881">
        <v>1022.269958</v>
      </c>
      <c r="L7881">
        <v>41.999336</v>
      </c>
      <c r="W7881">
        <f t="shared" si="123"/>
        <v>55074.537993809339</v>
      </c>
    </row>
    <row r="7882" spans="1:23" x14ac:dyDescent="0.3">
      <c r="A7882">
        <v>142.33500000000001</v>
      </c>
      <c r="B7882">
        <v>512.99389599999995</v>
      </c>
      <c r="C7882">
        <v>-51308.378905999998</v>
      </c>
      <c r="D7882">
        <v>20012.683593999998</v>
      </c>
      <c r="E7882">
        <v>-4.5040000000000002E-3</v>
      </c>
      <c r="F7882">
        <v>9.9516939999999998</v>
      </c>
      <c r="G7882">
        <v>-0.101738</v>
      </c>
      <c r="H7882">
        <v>6.0851000000000002E-2</v>
      </c>
      <c r="I7882">
        <v>1.2264000000000001E-2</v>
      </c>
      <c r="J7882">
        <v>-2.0407999999999999E-2</v>
      </c>
      <c r="K7882">
        <v>1022.269958</v>
      </c>
      <c r="L7882">
        <v>41.999336</v>
      </c>
      <c r="W7882">
        <f t="shared" si="123"/>
        <v>55075.588179633232</v>
      </c>
    </row>
    <row r="7883" spans="1:23" x14ac:dyDescent="0.3">
      <c r="A7883">
        <v>142.34625</v>
      </c>
      <c r="B7883">
        <v>459.791473</v>
      </c>
      <c r="C7883">
        <v>-51323.207030999998</v>
      </c>
      <c r="D7883">
        <v>19896.976562</v>
      </c>
      <c r="E7883">
        <v>-4.5669999999999999E-3</v>
      </c>
      <c r="F7883">
        <v>9.9605479999999993</v>
      </c>
      <c r="G7883">
        <v>-0.10144499999999999</v>
      </c>
      <c r="H7883">
        <v>3.2756E-2</v>
      </c>
      <c r="I7883">
        <v>9.5659999999999999E-3</v>
      </c>
      <c r="J7883">
        <v>-1.3893000000000001E-2</v>
      </c>
      <c r="K7883">
        <v>1022.269958</v>
      </c>
      <c r="L7883">
        <v>41.999336</v>
      </c>
      <c r="W7883">
        <f t="shared" si="123"/>
        <v>55047.004136958341</v>
      </c>
    </row>
    <row r="7884" spans="1:23" x14ac:dyDescent="0.3">
      <c r="A7884">
        <v>142.35749999999999</v>
      </c>
      <c r="B7884">
        <v>544.57940699999995</v>
      </c>
      <c r="C7884">
        <v>-51317.621094000002</v>
      </c>
      <c r="D7884">
        <v>20127.744140999999</v>
      </c>
      <c r="E7884">
        <v>4.28E-4</v>
      </c>
      <c r="F7884">
        <v>9.9640339999999998</v>
      </c>
      <c r="G7884">
        <v>-0.104661</v>
      </c>
      <c r="H7884">
        <v>5.1219999999999998E-3</v>
      </c>
      <c r="I7884">
        <v>5.8310000000000002E-3</v>
      </c>
      <c r="J7884">
        <v>-2.2260000000000001E-3</v>
      </c>
      <c r="K7884">
        <v>1022.269958</v>
      </c>
      <c r="L7884">
        <v>41.999336</v>
      </c>
      <c r="W7884">
        <f t="shared" si="123"/>
        <v>55126.408242179554</v>
      </c>
    </row>
    <row r="7885" spans="1:23" x14ac:dyDescent="0.3">
      <c r="A7885">
        <v>142.36875000000001</v>
      </c>
      <c r="B7885">
        <v>567.85253899999998</v>
      </c>
      <c r="C7885">
        <v>-51331.921875</v>
      </c>
      <c r="D7885">
        <v>19990.882812</v>
      </c>
      <c r="E7885">
        <v>-4.6490000000000004E-3</v>
      </c>
      <c r="F7885">
        <v>9.9586520000000007</v>
      </c>
      <c r="G7885">
        <v>-0.111277</v>
      </c>
      <c r="H7885">
        <v>-2.5693000000000001E-2</v>
      </c>
      <c r="I7885">
        <v>2.0820000000000001E-3</v>
      </c>
      <c r="J7885">
        <v>6.1460000000000004E-3</v>
      </c>
      <c r="K7885">
        <v>1022.269958</v>
      </c>
      <c r="L7885">
        <v>41.999336</v>
      </c>
      <c r="W7885">
        <f t="shared" si="123"/>
        <v>55090.144812754566</v>
      </c>
    </row>
    <row r="7886" spans="1:23" x14ac:dyDescent="0.3">
      <c r="A7886">
        <v>142.38</v>
      </c>
      <c r="B7886">
        <v>487.89901700000001</v>
      </c>
      <c r="C7886">
        <v>-51334.203125</v>
      </c>
      <c r="D7886">
        <v>20008.712890999999</v>
      </c>
      <c r="E7886">
        <v>-2.0049999999999998E-3</v>
      </c>
      <c r="F7886">
        <v>9.9560530000000007</v>
      </c>
      <c r="G7886">
        <v>-0.112291</v>
      </c>
      <c r="H7886">
        <v>-4.4311999999999997E-2</v>
      </c>
      <c r="I7886">
        <v>-6.96E-4</v>
      </c>
      <c r="J7886">
        <v>1.0296E-2</v>
      </c>
      <c r="K7886">
        <v>1022.269958</v>
      </c>
      <c r="L7886">
        <v>41.999336</v>
      </c>
      <c r="W7886">
        <f t="shared" si="123"/>
        <v>55097.976800278419</v>
      </c>
    </row>
    <row r="7887" spans="1:23" x14ac:dyDescent="0.3">
      <c r="A7887">
        <v>142.39125000000001</v>
      </c>
      <c r="B7887">
        <v>391.48461900000001</v>
      </c>
      <c r="C7887">
        <v>-51325.914062000003</v>
      </c>
      <c r="D7887">
        <v>20063.759765999999</v>
      </c>
      <c r="E7887">
        <v>-9.0519999999999993E-3</v>
      </c>
      <c r="F7887">
        <v>9.9693640000000006</v>
      </c>
      <c r="G7887">
        <v>-0.109677</v>
      </c>
      <c r="H7887">
        <v>-4.4923999999999999E-2</v>
      </c>
      <c r="I7887">
        <v>-1.542E-3</v>
      </c>
      <c r="J7887">
        <v>7.7120000000000001E-3</v>
      </c>
      <c r="K7887">
        <v>1022.269958</v>
      </c>
      <c r="L7887">
        <v>41.999336</v>
      </c>
      <c r="W7887">
        <f t="shared" si="123"/>
        <v>55109.501634967484</v>
      </c>
    </row>
    <row r="7888" spans="1:23" x14ac:dyDescent="0.3">
      <c r="A7888">
        <v>142.4025</v>
      </c>
      <c r="B7888">
        <v>383.29510499999998</v>
      </c>
      <c r="C7888">
        <v>-51321.964844000002</v>
      </c>
      <c r="D7888">
        <v>19850.625</v>
      </c>
      <c r="E7888">
        <v>-5.0610000000000004E-3</v>
      </c>
      <c r="F7888">
        <v>9.9651809999999994</v>
      </c>
      <c r="G7888">
        <v>-0.106694</v>
      </c>
      <c r="H7888">
        <v>-2.6127999999999998E-2</v>
      </c>
      <c r="I7888">
        <v>-3.6099999999999999E-4</v>
      </c>
      <c r="J7888">
        <v>-1.0150000000000001E-3</v>
      </c>
      <c r="K7888">
        <v>1022.269958</v>
      </c>
      <c r="L7888">
        <v>41.999336</v>
      </c>
      <c r="W7888">
        <f t="shared" si="123"/>
        <v>55028.522635783287</v>
      </c>
    </row>
    <row r="7889" spans="1:23" x14ac:dyDescent="0.3">
      <c r="A7889">
        <v>142.41374999999999</v>
      </c>
      <c r="B7889">
        <v>534.75341800000001</v>
      </c>
      <c r="C7889">
        <v>-51311.945312000003</v>
      </c>
      <c r="D7889">
        <v>20079.464843999998</v>
      </c>
      <c r="E7889">
        <v>-2.9989999999999999E-3</v>
      </c>
      <c r="F7889">
        <v>9.959301</v>
      </c>
      <c r="G7889">
        <v>-0.105032</v>
      </c>
      <c r="H7889">
        <v>2.4350000000000001E-3</v>
      </c>
      <c r="I7889">
        <v>3.9280000000000001E-3</v>
      </c>
      <c r="J7889">
        <v>-1.0574E-2</v>
      </c>
      <c r="K7889">
        <v>1022.269958</v>
      </c>
      <c r="L7889">
        <v>41.999336</v>
      </c>
      <c r="W7889">
        <f t="shared" si="123"/>
        <v>55103.417329065662</v>
      </c>
    </row>
    <row r="7890" spans="1:23" x14ac:dyDescent="0.3">
      <c r="A7890">
        <v>142.42500000000001</v>
      </c>
      <c r="B7890">
        <v>476.86926299999999</v>
      </c>
      <c r="C7890">
        <v>-51318.136719000002</v>
      </c>
      <c r="D7890">
        <v>20112.361327999999</v>
      </c>
      <c r="E7890">
        <v>-6.0260000000000001E-3</v>
      </c>
      <c r="F7890">
        <v>9.9705879999999993</v>
      </c>
      <c r="G7890">
        <v>-0.11021499999999999</v>
      </c>
      <c r="H7890">
        <v>3.5263999999999997E-2</v>
      </c>
      <c r="I7890">
        <v>7.6689999999999996E-3</v>
      </c>
      <c r="J7890">
        <v>-2.0535999999999999E-2</v>
      </c>
      <c r="K7890">
        <v>1022.269958</v>
      </c>
      <c r="L7890">
        <v>41.999336</v>
      </c>
      <c r="W7890">
        <f t="shared" si="123"/>
        <v>55120.646211669176</v>
      </c>
    </row>
    <row r="7891" spans="1:23" x14ac:dyDescent="0.3">
      <c r="A7891">
        <v>142.43625</v>
      </c>
      <c r="B7891">
        <v>545.39703399999996</v>
      </c>
      <c r="C7891">
        <v>-51317.792969000002</v>
      </c>
      <c r="D7891">
        <v>20092.984375</v>
      </c>
      <c r="E7891">
        <v>-4.8999999999999998E-4</v>
      </c>
      <c r="F7891">
        <v>9.9737829999999992</v>
      </c>
      <c r="G7891">
        <v>-0.110293</v>
      </c>
      <c r="H7891">
        <v>6.8211999999999995E-2</v>
      </c>
      <c r="I7891">
        <v>1.1611E-2</v>
      </c>
      <c r="J7891">
        <v>-2.7026000000000001E-2</v>
      </c>
      <c r="K7891">
        <v>1022.269958</v>
      </c>
      <c r="L7891">
        <v>41.999336</v>
      </c>
      <c r="W7891">
        <f t="shared" si="123"/>
        <v>55113.894384518288</v>
      </c>
    </row>
    <row r="7892" spans="1:23" x14ac:dyDescent="0.3">
      <c r="A7892">
        <v>142.44749999999999</v>
      </c>
      <c r="B7892">
        <v>551.37274200000002</v>
      </c>
      <c r="C7892">
        <v>-51321.996094000002</v>
      </c>
      <c r="D7892">
        <v>20086.009765999999</v>
      </c>
      <c r="E7892">
        <v>1.2979999999999999E-3</v>
      </c>
      <c r="F7892">
        <v>9.969951</v>
      </c>
      <c r="G7892">
        <v>-0.11666700000000001</v>
      </c>
      <c r="H7892">
        <v>7.9649999999999999E-2</v>
      </c>
      <c r="I7892">
        <v>1.35E-2</v>
      </c>
      <c r="J7892">
        <v>-2.8177000000000001E-2</v>
      </c>
      <c r="K7892">
        <v>1022.269958</v>
      </c>
      <c r="L7892">
        <v>41.999336</v>
      </c>
      <c r="W7892">
        <f t="shared" si="123"/>
        <v>55115.325303340258</v>
      </c>
    </row>
    <row r="7893" spans="1:23" x14ac:dyDescent="0.3">
      <c r="A7893">
        <v>142.45875000000001</v>
      </c>
      <c r="B7893">
        <v>453.67343099999999</v>
      </c>
      <c r="C7893">
        <v>-51327.203125</v>
      </c>
      <c r="D7893">
        <v>20070.992187</v>
      </c>
      <c r="E7893">
        <v>-5.0099999999999997E-3</v>
      </c>
      <c r="F7893">
        <v>9.9692089999999993</v>
      </c>
      <c r="G7893">
        <v>-0.108737</v>
      </c>
      <c r="H7893">
        <v>8.5464999999999999E-2</v>
      </c>
      <c r="I7893">
        <v>1.5604E-2</v>
      </c>
      <c r="J7893">
        <v>-2.7234000000000001E-2</v>
      </c>
      <c r="K7893">
        <v>1022.269958</v>
      </c>
      <c r="L7893">
        <v>41.999336</v>
      </c>
      <c r="W7893">
        <f t="shared" si="123"/>
        <v>55113.81249367186</v>
      </c>
    </row>
    <row r="7894" spans="1:23" x14ac:dyDescent="0.3">
      <c r="A7894">
        <v>142.47</v>
      </c>
      <c r="B7894">
        <v>415.13305700000001</v>
      </c>
      <c r="C7894">
        <v>-51315.707030999998</v>
      </c>
      <c r="D7894">
        <v>20039.615234000001</v>
      </c>
      <c r="E7894">
        <v>-7.3839999999999999E-3</v>
      </c>
      <c r="F7894">
        <v>9.9712099999999992</v>
      </c>
      <c r="G7894">
        <v>-0.10073600000000001</v>
      </c>
      <c r="H7894">
        <v>8.2219E-2</v>
      </c>
      <c r="I7894">
        <v>1.5907000000000001E-2</v>
      </c>
      <c r="J7894">
        <v>-2.6452E-2</v>
      </c>
      <c r="K7894">
        <v>1022.269958</v>
      </c>
      <c r="L7894">
        <v>41.999336</v>
      </c>
      <c r="W7894">
        <f t="shared" si="123"/>
        <v>55091.381379242994</v>
      </c>
    </row>
    <row r="7895" spans="1:23" x14ac:dyDescent="0.3">
      <c r="A7895">
        <v>142.48124999999999</v>
      </c>
      <c r="B7895">
        <v>438.61154199999999</v>
      </c>
      <c r="C7895">
        <v>-51329.664062000003</v>
      </c>
      <c r="D7895">
        <v>19988.298827999999</v>
      </c>
      <c r="E7895">
        <v>-4.1830000000000001E-3</v>
      </c>
      <c r="F7895">
        <v>9.9718920000000004</v>
      </c>
      <c r="G7895">
        <v>-9.5208000000000001E-2</v>
      </c>
      <c r="H7895">
        <v>6.1475000000000002E-2</v>
      </c>
      <c r="I7895">
        <v>1.1809999999999999E-2</v>
      </c>
      <c r="J7895">
        <v>-2.0861000000000001E-2</v>
      </c>
      <c r="K7895">
        <v>1022.269958</v>
      </c>
      <c r="L7895">
        <v>41.999336</v>
      </c>
      <c r="W7895">
        <f t="shared" si="123"/>
        <v>55085.922728406542</v>
      </c>
    </row>
    <row r="7896" spans="1:23" x14ac:dyDescent="0.3">
      <c r="A7896">
        <v>142.49250000000001</v>
      </c>
      <c r="B7896">
        <v>575.52752699999996</v>
      </c>
      <c r="C7896">
        <v>-51326.789062000003</v>
      </c>
      <c r="D7896">
        <v>19915.044922000001</v>
      </c>
      <c r="E7896">
        <v>-4.8299999999999998E-4</v>
      </c>
      <c r="F7896">
        <v>9.9684640000000009</v>
      </c>
      <c r="G7896">
        <v>-0.101017</v>
      </c>
      <c r="H7896">
        <v>2.4052E-2</v>
      </c>
      <c r="I7896">
        <v>8.1290000000000008E-3</v>
      </c>
      <c r="J7896">
        <v>-1.1089E-2</v>
      </c>
      <c r="K7896">
        <v>1022.269958</v>
      </c>
      <c r="L7896">
        <v>41.999336</v>
      </c>
      <c r="W7896">
        <f t="shared" si="123"/>
        <v>55057.965105828749</v>
      </c>
    </row>
    <row r="7897" spans="1:23" x14ac:dyDescent="0.3">
      <c r="A7897">
        <v>142.50375</v>
      </c>
      <c r="B7897">
        <v>418.65759300000002</v>
      </c>
      <c r="C7897">
        <v>-51330.429687000003</v>
      </c>
      <c r="D7897">
        <v>19954.589843999998</v>
      </c>
      <c r="E7897">
        <v>-1.0201999999999999E-2</v>
      </c>
      <c r="F7897">
        <v>9.9671179999999993</v>
      </c>
      <c r="G7897">
        <v>-0.105779</v>
      </c>
      <c r="H7897">
        <v>-1.0743000000000001E-2</v>
      </c>
      <c r="I7897">
        <v>3.4880000000000002E-3</v>
      </c>
      <c r="J7897">
        <v>-1.8760000000000001E-3</v>
      </c>
      <c r="K7897">
        <v>1022.23999</v>
      </c>
      <c r="L7897">
        <v>41.999336</v>
      </c>
      <c r="W7897">
        <f t="shared" si="123"/>
        <v>55074.258432361086</v>
      </c>
    </row>
    <row r="7898" spans="1:23" x14ac:dyDescent="0.3">
      <c r="A7898">
        <v>142.51499999999999</v>
      </c>
      <c r="B7898">
        <v>391.12060500000001</v>
      </c>
      <c r="C7898">
        <v>-51344.296875</v>
      </c>
      <c r="D7898">
        <v>20001.912109000001</v>
      </c>
      <c r="E7898">
        <v>-1.013E-3</v>
      </c>
      <c r="F7898">
        <v>9.9651309999999995</v>
      </c>
      <c r="G7898">
        <v>-0.11648699999999999</v>
      </c>
      <c r="H7898">
        <v>-2.6499000000000002E-2</v>
      </c>
      <c r="I7898">
        <v>1.353E-3</v>
      </c>
      <c r="J7898">
        <v>5.1339999999999997E-3</v>
      </c>
      <c r="K7898">
        <v>1022.23999</v>
      </c>
      <c r="L7898">
        <v>41.999336</v>
      </c>
      <c r="W7898">
        <f t="shared" si="123"/>
        <v>55104.140361064987</v>
      </c>
    </row>
    <row r="7899" spans="1:23" x14ac:dyDescent="0.3">
      <c r="A7899">
        <v>142.52625</v>
      </c>
      <c r="B7899">
        <v>228.035797</v>
      </c>
      <c r="C7899">
        <v>-51330.519530999998</v>
      </c>
      <c r="D7899">
        <v>20036.853515999999</v>
      </c>
      <c r="E7899">
        <v>-6.0000000000000001E-3</v>
      </c>
      <c r="F7899">
        <v>9.9677589999999991</v>
      </c>
      <c r="G7899">
        <v>-0.100216</v>
      </c>
      <c r="H7899">
        <v>-3.7996000000000002E-2</v>
      </c>
      <c r="I7899">
        <v>-7.2999999999999996E-4</v>
      </c>
      <c r="J7899">
        <v>8.2059999999999998E-3</v>
      </c>
      <c r="K7899">
        <v>1022.23999</v>
      </c>
      <c r="L7899">
        <v>41.999336</v>
      </c>
      <c r="W7899">
        <f t="shared" si="123"/>
        <v>55103.082803675577</v>
      </c>
    </row>
    <row r="7900" spans="1:23" x14ac:dyDescent="0.3">
      <c r="A7900">
        <v>142.53749999999999</v>
      </c>
      <c r="B7900">
        <v>412.07562300000001</v>
      </c>
      <c r="C7900">
        <v>-51328.566405999998</v>
      </c>
      <c r="D7900">
        <v>20040.269531000002</v>
      </c>
      <c r="E7900">
        <v>-1.4401000000000001E-2</v>
      </c>
      <c r="F7900">
        <v>9.9620329999999999</v>
      </c>
      <c r="G7900">
        <v>-9.7057000000000004E-2</v>
      </c>
      <c r="H7900">
        <v>-3.9069E-2</v>
      </c>
      <c r="I7900">
        <v>-1.4220000000000001E-3</v>
      </c>
      <c r="J7900">
        <v>5.6379999999999998E-3</v>
      </c>
      <c r="K7900">
        <v>1022.23999</v>
      </c>
      <c r="L7900">
        <v>41.999336</v>
      </c>
      <c r="W7900">
        <f t="shared" si="123"/>
        <v>55103.574643477979</v>
      </c>
    </row>
    <row r="7901" spans="1:23" x14ac:dyDescent="0.3">
      <c r="A7901">
        <v>142.54875000000001</v>
      </c>
      <c r="B7901">
        <v>485.61737099999999</v>
      </c>
      <c r="C7901">
        <v>-51320.195312000003</v>
      </c>
      <c r="D7901">
        <v>19949.681640999999</v>
      </c>
      <c r="E7901">
        <v>3.9950000000000003E-3</v>
      </c>
      <c r="F7901">
        <v>9.9693970000000007</v>
      </c>
      <c r="G7901">
        <v>-9.4961000000000004E-2</v>
      </c>
      <c r="H7901">
        <v>-2.0073000000000001E-2</v>
      </c>
      <c r="I7901">
        <v>1.1559999999999999E-3</v>
      </c>
      <c r="J7901">
        <v>-3.9579999999999997E-3</v>
      </c>
      <c r="K7901">
        <v>1022.23999</v>
      </c>
      <c r="L7901">
        <v>41.999336</v>
      </c>
      <c r="W7901">
        <f t="shared" si="123"/>
        <v>55063.491250283943</v>
      </c>
    </row>
    <row r="7902" spans="1:23" x14ac:dyDescent="0.3">
      <c r="A7902">
        <v>142.56</v>
      </c>
      <c r="B7902">
        <v>534.50933799999996</v>
      </c>
      <c r="C7902">
        <v>-51317.988280999998</v>
      </c>
      <c r="D7902">
        <v>19941.207031000002</v>
      </c>
      <c r="E7902">
        <v>1.2397E-2</v>
      </c>
      <c r="F7902">
        <v>9.972804</v>
      </c>
      <c r="G7902">
        <v>-0.104321</v>
      </c>
      <c r="H7902">
        <v>7.9179999999999997E-3</v>
      </c>
      <c r="I7902">
        <v>4.1219999999999998E-3</v>
      </c>
      <c r="J7902">
        <v>-1.26E-2</v>
      </c>
      <c r="K7902">
        <v>1022.23999</v>
      </c>
      <c r="L7902">
        <v>41.999336</v>
      </c>
      <c r="W7902">
        <f t="shared" si="123"/>
        <v>55058.817271118947</v>
      </c>
    </row>
    <row r="7903" spans="1:23" x14ac:dyDescent="0.3">
      <c r="A7903">
        <v>142.57124999999999</v>
      </c>
      <c r="B7903">
        <v>496.29299900000001</v>
      </c>
      <c r="C7903">
        <v>-51320.382812000003</v>
      </c>
      <c r="D7903">
        <v>20058.248047000001</v>
      </c>
      <c r="E7903">
        <v>-1.2716E-2</v>
      </c>
      <c r="F7903">
        <v>9.9737419999999997</v>
      </c>
      <c r="G7903">
        <v>-0.113617</v>
      </c>
      <c r="H7903">
        <v>4.5053000000000003E-2</v>
      </c>
      <c r="I7903">
        <v>9.9699999999999997E-3</v>
      </c>
      <c r="J7903">
        <v>-2.3282000000000001E-2</v>
      </c>
      <c r="K7903">
        <v>1022.23999</v>
      </c>
      <c r="L7903">
        <v>41.999336</v>
      </c>
      <c r="W7903">
        <f t="shared" si="123"/>
        <v>55103.187869905145</v>
      </c>
    </row>
    <row r="7904" spans="1:23" x14ac:dyDescent="0.3">
      <c r="A7904">
        <v>142.58250000000001</v>
      </c>
      <c r="B7904">
        <v>589.03930700000001</v>
      </c>
      <c r="C7904">
        <v>-51331.675780999998</v>
      </c>
      <c r="D7904">
        <v>20065.177734000001</v>
      </c>
      <c r="E7904">
        <v>-1.3377E-2</v>
      </c>
      <c r="F7904">
        <v>9.9673909999999992</v>
      </c>
      <c r="G7904">
        <v>-0.104508</v>
      </c>
      <c r="H7904">
        <v>7.3236999999999997E-2</v>
      </c>
      <c r="I7904">
        <v>1.3389E-2</v>
      </c>
      <c r="J7904">
        <v>-2.9152000000000001E-2</v>
      </c>
      <c r="K7904">
        <v>1022.23999</v>
      </c>
      <c r="L7904">
        <v>41.999336</v>
      </c>
      <c r="W7904">
        <f t="shared" si="123"/>
        <v>55117.141283705037</v>
      </c>
    </row>
    <row r="7905" spans="1:23" x14ac:dyDescent="0.3">
      <c r="A7905">
        <v>142.59375</v>
      </c>
      <c r="B7905">
        <v>523.26556400000004</v>
      </c>
      <c r="C7905">
        <v>-51347.703125</v>
      </c>
      <c r="D7905">
        <v>19947.994140999999</v>
      </c>
      <c r="E7905">
        <v>-1.8074E-2</v>
      </c>
      <c r="F7905">
        <v>9.9732690000000002</v>
      </c>
      <c r="G7905">
        <v>-0.101077</v>
      </c>
      <c r="H7905">
        <v>8.2314999999999999E-2</v>
      </c>
      <c r="I7905">
        <v>1.4045999999999999E-2</v>
      </c>
      <c r="J7905">
        <v>-3.0016999999999999E-2</v>
      </c>
      <c r="K7905">
        <v>1022.23999</v>
      </c>
      <c r="L7905">
        <v>41.999336</v>
      </c>
      <c r="W7905">
        <f t="shared" si="123"/>
        <v>55088.863605205843</v>
      </c>
    </row>
    <row r="7906" spans="1:23" x14ac:dyDescent="0.3">
      <c r="A7906">
        <v>142.60499999999999</v>
      </c>
      <c r="B7906">
        <v>495.98455799999999</v>
      </c>
      <c r="C7906">
        <v>-51388.488280999998</v>
      </c>
      <c r="D7906">
        <v>19956.980468999998</v>
      </c>
      <c r="E7906">
        <v>-3.4759999999999999E-3</v>
      </c>
      <c r="F7906">
        <v>9.9596990000000005</v>
      </c>
      <c r="G7906">
        <v>-8.8555999999999996E-2</v>
      </c>
      <c r="H7906">
        <v>8.7110999999999994E-2</v>
      </c>
      <c r="I7906">
        <v>1.6049999999999998E-2</v>
      </c>
      <c r="J7906">
        <v>-2.8948000000000002E-2</v>
      </c>
      <c r="K7906">
        <v>1022.269958</v>
      </c>
      <c r="L7906">
        <v>42.006756000000003</v>
      </c>
      <c r="W7906">
        <f t="shared" si="123"/>
        <v>55129.881170997425</v>
      </c>
    </row>
    <row r="7907" spans="1:23" x14ac:dyDescent="0.3">
      <c r="A7907">
        <v>142.61625000000001</v>
      </c>
      <c r="B7907">
        <v>442.79769900000002</v>
      </c>
      <c r="C7907">
        <v>-51327.671875</v>
      </c>
      <c r="D7907">
        <v>20005.365234000001</v>
      </c>
      <c r="E7907">
        <v>-3.9639999999999996E-3</v>
      </c>
      <c r="F7907">
        <v>9.9671430000000001</v>
      </c>
      <c r="G7907">
        <v>-9.2166999999999999E-2</v>
      </c>
      <c r="H7907">
        <v>7.3144000000000001E-2</v>
      </c>
      <c r="I7907">
        <v>1.486E-2</v>
      </c>
      <c r="J7907">
        <v>-2.5322999999999998E-2</v>
      </c>
      <c r="K7907">
        <v>1022.269958</v>
      </c>
      <c r="L7907">
        <v>42.006756000000003</v>
      </c>
      <c r="W7907">
        <f t="shared" si="123"/>
        <v>55090.295044187609</v>
      </c>
    </row>
    <row r="7908" spans="1:23" x14ac:dyDescent="0.3">
      <c r="A7908">
        <v>142.6275</v>
      </c>
      <c r="B7908">
        <v>542.64569100000006</v>
      </c>
      <c r="C7908">
        <v>-51321.136719000002</v>
      </c>
      <c r="D7908">
        <v>19956.099609000001</v>
      </c>
      <c r="E7908">
        <v>-1.2830000000000001E-3</v>
      </c>
      <c r="F7908">
        <v>9.9618789999999997</v>
      </c>
      <c r="G7908">
        <v>-0.11060399999999999</v>
      </c>
      <c r="H7908">
        <v>5.0397999999999998E-2</v>
      </c>
      <c r="I7908">
        <v>1.1565000000000001E-2</v>
      </c>
      <c r="J7908">
        <v>-1.8279E-2</v>
      </c>
      <c r="K7908">
        <v>1022.269958</v>
      </c>
      <c r="L7908">
        <v>42.006756000000003</v>
      </c>
      <c r="W7908">
        <f t="shared" si="123"/>
        <v>55067.22664235581</v>
      </c>
    </row>
    <row r="7909" spans="1:23" x14ac:dyDescent="0.3">
      <c r="A7909">
        <v>142.63874999999999</v>
      </c>
      <c r="B7909">
        <v>515.70349099999999</v>
      </c>
      <c r="C7909">
        <v>-51332.332030999998</v>
      </c>
      <c r="D7909">
        <v>20054.421875</v>
      </c>
      <c r="E7909">
        <v>-1.1396999999999999E-2</v>
      </c>
      <c r="F7909">
        <v>9.9671260000000004</v>
      </c>
      <c r="G7909">
        <v>-9.4921000000000005E-2</v>
      </c>
      <c r="H7909">
        <v>2.0532999999999999E-2</v>
      </c>
      <c r="I7909">
        <v>8.1609999999999999E-3</v>
      </c>
      <c r="J7909">
        <v>-9.1690000000000001E-3</v>
      </c>
      <c r="K7909">
        <v>1022.269958</v>
      </c>
      <c r="L7909">
        <v>42.006756000000003</v>
      </c>
      <c r="W7909">
        <f t="shared" si="123"/>
        <v>55113.102784836352</v>
      </c>
    </row>
    <row r="7910" spans="1:23" x14ac:dyDescent="0.3">
      <c r="A7910">
        <v>142.65</v>
      </c>
      <c r="B7910">
        <v>554.76000999999997</v>
      </c>
      <c r="C7910">
        <v>-51321.285155999998</v>
      </c>
      <c r="D7910">
        <v>20008.435547000001</v>
      </c>
      <c r="E7910">
        <v>2.6879999999999999E-3</v>
      </c>
      <c r="F7910">
        <v>9.9708190000000005</v>
      </c>
      <c r="G7910">
        <v>-0.106629</v>
      </c>
      <c r="H7910">
        <v>-8.6529999999999992E-3</v>
      </c>
      <c r="I7910">
        <v>4.1079999999999997E-3</v>
      </c>
      <c r="J7910">
        <v>-1.193E-3</v>
      </c>
      <c r="K7910">
        <v>1022.269958</v>
      </c>
      <c r="L7910">
        <v>42.006756000000003</v>
      </c>
      <c r="W7910">
        <f t="shared" si="123"/>
        <v>55086.473491871067</v>
      </c>
    </row>
    <row r="7911" spans="1:23" x14ac:dyDescent="0.3">
      <c r="A7911">
        <v>142.66125</v>
      </c>
      <c r="B7911">
        <v>447.62359600000002</v>
      </c>
      <c r="C7911">
        <v>-51342.710937000003</v>
      </c>
      <c r="D7911">
        <v>19973.744140999999</v>
      </c>
      <c r="E7911">
        <v>6.4250000000000002E-3</v>
      </c>
      <c r="F7911">
        <v>9.9592360000000006</v>
      </c>
      <c r="G7911">
        <v>-0.116646</v>
      </c>
      <c r="H7911">
        <v>-3.4762000000000001E-2</v>
      </c>
      <c r="I7911">
        <v>-2.5999999999999998E-4</v>
      </c>
      <c r="J7911">
        <v>6.9800000000000001E-3</v>
      </c>
      <c r="K7911">
        <v>1022.269958</v>
      </c>
      <c r="L7911">
        <v>42.006756000000003</v>
      </c>
      <c r="W7911">
        <f t="shared" si="123"/>
        <v>55092.874205782435</v>
      </c>
    </row>
    <row r="7912" spans="1:23" x14ac:dyDescent="0.3">
      <c r="A7912">
        <v>142.67250000000001</v>
      </c>
      <c r="B7912">
        <v>425.19366500000001</v>
      </c>
      <c r="C7912">
        <v>-51340.390625</v>
      </c>
      <c r="D7912">
        <v>19992.849609000001</v>
      </c>
      <c r="E7912">
        <v>-9.8429999999999993E-3</v>
      </c>
      <c r="F7912">
        <v>9.9617079999999998</v>
      </c>
      <c r="G7912">
        <v>-0.10416400000000001</v>
      </c>
      <c r="H7912">
        <v>-4.7357999999999997E-2</v>
      </c>
      <c r="I7912">
        <v>-2.5079999999999998E-3</v>
      </c>
      <c r="J7912">
        <v>1.0102999999999999E-2</v>
      </c>
      <c r="K7912">
        <v>1022.269958</v>
      </c>
      <c r="L7912">
        <v>42.006756000000003</v>
      </c>
      <c r="W7912">
        <f t="shared" si="123"/>
        <v>55097.463958592831</v>
      </c>
    </row>
    <row r="7913" spans="1:23" x14ac:dyDescent="0.3">
      <c r="A7913">
        <v>142.68375</v>
      </c>
      <c r="B7913">
        <v>624.063354</v>
      </c>
      <c r="C7913">
        <v>-51331.625</v>
      </c>
      <c r="D7913">
        <v>20009.289062</v>
      </c>
      <c r="E7913">
        <v>8.44377E-5</v>
      </c>
      <c r="F7913">
        <v>9.9622609999999998</v>
      </c>
      <c r="G7913">
        <v>-9.6961000000000006E-2</v>
      </c>
      <c r="H7913">
        <v>-3.4929000000000002E-2</v>
      </c>
      <c r="I7913">
        <v>-1.057E-3</v>
      </c>
      <c r="J7913">
        <v>1.4790000000000001E-3</v>
      </c>
      <c r="K7913">
        <v>1022.269958</v>
      </c>
      <c r="L7913">
        <v>42.006756000000003</v>
      </c>
      <c r="W7913">
        <f t="shared" si="123"/>
        <v>55097.158084397634</v>
      </c>
    </row>
    <row r="7914" spans="1:23" x14ac:dyDescent="0.3">
      <c r="A7914">
        <v>142.69499999999999</v>
      </c>
      <c r="B7914">
        <v>500.86965900000001</v>
      </c>
      <c r="C7914">
        <v>-51327.441405999998</v>
      </c>
      <c r="D7914">
        <v>20010.628906000002</v>
      </c>
      <c r="E7914">
        <v>-7.8689999999999993E-3</v>
      </c>
      <c r="F7914">
        <v>9.9605569999999997</v>
      </c>
      <c r="G7914">
        <v>-0.106918</v>
      </c>
      <c r="H7914">
        <v>-1.9519999999999999E-2</v>
      </c>
      <c r="I7914">
        <v>4.8099999999999998E-4</v>
      </c>
      <c r="J7914">
        <v>-5.4780000000000002E-3</v>
      </c>
      <c r="K7914">
        <v>1022.269958</v>
      </c>
      <c r="L7914">
        <v>42.006756000000003</v>
      </c>
      <c r="W7914">
        <f t="shared" si="123"/>
        <v>55092.489333077996</v>
      </c>
    </row>
    <row r="7915" spans="1:23" x14ac:dyDescent="0.3">
      <c r="A7915">
        <v>142.70625000000001</v>
      </c>
      <c r="B7915">
        <v>479.095642</v>
      </c>
      <c r="C7915">
        <v>-51336.410155999998</v>
      </c>
      <c r="D7915">
        <v>20089.605468999998</v>
      </c>
      <c r="E7915">
        <v>-1.0441000000000001E-2</v>
      </c>
      <c r="F7915">
        <v>9.9709839999999996</v>
      </c>
      <c r="G7915">
        <v>-0.111175</v>
      </c>
      <c r="H7915">
        <v>1.6233000000000001E-2</v>
      </c>
      <c r="I7915">
        <v>4.6800000000000001E-3</v>
      </c>
      <c r="J7915">
        <v>-1.6195999999999999E-2</v>
      </c>
      <c r="K7915">
        <v>1022.2799680000001</v>
      </c>
      <c r="L7915">
        <v>42.009101999999999</v>
      </c>
      <c r="W7915">
        <f t="shared" si="123"/>
        <v>55129.382258821999</v>
      </c>
    </row>
    <row r="7916" spans="1:23" x14ac:dyDescent="0.3">
      <c r="A7916">
        <v>142.7175</v>
      </c>
      <c r="B7916">
        <v>631.31591800000001</v>
      </c>
      <c r="C7916">
        <v>-51353.484375</v>
      </c>
      <c r="D7916">
        <v>20028.759765999999</v>
      </c>
      <c r="E7916">
        <v>-1.1554999999999999E-2</v>
      </c>
      <c r="F7916">
        <v>9.9599689999999992</v>
      </c>
      <c r="G7916">
        <v>-0.11636199999999999</v>
      </c>
      <c r="H7916">
        <v>4.2971000000000002E-2</v>
      </c>
      <c r="I7916">
        <v>9.2300000000000004E-3</v>
      </c>
      <c r="J7916">
        <v>-2.2513999999999999E-2</v>
      </c>
      <c r="K7916">
        <v>1022.2799680000001</v>
      </c>
      <c r="L7916">
        <v>42.009101999999999</v>
      </c>
      <c r="W7916">
        <f t="shared" si="123"/>
        <v>55124.678094351082</v>
      </c>
    </row>
    <row r="7917" spans="1:23" x14ac:dyDescent="0.3">
      <c r="A7917">
        <v>142.72874999999999</v>
      </c>
      <c r="B7917">
        <v>459.41513099999997</v>
      </c>
      <c r="C7917">
        <v>-51340.636719000002</v>
      </c>
      <c r="D7917">
        <v>19935.376952999999</v>
      </c>
      <c r="E7917">
        <v>8.25E-4</v>
      </c>
      <c r="F7917">
        <v>9.9575030000000009</v>
      </c>
      <c r="G7917">
        <v>-0.11290699999999999</v>
      </c>
      <c r="H7917">
        <v>7.1850999999999998E-2</v>
      </c>
      <c r="I7917">
        <v>1.3453E-2</v>
      </c>
      <c r="J7917">
        <v>-2.6882E-2</v>
      </c>
      <c r="K7917">
        <v>1022.2799680000001</v>
      </c>
      <c r="L7917">
        <v>42.009101999999999</v>
      </c>
      <c r="W7917">
        <f t="shared" si="123"/>
        <v>55077.139497554941</v>
      </c>
    </row>
    <row r="7918" spans="1:23" x14ac:dyDescent="0.3">
      <c r="A7918">
        <v>142.74</v>
      </c>
      <c r="B7918">
        <v>350.19039900000001</v>
      </c>
      <c r="C7918">
        <v>-51332.78125</v>
      </c>
      <c r="D7918">
        <v>20027.648437</v>
      </c>
      <c r="E7918">
        <v>8.4480000000000006E-3</v>
      </c>
      <c r="F7918">
        <v>9.9643270000000008</v>
      </c>
      <c r="G7918">
        <v>-0.10392700000000001</v>
      </c>
      <c r="H7918">
        <v>8.3487000000000006E-2</v>
      </c>
      <c r="I7918">
        <v>1.4945E-2</v>
      </c>
      <c r="J7918">
        <v>-2.8015999999999999E-2</v>
      </c>
      <c r="K7918">
        <v>1022.2799680000001</v>
      </c>
      <c r="L7918">
        <v>42.009101999999999</v>
      </c>
      <c r="W7918">
        <f t="shared" si="123"/>
        <v>55102.484209806476</v>
      </c>
    </row>
    <row r="7919" spans="1:23" x14ac:dyDescent="0.3">
      <c r="A7919">
        <v>142.75125</v>
      </c>
      <c r="B7919">
        <v>435.39822400000003</v>
      </c>
      <c r="C7919">
        <v>-51363.527344000002</v>
      </c>
      <c r="D7919">
        <v>19949.6875</v>
      </c>
      <c r="E7919">
        <v>-7.7669999999999996E-3</v>
      </c>
      <c r="F7919">
        <v>9.966996</v>
      </c>
      <c r="G7919">
        <v>-9.6148999999999998E-2</v>
      </c>
      <c r="H7919">
        <v>8.5634000000000002E-2</v>
      </c>
      <c r="I7919">
        <v>1.538E-2</v>
      </c>
      <c r="J7919">
        <v>-2.8389000000000001E-2</v>
      </c>
      <c r="K7919">
        <v>1022.2799680000001</v>
      </c>
      <c r="L7919">
        <v>42.009101999999999</v>
      </c>
      <c r="W7919">
        <f t="shared" si="123"/>
        <v>55103.46217960315</v>
      </c>
    </row>
    <row r="7920" spans="1:23" x14ac:dyDescent="0.3">
      <c r="A7920">
        <v>142.76249999999999</v>
      </c>
      <c r="B7920">
        <v>528.01178000000004</v>
      </c>
      <c r="C7920">
        <v>-51363.410155999998</v>
      </c>
      <c r="D7920">
        <v>19845.474609000001</v>
      </c>
      <c r="E7920">
        <v>-1.3199000000000001E-2</v>
      </c>
      <c r="F7920">
        <v>9.9747780000000006</v>
      </c>
      <c r="G7920">
        <v>-9.3785999999999994E-2</v>
      </c>
      <c r="H7920">
        <v>6.7719000000000001E-2</v>
      </c>
      <c r="I7920">
        <v>1.3507E-2</v>
      </c>
      <c r="J7920">
        <v>-2.2120000000000001E-2</v>
      </c>
      <c r="K7920">
        <v>1022.2799680000001</v>
      </c>
      <c r="L7920">
        <v>42.009101999999999</v>
      </c>
      <c r="W7920">
        <f t="shared" si="123"/>
        <v>55066.519426506035</v>
      </c>
    </row>
    <row r="7921" spans="1:23" x14ac:dyDescent="0.3">
      <c r="A7921">
        <v>142.77375000000001</v>
      </c>
      <c r="B7921">
        <v>478.24121100000002</v>
      </c>
      <c r="C7921">
        <v>-51348.664062000003</v>
      </c>
      <c r="D7921">
        <v>20036.787109000001</v>
      </c>
      <c r="E7921">
        <v>-1.4760000000000001E-2</v>
      </c>
      <c r="F7921">
        <v>9.9640830000000005</v>
      </c>
      <c r="G7921">
        <v>-0.106837</v>
      </c>
      <c r="H7921">
        <v>4.3922999999999997E-2</v>
      </c>
      <c r="I7921">
        <v>1.0389000000000001E-2</v>
      </c>
      <c r="J7921">
        <v>-1.5677E-2</v>
      </c>
      <c r="K7921">
        <v>1022.2799680000001</v>
      </c>
      <c r="L7921">
        <v>42.009101999999999</v>
      </c>
      <c r="W7921">
        <f t="shared" si="123"/>
        <v>55121.564321592123</v>
      </c>
    </row>
    <row r="7922" spans="1:23" x14ac:dyDescent="0.3">
      <c r="A7922">
        <v>142.785</v>
      </c>
      <c r="B7922">
        <v>426.06118800000002</v>
      </c>
      <c r="C7922">
        <v>-51337.382812000003</v>
      </c>
      <c r="D7922">
        <v>19978.171875</v>
      </c>
      <c r="E7922">
        <v>-3.9110000000000004E-3</v>
      </c>
      <c r="F7922">
        <v>9.9733000000000001</v>
      </c>
      <c r="G7922">
        <v>-9.8998000000000003E-2</v>
      </c>
      <c r="H7922">
        <v>1.0019999999999999E-2</v>
      </c>
      <c r="I7922">
        <v>6.6639999999999998E-3</v>
      </c>
      <c r="J7922">
        <v>-5.7140000000000003E-3</v>
      </c>
      <c r="K7922">
        <v>1022.2799680000001</v>
      </c>
      <c r="L7922">
        <v>42.009101999999999</v>
      </c>
      <c r="W7922">
        <f t="shared" si="123"/>
        <v>55089.343375908866</v>
      </c>
    </row>
    <row r="7923" spans="1:23" x14ac:dyDescent="0.3">
      <c r="A7923">
        <v>142.79624999999999</v>
      </c>
      <c r="B7923">
        <v>490.61361699999998</v>
      </c>
      <c r="C7923">
        <v>-51358.324219000002</v>
      </c>
      <c r="D7923">
        <v>19958.242187</v>
      </c>
      <c r="E7923">
        <v>-5.0489999999999997E-3</v>
      </c>
      <c r="F7923">
        <v>9.9681709999999999</v>
      </c>
      <c r="G7923">
        <v>-0.117354</v>
      </c>
      <c r="H7923">
        <v>-1.6641E-2</v>
      </c>
      <c r="I7923">
        <v>3.2490000000000002E-3</v>
      </c>
      <c r="J7923">
        <v>2.2780000000000001E-3</v>
      </c>
      <c r="K7923">
        <v>1022.2799680000001</v>
      </c>
      <c r="L7923">
        <v>42.009101999999999</v>
      </c>
      <c r="W7923">
        <f t="shared" si="123"/>
        <v>55102.174181243106</v>
      </c>
    </row>
    <row r="7924" spans="1:23" x14ac:dyDescent="0.3">
      <c r="A7924">
        <v>142.8075</v>
      </c>
      <c r="B7924">
        <v>505.31332400000002</v>
      </c>
      <c r="C7924">
        <v>-51335.410155999998</v>
      </c>
      <c r="D7924">
        <v>19931.419922000001</v>
      </c>
      <c r="E7924">
        <v>-7.8949999999999992E-3</v>
      </c>
      <c r="F7924">
        <v>9.9715559999999996</v>
      </c>
      <c r="G7924">
        <v>-0.125555</v>
      </c>
      <c r="H7924">
        <v>-3.8626000000000001E-2</v>
      </c>
      <c r="I7924">
        <v>-6.0899999999999995E-4</v>
      </c>
      <c r="J7924">
        <v>9.2379999999999997E-3</v>
      </c>
      <c r="K7924">
        <v>1022.2799680000001</v>
      </c>
      <c r="L7924">
        <v>42.009101999999999</v>
      </c>
      <c r="W7924">
        <f t="shared" si="123"/>
        <v>55071.237298132844</v>
      </c>
    </row>
    <row r="7925" spans="1:23" x14ac:dyDescent="0.3">
      <c r="A7925">
        <v>142.81874999999999</v>
      </c>
      <c r="B7925">
        <v>440.26535000000001</v>
      </c>
      <c r="C7925">
        <v>-51322.828125</v>
      </c>
      <c r="D7925">
        <v>19965.738281000002</v>
      </c>
      <c r="E7925">
        <v>2.186E-3</v>
      </c>
      <c r="F7925">
        <v>9.9690689999999993</v>
      </c>
      <c r="G7925">
        <v>-9.6868999999999997E-2</v>
      </c>
      <c r="H7925">
        <v>-4.3402000000000003E-2</v>
      </c>
      <c r="I7925">
        <v>-1.4710000000000001E-3</v>
      </c>
      <c r="J7925">
        <v>8.4049999999999993E-3</v>
      </c>
      <c r="K7925">
        <v>1022.2799680000001</v>
      </c>
      <c r="L7925">
        <v>42.009101999999999</v>
      </c>
      <c r="W7925">
        <f t="shared" si="123"/>
        <v>55071.382999086658</v>
      </c>
    </row>
    <row r="7926" spans="1:23" x14ac:dyDescent="0.3">
      <c r="A7926">
        <v>142.83000000000001</v>
      </c>
      <c r="B7926">
        <v>437.58560199999999</v>
      </c>
      <c r="C7926">
        <v>-51332.480469000002</v>
      </c>
      <c r="D7926">
        <v>19927.615234000001</v>
      </c>
      <c r="E7926">
        <v>-8.2590000000000007E-3</v>
      </c>
      <c r="F7926">
        <v>9.9729419999999998</v>
      </c>
      <c r="G7926">
        <v>-0.110599</v>
      </c>
      <c r="H7926">
        <v>-3.1857999999999997E-2</v>
      </c>
      <c r="I7926">
        <v>-9.1699999999999995E-4</v>
      </c>
      <c r="J7926">
        <v>1.7160000000000001E-3</v>
      </c>
      <c r="K7926">
        <v>1022.2799680000001</v>
      </c>
      <c r="L7926">
        <v>42.009101999999999</v>
      </c>
      <c r="W7926">
        <f t="shared" si="123"/>
        <v>55066.549566626134</v>
      </c>
    </row>
    <row r="7927" spans="1:23" x14ac:dyDescent="0.3">
      <c r="A7927">
        <v>142.84125</v>
      </c>
      <c r="B7927">
        <v>449.23373400000003</v>
      </c>
      <c r="C7927">
        <v>-51323.964844000002</v>
      </c>
      <c r="D7927">
        <v>19990.089843999998</v>
      </c>
      <c r="E7927">
        <v>-1.2440000000000001E-3</v>
      </c>
      <c r="F7927">
        <v>9.9645960000000002</v>
      </c>
      <c r="G7927">
        <v>-0.119559</v>
      </c>
      <c r="H7927">
        <v>-8.1180000000000002E-3</v>
      </c>
      <c r="I7927">
        <v>2.068E-3</v>
      </c>
      <c r="J7927">
        <v>-7.5290000000000001E-3</v>
      </c>
      <c r="K7927">
        <v>1022.2799680000001</v>
      </c>
      <c r="L7927">
        <v>42.009101999999999</v>
      </c>
      <c r="W7927">
        <f t="shared" si="123"/>
        <v>55081.347752457033</v>
      </c>
    </row>
    <row r="7928" spans="1:23" x14ac:dyDescent="0.3">
      <c r="A7928">
        <v>142.85249999999999</v>
      </c>
      <c r="B7928">
        <v>530.61321999999996</v>
      </c>
      <c r="C7928">
        <v>-51319.210937000003</v>
      </c>
      <c r="D7928">
        <v>20063.814452999999</v>
      </c>
      <c r="E7928">
        <v>-1.2364E-2</v>
      </c>
      <c r="F7928">
        <v>9.9578330000000008</v>
      </c>
      <c r="G7928">
        <v>-0.11756</v>
      </c>
      <c r="H7928">
        <v>2.3158000000000002E-2</v>
      </c>
      <c r="I7928">
        <v>5.4980000000000003E-3</v>
      </c>
      <c r="J7928">
        <v>-1.8379E-2</v>
      </c>
      <c r="K7928">
        <v>1022.2799680000001</v>
      </c>
      <c r="L7928">
        <v>42.009101999999999</v>
      </c>
      <c r="W7928">
        <f t="shared" si="123"/>
        <v>55104.442760905869</v>
      </c>
    </row>
    <row r="7929" spans="1:23" x14ac:dyDescent="0.3">
      <c r="A7929">
        <v>142.86375000000001</v>
      </c>
      <c r="B7929">
        <v>380.24569700000001</v>
      </c>
      <c r="C7929">
        <v>-51322.957030999998</v>
      </c>
      <c r="D7929">
        <v>19982.986327999999</v>
      </c>
      <c r="E7929">
        <v>-3.7810000000000001E-3</v>
      </c>
      <c r="F7929">
        <v>9.9671880000000002</v>
      </c>
      <c r="G7929">
        <v>-0.11193699999999999</v>
      </c>
      <c r="H7929">
        <v>5.2048999999999998E-2</v>
      </c>
      <c r="I7929">
        <v>9.2300000000000004E-3</v>
      </c>
      <c r="J7929">
        <v>-2.3678999999999999E-2</v>
      </c>
      <c r="K7929">
        <v>1022.2799680000001</v>
      </c>
      <c r="L7929">
        <v>42.009101999999999</v>
      </c>
      <c r="W7929">
        <f t="shared" si="123"/>
        <v>55077.311551863117</v>
      </c>
    </row>
    <row r="7930" spans="1:23" x14ac:dyDescent="0.3">
      <c r="A7930">
        <v>142.875</v>
      </c>
      <c r="B7930">
        <v>485.25717200000003</v>
      </c>
      <c r="C7930">
        <v>-51318.976562000003</v>
      </c>
      <c r="D7930">
        <v>20052.664062</v>
      </c>
      <c r="E7930">
        <v>-5.4089999999999997E-3</v>
      </c>
      <c r="F7930">
        <v>9.9690630000000002</v>
      </c>
      <c r="G7930">
        <v>-0.12400799999999999</v>
      </c>
      <c r="H7930">
        <v>7.5176999999999994E-2</v>
      </c>
      <c r="I7930">
        <v>1.3434E-2</v>
      </c>
      <c r="J7930">
        <v>-2.8081999999999999E-2</v>
      </c>
      <c r="K7930">
        <v>1022.2799680000001</v>
      </c>
      <c r="L7930">
        <v>42.009101999999999</v>
      </c>
      <c r="W7930">
        <f t="shared" si="123"/>
        <v>55099.747421177068</v>
      </c>
    </row>
    <row r="7931" spans="1:23" x14ac:dyDescent="0.3">
      <c r="A7931">
        <v>142.88624999999999</v>
      </c>
      <c r="B7931">
        <v>353.95446800000002</v>
      </c>
      <c r="C7931">
        <v>-51318.734375</v>
      </c>
      <c r="D7931">
        <v>20039.322265999999</v>
      </c>
      <c r="E7931">
        <v>5.1060000000000003E-3</v>
      </c>
      <c r="F7931">
        <v>9.9736700000000003</v>
      </c>
      <c r="G7931">
        <v>-0.105877</v>
      </c>
      <c r="H7931">
        <v>8.6577000000000001E-2</v>
      </c>
      <c r="I7931">
        <v>1.4472E-2</v>
      </c>
      <c r="J7931">
        <v>-2.8636000000000002E-2</v>
      </c>
      <c r="K7931">
        <v>1022.2799680000001</v>
      </c>
      <c r="L7931">
        <v>42.009101999999999</v>
      </c>
      <c r="W7931">
        <f t="shared" si="123"/>
        <v>55093.667680576749</v>
      </c>
    </row>
    <row r="7932" spans="1:23" x14ac:dyDescent="0.3">
      <c r="A7932">
        <v>142.89750000000001</v>
      </c>
      <c r="B7932">
        <v>530.77142300000003</v>
      </c>
      <c r="C7932">
        <v>-51327.636719000002</v>
      </c>
      <c r="D7932">
        <v>20039.439452999999</v>
      </c>
      <c r="E7932">
        <v>-5.803E-3</v>
      </c>
      <c r="F7932">
        <v>9.9641470000000005</v>
      </c>
      <c r="G7932">
        <v>-0.103951</v>
      </c>
      <c r="H7932">
        <v>8.2095000000000001E-2</v>
      </c>
      <c r="I7932">
        <v>1.5148999999999999E-2</v>
      </c>
      <c r="J7932">
        <v>-2.6398999999999999E-2</v>
      </c>
      <c r="K7932">
        <v>1022.2799680000001</v>
      </c>
      <c r="L7932">
        <v>42.009101999999999</v>
      </c>
      <c r="W7932">
        <f t="shared" si="123"/>
        <v>55103.422244462847</v>
      </c>
    </row>
    <row r="7933" spans="1:23" x14ac:dyDescent="0.3">
      <c r="A7933">
        <v>142.90875</v>
      </c>
      <c r="B7933">
        <v>511.31774899999999</v>
      </c>
      <c r="C7933">
        <v>-51322.53125</v>
      </c>
      <c r="D7933">
        <v>19992.863281000002</v>
      </c>
      <c r="E7933">
        <v>-2.5669999999999998E-3</v>
      </c>
      <c r="F7933">
        <v>9.9715319999999998</v>
      </c>
      <c r="G7933">
        <v>-0.10962</v>
      </c>
      <c r="H7933">
        <v>6.4787999999999998E-2</v>
      </c>
      <c r="I7933">
        <v>1.2905E-2</v>
      </c>
      <c r="J7933">
        <v>-2.0795999999999999E-2</v>
      </c>
      <c r="K7933">
        <v>1022.2799680000001</v>
      </c>
      <c r="L7933">
        <v>42.009101999999999</v>
      </c>
      <c r="W7933">
        <f t="shared" si="123"/>
        <v>55081.5599081982</v>
      </c>
    </row>
    <row r="7934" spans="1:23" x14ac:dyDescent="0.3">
      <c r="A7934">
        <v>142.91999999999999</v>
      </c>
      <c r="B7934">
        <v>535.79363999999998</v>
      </c>
      <c r="C7934">
        <v>-51320.382812000003</v>
      </c>
      <c r="D7934">
        <v>20008.746093999998</v>
      </c>
      <c r="E7934">
        <v>9.4499999999999998E-4</v>
      </c>
      <c r="F7934">
        <v>9.9669790000000003</v>
      </c>
      <c r="G7934">
        <v>-0.105194</v>
      </c>
      <c r="H7934">
        <v>3.2259000000000003E-2</v>
      </c>
      <c r="I7934">
        <v>8.6739999999999994E-3</v>
      </c>
      <c r="J7934">
        <v>-1.2404E-2</v>
      </c>
      <c r="K7934">
        <v>1022.2799680000001</v>
      </c>
      <c r="L7934">
        <v>42.009101999999999</v>
      </c>
      <c r="W7934">
        <f t="shared" si="123"/>
        <v>55085.557880891523</v>
      </c>
    </row>
    <row r="7935" spans="1:23" x14ac:dyDescent="0.3">
      <c r="A7935">
        <v>142.93125000000001</v>
      </c>
      <c r="B7935">
        <v>463.34893799999998</v>
      </c>
      <c r="C7935">
        <v>-51311.382812000003</v>
      </c>
      <c r="D7935">
        <v>20024.957031000002</v>
      </c>
      <c r="E7935">
        <v>6.5129999999999997E-3</v>
      </c>
      <c r="F7935">
        <v>9.9613460000000007</v>
      </c>
      <c r="G7935">
        <v>-0.102585</v>
      </c>
      <c r="H7935">
        <v>-8.7399999999999999E-4</v>
      </c>
      <c r="I7935">
        <v>5.757E-3</v>
      </c>
      <c r="J7935">
        <v>-3.1180000000000001E-3</v>
      </c>
      <c r="K7935">
        <v>1022.2799680000001</v>
      </c>
      <c r="L7935">
        <v>42.009101999999999</v>
      </c>
      <c r="W7935">
        <f t="shared" si="123"/>
        <v>55082.407376687443</v>
      </c>
    </row>
    <row r="7936" spans="1:23" x14ac:dyDescent="0.3">
      <c r="A7936">
        <v>142.9425</v>
      </c>
      <c r="B7936">
        <v>420.42156999999997</v>
      </c>
      <c r="C7936">
        <v>-51347.125</v>
      </c>
      <c r="D7936">
        <v>20162.736327999999</v>
      </c>
      <c r="E7936">
        <v>-2.003E-3</v>
      </c>
      <c r="F7936">
        <v>9.9551479999999994</v>
      </c>
      <c r="G7936">
        <v>-0.10298300000000001</v>
      </c>
      <c r="H7936">
        <v>-2.3442999999999999E-2</v>
      </c>
      <c r="I7936">
        <v>2.7599999999999999E-3</v>
      </c>
      <c r="J7936">
        <v>6.3449999999999999E-3</v>
      </c>
      <c r="K7936">
        <v>1022.2799680000001</v>
      </c>
      <c r="L7936">
        <v>42.009101999999999</v>
      </c>
      <c r="W7936">
        <f t="shared" si="123"/>
        <v>55165.568394557464</v>
      </c>
    </row>
    <row r="7937" spans="1:23" x14ac:dyDescent="0.3">
      <c r="A7937">
        <v>142.95375000000001</v>
      </c>
      <c r="B7937">
        <v>443.53363000000002</v>
      </c>
      <c r="C7937">
        <v>-51315.421875</v>
      </c>
      <c r="D7937">
        <v>20066.542968999998</v>
      </c>
      <c r="E7937">
        <v>-5.4390000000000003E-3</v>
      </c>
      <c r="F7937">
        <v>9.9511430000000001</v>
      </c>
      <c r="G7937">
        <v>-0.109961</v>
      </c>
      <c r="H7937">
        <v>-3.5816000000000001E-2</v>
      </c>
      <c r="I7937">
        <v>-2.8699999999999998E-4</v>
      </c>
      <c r="J7937">
        <v>7.6319999999999999E-3</v>
      </c>
      <c r="K7937">
        <v>1022.2799680000001</v>
      </c>
      <c r="L7937">
        <v>42.009101999999999</v>
      </c>
      <c r="W7937">
        <f t="shared" si="123"/>
        <v>55101.137837769675</v>
      </c>
    </row>
    <row r="7938" spans="1:23" x14ac:dyDescent="0.3">
      <c r="A7938">
        <v>142.965</v>
      </c>
      <c r="B7938">
        <v>460.40838600000001</v>
      </c>
      <c r="C7938">
        <v>-51316.820312000003</v>
      </c>
      <c r="D7938">
        <v>19973.904297000001</v>
      </c>
      <c r="E7938">
        <v>-1.1124999999999999E-2</v>
      </c>
      <c r="F7938">
        <v>9.9520569999999999</v>
      </c>
      <c r="G7938">
        <v>-0.10567</v>
      </c>
      <c r="H7938">
        <v>-4.0355000000000002E-2</v>
      </c>
      <c r="I7938">
        <v>-2.1749999999999999E-3</v>
      </c>
      <c r="J7938">
        <v>6.9820000000000004E-3</v>
      </c>
      <c r="K7938">
        <v>1022.2799680000001</v>
      </c>
      <c r="L7938">
        <v>42.009101999999999</v>
      </c>
      <c r="W7938">
        <f t="shared" ref="W7938:W8001" si="124">SQRT((B7938)^2+(C7938)^2+(D7938)^2)</f>
        <v>55068.910245997336</v>
      </c>
    </row>
    <row r="7939" spans="1:23" x14ac:dyDescent="0.3">
      <c r="A7939">
        <v>142.97624999999999</v>
      </c>
      <c r="B7939">
        <v>546.08129899999994</v>
      </c>
      <c r="C7939">
        <v>-51325.355469000002</v>
      </c>
      <c r="D7939">
        <v>19897.714843999998</v>
      </c>
      <c r="E7939">
        <v>-7.2389999999999998E-3</v>
      </c>
      <c r="F7939">
        <v>9.9525710000000007</v>
      </c>
      <c r="G7939">
        <v>-9.4867000000000007E-2</v>
      </c>
      <c r="H7939">
        <v>-2.7108E-2</v>
      </c>
      <c r="I7939">
        <v>9.1699999999999995E-4</v>
      </c>
      <c r="J7939">
        <v>-1.15E-3</v>
      </c>
      <c r="K7939">
        <v>1022.2799680000001</v>
      </c>
      <c r="L7939">
        <v>42.009101999999999</v>
      </c>
      <c r="W7939">
        <f t="shared" si="124"/>
        <v>55050.062441540096</v>
      </c>
    </row>
    <row r="7940" spans="1:23" x14ac:dyDescent="0.3">
      <c r="A7940">
        <v>142.98750000000001</v>
      </c>
      <c r="B7940">
        <v>582.53997800000002</v>
      </c>
      <c r="C7940">
        <v>-51322.351562000003</v>
      </c>
      <c r="D7940">
        <v>20045.507812</v>
      </c>
      <c r="E7940">
        <v>-1.7830000000000001E-3</v>
      </c>
      <c r="F7940">
        <v>9.967155</v>
      </c>
      <c r="G7940">
        <v>-9.4529000000000002E-2</v>
      </c>
      <c r="H7940">
        <v>4.744E-3</v>
      </c>
      <c r="I7940">
        <v>4.2500000000000003E-3</v>
      </c>
      <c r="J7940">
        <v>-1.1705E-2</v>
      </c>
      <c r="K7940">
        <v>1022.2799680000001</v>
      </c>
      <c r="L7940">
        <v>42.009101999999999</v>
      </c>
      <c r="W7940">
        <f t="shared" si="124"/>
        <v>55101.22962439627</v>
      </c>
    </row>
    <row r="7941" spans="1:23" x14ac:dyDescent="0.3">
      <c r="A7941">
        <v>142.99875</v>
      </c>
      <c r="B7941">
        <v>555.45007299999997</v>
      </c>
      <c r="C7941">
        <v>-51324.226562000003</v>
      </c>
      <c r="D7941">
        <v>20124.351562</v>
      </c>
      <c r="E7941">
        <v>-1.2595E-2</v>
      </c>
      <c r="F7941">
        <v>9.9612700000000007</v>
      </c>
      <c r="G7941">
        <v>-0.10542</v>
      </c>
      <c r="H7941">
        <v>3.7298999999999999E-2</v>
      </c>
      <c r="I7941">
        <v>9.0430000000000007E-3</v>
      </c>
      <c r="J7941">
        <v>-2.1829999999999999E-2</v>
      </c>
      <c r="K7941">
        <v>1022.2799680000001</v>
      </c>
      <c r="L7941">
        <v>42.009101999999999</v>
      </c>
      <c r="W7941">
        <f t="shared" si="124"/>
        <v>55131.427360100824</v>
      </c>
    </row>
    <row r="7942" spans="1:23" x14ac:dyDescent="0.3">
      <c r="A7942">
        <v>143.01</v>
      </c>
      <c r="B7942">
        <v>581.96069299999999</v>
      </c>
      <c r="C7942">
        <v>-51342.347655999998</v>
      </c>
      <c r="D7942">
        <v>19965.195312</v>
      </c>
      <c r="E7942">
        <v>2.6310000000000001E-3</v>
      </c>
      <c r="F7942">
        <v>9.9611649999999994</v>
      </c>
      <c r="G7942">
        <v>-0.109789</v>
      </c>
      <c r="H7942">
        <v>6.7896999999999999E-2</v>
      </c>
      <c r="I7942">
        <v>1.2858E-2</v>
      </c>
      <c r="J7942">
        <v>-2.9523000000000001E-2</v>
      </c>
      <c r="K7942">
        <v>1022.2799680000001</v>
      </c>
      <c r="L7942">
        <v>42.011639000000002</v>
      </c>
      <c r="W7942">
        <f t="shared" si="124"/>
        <v>55090.692180477025</v>
      </c>
    </row>
    <row r="7943" spans="1:23" x14ac:dyDescent="0.3">
      <c r="A7943">
        <v>143.02125000000001</v>
      </c>
      <c r="B7943">
        <v>488.54119900000001</v>
      </c>
      <c r="C7943">
        <v>-51322.160155999998</v>
      </c>
      <c r="D7943">
        <v>19890.488281000002</v>
      </c>
      <c r="E7943">
        <v>-5.3449999999999999E-3</v>
      </c>
      <c r="F7943">
        <v>9.9622600000000006</v>
      </c>
      <c r="G7943">
        <v>-0.10552599999999999</v>
      </c>
      <c r="H7943">
        <v>8.1378000000000006E-2</v>
      </c>
      <c r="I7943">
        <v>1.3936E-2</v>
      </c>
      <c r="J7943">
        <v>-2.9325E-2</v>
      </c>
      <c r="K7943">
        <v>1022.2799680000001</v>
      </c>
      <c r="L7943">
        <v>42.011639000000002</v>
      </c>
      <c r="W7943">
        <f t="shared" si="124"/>
        <v>55043.930815647902</v>
      </c>
    </row>
    <row r="7944" spans="1:23" x14ac:dyDescent="0.3">
      <c r="A7944">
        <v>143.0325</v>
      </c>
      <c r="B7944">
        <v>454.23632800000001</v>
      </c>
      <c r="C7944">
        <v>-51310.484375</v>
      </c>
      <c r="D7944">
        <v>19930.261718999998</v>
      </c>
      <c r="E7944">
        <v>-3.9550000000000002E-3</v>
      </c>
      <c r="F7944">
        <v>9.9598010000000006</v>
      </c>
      <c r="G7944">
        <v>-9.5404000000000003E-2</v>
      </c>
      <c r="H7944">
        <v>8.6031999999999997E-2</v>
      </c>
      <c r="I7944">
        <v>1.5056999999999999E-2</v>
      </c>
      <c r="J7944">
        <v>-2.8763E-2</v>
      </c>
      <c r="K7944">
        <v>1022.2799680000001</v>
      </c>
      <c r="L7944">
        <v>42.011639000000002</v>
      </c>
      <c r="W7944">
        <f t="shared" si="124"/>
        <v>55047.138614342439</v>
      </c>
    </row>
    <row r="7945" spans="1:23" x14ac:dyDescent="0.3">
      <c r="A7945">
        <v>143.04374999999999</v>
      </c>
      <c r="B7945">
        <v>488.461884</v>
      </c>
      <c r="C7945">
        <v>-51308.308594000002</v>
      </c>
      <c r="D7945">
        <v>19898.980468999998</v>
      </c>
      <c r="E7945">
        <v>3.3390999999999999E-5</v>
      </c>
      <c r="F7945">
        <v>9.9622969999999995</v>
      </c>
      <c r="G7945">
        <v>-0.108489</v>
      </c>
      <c r="H7945">
        <v>7.8058000000000002E-2</v>
      </c>
      <c r="I7945">
        <v>1.4619999999999999E-2</v>
      </c>
      <c r="J7945">
        <v>-2.4976000000000002E-2</v>
      </c>
      <c r="K7945">
        <v>1022.2799680000001</v>
      </c>
      <c r="L7945">
        <v>42.011639000000002</v>
      </c>
      <c r="W7945">
        <f t="shared" si="124"/>
        <v>55034.085342584724</v>
      </c>
    </row>
    <row r="7946" spans="1:23" x14ac:dyDescent="0.3">
      <c r="A7946">
        <v>143.05500000000001</v>
      </c>
      <c r="B7946">
        <v>527.59796100000005</v>
      </c>
      <c r="C7946">
        <v>-51298.503905999998</v>
      </c>
      <c r="D7946">
        <v>19843.199218999998</v>
      </c>
      <c r="E7946">
        <v>6.8820000000000001E-3</v>
      </c>
      <c r="F7946">
        <v>9.9675340000000006</v>
      </c>
      <c r="G7946">
        <v>-0.109511</v>
      </c>
      <c r="H7946">
        <v>5.5927999999999999E-2</v>
      </c>
      <c r="I7946">
        <v>1.1221999999999999E-2</v>
      </c>
      <c r="J7946">
        <v>-1.8564000000000001E-2</v>
      </c>
      <c r="K7946">
        <v>1022.2799680000001</v>
      </c>
      <c r="L7946">
        <v>42.011639000000002</v>
      </c>
      <c r="W7946">
        <f t="shared" si="124"/>
        <v>55005.1581021932</v>
      </c>
    </row>
    <row r="7947" spans="1:23" x14ac:dyDescent="0.3">
      <c r="A7947">
        <v>143.06625</v>
      </c>
      <c r="B7947">
        <v>491.59176600000001</v>
      </c>
      <c r="C7947">
        <v>-51312.90625</v>
      </c>
      <c r="D7947">
        <v>20077.880859000001</v>
      </c>
      <c r="E7947">
        <v>-3.2130000000000001E-3</v>
      </c>
      <c r="F7947">
        <v>9.9646220000000003</v>
      </c>
      <c r="G7947">
        <v>-0.105147</v>
      </c>
      <c r="H7947">
        <v>2.5128000000000001E-2</v>
      </c>
      <c r="I7947">
        <v>7.9690000000000004E-3</v>
      </c>
      <c r="J7947">
        <v>-1.0374E-2</v>
      </c>
      <c r="K7947">
        <v>1022.2799680000001</v>
      </c>
      <c r="L7947">
        <v>42.011639000000002</v>
      </c>
      <c r="W7947">
        <f t="shared" si="124"/>
        <v>55103.333021459657</v>
      </c>
    </row>
    <row r="7948" spans="1:23" x14ac:dyDescent="0.3">
      <c r="A7948">
        <v>143.07749999999999</v>
      </c>
      <c r="B7948">
        <v>460.328033</v>
      </c>
      <c r="C7948">
        <v>-51304.984375</v>
      </c>
      <c r="D7948">
        <v>19942.130859000001</v>
      </c>
      <c r="E7948">
        <v>-6.2890000000000003E-3</v>
      </c>
      <c r="F7948">
        <v>9.9672249999999991</v>
      </c>
      <c r="G7948">
        <v>-0.107354</v>
      </c>
      <c r="H7948">
        <v>-4.2529999999999998E-3</v>
      </c>
      <c r="I7948">
        <v>3.594E-3</v>
      </c>
      <c r="J7948">
        <v>-2.9619999999999998E-3</v>
      </c>
      <c r="K7948">
        <v>1022.2799680000001</v>
      </c>
      <c r="L7948">
        <v>42.011639000000002</v>
      </c>
      <c r="W7948">
        <f t="shared" si="124"/>
        <v>55046.361431201243</v>
      </c>
    </row>
    <row r="7949" spans="1:23" x14ac:dyDescent="0.3">
      <c r="A7949">
        <v>143.08875</v>
      </c>
      <c r="B7949">
        <v>464.15978999999999</v>
      </c>
      <c r="C7949">
        <v>-51320.851562000003</v>
      </c>
      <c r="D7949">
        <v>20002.464843999998</v>
      </c>
      <c r="E7949">
        <v>-9.3080000000000003E-3</v>
      </c>
      <c r="F7949">
        <v>9.9611900000000002</v>
      </c>
      <c r="G7949">
        <v>-0.110795</v>
      </c>
      <c r="H7949">
        <v>-3.5282000000000001E-2</v>
      </c>
      <c r="I7949">
        <v>-3.9599999999999998E-4</v>
      </c>
      <c r="J7949">
        <v>6.6410000000000002E-3</v>
      </c>
      <c r="K7949">
        <v>1022.2799680000001</v>
      </c>
      <c r="L7949">
        <v>42.011639000000002</v>
      </c>
      <c r="W7949">
        <f t="shared" si="124"/>
        <v>55083.063179120196</v>
      </c>
    </row>
    <row r="7950" spans="1:23" x14ac:dyDescent="0.3">
      <c r="A7950">
        <v>143.1</v>
      </c>
      <c r="B7950">
        <v>413.02359000000001</v>
      </c>
      <c r="C7950">
        <v>-51328.394530999998</v>
      </c>
      <c r="D7950">
        <v>19900.785156000002</v>
      </c>
      <c r="E7950">
        <v>-4.1800000000000002E-4</v>
      </c>
      <c r="F7950">
        <v>9.9642079999999993</v>
      </c>
      <c r="G7950">
        <v>-0.107431</v>
      </c>
      <c r="H7950">
        <v>-4.1574E-2</v>
      </c>
      <c r="I7950">
        <v>-2.4650000000000002E-3</v>
      </c>
      <c r="J7950">
        <v>6.757E-3</v>
      </c>
      <c r="K7950">
        <v>1022.2799680000001</v>
      </c>
      <c r="L7950">
        <v>42.011639000000002</v>
      </c>
      <c r="W7950">
        <f t="shared" si="124"/>
        <v>55052.846642486686</v>
      </c>
    </row>
    <row r="7951" spans="1:23" x14ac:dyDescent="0.3">
      <c r="A7951">
        <v>143.11125000000001</v>
      </c>
      <c r="B7951">
        <v>538.89135699999997</v>
      </c>
      <c r="C7951">
        <v>-51340.902344000002</v>
      </c>
      <c r="D7951">
        <v>20001.996093999998</v>
      </c>
      <c r="E7951">
        <v>-7.4060000000000003E-3</v>
      </c>
      <c r="F7951">
        <v>9.9706980000000005</v>
      </c>
      <c r="G7951">
        <v>-0.103223</v>
      </c>
      <c r="H7951">
        <v>-4.1780999999999999E-2</v>
      </c>
      <c r="I7951">
        <v>-2.1259999999999999E-3</v>
      </c>
      <c r="J7951">
        <v>5.4910000000000002E-3</v>
      </c>
      <c r="K7951">
        <v>1022.2799680000001</v>
      </c>
      <c r="L7951">
        <v>42.011639000000002</v>
      </c>
      <c r="W7951">
        <f t="shared" si="124"/>
        <v>55102.254991381116</v>
      </c>
    </row>
    <row r="7952" spans="1:23" x14ac:dyDescent="0.3">
      <c r="A7952">
        <v>143.1225</v>
      </c>
      <c r="B7952">
        <v>369.88116500000001</v>
      </c>
      <c r="C7952">
        <v>-51339.59375</v>
      </c>
      <c r="D7952">
        <v>20002.111327999999</v>
      </c>
      <c r="E7952">
        <v>-1.4302E-2</v>
      </c>
      <c r="F7952">
        <v>9.9665610000000004</v>
      </c>
      <c r="G7952">
        <v>-0.11289</v>
      </c>
      <c r="H7952">
        <v>-2.1387E-2</v>
      </c>
      <c r="I7952">
        <v>7.6599999999999997E-4</v>
      </c>
      <c r="J7952">
        <v>-4.0280000000000003E-3</v>
      </c>
      <c r="K7952">
        <v>1022.2799680000001</v>
      </c>
      <c r="L7952">
        <v>42.011639000000002</v>
      </c>
      <c r="W7952">
        <f t="shared" si="124"/>
        <v>55099.683810970884</v>
      </c>
    </row>
    <row r="7953" spans="1:23" x14ac:dyDescent="0.3">
      <c r="A7953">
        <v>143.13374999999999</v>
      </c>
      <c r="B7953">
        <v>304.140106</v>
      </c>
      <c r="C7953">
        <v>-51323.675780999998</v>
      </c>
      <c r="D7953">
        <v>19911.25</v>
      </c>
      <c r="E7953">
        <v>-1.4696000000000001E-2</v>
      </c>
      <c r="F7953">
        <v>9.9647919999999992</v>
      </c>
      <c r="G7953">
        <v>-0.116095</v>
      </c>
      <c r="H7953">
        <v>9.9979999999999999E-3</v>
      </c>
      <c r="I7953">
        <v>4.313E-3</v>
      </c>
      <c r="J7953">
        <v>-1.5062000000000001E-2</v>
      </c>
      <c r="K7953">
        <v>1022.2799680000001</v>
      </c>
      <c r="L7953">
        <v>42.011639000000002</v>
      </c>
      <c r="W7953">
        <f t="shared" si="124"/>
        <v>55051.521990220972</v>
      </c>
    </row>
    <row r="7954" spans="1:23" x14ac:dyDescent="0.3">
      <c r="A7954">
        <v>143.14500000000001</v>
      </c>
      <c r="B7954">
        <v>399.94049100000001</v>
      </c>
      <c r="C7954">
        <v>-51360.980469000002</v>
      </c>
      <c r="D7954">
        <v>19866.398437</v>
      </c>
      <c r="E7954">
        <v>-1.5528999999999999E-2</v>
      </c>
      <c r="F7954">
        <v>9.9693430000000003</v>
      </c>
      <c r="G7954">
        <v>-0.101435</v>
      </c>
      <c r="H7954">
        <v>4.1746999999999999E-2</v>
      </c>
      <c r="I7954">
        <v>8.3870000000000004E-3</v>
      </c>
      <c r="J7954">
        <v>-2.3016999999999999E-2</v>
      </c>
      <c r="K7954">
        <v>1022.2799680000001</v>
      </c>
      <c r="L7954">
        <v>42.011639000000002</v>
      </c>
      <c r="W7954">
        <f t="shared" si="124"/>
        <v>55070.71866237971</v>
      </c>
    </row>
    <row r="7955" spans="1:23" x14ac:dyDescent="0.3">
      <c r="A7955">
        <v>143.15625</v>
      </c>
      <c r="B7955">
        <v>402.36602800000003</v>
      </c>
      <c r="C7955">
        <v>-51325.175780999998</v>
      </c>
      <c r="D7955">
        <v>19954.542968999998</v>
      </c>
      <c r="E7955">
        <v>-1.8273999999999999E-2</v>
      </c>
      <c r="F7955">
        <v>9.9744630000000001</v>
      </c>
      <c r="G7955">
        <v>-0.10788</v>
      </c>
      <c r="H7955">
        <v>7.0316000000000004E-2</v>
      </c>
      <c r="I7955">
        <v>1.2751E-2</v>
      </c>
      <c r="J7955">
        <v>-2.7647000000000001E-2</v>
      </c>
      <c r="K7955">
        <v>1022.2799680000001</v>
      </c>
      <c r="L7955">
        <v>42.011639000000002</v>
      </c>
      <c r="W7955">
        <f t="shared" si="124"/>
        <v>55069.223278276811</v>
      </c>
    </row>
    <row r="7956" spans="1:23" x14ac:dyDescent="0.3">
      <c r="A7956">
        <v>143.16749999999999</v>
      </c>
      <c r="B7956">
        <v>491.00024400000001</v>
      </c>
      <c r="C7956">
        <v>-51321</v>
      </c>
      <c r="D7956">
        <v>20066.138672000001</v>
      </c>
      <c r="E7956">
        <v>-2.859E-3</v>
      </c>
      <c r="F7956">
        <v>9.9660960000000003</v>
      </c>
      <c r="G7956">
        <v>-0.105475</v>
      </c>
      <c r="H7956">
        <v>8.9546000000000001E-2</v>
      </c>
      <c r="I7956">
        <v>1.5122E-2</v>
      </c>
      <c r="J7956">
        <v>-3.0835999999999999E-2</v>
      </c>
      <c r="K7956">
        <v>1022.2799680000001</v>
      </c>
      <c r="L7956">
        <v>42.011639000000002</v>
      </c>
      <c r="W7956">
        <f t="shared" si="124"/>
        <v>55106.588022155229</v>
      </c>
    </row>
    <row r="7957" spans="1:23" x14ac:dyDescent="0.3">
      <c r="A7957">
        <v>143.17875000000001</v>
      </c>
      <c r="B7957">
        <v>498.46438599999999</v>
      </c>
      <c r="C7957">
        <v>-51335.058594000002</v>
      </c>
      <c r="D7957">
        <v>19913.220702999999</v>
      </c>
      <c r="E7957">
        <v>-3.6099999999999999E-3</v>
      </c>
      <c r="F7957">
        <v>9.9680549999999997</v>
      </c>
      <c r="G7957">
        <v>-0.115871</v>
      </c>
      <c r="H7957">
        <v>8.7794999999999998E-2</v>
      </c>
      <c r="I7957">
        <v>1.5114000000000001E-2</v>
      </c>
      <c r="J7957">
        <v>-2.7951E-2</v>
      </c>
      <c r="K7957">
        <v>1022.2799680000001</v>
      </c>
      <c r="L7957">
        <v>42.011639000000002</v>
      </c>
      <c r="W7957">
        <f t="shared" si="124"/>
        <v>55064.263060172809</v>
      </c>
    </row>
    <row r="7958" spans="1:23" x14ac:dyDescent="0.3">
      <c r="A7958">
        <v>143.19</v>
      </c>
      <c r="B7958">
        <v>590.23828100000003</v>
      </c>
      <c r="C7958">
        <v>-51316.851562000003</v>
      </c>
      <c r="D7958">
        <v>19959.71875</v>
      </c>
      <c r="E7958">
        <v>-6.7100000000000005E-4</v>
      </c>
      <c r="F7958">
        <v>9.9814740000000004</v>
      </c>
      <c r="G7958">
        <v>-0.10917</v>
      </c>
      <c r="H7958">
        <v>7.5070999999999999E-2</v>
      </c>
      <c r="I7958">
        <v>1.4576E-2</v>
      </c>
      <c r="J7958">
        <v>-2.5426000000000001E-2</v>
      </c>
      <c r="K7958">
        <v>1022.2799680000001</v>
      </c>
      <c r="L7958">
        <v>42.011639000000002</v>
      </c>
      <c r="W7958">
        <f t="shared" si="124"/>
        <v>55065.034350700276</v>
      </c>
    </row>
    <row r="7959" spans="1:23" x14ac:dyDescent="0.3">
      <c r="A7959">
        <v>143.20124999999999</v>
      </c>
      <c r="B7959">
        <v>424.14443999999997</v>
      </c>
      <c r="C7959">
        <v>-51347.703125</v>
      </c>
      <c r="D7959">
        <v>19962.882812</v>
      </c>
      <c r="E7959">
        <v>-9.3310000000000008E-3</v>
      </c>
      <c r="F7959">
        <v>9.9711300000000005</v>
      </c>
      <c r="G7959">
        <v>-0.10961899999999999</v>
      </c>
      <c r="H7959">
        <v>4.9174000000000002E-2</v>
      </c>
      <c r="I7959">
        <v>1.1454000000000001E-2</v>
      </c>
      <c r="J7959">
        <v>-1.8047000000000001E-2</v>
      </c>
      <c r="K7959">
        <v>1022.2799680000001</v>
      </c>
      <c r="L7959">
        <v>42.013984999999998</v>
      </c>
      <c r="W7959">
        <f t="shared" si="124"/>
        <v>55093.404368261385</v>
      </c>
    </row>
    <row r="7960" spans="1:23" x14ac:dyDescent="0.3">
      <c r="A7960">
        <v>143.21250000000001</v>
      </c>
      <c r="B7960">
        <v>419.37704500000001</v>
      </c>
      <c r="C7960">
        <v>-51332.558594000002</v>
      </c>
      <c r="D7960">
        <v>20050.90625</v>
      </c>
      <c r="E7960">
        <v>2.1800000000000001E-4</v>
      </c>
      <c r="F7960">
        <v>9.9651910000000008</v>
      </c>
      <c r="G7960">
        <v>-0.102733</v>
      </c>
      <c r="H7960">
        <v>8.9300000000000004E-3</v>
      </c>
      <c r="I7960">
        <v>6.6280000000000002E-3</v>
      </c>
      <c r="J7960">
        <v>-7.0169999999999998E-3</v>
      </c>
      <c r="K7960">
        <v>1022.2799680000001</v>
      </c>
      <c r="L7960">
        <v>42.013984999999998</v>
      </c>
      <c r="W7960">
        <f t="shared" si="124"/>
        <v>55111.217463948349</v>
      </c>
    </row>
    <row r="7961" spans="1:23" x14ac:dyDescent="0.3">
      <c r="A7961">
        <v>143.22375</v>
      </c>
      <c r="B7961">
        <v>496.24514799999997</v>
      </c>
      <c r="C7961">
        <v>-51354.34375</v>
      </c>
      <c r="D7961">
        <v>19950.6875</v>
      </c>
      <c r="E7961">
        <v>-6.0530000000000002E-3</v>
      </c>
      <c r="F7961">
        <v>9.9641160000000006</v>
      </c>
      <c r="G7961">
        <v>-0.108072</v>
      </c>
      <c r="H7961">
        <v>-1.2883E-2</v>
      </c>
      <c r="I7961">
        <v>3.5509999999999999E-3</v>
      </c>
      <c r="J7961">
        <v>-7.9000000000000001E-4</v>
      </c>
      <c r="K7961">
        <v>1022.2799680000001</v>
      </c>
      <c r="L7961">
        <v>42.013984999999998</v>
      </c>
      <c r="W7961">
        <f t="shared" si="124"/>
        <v>55095.778540308638</v>
      </c>
    </row>
    <row r="7962" spans="1:23" x14ac:dyDescent="0.3">
      <c r="A7962">
        <v>143.23500000000001</v>
      </c>
      <c r="B7962">
        <v>339.34896900000001</v>
      </c>
      <c r="C7962">
        <v>-51348.082030999998</v>
      </c>
      <c r="D7962">
        <v>19935.462890999999</v>
      </c>
      <c r="E7962">
        <v>-8.0339999999999995E-3</v>
      </c>
      <c r="F7962">
        <v>9.9651789999999991</v>
      </c>
      <c r="G7962">
        <v>-0.115838</v>
      </c>
      <c r="H7962">
        <v>-3.5508999999999999E-2</v>
      </c>
      <c r="I7962">
        <v>-2.02E-4</v>
      </c>
      <c r="J7962">
        <v>7.5380000000000004E-3</v>
      </c>
      <c r="K7962">
        <v>1022.2799680000001</v>
      </c>
      <c r="L7962">
        <v>42.013984999999998</v>
      </c>
      <c r="W7962">
        <f t="shared" si="124"/>
        <v>55083.240342807578</v>
      </c>
    </row>
    <row r="7963" spans="1:23" x14ac:dyDescent="0.3">
      <c r="A7963">
        <v>143.24625</v>
      </c>
      <c r="B7963">
        <v>433.82241800000003</v>
      </c>
      <c r="C7963">
        <v>-51323.480469000002</v>
      </c>
      <c r="D7963">
        <v>19987.136718999998</v>
      </c>
      <c r="E7963">
        <v>-7.6839999999999999E-3</v>
      </c>
      <c r="F7963">
        <v>9.9648420000000009</v>
      </c>
      <c r="G7963">
        <v>-9.5992999999999995E-2</v>
      </c>
      <c r="H7963">
        <v>-4.1562000000000002E-2</v>
      </c>
      <c r="I7963">
        <v>-1.0989999999999999E-3</v>
      </c>
      <c r="J7963">
        <v>8.1600000000000006E-3</v>
      </c>
      <c r="K7963">
        <v>1022.2799680000001</v>
      </c>
      <c r="L7963">
        <v>42.013984999999998</v>
      </c>
      <c r="W7963">
        <f t="shared" si="124"/>
        <v>55079.701193508503</v>
      </c>
    </row>
    <row r="7964" spans="1:23" x14ac:dyDescent="0.3">
      <c r="A7964">
        <v>143.25749999999999</v>
      </c>
      <c r="B7964">
        <v>488.97500600000001</v>
      </c>
      <c r="C7964">
        <v>-51334.394530999998</v>
      </c>
      <c r="D7964">
        <v>20007.164062</v>
      </c>
      <c r="E7964">
        <v>-2.3449999999999999E-3</v>
      </c>
      <c r="F7964">
        <v>9.9664490000000008</v>
      </c>
      <c r="G7964">
        <v>-0.107045</v>
      </c>
      <c r="H7964">
        <v>-3.4687000000000003E-2</v>
      </c>
      <c r="I7964">
        <v>-1.3550000000000001E-3</v>
      </c>
      <c r="J7964">
        <v>3.323E-3</v>
      </c>
      <c r="K7964">
        <v>1022.2799680000001</v>
      </c>
      <c r="L7964">
        <v>42.013984999999998</v>
      </c>
      <c r="W7964">
        <f t="shared" si="124"/>
        <v>55097.602236618608</v>
      </c>
    </row>
    <row r="7965" spans="1:23" x14ac:dyDescent="0.3">
      <c r="A7965">
        <v>143.26875000000001</v>
      </c>
      <c r="B7965">
        <v>342.60025000000002</v>
      </c>
      <c r="C7965">
        <v>-51337.792969000002</v>
      </c>
      <c r="D7965">
        <v>20046.462890999999</v>
      </c>
      <c r="E7965">
        <v>-1.1834000000000001E-2</v>
      </c>
      <c r="F7965">
        <v>9.9755830000000003</v>
      </c>
      <c r="G7965">
        <v>-0.109219</v>
      </c>
      <c r="H7965">
        <v>-1.5618E-2</v>
      </c>
      <c r="I7965">
        <v>1.0839999999999999E-3</v>
      </c>
      <c r="J7965">
        <v>-5.8139999999999997E-3</v>
      </c>
      <c r="K7965">
        <v>1022.2799680000001</v>
      </c>
      <c r="L7965">
        <v>42.013984999999998</v>
      </c>
      <c r="W7965">
        <f t="shared" si="124"/>
        <v>55113.945932943745</v>
      </c>
    </row>
    <row r="7966" spans="1:23" x14ac:dyDescent="0.3">
      <c r="A7966">
        <v>143.28</v>
      </c>
      <c r="B7966">
        <v>533.322632</v>
      </c>
      <c r="C7966">
        <v>-51332.015625</v>
      </c>
      <c r="D7966">
        <v>19877.214843999998</v>
      </c>
      <c r="E7966">
        <v>-1.0115000000000001E-2</v>
      </c>
      <c r="F7966">
        <v>9.9628429999999994</v>
      </c>
      <c r="G7966">
        <v>-0.110316</v>
      </c>
      <c r="H7966">
        <v>1.6803999999999999E-2</v>
      </c>
      <c r="I7966">
        <v>4.7450000000000001E-3</v>
      </c>
      <c r="J7966">
        <v>-1.7016E-2</v>
      </c>
      <c r="K7966">
        <v>1022.2799680000001</v>
      </c>
      <c r="L7966">
        <v>42.013984999999998</v>
      </c>
      <c r="W7966">
        <f t="shared" si="124"/>
        <v>55048.741412584372</v>
      </c>
    </row>
    <row r="7967" spans="1:23" x14ac:dyDescent="0.3">
      <c r="A7967">
        <v>143.29124999999999</v>
      </c>
      <c r="B7967">
        <v>432.345978</v>
      </c>
      <c r="C7967">
        <v>-51329.851562000003</v>
      </c>
      <c r="D7967">
        <v>19994.085937</v>
      </c>
      <c r="E7967">
        <v>-3.1849999999999999E-3</v>
      </c>
      <c r="F7967">
        <v>9.9582420000000003</v>
      </c>
      <c r="G7967">
        <v>-0.108321</v>
      </c>
      <c r="H7967">
        <v>4.7701E-2</v>
      </c>
      <c r="I7967">
        <v>9.5130000000000006E-3</v>
      </c>
      <c r="J7967">
        <v>-2.4844000000000001E-2</v>
      </c>
      <c r="K7967">
        <v>1022.2799680000001</v>
      </c>
      <c r="L7967">
        <v>42.013984999999998</v>
      </c>
      <c r="W7967">
        <f t="shared" si="124"/>
        <v>55088.148061790824</v>
      </c>
    </row>
    <row r="7968" spans="1:23" x14ac:dyDescent="0.3">
      <c r="A7968">
        <v>143.30250000000001</v>
      </c>
      <c r="B7968">
        <v>402.89401199999998</v>
      </c>
      <c r="C7968">
        <v>-51330.589844000002</v>
      </c>
      <c r="D7968">
        <v>20080.876952999999</v>
      </c>
      <c r="E7968">
        <v>2.5969999999999999E-3</v>
      </c>
      <c r="F7968">
        <v>9.9667150000000007</v>
      </c>
      <c r="G7968">
        <v>-0.111141</v>
      </c>
      <c r="H7968">
        <v>7.4997999999999995E-2</v>
      </c>
      <c r="I7968">
        <v>1.3339999999999999E-2</v>
      </c>
      <c r="J7968">
        <v>-2.8590000000000001E-2</v>
      </c>
      <c r="K7968">
        <v>1022.269958</v>
      </c>
      <c r="L7968">
        <v>42.013984999999998</v>
      </c>
      <c r="W7968">
        <f t="shared" si="124"/>
        <v>55120.172319391277</v>
      </c>
    </row>
    <row r="7969" spans="1:23" x14ac:dyDescent="0.3">
      <c r="A7969">
        <v>143.31375</v>
      </c>
      <c r="B7969">
        <v>465.16262799999998</v>
      </c>
      <c r="C7969">
        <v>-51349.734375</v>
      </c>
      <c r="D7969">
        <v>19958.767577999999</v>
      </c>
      <c r="E7969">
        <v>-4.5909999999999996E-3</v>
      </c>
      <c r="F7969">
        <v>9.9633020000000005</v>
      </c>
      <c r="G7969">
        <v>-0.104105</v>
      </c>
      <c r="H7969">
        <v>8.4468000000000001E-2</v>
      </c>
      <c r="I7969">
        <v>1.5357000000000001E-2</v>
      </c>
      <c r="J7969">
        <v>-2.9149000000000001E-2</v>
      </c>
      <c r="K7969">
        <v>1022.269958</v>
      </c>
      <c r="L7969">
        <v>42.013984999999998</v>
      </c>
      <c r="W7969">
        <f t="shared" si="124"/>
        <v>55094.137618136549</v>
      </c>
    </row>
    <row r="7970" spans="1:23" x14ac:dyDescent="0.3">
      <c r="A7970">
        <v>143.32499999999999</v>
      </c>
      <c r="B7970">
        <v>502.31308000000001</v>
      </c>
      <c r="C7970">
        <v>-51295.238280999998</v>
      </c>
      <c r="D7970">
        <v>19949.287109000001</v>
      </c>
      <c r="E7970">
        <v>-5.7899999999999998E-4</v>
      </c>
      <c r="F7970">
        <v>9.9654369999999997</v>
      </c>
      <c r="G7970">
        <v>-8.7939000000000003E-2</v>
      </c>
      <c r="H7970">
        <v>8.9162000000000005E-2</v>
      </c>
      <c r="I7970">
        <v>1.5730999999999998E-2</v>
      </c>
      <c r="J7970">
        <v>-2.8132999999999998E-2</v>
      </c>
      <c r="K7970">
        <v>1022.269958</v>
      </c>
      <c r="L7970">
        <v>42.013984999999998</v>
      </c>
      <c r="W7970">
        <f t="shared" si="124"/>
        <v>55040.238416019063</v>
      </c>
    </row>
    <row r="7971" spans="1:23" x14ac:dyDescent="0.3">
      <c r="A7971">
        <v>143.33625000000001</v>
      </c>
      <c r="B7971">
        <v>593.84661900000003</v>
      </c>
      <c r="C7971">
        <v>-51319.296875</v>
      </c>
      <c r="D7971">
        <v>19996.257812</v>
      </c>
      <c r="E7971">
        <v>-3.2950000000000002E-3</v>
      </c>
      <c r="F7971">
        <v>9.9629390000000004</v>
      </c>
      <c r="G7971">
        <v>-0.106014</v>
      </c>
      <c r="H7971">
        <v>6.7535999999999999E-2</v>
      </c>
      <c r="I7971">
        <v>1.2753E-2</v>
      </c>
      <c r="J7971">
        <v>-2.2071E-2</v>
      </c>
      <c r="K7971">
        <v>1022.269958</v>
      </c>
      <c r="L7971">
        <v>42.013984999999998</v>
      </c>
      <c r="W7971">
        <f t="shared" si="124"/>
        <v>55080.606496617787</v>
      </c>
    </row>
    <row r="7972" spans="1:23" x14ac:dyDescent="0.3">
      <c r="A7972">
        <v>143.3475</v>
      </c>
      <c r="B7972">
        <v>454.49935900000003</v>
      </c>
      <c r="C7972">
        <v>-51335.507812000003</v>
      </c>
      <c r="D7972">
        <v>19960.621093999998</v>
      </c>
      <c r="E7972">
        <v>-3.6900000000000002E-4</v>
      </c>
      <c r="F7972">
        <v>9.9603409999999997</v>
      </c>
      <c r="G7972">
        <v>-0.115352</v>
      </c>
      <c r="H7972">
        <v>3.9569E-2</v>
      </c>
      <c r="I7972">
        <v>1.0036E-2</v>
      </c>
      <c r="J7972">
        <v>-1.3587999999999999E-2</v>
      </c>
      <c r="K7972">
        <v>1022.269958</v>
      </c>
      <c r="L7972">
        <v>42.013984999999998</v>
      </c>
      <c r="W7972">
        <f t="shared" si="124"/>
        <v>55081.460823415735</v>
      </c>
    </row>
    <row r="7973" spans="1:23" x14ac:dyDescent="0.3">
      <c r="A7973">
        <v>143.35874999999999</v>
      </c>
      <c r="B7973">
        <v>500.17639200000002</v>
      </c>
      <c r="C7973">
        <v>-51344</v>
      </c>
      <c r="D7973">
        <v>20116.347656000002</v>
      </c>
      <c r="E7973">
        <v>-1.0762000000000001E-2</v>
      </c>
      <c r="F7973">
        <v>9.9604739999999996</v>
      </c>
      <c r="G7973">
        <v>-0.109762</v>
      </c>
      <c r="H7973">
        <v>3.9029999999999998E-3</v>
      </c>
      <c r="I7973">
        <v>6.4640000000000001E-3</v>
      </c>
      <c r="J7973">
        <v>-3.839E-3</v>
      </c>
      <c r="K7973">
        <v>1022.269958</v>
      </c>
      <c r="L7973">
        <v>42.013984999999998</v>
      </c>
      <c r="W7973">
        <f t="shared" si="124"/>
        <v>55146.386603658553</v>
      </c>
    </row>
    <row r="7974" spans="1:23" x14ac:dyDescent="0.3">
      <c r="A7974">
        <v>143.37</v>
      </c>
      <c r="B7974">
        <v>507.62829599999998</v>
      </c>
      <c r="C7974">
        <v>-51344.148437000003</v>
      </c>
      <c r="D7974">
        <v>19997.394531000002</v>
      </c>
      <c r="E7974">
        <v>-1.9986E-2</v>
      </c>
      <c r="F7974">
        <v>9.9500890000000002</v>
      </c>
      <c r="G7974">
        <v>-0.106532</v>
      </c>
      <c r="H7974">
        <v>-2.1961000000000001E-2</v>
      </c>
      <c r="I7974">
        <v>2.0869999999999999E-3</v>
      </c>
      <c r="J7974">
        <v>5.3090000000000004E-3</v>
      </c>
      <c r="K7974">
        <v>1022.269958</v>
      </c>
      <c r="L7974">
        <v>42.013984999999998</v>
      </c>
      <c r="W7974">
        <f t="shared" si="124"/>
        <v>55103.312543222462</v>
      </c>
    </row>
    <row r="7975" spans="1:23" x14ac:dyDescent="0.3">
      <c r="A7975">
        <v>143.38124999999999</v>
      </c>
      <c r="B7975">
        <v>573.68072500000005</v>
      </c>
      <c r="C7975">
        <v>-51346.171875</v>
      </c>
      <c r="D7975">
        <v>19892.25</v>
      </c>
      <c r="E7975">
        <v>-4.7229999999999998E-3</v>
      </c>
      <c r="F7975">
        <v>9.9616349999999994</v>
      </c>
      <c r="G7975">
        <v>-0.101367</v>
      </c>
      <c r="H7975">
        <v>-3.6535999999999999E-2</v>
      </c>
      <c r="I7975">
        <v>-7.5900000000000002E-4</v>
      </c>
      <c r="J7975">
        <v>8.4709999999999994E-3</v>
      </c>
      <c r="K7975">
        <v>1022.269958</v>
      </c>
      <c r="L7975">
        <v>42.013984999999998</v>
      </c>
      <c r="W7975">
        <f t="shared" si="124"/>
        <v>55067.777200952805</v>
      </c>
    </row>
    <row r="7976" spans="1:23" x14ac:dyDescent="0.3">
      <c r="A7976">
        <v>143.39250000000001</v>
      </c>
      <c r="B7976">
        <v>501.42956500000003</v>
      </c>
      <c r="C7976">
        <v>-51332.378905999998</v>
      </c>
      <c r="D7976">
        <v>19857.867187</v>
      </c>
      <c r="E7976">
        <v>-2.643E-3</v>
      </c>
      <c r="F7976">
        <v>9.9592120000000008</v>
      </c>
      <c r="G7976">
        <v>-0.10717699999999999</v>
      </c>
      <c r="H7976">
        <v>-3.8774000000000003E-2</v>
      </c>
      <c r="I7976">
        <v>-1.776E-3</v>
      </c>
      <c r="J7976">
        <v>6.8360000000000001E-3</v>
      </c>
      <c r="K7976">
        <v>1022.269958</v>
      </c>
      <c r="L7976">
        <v>42.013984999999998</v>
      </c>
      <c r="W7976">
        <f t="shared" si="124"/>
        <v>55041.797254217097</v>
      </c>
    </row>
    <row r="7977" spans="1:23" x14ac:dyDescent="0.3">
      <c r="A7977">
        <v>143.40375</v>
      </c>
      <c r="B7977">
        <v>407.78939800000001</v>
      </c>
      <c r="C7977">
        <v>-51334.945312000003</v>
      </c>
      <c r="D7977">
        <v>19861.355468999998</v>
      </c>
      <c r="E7977">
        <v>-2.4109999999999999E-3</v>
      </c>
      <c r="F7977">
        <v>9.9685740000000003</v>
      </c>
      <c r="G7977">
        <v>-0.116928</v>
      </c>
      <c r="H7977">
        <v>-2.9898999999999998E-2</v>
      </c>
      <c r="I7977">
        <v>-9.9400000000000009E-4</v>
      </c>
      <c r="J7977">
        <v>1.549E-3</v>
      </c>
      <c r="K7977">
        <v>1022.259949</v>
      </c>
      <c r="L7977">
        <v>42.016520999999997</v>
      </c>
      <c r="W7977">
        <f t="shared" si="124"/>
        <v>55044.675886457255</v>
      </c>
    </row>
    <row r="7978" spans="1:23" x14ac:dyDescent="0.3">
      <c r="A7978">
        <v>143.41499999999999</v>
      </c>
      <c r="B7978">
        <v>429.14950599999997</v>
      </c>
      <c r="C7978">
        <v>-51334.605469000002</v>
      </c>
      <c r="D7978">
        <v>20052.458984000001</v>
      </c>
      <c r="E7978">
        <v>1.0240000000000001E-2</v>
      </c>
      <c r="F7978">
        <v>9.9695440000000008</v>
      </c>
      <c r="G7978">
        <v>-0.110633</v>
      </c>
      <c r="H7978">
        <v>-5.2379999999999996E-3</v>
      </c>
      <c r="I7978">
        <v>3.1029999999999999E-3</v>
      </c>
      <c r="J7978">
        <v>-8.0269999999999994E-3</v>
      </c>
      <c r="K7978">
        <v>1022.259949</v>
      </c>
      <c r="L7978">
        <v>42.016520999999997</v>
      </c>
      <c r="W7978">
        <f t="shared" si="124"/>
        <v>55113.764154350654</v>
      </c>
    </row>
    <row r="7979" spans="1:23" x14ac:dyDescent="0.3">
      <c r="A7979">
        <v>143.42625000000001</v>
      </c>
      <c r="B7979">
        <v>519.08764599999995</v>
      </c>
      <c r="C7979">
        <v>-51332.078125</v>
      </c>
      <c r="D7979">
        <v>20067.390625</v>
      </c>
      <c r="E7979">
        <v>-6.9369999999999996E-3</v>
      </c>
      <c r="F7979">
        <v>9.9604359999999996</v>
      </c>
      <c r="G7979">
        <v>-0.122056</v>
      </c>
      <c r="H7979">
        <v>2.5706E-2</v>
      </c>
      <c r="I7979">
        <v>6.4250000000000002E-3</v>
      </c>
      <c r="J7979">
        <v>-1.7295999999999999E-2</v>
      </c>
      <c r="K7979">
        <v>1022.259949</v>
      </c>
      <c r="L7979">
        <v>42.016520999999997</v>
      </c>
      <c r="W7979">
        <f t="shared" si="124"/>
        <v>55117.618445572116</v>
      </c>
    </row>
    <row r="7980" spans="1:23" x14ac:dyDescent="0.3">
      <c r="A7980">
        <v>143.4375</v>
      </c>
      <c r="B7980">
        <v>351.434235</v>
      </c>
      <c r="C7980">
        <v>-51328.964844000002</v>
      </c>
      <c r="D7980">
        <v>19979.369140999999</v>
      </c>
      <c r="E7980">
        <v>-4.4689999999999999E-3</v>
      </c>
      <c r="F7980">
        <v>9.9689669999999992</v>
      </c>
      <c r="G7980">
        <v>-0.108974</v>
      </c>
      <c r="H7980">
        <v>5.5232000000000003E-2</v>
      </c>
      <c r="I7980">
        <v>1.0418E-2</v>
      </c>
      <c r="J7980">
        <v>-2.4698000000000001E-2</v>
      </c>
      <c r="K7980">
        <v>1022.259949</v>
      </c>
      <c r="L7980">
        <v>42.016520999999997</v>
      </c>
      <c r="W7980">
        <f t="shared" si="124"/>
        <v>55081.40638410081</v>
      </c>
    </row>
    <row r="7981" spans="1:23" x14ac:dyDescent="0.3">
      <c r="A7981">
        <v>143.44874999999999</v>
      </c>
      <c r="B7981">
        <v>379.92291299999999</v>
      </c>
      <c r="C7981">
        <v>-51323.109375</v>
      </c>
      <c r="D7981">
        <v>19990.533202999999</v>
      </c>
      <c r="E7981">
        <v>2.8909999999999999E-3</v>
      </c>
      <c r="F7981">
        <v>9.9760629999999999</v>
      </c>
      <c r="G7981">
        <v>-9.9774000000000002E-2</v>
      </c>
      <c r="H7981">
        <v>7.2616E-2</v>
      </c>
      <c r="I7981">
        <v>1.2926E-2</v>
      </c>
      <c r="J7981">
        <v>-2.7099000000000002E-2</v>
      </c>
      <c r="K7981">
        <v>1022.259949</v>
      </c>
      <c r="L7981">
        <v>42.016520999999997</v>
      </c>
      <c r="W7981">
        <f t="shared" si="124"/>
        <v>55080.189860586725</v>
      </c>
    </row>
    <row r="7982" spans="1:23" x14ac:dyDescent="0.3">
      <c r="A7982">
        <v>143.46</v>
      </c>
      <c r="B7982">
        <v>447.92459100000002</v>
      </c>
      <c r="C7982">
        <v>-51379.730469000002</v>
      </c>
      <c r="D7982">
        <v>19985.830077999999</v>
      </c>
      <c r="E7982">
        <v>-8.2089999999999993E-3</v>
      </c>
      <c r="F7982">
        <v>9.9541529999999998</v>
      </c>
      <c r="G7982">
        <v>-0.100008</v>
      </c>
      <c r="H7982">
        <v>8.9323E-2</v>
      </c>
      <c r="I7982">
        <v>1.5103999999999999E-2</v>
      </c>
      <c r="J7982">
        <v>-2.9052999999999999E-2</v>
      </c>
      <c r="K7982">
        <v>1022.259949</v>
      </c>
      <c r="L7982">
        <v>42.016520999999997</v>
      </c>
      <c r="W7982">
        <f t="shared" si="124"/>
        <v>55131.758029406235</v>
      </c>
    </row>
    <row r="7983" spans="1:23" x14ac:dyDescent="0.3">
      <c r="A7983">
        <v>143.47125</v>
      </c>
      <c r="B7983">
        <v>475.58264200000002</v>
      </c>
      <c r="C7983">
        <v>-51326.378905999998</v>
      </c>
      <c r="D7983">
        <v>19938.164062</v>
      </c>
      <c r="E7983">
        <v>-1.2E-4</v>
      </c>
      <c r="F7983">
        <v>9.9678500000000003</v>
      </c>
      <c r="G7983">
        <v>-0.111238</v>
      </c>
      <c r="H7983">
        <v>8.3473000000000006E-2</v>
      </c>
      <c r="I7983">
        <v>1.5553000000000001E-2</v>
      </c>
      <c r="J7983">
        <v>-2.5756999999999999E-2</v>
      </c>
      <c r="K7983">
        <v>1022.259949</v>
      </c>
      <c r="L7983">
        <v>42.016520999999997</v>
      </c>
      <c r="W7983">
        <f t="shared" si="124"/>
        <v>55064.995565376033</v>
      </c>
    </row>
    <row r="7984" spans="1:23" x14ac:dyDescent="0.3">
      <c r="A7984">
        <v>143.48249999999999</v>
      </c>
      <c r="B7984">
        <v>495.50439499999999</v>
      </c>
      <c r="C7984">
        <v>-51327.636719000002</v>
      </c>
      <c r="D7984">
        <v>19975.597656000002</v>
      </c>
      <c r="E7984">
        <v>9.4109999999999992E-3</v>
      </c>
      <c r="F7984">
        <v>9.9715600000000002</v>
      </c>
      <c r="G7984">
        <v>-0.11784799999999999</v>
      </c>
      <c r="H7984">
        <v>6.0944999999999999E-2</v>
      </c>
      <c r="I7984">
        <v>1.3650000000000001E-2</v>
      </c>
      <c r="J7984">
        <v>-2.0237999999999999E-2</v>
      </c>
      <c r="K7984">
        <v>1022.259949</v>
      </c>
      <c r="L7984">
        <v>42.016520999999997</v>
      </c>
      <c r="W7984">
        <f t="shared" si="124"/>
        <v>55079.908473757416</v>
      </c>
    </row>
    <row r="7985" spans="1:23" x14ac:dyDescent="0.3">
      <c r="A7985">
        <v>143.49375000000001</v>
      </c>
      <c r="B7985">
        <v>570.03887899999995</v>
      </c>
      <c r="C7985">
        <v>-51331.753905999998</v>
      </c>
      <c r="D7985">
        <v>19857.966797000001</v>
      </c>
      <c r="E7985">
        <v>-1.0257E-2</v>
      </c>
      <c r="F7985">
        <v>9.9760010000000001</v>
      </c>
      <c r="G7985">
        <v>-0.11595999999999999</v>
      </c>
      <c r="H7985">
        <v>3.0081E-2</v>
      </c>
      <c r="I7985">
        <v>9.0530000000000003E-3</v>
      </c>
      <c r="J7985">
        <v>-1.2547000000000001E-2</v>
      </c>
      <c r="K7985">
        <v>1022.259949</v>
      </c>
      <c r="L7985">
        <v>42.016520999999997</v>
      </c>
      <c r="W7985">
        <f t="shared" si="124"/>
        <v>55041.918105208431</v>
      </c>
    </row>
    <row r="7986" spans="1:23" x14ac:dyDescent="0.3">
      <c r="A7986">
        <v>143.505</v>
      </c>
      <c r="B7986">
        <v>559.37261999999998</v>
      </c>
      <c r="C7986">
        <v>-51379.035155999998</v>
      </c>
      <c r="D7986">
        <v>19847.613281000002</v>
      </c>
      <c r="E7986">
        <v>-4.2449999999999996E-3</v>
      </c>
      <c r="F7986">
        <v>9.9643940000000004</v>
      </c>
      <c r="G7986">
        <v>-0.109691</v>
      </c>
      <c r="H7986">
        <v>-7.1510000000000002E-3</v>
      </c>
      <c r="I7986">
        <v>3.6189999999999998E-3</v>
      </c>
      <c r="J7986">
        <v>-2.2030000000000001E-3</v>
      </c>
      <c r="K7986">
        <v>1022.259949</v>
      </c>
      <c r="L7986">
        <v>42.016520999999997</v>
      </c>
      <c r="W7986">
        <f t="shared" si="124"/>
        <v>55082.174105981125</v>
      </c>
    </row>
    <row r="7987" spans="1:23" x14ac:dyDescent="0.3">
      <c r="A7987">
        <v>143.51625000000001</v>
      </c>
      <c r="B7987">
        <v>526.80694600000004</v>
      </c>
      <c r="C7987">
        <v>-51343.714844000002</v>
      </c>
      <c r="D7987">
        <v>19933.451172000001</v>
      </c>
      <c r="E7987">
        <v>-5.8500000000000002E-4</v>
      </c>
      <c r="F7987">
        <v>9.9698659999999997</v>
      </c>
      <c r="G7987">
        <v>-0.10552599999999999</v>
      </c>
      <c r="H7987">
        <v>-3.1098000000000001E-2</v>
      </c>
      <c r="I7987">
        <v>8.2399999999999997E-4</v>
      </c>
      <c r="J7987">
        <v>8.0219999999999996E-3</v>
      </c>
      <c r="K7987">
        <v>1022.259949</v>
      </c>
      <c r="L7987">
        <v>42.016520999999997</v>
      </c>
      <c r="W7987">
        <f t="shared" si="124"/>
        <v>55079.915170294589</v>
      </c>
    </row>
    <row r="7988" spans="1:23" x14ac:dyDescent="0.3">
      <c r="A7988">
        <v>143.5275</v>
      </c>
      <c r="B7988">
        <v>538.43218999999999</v>
      </c>
      <c r="C7988">
        <v>-51336.441405999998</v>
      </c>
      <c r="D7988">
        <v>20044.001952999999</v>
      </c>
      <c r="E7988">
        <v>-3.2699999999999998E-4</v>
      </c>
      <c r="F7988">
        <v>9.9673119999999997</v>
      </c>
      <c r="G7988">
        <v>-9.5223000000000002E-2</v>
      </c>
      <c r="H7988">
        <v>-3.8778E-2</v>
      </c>
      <c r="I7988">
        <v>-1.3129999999999999E-3</v>
      </c>
      <c r="J7988">
        <v>8.2489999999999994E-3</v>
      </c>
      <c r="K7988">
        <v>1022.259949</v>
      </c>
      <c r="L7988">
        <v>42.016520999999997</v>
      </c>
      <c r="W7988">
        <f t="shared" si="124"/>
        <v>55113.357180875551</v>
      </c>
    </row>
    <row r="7989" spans="1:23" x14ac:dyDescent="0.3">
      <c r="A7989">
        <v>143.53874999999999</v>
      </c>
      <c r="B7989">
        <v>560.57214399999998</v>
      </c>
      <c r="C7989">
        <v>-51335.433594000002</v>
      </c>
      <c r="D7989">
        <v>20103.771484000001</v>
      </c>
      <c r="E7989">
        <v>-7.4640000000000001E-3</v>
      </c>
      <c r="F7989">
        <v>9.9651479999999992</v>
      </c>
      <c r="G7989">
        <v>-9.6214999999999995E-2</v>
      </c>
      <c r="H7989">
        <v>-4.1817E-2</v>
      </c>
      <c r="I7989">
        <v>-1.456E-3</v>
      </c>
      <c r="J7989">
        <v>6.3369999999999998E-3</v>
      </c>
      <c r="K7989">
        <v>1022.259949</v>
      </c>
      <c r="L7989">
        <v>42.016520999999997</v>
      </c>
      <c r="W7989">
        <f t="shared" si="124"/>
        <v>55134.404969070849</v>
      </c>
    </row>
    <row r="7990" spans="1:23" x14ac:dyDescent="0.3">
      <c r="A7990">
        <v>143.55000000000001</v>
      </c>
      <c r="B7990">
        <v>575.14001499999995</v>
      </c>
      <c r="C7990">
        <v>-51320.257812000003</v>
      </c>
      <c r="D7990">
        <v>20077.65625</v>
      </c>
      <c r="E7990">
        <v>-6.9449999999999998E-3</v>
      </c>
      <c r="F7990">
        <v>9.9707880000000007</v>
      </c>
      <c r="G7990">
        <v>-0.111028</v>
      </c>
      <c r="H7990">
        <v>-2.5097999999999999E-2</v>
      </c>
      <c r="I7990">
        <v>-3.3548499999999999E-5</v>
      </c>
      <c r="J7990">
        <v>-2.5149999999999999E-3</v>
      </c>
      <c r="K7990">
        <v>1022.259949</v>
      </c>
      <c r="L7990">
        <v>42.016520999999997</v>
      </c>
      <c r="W7990">
        <f t="shared" si="124"/>
        <v>55110.905712210588</v>
      </c>
    </row>
    <row r="7991" spans="1:23" x14ac:dyDescent="0.3">
      <c r="A7991">
        <v>143.56125</v>
      </c>
      <c r="B7991">
        <v>504.31140099999999</v>
      </c>
      <c r="C7991">
        <v>-51334.121094000002</v>
      </c>
      <c r="D7991">
        <v>19956.673827999999</v>
      </c>
      <c r="E7991">
        <v>8.6379999999999998E-3</v>
      </c>
      <c r="F7991">
        <v>9.9667390000000005</v>
      </c>
      <c r="G7991">
        <v>-0.121822</v>
      </c>
      <c r="H7991">
        <v>3.9899999999999996E-3</v>
      </c>
      <c r="I7991">
        <v>2.7490000000000001E-3</v>
      </c>
      <c r="J7991">
        <v>-1.257E-2</v>
      </c>
      <c r="K7991">
        <v>1022.259949</v>
      </c>
      <c r="L7991">
        <v>42.016520999999997</v>
      </c>
      <c r="W7991">
        <f t="shared" si="124"/>
        <v>55079.17164191755</v>
      </c>
    </row>
    <row r="7992" spans="1:23" x14ac:dyDescent="0.3">
      <c r="A7992">
        <v>143.57249999999999</v>
      </c>
      <c r="B7992">
        <v>553.56195100000002</v>
      </c>
      <c r="C7992">
        <v>-51335.644530999998</v>
      </c>
      <c r="D7992">
        <v>19935.246093999998</v>
      </c>
      <c r="E7992">
        <v>1.9449999999999999E-3</v>
      </c>
      <c r="F7992">
        <v>9.9652630000000002</v>
      </c>
      <c r="G7992">
        <v>-0.11680500000000001</v>
      </c>
      <c r="H7992">
        <v>4.0083000000000001E-2</v>
      </c>
      <c r="I7992">
        <v>8.2789999999999999E-3</v>
      </c>
      <c r="J7992">
        <v>-2.1520999999999998E-2</v>
      </c>
      <c r="K7992">
        <v>1022.259949</v>
      </c>
      <c r="L7992">
        <v>42.016520999999997</v>
      </c>
      <c r="W7992">
        <f t="shared" si="124"/>
        <v>55073.304486612447</v>
      </c>
    </row>
    <row r="7993" spans="1:23" x14ac:dyDescent="0.3">
      <c r="A7993">
        <v>143.58375000000001</v>
      </c>
      <c r="B7993">
        <v>540.29992700000003</v>
      </c>
      <c r="C7993">
        <v>-51312.824219000002</v>
      </c>
      <c r="D7993">
        <v>20041.667968999998</v>
      </c>
      <c r="E7993">
        <v>-8.2150000000000001E-3</v>
      </c>
      <c r="F7993">
        <v>9.9742060000000006</v>
      </c>
      <c r="G7993">
        <v>-0.10220600000000001</v>
      </c>
      <c r="H7993">
        <v>7.0285E-2</v>
      </c>
      <c r="I7993">
        <v>1.3169999999999999E-2</v>
      </c>
      <c r="J7993">
        <v>-2.7758999999999999E-2</v>
      </c>
      <c r="K7993">
        <v>1022.259949</v>
      </c>
      <c r="L7993">
        <v>42.016520999999997</v>
      </c>
      <c r="W7993">
        <f t="shared" si="124"/>
        <v>55090.528299524864</v>
      </c>
    </row>
    <row r="7994" spans="1:23" x14ac:dyDescent="0.3">
      <c r="A7994">
        <v>143.595</v>
      </c>
      <c r="B7994">
        <v>478.15039100000001</v>
      </c>
      <c r="C7994">
        <v>-51323.984375</v>
      </c>
      <c r="D7994">
        <v>20016.300781000002</v>
      </c>
      <c r="E7994">
        <v>-9.3010000000000002E-3</v>
      </c>
      <c r="F7994">
        <v>9.9705060000000003</v>
      </c>
      <c r="G7994">
        <v>-9.9682999999999994E-2</v>
      </c>
      <c r="H7994">
        <v>8.5916999999999993E-2</v>
      </c>
      <c r="I7994">
        <v>1.5108999999999999E-2</v>
      </c>
      <c r="J7994">
        <v>-3.1146E-2</v>
      </c>
      <c r="K7994">
        <v>1022.259949</v>
      </c>
      <c r="L7994">
        <v>42.016520999999997</v>
      </c>
      <c r="W7994">
        <f t="shared" si="124"/>
        <v>55091.127206448764</v>
      </c>
    </row>
    <row r="7995" spans="1:23" x14ac:dyDescent="0.3">
      <c r="A7995">
        <v>143.60624999999999</v>
      </c>
      <c r="B7995">
        <v>435.50485200000003</v>
      </c>
      <c r="C7995">
        <v>-51327.625</v>
      </c>
      <c r="D7995">
        <v>20043.458984000001</v>
      </c>
      <c r="E7995">
        <v>-6.0210000000000003E-3</v>
      </c>
      <c r="F7995">
        <v>9.9689530000000008</v>
      </c>
      <c r="G7995">
        <v>-9.9264000000000005E-2</v>
      </c>
      <c r="H7995">
        <v>8.2899E-2</v>
      </c>
      <c r="I7995">
        <v>1.4747E-2</v>
      </c>
      <c r="J7995">
        <v>-2.8087999999999998E-2</v>
      </c>
      <c r="K7995">
        <v>1022.259949</v>
      </c>
      <c r="L7995">
        <v>42.02375</v>
      </c>
      <c r="W7995">
        <f t="shared" si="124"/>
        <v>55104.037970551944</v>
      </c>
    </row>
    <row r="7996" spans="1:23" x14ac:dyDescent="0.3">
      <c r="A7996">
        <v>143.61750000000001</v>
      </c>
      <c r="B7996">
        <v>501.27548200000001</v>
      </c>
      <c r="C7996">
        <v>-51326.242187000003</v>
      </c>
      <c r="D7996">
        <v>19884.515625</v>
      </c>
      <c r="E7996">
        <v>-2.0032000000000001E-2</v>
      </c>
      <c r="F7996">
        <v>9.9675709999999995</v>
      </c>
      <c r="G7996">
        <v>-0.10133200000000001</v>
      </c>
      <c r="H7996">
        <v>8.0881999999999996E-2</v>
      </c>
      <c r="I7996">
        <v>1.4172000000000001E-2</v>
      </c>
      <c r="J7996">
        <v>-2.6067E-2</v>
      </c>
      <c r="K7996">
        <v>1022.259949</v>
      </c>
      <c r="L7996">
        <v>42.02375</v>
      </c>
      <c r="W7996">
        <f t="shared" si="124"/>
        <v>55045.693526272356</v>
      </c>
    </row>
    <row r="7997" spans="1:23" x14ac:dyDescent="0.3">
      <c r="A7997">
        <v>143.62875</v>
      </c>
      <c r="B7997">
        <v>626.90643299999999</v>
      </c>
      <c r="C7997">
        <v>-51320.003905999998</v>
      </c>
      <c r="D7997">
        <v>19828.380859000001</v>
      </c>
      <c r="E7997">
        <v>-8.8470000000000007E-3</v>
      </c>
      <c r="F7997">
        <v>9.9643879999999996</v>
      </c>
      <c r="G7997">
        <v>-0.116352</v>
      </c>
      <c r="H7997">
        <v>5.2531000000000001E-2</v>
      </c>
      <c r="I7997">
        <v>1.1554E-2</v>
      </c>
      <c r="J7997">
        <v>-1.8158000000000001E-2</v>
      </c>
      <c r="K7997">
        <v>1022.259949</v>
      </c>
      <c r="L7997">
        <v>42.02375</v>
      </c>
      <c r="W7997">
        <f t="shared" si="124"/>
        <v>55020.909662392442</v>
      </c>
    </row>
    <row r="7998" spans="1:23" x14ac:dyDescent="0.3">
      <c r="A7998">
        <v>143.63999999999999</v>
      </c>
      <c r="B7998">
        <v>491.45550500000002</v>
      </c>
      <c r="C7998">
        <v>-51328.667969000002</v>
      </c>
      <c r="D7998">
        <v>19750.123047000001</v>
      </c>
      <c r="E7998">
        <v>4.86E-4</v>
      </c>
      <c r="F7998">
        <v>9.94726</v>
      </c>
      <c r="G7998">
        <v>-0.11276600000000001</v>
      </c>
      <c r="H7998">
        <v>2.1954000000000001E-2</v>
      </c>
      <c r="I7998">
        <v>7.7970000000000001E-3</v>
      </c>
      <c r="J7998">
        <v>-1.0219000000000001E-2</v>
      </c>
      <c r="K7998">
        <v>1022.259949</v>
      </c>
      <c r="L7998">
        <v>42.02375</v>
      </c>
      <c r="W7998">
        <f t="shared" si="124"/>
        <v>54999.4640369966</v>
      </c>
    </row>
    <row r="7999" spans="1:23" x14ac:dyDescent="0.3">
      <c r="A7999">
        <v>143.65125</v>
      </c>
      <c r="B7999">
        <v>608.49487299999998</v>
      </c>
      <c r="C7999">
        <v>-51320.757812000003</v>
      </c>
      <c r="D7999">
        <v>19873.822265999999</v>
      </c>
      <c r="E7999">
        <v>-7.1029999999999999E-3</v>
      </c>
      <c r="F7999">
        <v>9.9575669999999992</v>
      </c>
      <c r="G7999">
        <v>-9.8696999999999993E-2</v>
      </c>
      <c r="H7999">
        <v>-3.9940000000000002E-3</v>
      </c>
      <c r="I7999">
        <v>4.5869999999999999E-3</v>
      </c>
      <c r="J7999">
        <v>-2.2439999999999999E-3</v>
      </c>
      <c r="K7999">
        <v>1022.259949</v>
      </c>
      <c r="L7999">
        <v>42.02375</v>
      </c>
      <c r="W7999">
        <f t="shared" si="124"/>
        <v>55037.798464954823</v>
      </c>
    </row>
    <row r="8000" spans="1:23" x14ac:dyDescent="0.3">
      <c r="A8000">
        <v>143.66249999999999</v>
      </c>
      <c r="B8000">
        <v>559.26568599999996</v>
      </c>
      <c r="C8000">
        <v>-51332.511719000002</v>
      </c>
      <c r="D8000">
        <v>19979.369140999999</v>
      </c>
      <c r="E8000">
        <v>3.6600000000000001E-4</v>
      </c>
      <c r="F8000">
        <v>9.9674820000000004</v>
      </c>
      <c r="G8000">
        <v>-0.109067</v>
      </c>
      <c r="H8000">
        <v>-3.4527000000000002E-2</v>
      </c>
      <c r="I8000">
        <v>-1.1E-4</v>
      </c>
      <c r="J8000">
        <v>7.6499999999999997E-3</v>
      </c>
      <c r="K8000">
        <v>1022.259949</v>
      </c>
      <c r="L8000">
        <v>42.02375</v>
      </c>
      <c r="W8000">
        <f t="shared" si="124"/>
        <v>55086.429624374396</v>
      </c>
    </row>
    <row r="8001" spans="1:23" x14ac:dyDescent="0.3">
      <c r="A8001">
        <v>143.67375000000001</v>
      </c>
      <c r="B8001">
        <v>449.72872899999999</v>
      </c>
      <c r="C8001">
        <v>-51333.273437000003</v>
      </c>
      <c r="D8001">
        <v>20002.755859000001</v>
      </c>
      <c r="E8001">
        <v>9.5299999999999996E-4</v>
      </c>
      <c r="F8001">
        <v>9.9692589999999992</v>
      </c>
      <c r="G8001">
        <v>-0.107913</v>
      </c>
      <c r="H8001">
        <v>-4.2821999999999999E-2</v>
      </c>
      <c r="I8001">
        <v>-2.0149999999999999E-3</v>
      </c>
      <c r="J8001">
        <v>9.1260000000000004E-3</v>
      </c>
      <c r="K8001">
        <v>1022.259949</v>
      </c>
      <c r="L8001">
        <v>42.02375</v>
      </c>
      <c r="W8001">
        <f t="shared" si="124"/>
        <v>55094.622783373845</v>
      </c>
    </row>
    <row r="8002" spans="1:23" x14ac:dyDescent="0.3">
      <c r="A8002">
        <v>143.685</v>
      </c>
      <c r="B8002">
        <v>492.678406</v>
      </c>
      <c r="C8002">
        <v>-51353.210937000003</v>
      </c>
      <c r="D8002">
        <v>20006.720702999999</v>
      </c>
      <c r="E8002">
        <v>-1.406E-2</v>
      </c>
      <c r="F8002">
        <v>9.9610020000000006</v>
      </c>
      <c r="G8002">
        <v>-0.111719</v>
      </c>
      <c r="H8002">
        <v>-3.8958E-2</v>
      </c>
      <c r="I8002">
        <v>-1.5969999999999999E-3</v>
      </c>
      <c r="J8002">
        <v>3.7810000000000001E-3</v>
      </c>
      <c r="K8002">
        <v>1022.259949</v>
      </c>
      <c r="L8002">
        <v>42.02375</v>
      </c>
      <c r="W8002">
        <f t="shared" ref="W8002:W8065" si="125">SQRT((B8002)^2+(C8002)^2+(D8002)^2)</f>
        <v>55115.00593159366</v>
      </c>
    </row>
    <row r="8003" spans="1:23" x14ac:dyDescent="0.3">
      <c r="A8003">
        <v>143.69624999999999</v>
      </c>
      <c r="B8003">
        <v>517.05987500000003</v>
      </c>
      <c r="C8003">
        <v>-51333.242187000003</v>
      </c>
      <c r="D8003">
        <v>20121.333984000001</v>
      </c>
      <c r="E8003">
        <v>-1.92E-4</v>
      </c>
      <c r="F8003">
        <v>9.9653229999999997</v>
      </c>
      <c r="G8003">
        <v>-0.109621</v>
      </c>
      <c r="H8003">
        <v>-1.2022E-2</v>
      </c>
      <c r="I8003">
        <v>1.725E-3</v>
      </c>
      <c r="J8003">
        <v>-6.8799999999999998E-3</v>
      </c>
      <c r="K8003">
        <v>1022.259949</v>
      </c>
      <c r="L8003">
        <v>42.02375</v>
      </c>
      <c r="W8003">
        <f t="shared" si="125"/>
        <v>55138.345873259612</v>
      </c>
    </row>
    <row r="8004" spans="1:23" x14ac:dyDescent="0.3">
      <c r="A8004">
        <v>143.70750000000001</v>
      </c>
      <c r="B8004">
        <v>500.50302099999999</v>
      </c>
      <c r="C8004">
        <v>-51328.601562000003</v>
      </c>
      <c r="D8004">
        <v>20041.498047000001</v>
      </c>
      <c r="E8004">
        <v>-7.9500000000000005E-3</v>
      </c>
      <c r="F8004">
        <v>9.9612400000000001</v>
      </c>
      <c r="G8004">
        <v>-0.11927599999999999</v>
      </c>
      <c r="H8004">
        <v>1.2282E-2</v>
      </c>
      <c r="I8004">
        <v>4.032E-3</v>
      </c>
      <c r="J8004">
        <v>-1.5896E-2</v>
      </c>
      <c r="K8004">
        <v>1022.269958</v>
      </c>
      <c r="L8004">
        <v>42.02375</v>
      </c>
      <c r="W8004">
        <f t="shared" si="125"/>
        <v>55104.786412366069</v>
      </c>
    </row>
    <row r="8005" spans="1:23" x14ac:dyDescent="0.3">
      <c r="A8005">
        <v>143.71875</v>
      </c>
      <c r="B8005">
        <v>484.53512599999999</v>
      </c>
      <c r="C8005">
        <v>-51350.074219000002</v>
      </c>
      <c r="D8005">
        <v>20027.541015999999</v>
      </c>
      <c r="E8005">
        <v>-1.1254E-2</v>
      </c>
      <c r="F8005">
        <v>9.9613569999999996</v>
      </c>
      <c r="G8005">
        <v>-9.8185999999999996E-2</v>
      </c>
      <c r="H8005">
        <v>4.4437999999999998E-2</v>
      </c>
      <c r="I8005">
        <v>9.1470000000000006E-3</v>
      </c>
      <c r="J8005">
        <v>-2.3021E-2</v>
      </c>
      <c r="K8005">
        <v>1022.269958</v>
      </c>
      <c r="L8005">
        <v>42.02375</v>
      </c>
      <c r="W8005">
        <f t="shared" si="125"/>
        <v>55119.572709997476</v>
      </c>
    </row>
    <row r="8006" spans="1:23" x14ac:dyDescent="0.3">
      <c r="A8006">
        <v>143.72999999999999</v>
      </c>
      <c r="B8006">
        <v>563.78143299999999</v>
      </c>
      <c r="C8006">
        <v>-51329.058594000002</v>
      </c>
      <c r="D8006">
        <v>19942.326172000001</v>
      </c>
      <c r="E8006">
        <v>-5.1770000000000002E-3</v>
      </c>
      <c r="F8006">
        <v>9.9542400000000004</v>
      </c>
      <c r="G8006">
        <v>-9.7222000000000003E-2</v>
      </c>
      <c r="H8006">
        <v>7.1748000000000006E-2</v>
      </c>
      <c r="I8006">
        <v>1.3483999999999999E-2</v>
      </c>
      <c r="J8006">
        <v>-2.7626999999999999E-2</v>
      </c>
      <c r="K8006">
        <v>1022.269958</v>
      </c>
      <c r="L8006">
        <v>42.02375</v>
      </c>
      <c r="W8006">
        <f t="shared" si="125"/>
        <v>55069.832747166736</v>
      </c>
    </row>
    <row r="8007" spans="1:23" x14ac:dyDescent="0.3">
      <c r="A8007">
        <v>143.74125000000001</v>
      </c>
      <c r="B8007">
        <v>639.45519999999999</v>
      </c>
      <c r="C8007">
        <v>-51330.699219000002</v>
      </c>
      <c r="D8007">
        <v>19942.728515999999</v>
      </c>
      <c r="E8007">
        <v>-1.766E-3</v>
      </c>
      <c r="F8007">
        <v>9.96767</v>
      </c>
      <c r="G8007">
        <v>-0.10557800000000001</v>
      </c>
      <c r="H8007">
        <v>8.6851999999999999E-2</v>
      </c>
      <c r="I8007">
        <v>1.5003000000000001E-2</v>
      </c>
      <c r="J8007">
        <v>-3.0020999999999999E-2</v>
      </c>
      <c r="K8007">
        <v>1022.269958</v>
      </c>
      <c r="L8007">
        <v>42.02375</v>
      </c>
      <c r="W8007">
        <f t="shared" si="125"/>
        <v>55072.334306138997</v>
      </c>
    </row>
    <row r="8008" spans="1:23" x14ac:dyDescent="0.3">
      <c r="A8008">
        <v>143.7525</v>
      </c>
      <c r="B8008">
        <v>560.06640600000003</v>
      </c>
      <c r="C8008">
        <v>-51319.921875</v>
      </c>
      <c r="D8008">
        <v>19870.085937</v>
      </c>
      <c r="E8008">
        <v>8.0090000000000005E-3</v>
      </c>
      <c r="F8008">
        <v>9.9666689999999996</v>
      </c>
      <c r="G8008">
        <v>-0.104214</v>
      </c>
      <c r="H8008">
        <v>8.7496000000000004E-2</v>
      </c>
      <c r="I8008">
        <v>1.4981E-2</v>
      </c>
      <c r="J8008">
        <v>-2.7526999999999999E-2</v>
      </c>
      <c r="K8008">
        <v>1022.269958</v>
      </c>
      <c r="L8008">
        <v>42.02375</v>
      </c>
      <c r="W8008">
        <f t="shared" si="125"/>
        <v>55035.155771370344</v>
      </c>
    </row>
    <row r="8009" spans="1:23" x14ac:dyDescent="0.3">
      <c r="A8009">
        <v>143.76374999999999</v>
      </c>
      <c r="B8009">
        <v>620.06054700000004</v>
      </c>
      <c r="C8009">
        <v>-51332.40625</v>
      </c>
      <c r="D8009">
        <v>20007.806640999999</v>
      </c>
      <c r="E8009">
        <v>-9.4000000000000004E-3</v>
      </c>
      <c r="F8009">
        <v>9.9628069999999997</v>
      </c>
      <c r="G8009">
        <v>-0.102738</v>
      </c>
      <c r="H8009">
        <v>6.8742999999999999E-2</v>
      </c>
      <c r="I8009">
        <v>1.3669000000000001E-2</v>
      </c>
      <c r="J8009">
        <v>-2.3344E-2</v>
      </c>
      <c r="K8009">
        <v>1022.269958</v>
      </c>
      <c r="L8009">
        <v>42.02375</v>
      </c>
      <c r="W8009">
        <f t="shared" si="125"/>
        <v>55097.302412011319</v>
      </c>
    </row>
    <row r="8010" spans="1:23" x14ac:dyDescent="0.3">
      <c r="A8010">
        <v>143.77500000000001</v>
      </c>
      <c r="B8010">
        <v>441.10000600000001</v>
      </c>
      <c r="C8010">
        <v>-51305.542969000002</v>
      </c>
      <c r="D8010">
        <v>20018.667968999998</v>
      </c>
      <c r="E8010">
        <v>-2.3699999999999999E-4</v>
      </c>
      <c r="F8010">
        <v>9.9750250000000005</v>
      </c>
      <c r="G8010">
        <v>-0.103782</v>
      </c>
      <c r="H8010">
        <v>4.1808999999999999E-2</v>
      </c>
      <c r="I8010">
        <v>1.1242E-2</v>
      </c>
      <c r="J8010">
        <v>-1.4687E-2</v>
      </c>
      <c r="K8010">
        <v>1022.269958</v>
      </c>
      <c r="L8010">
        <v>42.02375</v>
      </c>
      <c r="W8010">
        <f t="shared" si="125"/>
        <v>55074.498416347516</v>
      </c>
    </row>
    <row r="8011" spans="1:23" x14ac:dyDescent="0.3">
      <c r="A8011">
        <v>143.78625</v>
      </c>
      <c r="B8011">
        <v>618.43536400000005</v>
      </c>
      <c r="C8011">
        <v>-51307.195312000003</v>
      </c>
      <c r="D8011">
        <v>19870.304687</v>
      </c>
      <c r="E8011">
        <v>-1.3677E-2</v>
      </c>
      <c r="F8011">
        <v>9.9727399999999999</v>
      </c>
      <c r="G8011">
        <v>-9.7822999999999993E-2</v>
      </c>
      <c r="H8011">
        <v>1.1785E-2</v>
      </c>
      <c r="I8011">
        <v>6.6150000000000002E-3</v>
      </c>
      <c r="J8011">
        <v>-6.2290000000000002E-3</v>
      </c>
      <c r="K8011">
        <v>1022.269958</v>
      </c>
      <c r="L8011">
        <v>42.02375</v>
      </c>
      <c r="W8011">
        <f t="shared" si="125"/>
        <v>55023.992598114644</v>
      </c>
    </row>
    <row r="8012" spans="1:23" x14ac:dyDescent="0.3">
      <c r="A8012">
        <v>143.79750000000001</v>
      </c>
      <c r="B8012">
        <v>526.99340800000004</v>
      </c>
      <c r="C8012">
        <v>-51319.964844000002</v>
      </c>
      <c r="D8012">
        <v>19977.285156000002</v>
      </c>
      <c r="E8012">
        <v>3.3050000000000002E-3</v>
      </c>
      <c r="F8012">
        <v>9.9467689999999997</v>
      </c>
      <c r="G8012">
        <v>-0.10533099999999999</v>
      </c>
      <c r="H8012">
        <v>-1.4581999999999999E-2</v>
      </c>
      <c r="I8012">
        <v>2.3370000000000001E-3</v>
      </c>
      <c r="J8012">
        <v>2.9369999999999999E-3</v>
      </c>
      <c r="K8012">
        <v>1022.269958</v>
      </c>
      <c r="L8012">
        <v>42.02375</v>
      </c>
      <c r="W8012">
        <f t="shared" si="125"/>
        <v>55073.663722741469</v>
      </c>
    </row>
    <row r="8013" spans="1:23" x14ac:dyDescent="0.3">
      <c r="A8013">
        <v>143.80875</v>
      </c>
      <c r="B8013">
        <v>520.09106399999996</v>
      </c>
      <c r="C8013">
        <v>-51309.179687000003</v>
      </c>
      <c r="D8013">
        <v>19912.359375</v>
      </c>
      <c r="E8013">
        <v>-3.3289999999999999E-3</v>
      </c>
      <c r="F8013">
        <v>9.9609609999999993</v>
      </c>
      <c r="G8013">
        <v>-9.5905000000000004E-2</v>
      </c>
      <c r="H8013">
        <v>-3.4308999999999999E-2</v>
      </c>
      <c r="I8013">
        <v>-4.8200000000000001E-4</v>
      </c>
      <c r="J8013">
        <v>7.1729999999999997E-3</v>
      </c>
      <c r="K8013">
        <v>1022.23999</v>
      </c>
      <c r="L8013">
        <v>42.02375</v>
      </c>
      <c r="W8013">
        <f t="shared" si="125"/>
        <v>55040.026078726172</v>
      </c>
    </row>
    <row r="8014" spans="1:23" x14ac:dyDescent="0.3">
      <c r="A8014">
        <v>143.82</v>
      </c>
      <c r="B8014">
        <v>439.56509399999999</v>
      </c>
      <c r="C8014">
        <v>-51334.050780999998</v>
      </c>
      <c r="D8014">
        <v>19938.652343999998</v>
      </c>
      <c r="E8014">
        <v>-1.3362000000000001E-2</v>
      </c>
      <c r="F8014">
        <v>9.9645620000000008</v>
      </c>
      <c r="G8014">
        <v>-9.8997000000000002E-2</v>
      </c>
      <c r="H8014">
        <v>-4.267E-2</v>
      </c>
      <c r="I8014">
        <v>-1.1919999999999999E-3</v>
      </c>
      <c r="J8014">
        <v>8.1880000000000008E-3</v>
      </c>
      <c r="K8014">
        <v>1022.23999</v>
      </c>
      <c r="L8014">
        <v>42.02375</v>
      </c>
      <c r="W8014">
        <f t="shared" si="125"/>
        <v>55072.024153403392</v>
      </c>
    </row>
    <row r="8015" spans="1:23" x14ac:dyDescent="0.3">
      <c r="A8015">
        <v>143.83125000000001</v>
      </c>
      <c r="B8015">
        <v>564.65954599999998</v>
      </c>
      <c r="C8015">
        <v>-51346.234375</v>
      </c>
      <c r="D8015">
        <v>19895.404297000001</v>
      </c>
      <c r="E8015">
        <v>-2.0662E-2</v>
      </c>
      <c r="F8015">
        <v>9.9592259999999992</v>
      </c>
      <c r="G8015">
        <v>-0.107069</v>
      </c>
      <c r="H8015">
        <v>-2.9857999999999999E-2</v>
      </c>
      <c r="I8015">
        <v>2.8800000000000001E-4</v>
      </c>
      <c r="J8015">
        <v>1.8129999999999999E-3</v>
      </c>
      <c r="K8015">
        <v>1022.23999</v>
      </c>
      <c r="L8015">
        <v>42.02375</v>
      </c>
      <c r="W8015">
        <f t="shared" si="125"/>
        <v>55068.881748555657</v>
      </c>
    </row>
    <row r="8016" spans="1:23" x14ac:dyDescent="0.3">
      <c r="A8016">
        <v>143.8425</v>
      </c>
      <c r="B8016">
        <v>470.31024200000002</v>
      </c>
      <c r="C8016">
        <v>-51307.570312000003</v>
      </c>
      <c r="D8016">
        <v>19885.015625</v>
      </c>
      <c r="E8016">
        <v>4.0600000000000002E-3</v>
      </c>
      <c r="F8016">
        <v>9.9643789999999992</v>
      </c>
      <c r="G8016">
        <v>-0.101399</v>
      </c>
      <c r="H8016">
        <v>-4.2189999999999997E-3</v>
      </c>
      <c r="I8016">
        <v>2.5149999999999999E-3</v>
      </c>
      <c r="J8016">
        <v>-8.2539999999999992E-3</v>
      </c>
      <c r="K8016">
        <v>1022.23999</v>
      </c>
      <c r="L8016">
        <v>42.02375</v>
      </c>
      <c r="W8016">
        <f t="shared" si="125"/>
        <v>55028.191042874088</v>
      </c>
    </row>
    <row r="8017" spans="1:23" x14ac:dyDescent="0.3">
      <c r="A8017">
        <v>143.85374999999999</v>
      </c>
      <c r="B8017">
        <v>460.62738000000002</v>
      </c>
      <c r="C8017">
        <v>-51310.28125</v>
      </c>
      <c r="D8017">
        <v>19973.488281000002</v>
      </c>
      <c r="E8017">
        <v>2.4139999999999999E-3</v>
      </c>
      <c r="F8017">
        <v>9.9725629999999992</v>
      </c>
      <c r="G8017">
        <v>-0.11017200000000001</v>
      </c>
      <c r="H8017">
        <v>2.2133E-2</v>
      </c>
      <c r="I8017">
        <v>5.4510000000000001E-3</v>
      </c>
      <c r="J8017">
        <v>-1.7579000000000001E-2</v>
      </c>
      <c r="K8017">
        <v>1022.23999</v>
      </c>
      <c r="L8017">
        <v>42.02375</v>
      </c>
      <c r="W8017">
        <f t="shared" si="125"/>
        <v>55062.667694623655</v>
      </c>
    </row>
    <row r="8018" spans="1:23" x14ac:dyDescent="0.3">
      <c r="A8018">
        <v>143.86500000000001</v>
      </c>
      <c r="B8018">
        <v>511.64089999999999</v>
      </c>
      <c r="C8018">
        <v>-51328.773437000003</v>
      </c>
      <c r="D8018">
        <v>20077.855468999998</v>
      </c>
      <c r="E8018">
        <v>-3.8300000000000001E-3</v>
      </c>
      <c r="F8018">
        <v>9.9674790000000009</v>
      </c>
      <c r="G8018">
        <v>-0.10299800000000001</v>
      </c>
      <c r="H8018">
        <v>5.1264999999999998E-2</v>
      </c>
      <c r="I8018">
        <v>9.7359999999999999E-3</v>
      </c>
      <c r="J8018">
        <v>-2.4686E-2</v>
      </c>
      <c r="K8018">
        <v>1022.23999</v>
      </c>
      <c r="L8018">
        <v>42.02375</v>
      </c>
      <c r="W8018">
        <f t="shared" si="125"/>
        <v>55118.282259078827</v>
      </c>
    </row>
    <row r="8019" spans="1:23" x14ac:dyDescent="0.3">
      <c r="A8019">
        <v>143.87625</v>
      </c>
      <c r="B8019">
        <v>579.79504399999996</v>
      </c>
      <c r="C8019">
        <v>-51317.015625</v>
      </c>
      <c r="D8019">
        <v>19956.3125</v>
      </c>
      <c r="E8019">
        <v>-8.4790000000000004E-3</v>
      </c>
      <c r="F8019">
        <v>9.9635049999999996</v>
      </c>
      <c r="G8019">
        <v>-9.0983999999999995E-2</v>
      </c>
      <c r="H8019">
        <v>8.0328999999999998E-2</v>
      </c>
      <c r="I8019">
        <v>1.4093E-2</v>
      </c>
      <c r="J8019">
        <v>-2.9977E-2</v>
      </c>
      <c r="K8019">
        <v>1022.23999</v>
      </c>
      <c r="L8019">
        <v>42.02375</v>
      </c>
      <c r="W8019">
        <f t="shared" si="125"/>
        <v>55063.841707123902</v>
      </c>
    </row>
    <row r="8020" spans="1:23" x14ac:dyDescent="0.3">
      <c r="A8020">
        <v>143.88749999999999</v>
      </c>
      <c r="B8020">
        <v>499.71212800000001</v>
      </c>
      <c r="C8020">
        <v>-51312.027344000002</v>
      </c>
      <c r="D8020">
        <v>19906.287109000001</v>
      </c>
      <c r="E8020">
        <v>-1.0832E-2</v>
      </c>
      <c r="F8020">
        <v>9.9727949999999996</v>
      </c>
      <c r="G8020">
        <v>-0.11365</v>
      </c>
      <c r="H8020">
        <v>9.0991000000000002E-2</v>
      </c>
      <c r="I8020">
        <v>1.5630000000000002E-2</v>
      </c>
      <c r="J8020">
        <v>-2.9690000000000001E-2</v>
      </c>
      <c r="K8020">
        <v>1022.23999</v>
      </c>
      <c r="L8020">
        <v>42.02375</v>
      </c>
      <c r="W8020">
        <f t="shared" si="125"/>
        <v>55040.295500916538</v>
      </c>
    </row>
    <row r="8021" spans="1:23" x14ac:dyDescent="0.3">
      <c r="A8021">
        <v>143.89875000000001</v>
      </c>
      <c r="B8021">
        <v>409.30874599999999</v>
      </c>
      <c r="C8021">
        <v>-51311.699219000002</v>
      </c>
      <c r="D8021">
        <v>19824.164062</v>
      </c>
      <c r="E8021">
        <v>-7.7340000000000004E-3</v>
      </c>
      <c r="F8021">
        <v>9.9577050000000007</v>
      </c>
      <c r="G8021">
        <v>-0.113174</v>
      </c>
      <c r="H8021">
        <v>8.4872000000000003E-2</v>
      </c>
      <c r="I8021">
        <v>1.5126000000000001E-2</v>
      </c>
      <c r="J8021">
        <v>-2.6519999999999998E-2</v>
      </c>
      <c r="K8021">
        <v>1022.23999</v>
      </c>
      <c r="L8021">
        <v>42.02375</v>
      </c>
      <c r="W8021">
        <f t="shared" si="125"/>
        <v>55009.594537205689</v>
      </c>
    </row>
    <row r="8022" spans="1:23" x14ac:dyDescent="0.3">
      <c r="A8022">
        <v>143.91</v>
      </c>
      <c r="B8022">
        <v>579.38885500000004</v>
      </c>
      <c r="C8022">
        <v>-51274.640625</v>
      </c>
      <c r="D8022">
        <v>20037.875</v>
      </c>
      <c r="E8022">
        <v>4.5009999999999998E-3</v>
      </c>
      <c r="F8022">
        <v>9.9599840000000004</v>
      </c>
      <c r="G8022">
        <v>-0.109748</v>
      </c>
      <c r="H8022">
        <v>6.6899E-2</v>
      </c>
      <c r="I8022">
        <v>1.363E-2</v>
      </c>
      <c r="J8022">
        <v>-2.1877000000000001E-2</v>
      </c>
      <c r="K8022">
        <v>1022.289978</v>
      </c>
      <c r="L8022">
        <v>42.026287000000004</v>
      </c>
      <c r="W8022">
        <f t="shared" si="125"/>
        <v>55053.981665124127</v>
      </c>
    </row>
    <row r="8023" spans="1:23" x14ac:dyDescent="0.3">
      <c r="A8023">
        <v>143.92124999999999</v>
      </c>
      <c r="B8023">
        <v>569.56512499999997</v>
      </c>
      <c r="C8023">
        <v>-51322.726562000003</v>
      </c>
      <c r="D8023">
        <v>19968.9375</v>
      </c>
      <c r="E8023">
        <v>2.1800000000000001E-3</v>
      </c>
      <c r="F8023">
        <v>9.9669059999999998</v>
      </c>
      <c r="G8023">
        <v>-0.11736199999999999</v>
      </c>
      <c r="H8023">
        <v>3.5083999999999997E-2</v>
      </c>
      <c r="I8023">
        <v>9.606E-3</v>
      </c>
      <c r="J8023">
        <v>-1.4475E-2</v>
      </c>
      <c r="K8023">
        <v>1022.289978</v>
      </c>
      <c r="L8023">
        <v>42.026287000000004</v>
      </c>
      <c r="W8023">
        <f t="shared" si="125"/>
        <v>55073.633719488156</v>
      </c>
    </row>
    <row r="8024" spans="1:23" x14ac:dyDescent="0.3">
      <c r="A8024">
        <v>143.9325</v>
      </c>
      <c r="B8024">
        <v>453.594696</v>
      </c>
      <c r="C8024">
        <v>-51320.695312000003</v>
      </c>
      <c r="D8024">
        <v>19973.849609000001</v>
      </c>
      <c r="E8024">
        <v>2.7780000000000001E-3</v>
      </c>
      <c r="F8024">
        <v>9.972925</v>
      </c>
      <c r="G8024">
        <v>-0.117581</v>
      </c>
      <c r="H8024">
        <v>2.5709999999999999E-3</v>
      </c>
      <c r="I8024">
        <v>5.8279999999999998E-3</v>
      </c>
      <c r="J8024">
        <v>-3.0530000000000002E-3</v>
      </c>
      <c r="K8024">
        <v>1022.289978</v>
      </c>
      <c r="L8024">
        <v>42.026287000000004</v>
      </c>
      <c r="W8024">
        <f t="shared" si="125"/>
        <v>55072.444867268488</v>
      </c>
    </row>
    <row r="8025" spans="1:23" x14ac:dyDescent="0.3">
      <c r="A8025">
        <v>143.94374999999999</v>
      </c>
      <c r="B8025">
        <v>370.903503</v>
      </c>
      <c r="C8025">
        <v>-51295.527344000002</v>
      </c>
      <c r="D8025">
        <v>19801.011718999998</v>
      </c>
      <c r="E8025">
        <v>4.2200000000000001E-4</v>
      </c>
      <c r="F8025">
        <v>9.9698170000000008</v>
      </c>
      <c r="G8025">
        <v>-0.10942399999999999</v>
      </c>
      <c r="H8025">
        <v>-1.9619000000000001E-2</v>
      </c>
      <c r="I8025">
        <v>2.382E-3</v>
      </c>
      <c r="J8025">
        <v>5.3020000000000003E-3</v>
      </c>
      <c r="K8025">
        <v>1022.289978</v>
      </c>
      <c r="L8025">
        <v>42.026287000000004</v>
      </c>
      <c r="W8025">
        <f t="shared" si="125"/>
        <v>54985.896009827513</v>
      </c>
    </row>
    <row r="8026" spans="1:23" x14ac:dyDescent="0.3">
      <c r="A8026">
        <v>143.95500000000001</v>
      </c>
      <c r="B8026">
        <v>671.811646</v>
      </c>
      <c r="C8026">
        <v>-51335.933594000002</v>
      </c>
      <c r="D8026">
        <v>19893.345702999999</v>
      </c>
      <c r="E8026">
        <v>-5.4000000000000001E-4</v>
      </c>
      <c r="F8026">
        <v>9.9645349999999997</v>
      </c>
      <c r="G8026">
        <v>-0.115838</v>
      </c>
      <c r="H8026">
        <v>-3.8143999999999997E-2</v>
      </c>
      <c r="I8026">
        <v>-9.5799999999999998E-4</v>
      </c>
      <c r="J8026">
        <v>9.5329999999999998E-3</v>
      </c>
      <c r="K8026">
        <v>1022.289978</v>
      </c>
      <c r="L8026">
        <v>42.026287000000004</v>
      </c>
      <c r="W8026">
        <f t="shared" si="125"/>
        <v>55059.736760307416</v>
      </c>
    </row>
    <row r="8027" spans="1:23" x14ac:dyDescent="0.3">
      <c r="A8027">
        <v>143.96625</v>
      </c>
      <c r="B8027">
        <v>519.72283900000002</v>
      </c>
      <c r="C8027">
        <v>-51362.9375</v>
      </c>
      <c r="D8027">
        <v>20077.103515999999</v>
      </c>
      <c r="E8027">
        <v>4.0670000000000003E-3</v>
      </c>
      <c r="F8027">
        <v>9.9707059999999998</v>
      </c>
      <c r="G8027">
        <v>-9.8265000000000005E-2</v>
      </c>
      <c r="H8027">
        <v>-4.2292000000000003E-2</v>
      </c>
      <c r="I8027">
        <v>-1.642E-3</v>
      </c>
      <c r="J8027">
        <v>6.8580000000000004E-3</v>
      </c>
      <c r="K8027">
        <v>1022.289978</v>
      </c>
      <c r="L8027">
        <v>42.026287000000004</v>
      </c>
      <c r="W8027">
        <f t="shared" si="125"/>
        <v>55149.900689398019</v>
      </c>
    </row>
    <row r="8028" spans="1:23" x14ac:dyDescent="0.3">
      <c r="A8028">
        <v>143.97749999999999</v>
      </c>
      <c r="B8028">
        <v>467.73324600000001</v>
      </c>
      <c r="C8028">
        <v>-51304.507812000003</v>
      </c>
      <c r="D8028">
        <v>20066.541015999999</v>
      </c>
      <c r="E8028">
        <v>-1.0984000000000001E-2</v>
      </c>
      <c r="F8028">
        <v>9.9588870000000007</v>
      </c>
      <c r="G8028">
        <v>-0.11197500000000001</v>
      </c>
      <c r="H8028">
        <v>-2.4586E-2</v>
      </c>
      <c r="I8028">
        <v>-1.26E-4</v>
      </c>
      <c r="J8028">
        <v>-1.4109999999999999E-3</v>
      </c>
      <c r="K8028">
        <v>1022.289978</v>
      </c>
      <c r="L8028">
        <v>42.026287000000004</v>
      </c>
      <c r="W8028">
        <f t="shared" si="125"/>
        <v>55091.173200139725</v>
      </c>
    </row>
    <row r="8029" spans="1:23" x14ac:dyDescent="0.3">
      <c r="A8029">
        <v>143.98875000000001</v>
      </c>
      <c r="B8029">
        <v>530.57458499999996</v>
      </c>
      <c r="C8029">
        <v>-51309.625</v>
      </c>
      <c r="D8029">
        <v>19867.654297000001</v>
      </c>
      <c r="E8029">
        <v>-1.7589999999999999E-3</v>
      </c>
      <c r="F8029">
        <v>9.9645379999999992</v>
      </c>
      <c r="G8029">
        <v>-0.11</v>
      </c>
      <c r="H8029">
        <v>-1.787E-3</v>
      </c>
      <c r="I8029">
        <v>3.0950000000000001E-3</v>
      </c>
      <c r="J8029">
        <v>-9.7160000000000007E-3</v>
      </c>
      <c r="K8029">
        <v>1022.289978</v>
      </c>
      <c r="L8029">
        <v>42.026287000000004</v>
      </c>
      <c r="W8029">
        <f t="shared" si="125"/>
        <v>55024.383815686437</v>
      </c>
    </row>
    <row r="8030" spans="1:23" x14ac:dyDescent="0.3">
      <c r="A8030">
        <v>144</v>
      </c>
      <c r="B8030">
        <v>642.06622300000004</v>
      </c>
      <c r="C8030">
        <v>-51305.101562000003</v>
      </c>
      <c r="D8030">
        <v>20006.314452999999</v>
      </c>
      <c r="E8030">
        <v>-7.1289999999999999E-3</v>
      </c>
      <c r="F8030">
        <v>9.9683820000000001</v>
      </c>
      <c r="G8030">
        <v>-0.111066</v>
      </c>
      <c r="H8030">
        <v>3.6156000000000001E-2</v>
      </c>
      <c r="I8030">
        <v>8.0239999999999999E-3</v>
      </c>
      <c r="J8030">
        <v>-2.0638E-2</v>
      </c>
      <c r="K8030">
        <v>1022.25</v>
      </c>
      <c r="L8030">
        <v>42.02375</v>
      </c>
      <c r="W8030">
        <f t="shared" si="125"/>
        <v>55071.574458282645</v>
      </c>
    </row>
    <row r="8031" spans="1:23" x14ac:dyDescent="0.3">
      <c r="A8031">
        <v>144.01124999999999</v>
      </c>
      <c r="B8031">
        <v>437.63363600000002</v>
      </c>
      <c r="C8031">
        <v>-51288.667969000002</v>
      </c>
      <c r="D8031">
        <v>19901.541015999999</v>
      </c>
      <c r="E8031">
        <v>-4.4510000000000001E-3</v>
      </c>
      <c r="F8031">
        <v>9.9598420000000001</v>
      </c>
      <c r="G8031">
        <v>-0.106972</v>
      </c>
      <c r="H8031">
        <v>6.0328E-2</v>
      </c>
      <c r="I8031">
        <v>1.1540999999999999E-2</v>
      </c>
      <c r="J8031">
        <v>-2.6245000000000001E-2</v>
      </c>
      <c r="K8031">
        <v>1022.25</v>
      </c>
      <c r="L8031">
        <v>42.02375</v>
      </c>
      <c r="W8031">
        <f t="shared" si="125"/>
        <v>55016.273229338381</v>
      </c>
    </row>
    <row r="8032" spans="1:23" x14ac:dyDescent="0.3">
      <c r="A8032">
        <v>144.02250000000001</v>
      </c>
      <c r="B8032">
        <v>566.88250700000003</v>
      </c>
      <c r="C8032">
        <v>-51330.894530999998</v>
      </c>
      <c r="D8032">
        <v>19899.689452999999</v>
      </c>
      <c r="E8032">
        <v>-1.2880000000000001E-2</v>
      </c>
      <c r="F8032">
        <v>9.9636340000000008</v>
      </c>
      <c r="G8032">
        <v>-0.10657800000000001</v>
      </c>
      <c r="H8032">
        <v>7.9599000000000003E-2</v>
      </c>
      <c r="I8032">
        <v>1.4104999999999999E-2</v>
      </c>
      <c r="J8032">
        <v>-2.9554E-2</v>
      </c>
      <c r="K8032">
        <v>1022.25</v>
      </c>
      <c r="L8032">
        <v>42.02375</v>
      </c>
      <c r="W8032">
        <f t="shared" si="125"/>
        <v>55056.150695950651</v>
      </c>
    </row>
    <row r="8033" spans="1:23" x14ac:dyDescent="0.3">
      <c r="A8033">
        <v>144.03375</v>
      </c>
      <c r="B8033">
        <v>471.43496699999997</v>
      </c>
      <c r="C8033">
        <v>-51301.707030999998</v>
      </c>
      <c r="D8033">
        <v>20077.619140999999</v>
      </c>
      <c r="E8033">
        <v>-7.3300000000000004E-4</v>
      </c>
      <c r="F8033">
        <v>9.9550850000000004</v>
      </c>
      <c r="G8033">
        <v>-0.106668</v>
      </c>
      <c r="H8033">
        <v>8.1757999999999997E-2</v>
      </c>
      <c r="I8033">
        <v>1.5140000000000001E-2</v>
      </c>
      <c r="J8033">
        <v>-2.7269999999999999E-2</v>
      </c>
      <c r="K8033">
        <v>1022.25</v>
      </c>
      <c r="L8033">
        <v>42.02375</v>
      </c>
      <c r="W8033">
        <f t="shared" si="125"/>
        <v>55092.63277057754</v>
      </c>
    </row>
    <row r="8034" spans="1:23" x14ac:dyDescent="0.3">
      <c r="A8034">
        <v>144.04499999999999</v>
      </c>
      <c r="B8034">
        <v>477.52514600000001</v>
      </c>
      <c r="C8034">
        <v>-51308.03125</v>
      </c>
      <c r="D8034">
        <v>19913.527343999998</v>
      </c>
      <c r="E8034">
        <v>-5.7660000000000003E-3</v>
      </c>
      <c r="F8034">
        <v>9.9590440000000005</v>
      </c>
      <c r="G8034">
        <v>-0.10961899999999999</v>
      </c>
      <c r="H8034">
        <v>7.8384999999999996E-2</v>
      </c>
      <c r="I8034">
        <v>1.5851000000000001E-2</v>
      </c>
      <c r="J8034">
        <v>-2.4781000000000001E-2</v>
      </c>
      <c r="K8034">
        <v>1022.25</v>
      </c>
      <c r="L8034">
        <v>42.02375</v>
      </c>
      <c r="W8034">
        <f t="shared" si="125"/>
        <v>55038.992289978152</v>
      </c>
    </row>
    <row r="8035" spans="1:23" x14ac:dyDescent="0.3">
      <c r="A8035">
        <v>144.05625000000001</v>
      </c>
      <c r="B8035">
        <v>435.59982300000001</v>
      </c>
      <c r="C8035">
        <v>-51295.9375</v>
      </c>
      <c r="D8035">
        <v>19952.408202999999</v>
      </c>
      <c r="E8035">
        <v>2.9629999999999999E-3</v>
      </c>
      <c r="F8035">
        <v>9.9508749999999999</v>
      </c>
      <c r="G8035">
        <v>-0.111719</v>
      </c>
      <c r="H8035">
        <v>5.9160999999999998E-2</v>
      </c>
      <c r="I8035">
        <v>1.1819E-2</v>
      </c>
      <c r="J8035">
        <v>-2.0535999999999999E-2</v>
      </c>
      <c r="K8035">
        <v>1022.25</v>
      </c>
      <c r="L8035">
        <v>42.02375</v>
      </c>
      <c r="W8035">
        <f t="shared" si="125"/>
        <v>55041.45296327892</v>
      </c>
    </row>
    <row r="8036" spans="1:23" x14ac:dyDescent="0.3">
      <c r="A8036">
        <v>144.0675</v>
      </c>
      <c r="B8036">
        <v>476.12316900000002</v>
      </c>
      <c r="C8036">
        <v>-51333.195312000003</v>
      </c>
      <c r="D8036">
        <v>20054.882812</v>
      </c>
      <c r="E8036">
        <v>-8.8859999999999998E-3</v>
      </c>
      <c r="F8036">
        <v>9.9526050000000001</v>
      </c>
      <c r="G8036">
        <v>-0.10226300000000001</v>
      </c>
      <c r="H8036">
        <v>2.2953000000000001E-2</v>
      </c>
      <c r="I8036">
        <v>7.9620000000000003E-3</v>
      </c>
      <c r="J8036">
        <v>-1.064E-2</v>
      </c>
      <c r="K8036">
        <v>1022.25</v>
      </c>
      <c r="L8036">
        <v>42.02375</v>
      </c>
      <c r="W8036">
        <f t="shared" si="125"/>
        <v>55113.718426677136</v>
      </c>
    </row>
    <row r="8037" spans="1:23" x14ac:dyDescent="0.3">
      <c r="A8037">
        <v>144.07875000000001</v>
      </c>
      <c r="B8037">
        <v>606.07507299999997</v>
      </c>
      <c r="C8037">
        <v>-51332.617187000003</v>
      </c>
      <c r="D8037">
        <v>20084.851562</v>
      </c>
      <c r="E8037">
        <v>-5.143E-3</v>
      </c>
      <c r="F8037">
        <v>9.9583340000000007</v>
      </c>
      <c r="G8037">
        <v>-0.106146</v>
      </c>
      <c r="H8037">
        <v>-6.9030000000000003E-3</v>
      </c>
      <c r="I8037">
        <v>3.7669999999999999E-3</v>
      </c>
      <c r="J8037">
        <v>-3.1289999999999998E-3</v>
      </c>
      <c r="K8037">
        <v>1022.25</v>
      </c>
      <c r="L8037">
        <v>42.02375</v>
      </c>
      <c r="W8037">
        <f t="shared" si="125"/>
        <v>55125.367813092853</v>
      </c>
    </row>
    <row r="8038" spans="1:23" x14ac:dyDescent="0.3">
      <c r="A8038">
        <v>144.09</v>
      </c>
      <c r="B8038">
        <v>586.78961200000003</v>
      </c>
      <c r="C8038">
        <v>-51329.128905999998</v>
      </c>
      <c r="D8038">
        <v>20106.896484000001</v>
      </c>
      <c r="E8038">
        <v>-8.8889999999999993E-3</v>
      </c>
      <c r="F8038">
        <v>9.9584670000000006</v>
      </c>
      <c r="G8038">
        <v>-0.10691299999999999</v>
      </c>
      <c r="H8038">
        <v>-3.0006000000000001E-2</v>
      </c>
      <c r="I8038">
        <v>3.6999999999999999E-4</v>
      </c>
      <c r="J8038">
        <v>4.6579999999999998E-3</v>
      </c>
      <c r="K8038">
        <v>1022.25</v>
      </c>
      <c r="L8038">
        <v>42.02375</v>
      </c>
      <c r="W8038">
        <f t="shared" si="125"/>
        <v>55129.947238463843</v>
      </c>
    </row>
    <row r="8039" spans="1:23" x14ac:dyDescent="0.3">
      <c r="A8039">
        <v>144.10124999999999</v>
      </c>
      <c r="B8039">
        <v>562.02551300000005</v>
      </c>
      <c r="C8039">
        <v>-51337.226562000003</v>
      </c>
      <c r="D8039">
        <v>20085.021484000001</v>
      </c>
      <c r="E8039">
        <v>-1.4563E-2</v>
      </c>
      <c r="F8039">
        <v>9.9720829999999996</v>
      </c>
      <c r="G8039">
        <v>-0.102973</v>
      </c>
      <c r="H8039">
        <v>-3.8619000000000001E-2</v>
      </c>
      <c r="I8039">
        <v>-1.2470000000000001E-3</v>
      </c>
      <c r="J8039">
        <v>6.855E-3</v>
      </c>
      <c r="K8039">
        <v>1022.269958</v>
      </c>
      <c r="L8039">
        <v>42.028632999999999</v>
      </c>
      <c r="W8039">
        <f t="shared" si="125"/>
        <v>55129.25531664765</v>
      </c>
    </row>
    <row r="8040" spans="1:23" x14ac:dyDescent="0.3">
      <c r="A8040">
        <v>144.11250000000001</v>
      </c>
      <c r="B8040">
        <v>505.24612400000001</v>
      </c>
      <c r="C8040">
        <v>-51323.457030999998</v>
      </c>
      <c r="D8040">
        <v>19968.800781000002</v>
      </c>
      <c r="E8040">
        <v>4.0460000000000001E-3</v>
      </c>
      <c r="F8040">
        <v>9.9758239999999994</v>
      </c>
      <c r="G8040">
        <v>-0.101936</v>
      </c>
      <c r="H8040">
        <v>-3.7096999999999998E-2</v>
      </c>
      <c r="I8040">
        <v>-1.701E-3</v>
      </c>
      <c r="J8040">
        <v>3.885E-3</v>
      </c>
      <c r="K8040">
        <v>1022.269958</v>
      </c>
      <c r="L8040">
        <v>42.028632999999999</v>
      </c>
      <c r="W8040">
        <f t="shared" si="125"/>
        <v>55073.637249504289</v>
      </c>
    </row>
    <row r="8041" spans="1:23" x14ac:dyDescent="0.3">
      <c r="A8041">
        <v>144.12375</v>
      </c>
      <c r="B8041">
        <v>403.83590700000002</v>
      </c>
      <c r="C8041">
        <v>-51330.433594000002</v>
      </c>
      <c r="D8041">
        <v>19896.832031000002</v>
      </c>
      <c r="E8041">
        <v>-9.1199999999999996E-3</v>
      </c>
      <c r="F8041">
        <v>9.9767139999999994</v>
      </c>
      <c r="G8041">
        <v>-0.108131</v>
      </c>
      <c r="H8041">
        <v>-2.0029000000000002E-2</v>
      </c>
      <c r="I8041">
        <v>9.0600000000000001E-4</v>
      </c>
      <c r="J8041">
        <v>-3.954E-3</v>
      </c>
      <c r="K8041">
        <v>1022.269958</v>
      </c>
      <c r="L8041">
        <v>42.028632999999999</v>
      </c>
      <c r="W8041">
        <f t="shared" si="125"/>
        <v>55053.250778293324</v>
      </c>
    </row>
    <row r="8042" spans="1:23" x14ac:dyDescent="0.3">
      <c r="A8042">
        <v>144.13499999999999</v>
      </c>
      <c r="B8042">
        <v>497.45187399999998</v>
      </c>
      <c r="C8042">
        <v>-51339.023437000003</v>
      </c>
      <c r="D8042">
        <v>20053.527343999998</v>
      </c>
      <c r="E8042">
        <v>-1.4326E-2</v>
      </c>
      <c r="F8042">
        <v>9.9836039999999997</v>
      </c>
      <c r="G8042">
        <v>-0.11115700000000001</v>
      </c>
      <c r="H8042">
        <v>8.0789999999999994E-3</v>
      </c>
      <c r="I8042">
        <v>4.614E-3</v>
      </c>
      <c r="J8042">
        <v>-1.3017000000000001E-2</v>
      </c>
      <c r="K8042">
        <v>1022.269958</v>
      </c>
      <c r="L8042">
        <v>42.028632999999999</v>
      </c>
      <c r="W8042">
        <f t="shared" si="125"/>
        <v>55118.842012222442</v>
      </c>
    </row>
    <row r="8043" spans="1:23" x14ac:dyDescent="0.3">
      <c r="A8043">
        <v>144.14625000000001</v>
      </c>
      <c r="B8043">
        <v>519.285889</v>
      </c>
      <c r="C8043">
        <v>-51347.046875</v>
      </c>
      <c r="D8043">
        <v>20016.761718999998</v>
      </c>
      <c r="E8043">
        <v>-1.1355000000000001E-2</v>
      </c>
      <c r="F8043">
        <v>9.9702590000000004</v>
      </c>
      <c r="G8043">
        <v>-0.11125599999999999</v>
      </c>
      <c r="H8043">
        <v>3.8744000000000001E-2</v>
      </c>
      <c r="I8043">
        <v>8.4379999999999993E-3</v>
      </c>
      <c r="J8043">
        <v>-2.2171E-2</v>
      </c>
      <c r="K8043">
        <v>1022.269958</v>
      </c>
      <c r="L8043">
        <v>42.028632999999999</v>
      </c>
      <c r="W8043">
        <f t="shared" si="125"/>
        <v>55113.152970349882</v>
      </c>
    </row>
    <row r="8044" spans="1:23" x14ac:dyDescent="0.3">
      <c r="A8044">
        <v>144.1575</v>
      </c>
      <c r="B8044">
        <v>437.66217</v>
      </c>
      <c r="C8044">
        <v>-51330.632812000003</v>
      </c>
      <c r="D8044">
        <v>20096.771484000001</v>
      </c>
      <c r="E8044">
        <v>-1.1653999999999999E-2</v>
      </c>
      <c r="F8044">
        <v>9.9761439999999997</v>
      </c>
      <c r="G8044">
        <v>-0.111236</v>
      </c>
      <c r="H8044">
        <v>6.3606999999999997E-2</v>
      </c>
      <c r="I8044">
        <v>1.1358999999999999E-2</v>
      </c>
      <c r="J8044">
        <v>-2.7111E-2</v>
      </c>
      <c r="K8044">
        <v>1022.269958</v>
      </c>
      <c r="L8044">
        <v>42.028632999999999</v>
      </c>
      <c r="W8044">
        <f t="shared" si="125"/>
        <v>55126.269936714714</v>
      </c>
    </row>
    <row r="8045" spans="1:23" x14ac:dyDescent="0.3">
      <c r="A8045">
        <v>144.16874999999999</v>
      </c>
      <c r="B8045">
        <v>521.02545199999997</v>
      </c>
      <c r="C8045">
        <v>-51337.316405999998</v>
      </c>
      <c r="D8045">
        <v>20000.025390999999</v>
      </c>
      <c r="E8045">
        <v>-1.9780000000000002E-3</v>
      </c>
      <c r="F8045">
        <v>9.962116</v>
      </c>
      <c r="G8045">
        <v>-0.10875600000000001</v>
      </c>
      <c r="H8045">
        <v>7.664E-2</v>
      </c>
      <c r="I8045">
        <v>1.4347E-2</v>
      </c>
      <c r="J8045">
        <v>-2.8232E-2</v>
      </c>
      <c r="K8045">
        <v>1022.269958</v>
      </c>
      <c r="L8045">
        <v>42.028632999999999</v>
      </c>
      <c r="W8045">
        <f t="shared" si="125"/>
        <v>55098.026633737376</v>
      </c>
    </row>
    <row r="8046" spans="1:23" x14ac:dyDescent="0.3">
      <c r="A8046">
        <v>144.18</v>
      </c>
      <c r="B8046">
        <v>497.995361</v>
      </c>
      <c r="C8046">
        <v>-51339.160155999998</v>
      </c>
      <c r="D8046">
        <v>20038.068359000001</v>
      </c>
      <c r="E8046">
        <v>-3.637E-3</v>
      </c>
      <c r="F8046">
        <v>9.9596879999999999</v>
      </c>
      <c r="G8046">
        <v>-0.116324</v>
      </c>
      <c r="H8046">
        <v>8.8273000000000004E-2</v>
      </c>
      <c r="I8046">
        <v>1.6451E-2</v>
      </c>
      <c r="J8046">
        <v>-2.9860000000000001E-2</v>
      </c>
      <c r="K8046">
        <v>1022.269958</v>
      </c>
      <c r="L8046">
        <v>42.028632999999999</v>
      </c>
      <c r="W8046">
        <f t="shared" si="125"/>
        <v>55113.351816623821</v>
      </c>
    </row>
    <row r="8047" spans="1:23" x14ac:dyDescent="0.3">
      <c r="A8047">
        <v>144.19125</v>
      </c>
      <c r="B8047">
        <v>447.87652600000001</v>
      </c>
      <c r="C8047">
        <v>-51321.21875</v>
      </c>
      <c r="D8047">
        <v>20011.435547000001</v>
      </c>
      <c r="E8047">
        <v>3.62E-3</v>
      </c>
      <c r="F8047">
        <v>9.9683299999999999</v>
      </c>
      <c r="G8047">
        <v>-0.112529</v>
      </c>
      <c r="H8047">
        <v>6.7923999999999998E-2</v>
      </c>
      <c r="I8047">
        <v>1.3303000000000001E-2</v>
      </c>
      <c r="J8047">
        <v>-2.2747E-2</v>
      </c>
      <c r="K8047">
        <v>1022.269958</v>
      </c>
      <c r="L8047">
        <v>42.028632999999999</v>
      </c>
      <c r="W8047">
        <f t="shared" si="125"/>
        <v>55086.528661911783</v>
      </c>
    </row>
    <row r="8048" spans="1:23" x14ac:dyDescent="0.3">
      <c r="A8048">
        <v>144.20249999999999</v>
      </c>
      <c r="B8048">
        <v>481.42645299999998</v>
      </c>
      <c r="C8048">
        <v>-51311.511719000002</v>
      </c>
      <c r="D8048">
        <v>19934.638672000001</v>
      </c>
      <c r="E8048">
        <v>4.2440000000000004E-3</v>
      </c>
      <c r="F8048">
        <v>9.9597680000000004</v>
      </c>
      <c r="G8048">
        <v>-0.10104399999999999</v>
      </c>
      <c r="H8048">
        <v>4.9773999999999999E-2</v>
      </c>
      <c r="I8048">
        <v>1.1148999999999999E-2</v>
      </c>
      <c r="J8048">
        <v>-1.7919000000000001E-2</v>
      </c>
      <c r="K8048">
        <v>1022.2799680000001</v>
      </c>
      <c r="L8048">
        <v>42.033515999999999</v>
      </c>
      <c r="W8048">
        <f t="shared" si="125"/>
        <v>55049.912128012707</v>
      </c>
    </row>
    <row r="8049" spans="1:23" x14ac:dyDescent="0.3">
      <c r="A8049">
        <v>144.21375</v>
      </c>
      <c r="B8049">
        <v>512.46734600000002</v>
      </c>
      <c r="C8049">
        <v>-51305.273437000003</v>
      </c>
      <c r="D8049">
        <v>20014.126952999999</v>
      </c>
      <c r="E8049">
        <v>1.1429999999999999E-3</v>
      </c>
      <c r="F8049">
        <v>9.9691159999999996</v>
      </c>
      <c r="G8049">
        <v>-9.9227999999999997E-2</v>
      </c>
      <c r="H8049">
        <v>1.6426E-2</v>
      </c>
      <c r="I8049">
        <v>7.123E-3</v>
      </c>
      <c r="J8049">
        <v>-9.5060000000000006E-3</v>
      </c>
      <c r="K8049">
        <v>1022.2799680000001</v>
      </c>
      <c r="L8049">
        <v>42.033515999999999</v>
      </c>
      <c r="W8049">
        <f t="shared" si="125"/>
        <v>55073.214750156505</v>
      </c>
    </row>
    <row r="8050" spans="1:23" x14ac:dyDescent="0.3">
      <c r="A8050">
        <v>144.22499999999999</v>
      </c>
      <c r="B8050">
        <v>420.21374500000002</v>
      </c>
      <c r="C8050">
        <v>-51325.609375</v>
      </c>
      <c r="D8050">
        <v>19935.041015999999</v>
      </c>
      <c r="E8050">
        <v>1.5200000000000001E-4</v>
      </c>
      <c r="F8050">
        <v>9.9580769999999994</v>
      </c>
      <c r="G8050">
        <v>-9.9097000000000005E-2</v>
      </c>
      <c r="H8050">
        <v>-1.5611E-2</v>
      </c>
      <c r="I8050">
        <v>2.8670000000000002E-3</v>
      </c>
      <c r="J8050">
        <v>6.3599999999999996E-4</v>
      </c>
      <c r="K8050">
        <v>1022.2799680000001</v>
      </c>
      <c r="L8050">
        <v>42.033515999999999</v>
      </c>
      <c r="W8050">
        <f t="shared" si="125"/>
        <v>55062.69715166682</v>
      </c>
    </row>
    <row r="8051" spans="1:23" x14ac:dyDescent="0.3">
      <c r="A8051">
        <v>144.23625000000001</v>
      </c>
      <c r="B8051">
        <v>498.715149</v>
      </c>
      <c r="C8051">
        <v>-51316.304687000003</v>
      </c>
      <c r="D8051">
        <v>19938.871093999998</v>
      </c>
      <c r="E8051">
        <v>2.6250000000000002E-3</v>
      </c>
      <c r="F8051">
        <v>9.9607399999999995</v>
      </c>
      <c r="G8051">
        <v>-0.10392899999999999</v>
      </c>
      <c r="H8051">
        <v>-3.1668000000000002E-2</v>
      </c>
      <c r="I8051">
        <v>4.5300000000000001E-4</v>
      </c>
      <c r="J8051">
        <v>6.5199999999999998E-3</v>
      </c>
      <c r="K8051">
        <v>1022.2799680000001</v>
      </c>
      <c r="L8051">
        <v>42.033515999999999</v>
      </c>
      <c r="W8051">
        <f t="shared" si="125"/>
        <v>55056.066187405806</v>
      </c>
    </row>
    <row r="8052" spans="1:23" x14ac:dyDescent="0.3">
      <c r="A8052">
        <v>144.2475</v>
      </c>
      <c r="B8052">
        <v>434.106201</v>
      </c>
      <c r="C8052">
        <v>-51356.628905999998</v>
      </c>
      <c r="D8052">
        <v>19930.140625</v>
      </c>
      <c r="E8052">
        <v>2.101E-3</v>
      </c>
      <c r="F8052">
        <v>9.9654000000000007</v>
      </c>
      <c r="G8052">
        <v>-0.10298400000000001</v>
      </c>
      <c r="H8052">
        <v>-4.3043999999999999E-2</v>
      </c>
      <c r="I8052">
        <v>-1.8910000000000001E-3</v>
      </c>
      <c r="J8052">
        <v>8.7670000000000005E-3</v>
      </c>
      <c r="K8052">
        <v>1022.2799680000001</v>
      </c>
      <c r="L8052">
        <v>42.033515999999999</v>
      </c>
      <c r="W8052">
        <f t="shared" si="125"/>
        <v>55089.947232817496</v>
      </c>
    </row>
    <row r="8053" spans="1:23" x14ac:dyDescent="0.3">
      <c r="A8053">
        <v>144.25874999999999</v>
      </c>
      <c r="B8053">
        <v>350.896637</v>
      </c>
      <c r="C8053">
        <v>-51309.941405999998</v>
      </c>
      <c r="D8053">
        <v>20071.082031000002</v>
      </c>
      <c r="E8053">
        <v>-1.338E-2</v>
      </c>
      <c r="F8053">
        <v>9.9613630000000004</v>
      </c>
      <c r="G8053">
        <v>-0.113412</v>
      </c>
      <c r="H8053">
        <v>-3.1961999999999997E-2</v>
      </c>
      <c r="I8053">
        <v>-8.7699999999999996E-4</v>
      </c>
      <c r="J8053">
        <v>2.0590000000000001E-3</v>
      </c>
      <c r="K8053">
        <v>1022.2799680000001</v>
      </c>
      <c r="L8053">
        <v>42.033515999999999</v>
      </c>
      <c r="W8053">
        <f t="shared" si="125"/>
        <v>55097.019424213337</v>
      </c>
    </row>
    <row r="8054" spans="1:23" x14ac:dyDescent="0.3">
      <c r="A8054">
        <v>144.27000000000001</v>
      </c>
      <c r="B8054">
        <v>439.67245500000001</v>
      </c>
      <c r="C8054">
        <v>-51329.511719000002</v>
      </c>
      <c r="D8054">
        <v>20080.490234000001</v>
      </c>
      <c r="E8054">
        <v>-8.9840000000000007E-3</v>
      </c>
      <c r="F8054">
        <v>9.9639340000000001</v>
      </c>
      <c r="G8054">
        <v>-9.8748000000000002E-2</v>
      </c>
      <c r="H8054">
        <v>-1.2370000000000001E-2</v>
      </c>
      <c r="I8054">
        <v>1.2960000000000001E-3</v>
      </c>
      <c r="J8054">
        <v>-7.6220000000000003E-3</v>
      </c>
      <c r="K8054">
        <v>1022.2799680000001</v>
      </c>
      <c r="L8054">
        <v>42.033515999999999</v>
      </c>
      <c r="W8054">
        <f t="shared" si="125"/>
        <v>55119.308533547599</v>
      </c>
    </row>
    <row r="8055" spans="1:23" x14ac:dyDescent="0.3">
      <c r="A8055">
        <v>144.28125</v>
      </c>
      <c r="B8055">
        <v>462.473724</v>
      </c>
      <c r="C8055">
        <v>-51338.695312000003</v>
      </c>
      <c r="D8055">
        <v>19944.044922000001</v>
      </c>
      <c r="E8055">
        <v>-2.5349999999999999E-3</v>
      </c>
      <c r="F8055">
        <v>9.961608</v>
      </c>
      <c r="G8055">
        <v>-0.101509</v>
      </c>
      <c r="H8055">
        <v>1.9776999999999999E-2</v>
      </c>
      <c r="I8055">
        <v>4.8599999999999997E-3</v>
      </c>
      <c r="J8055">
        <v>-1.7247999999999999E-2</v>
      </c>
      <c r="K8055">
        <v>1022.2799680000001</v>
      </c>
      <c r="L8055">
        <v>42.033515999999999</v>
      </c>
      <c r="W8055">
        <f t="shared" si="125"/>
        <v>55078.493499137352</v>
      </c>
    </row>
    <row r="8056" spans="1:23" x14ac:dyDescent="0.3">
      <c r="A8056">
        <v>144.29249999999999</v>
      </c>
      <c r="B8056">
        <v>571.10723900000005</v>
      </c>
      <c r="C8056">
        <v>-51330.15625</v>
      </c>
      <c r="D8056">
        <v>19993.941406000002</v>
      </c>
      <c r="E8056">
        <v>-5.5170000000000002E-3</v>
      </c>
      <c r="F8056">
        <v>9.9706050000000008</v>
      </c>
      <c r="G8056">
        <v>-9.8567000000000002E-2</v>
      </c>
      <c r="H8056">
        <v>4.8548000000000001E-2</v>
      </c>
      <c r="I8056">
        <v>8.4320000000000003E-3</v>
      </c>
      <c r="J8056">
        <v>-2.3984999999999999E-2</v>
      </c>
      <c r="K8056">
        <v>1022.2799680000001</v>
      </c>
      <c r="L8056">
        <v>42.033515999999999</v>
      </c>
      <c r="W8056">
        <f t="shared" si="125"/>
        <v>55089.643283238038</v>
      </c>
    </row>
    <row r="8057" spans="1:23" x14ac:dyDescent="0.3">
      <c r="A8057">
        <v>144.30375000000001</v>
      </c>
      <c r="B8057">
        <v>463.201843</v>
      </c>
      <c r="C8057">
        <v>-51332.902344000002</v>
      </c>
      <c r="D8057">
        <v>20066.703125</v>
      </c>
      <c r="E8057">
        <v>-5.5820000000000002E-3</v>
      </c>
      <c r="F8057">
        <v>9.9647190000000005</v>
      </c>
      <c r="G8057">
        <v>-0.100813</v>
      </c>
      <c r="H8057">
        <v>7.4884999999999993E-2</v>
      </c>
      <c r="I8057">
        <v>1.2947E-2</v>
      </c>
      <c r="J8057">
        <v>-2.8705999999999999E-2</v>
      </c>
      <c r="K8057">
        <v>1022.269958</v>
      </c>
      <c r="L8057">
        <v>42.033515999999999</v>
      </c>
      <c r="W8057">
        <f t="shared" si="125"/>
        <v>55117.63776970929</v>
      </c>
    </row>
    <row r="8058" spans="1:23" x14ac:dyDescent="0.3">
      <c r="A8058">
        <v>144.315</v>
      </c>
      <c r="B8058">
        <v>422.47152699999998</v>
      </c>
      <c r="C8058">
        <v>-51332.105469000002</v>
      </c>
      <c r="D8058">
        <v>20029.957031000002</v>
      </c>
      <c r="E8058">
        <v>-7.5050000000000004E-3</v>
      </c>
      <c r="F8058">
        <v>9.9537530000000007</v>
      </c>
      <c r="G8058">
        <v>-0.11189</v>
      </c>
      <c r="H8058">
        <v>8.7678000000000006E-2</v>
      </c>
      <c r="I8058">
        <v>1.5692000000000001E-2</v>
      </c>
      <c r="J8058">
        <v>-3.0255000000000001E-2</v>
      </c>
      <c r="K8058">
        <v>1022.269958</v>
      </c>
      <c r="L8058">
        <v>42.033515999999999</v>
      </c>
      <c r="W8058">
        <f t="shared" si="125"/>
        <v>55103.200567075706</v>
      </c>
    </row>
    <row r="8059" spans="1:23" x14ac:dyDescent="0.3">
      <c r="A8059">
        <v>144.32624999999999</v>
      </c>
      <c r="B8059">
        <v>498.700806</v>
      </c>
      <c r="C8059">
        <v>-51329.289062000003</v>
      </c>
      <c r="D8059">
        <v>19840.037109000001</v>
      </c>
      <c r="E8059">
        <v>-7.221E-3</v>
      </c>
      <c r="F8059">
        <v>9.9705429999999993</v>
      </c>
      <c r="G8059">
        <v>-0.107941</v>
      </c>
      <c r="H8059">
        <v>8.4186999999999998E-2</v>
      </c>
      <c r="I8059">
        <v>1.4880000000000001E-2</v>
      </c>
      <c r="J8059">
        <v>-2.7002999999999999E-2</v>
      </c>
      <c r="K8059">
        <v>1022.269958</v>
      </c>
      <c r="L8059">
        <v>42.033515999999999</v>
      </c>
      <c r="W8059">
        <f t="shared" si="125"/>
        <v>55032.460335612428</v>
      </c>
    </row>
    <row r="8060" spans="1:23" x14ac:dyDescent="0.3">
      <c r="A8060">
        <v>144.33750000000001</v>
      </c>
      <c r="B8060">
        <v>550.84869400000002</v>
      </c>
      <c r="C8060">
        <v>-51367.882812000003</v>
      </c>
      <c r="D8060">
        <v>19986.583984000001</v>
      </c>
      <c r="E8060">
        <v>-6.9810000000000002E-3</v>
      </c>
      <c r="F8060">
        <v>9.9596820000000008</v>
      </c>
      <c r="G8060">
        <v>-0.107381</v>
      </c>
      <c r="H8060">
        <v>6.5259999999999999E-2</v>
      </c>
      <c r="I8060">
        <v>1.3672E-2</v>
      </c>
      <c r="J8060">
        <v>-2.2061999999999998E-2</v>
      </c>
      <c r="K8060">
        <v>1022.269958</v>
      </c>
      <c r="L8060">
        <v>42.033515999999999</v>
      </c>
      <c r="W8060">
        <f t="shared" si="125"/>
        <v>55121.922664403966</v>
      </c>
    </row>
    <row r="8061" spans="1:23" x14ac:dyDescent="0.3">
      <c r="A8061">
        <v>144.34875</v>
      </c>
      <c r="B8061">
        <v>447.21228000000002</v>
      </c>
      <c r="C8061">
        <v>-51359.429687000003</v>
      </c>
      <c r="D8061">
        <v>19850.314452999999</v>
      </c>
      <c r="E8061">
        <v>5.0369999999999998E-3</v>
      </c>
      <c r="F8061">
        <v>9.9685269999999999</v>
      </c>
      <c r="G8061">
        <v>-0.109843</v>
      </c>
      <c r="H8061">
        <v>4.0030000000000003E-2</v>
      </c>
      <c r="I8061">
        <v>1.0356000000000001E-2</v>
      </c>
      <c r="J8061">
        <v>-1.4879E-2</v>
      </c>
      <c r="K8061">
        <v>1022.269958</v>
      </c>
      <c r="L8061">
        <v>42.033515999999999</v>
      </c>
      <c r="W8061">
        <f t="shared" si="125"/>
        <v>55063.835686231127</v>
      </c>
    </row>
    <row r="8062" spans="1:23" x14ac:dyDescent="0.3">
      <c r="A8062">
        <v>144.36000000000001</v>
      </c>
      <c r="B8062">
        <v>412.65475500000002</v>
      </c>
      <c r="C8062">
        <v>-51333.828125</v>
      </c>
      <c r="D8062">
        <v>19880.806640999999</v>
      </c>
      <c r="E8062">
        <v>-2.6749999999999999E-3</v>
      </c>
      <c r="F8062">
        <v>9.963165</v>
      </c>
      <c r="G8062">
        <v>-0.103312</v>
      </c>
      <c r="H8062">
        <v>1.0690000000000001E-3</v>
      </c>
      <c r="I8062">
        <v>6.659E-3</v>
      </c>
      <c r="J8062">
        <v>-2.6359999999999999E-3</v>
      </c>
      <c r="K8062">
        <v>1022.269958</v>
      </c>
      <c r="L8062">
        <v>42.033515999999999</v>
      </c>
      <c r="W8062">
        <f t="shared" si="125"/>
        <v>55050.69179048248</v>
      </c>
    </row>
    <row r="8063" spans="1:23" x14ac:dyDescent="0.3">
      <c r="A8063">
        <v>144.37125</v>
      </c>
      <c r="B8063">
        <v>558.60412599999995</v>
      </c>
      <c r="C8063">
        <v>-51298.714844000002</v>
      </c>
      <c r="D8063">
        <v>19970.273437</v>
      </c>
      <c r="E8063">
        <v>-7.1170000000000001E-3</v>
      </c>
      <c r="F8063">
        <v>9.9604769999999991</v>
      </c>
      <c r="G8063">
        <v>-0.10401000000000001</v>
      </c>
      <c r="H8063">
        <v>-2.0931999999999999E-2</v>
      </c>
      <c r="I8063">
        <v>2.359E-3</v>
      </c>
      <c r="J8063">
        <v>4.8129999999999996E-3</v>
      </c>
      <c r="K8063">
        <v>1022.269958</v>
      </c>
      <c r="L8063">
        <v>42.033515999999999</v>
      </c>
      <c r="W8063">
        <f t="shared" si="125"/>
        <v>55051.630351554151</v>
      </c>
    </row>
    <row r="8064" spans="1:23" x14ac:dyDescent="0.3">
      <c r="A8064">
        <v>144.38249999999999</v>
      </c>
      <c r="B8064">
        <v>398.82504299999999</v>
      </c>
      <c r="C8064">
        <v>-51361.824219000002</v>
      </c>
      <c r="D8064">
        <v>19988.126952999999</v>
      </c>
      <c r="E8064">
        <v>3.4900000000000003E-4</v>
      </c>
      <c r="F8064">
        <v>9.9521189999999997</v>
      </c>
      <c r="G8064">
        <v>-0.107142</v>
      </c>
      <c r="H8064">
        <v>-3.7324999999999997E-2</v>
      </c>
      <c r="I8064">
        <v>6.7787940000000005E-5</v>
      </c>
      <c r="J8064">
        <v>8.4110000000000001E-3</v>
      </c>
      <c r="K8064">
        <v>1022.269958</v>
      </c>
      <c r="L8064">
        <v>42.033515999999999</v>
      </c>
      <c r="W8064">
        <f t="shared" si="125"/>
        <v>55115.526556566838</v>
      </c>
    </row>
    <row r="8065" spans="1:23" x14ac:dyDescent="0.3">
      <c r="A8065">
        <v>144.39375000000001</v>
      </c>
      <c r="B8065">
        <v>496.312927</v>
      </c>
      <c r="C8065">
        <v>-51352.347655999998</v>
      </c>
      <c r="D8065">
        <v>20072.802734000001</v>
      </c>
      <c r="E8065">
        <v>-6.855E-3</v>
      </c>
      <c r="F8065">
        <v>9.9657990000000005</v>
      </c>
      <c r="G8065">
        <v>-0.115609</v>
      </c>
      <c r="H8065">
        <v>-3.7810999999999997E-2</v>
      </c>
      <c r="I8065">
        <v>-1.4580000000000001E-3</v>
      </c>
      <c r="J8065">
        <v>6.1260000000000004E-3</v>
      </c>
      <c r="K8065">
        <v>1022.269958</v>
      </c>
      <c r="L8065">
        <v>42.033515999999999</v>
      </c>
      <c r="W8065">
        <f t="shared" si="125"/>
        <v>55138.256645475049</v>
      </c>
    </row>
    <row r="8066" spans="1:23" x14ac:dyDescent="0.3">
      <c r="A8066">
        <v>144.405</v>
      </c>
      <c r="B8066">
        <v>491.73345899999998</v>
      </c>
      <c r="C8066">
        <v>-51330.789062000003</v>
      </c>
      <c r="D8066">
        <v>19989.845702999999</v>
      </c>
      <c r="E8066">
        <v>3.8499999999999998E-4</v>
      </c>
      <c r="F8066">
        <v>9.965071</v>
      </c>
      <c r="G8066">
        <v>-0.10913200000000001</v>
      </c>
      <c r="H8066">
        <v>-2.2294999999999999E-2</v>
      </c>
      <c r="I8066">
        <v>6.5399999999999996E-4</v>
      </c>
      <c r="J8066">
        <v>-1.702E-3</v>
      </c>
      <c r="K8066">
        <v>1022.269958</v>
      </c>
      <c r="L8066">
        <v>42.033515999999999</v>
      </c>
      <c r="W8066">
        <f t="shared" ref="W8066:W8129" si="126">SQRT((B8066)^2+(C8066)^2+(D8066)^2)</f>
        <v>55087.980891951251</v>
      </c>
    </row>
    <row r="8067" spans="1:23" x14ac:dyDescent="0.3">
      <c r="A8067">
        <v>144.41624999999999</v>
      </c>
      <c r="B8067">
        <v>466.71624800000001</v>
      </c>
      <c r="C8067">
        <v>-51316.566405999998</v>
      </c>
      <c r="D8067">
        <v>19878.279297000001</v>
      </c>
      <c r="E8067">
        <v>-1.3735000000000001E-2</v>
      </c>
      <c r="F8067">
        <v>9.9679669999999998</v>
      </c>
      <c r="G8067">
        <v>-9.7980999999999999E-2</v>
      </c>
      <c r="H8067">
        <v>-1.286E-3</v>
      </c>
      <c r="I8067">
        <v>3.042E-3</v>
      </c>
      <c r="J8067">
        <v>-9.5949999999999994E-3</v>
      </c>
      <c r="K8067">
        <v>1022.269958</v>
      </c>
      <c r="L8067">
        <v>42.033515999999999</v>
      </c>
      <c r="W8067">
        <f t="shared" si="126"/>
        <v>55034.114870388286</v>
      </c>
    </row>
    <row r="8068" spans="1:23" x14ac:dyDescent="0.3">
      <c r="A8068">
        <v>144.42750000000001</v>
      </c>
      <c r="B8068">
        <v>514.53472899999997</v>
      </c>
      <c r="C8068">
        <v>-51359.566405999998</v>
      </c>
      <c r="D8068">
        <v>19891.714843999998</v>
      </c>
      <c r="E8068">
        <v>-1.9220000000000001E-2</v>
      </c>
      <c r="F8068">
        <v>9.9503780000000006</v>
      </c>
      <c r="G8068">
        <v>-0.100623</v>
      </c>
      <c r="H8068">
        <v>2.9794999999999999E-2</v>
      </c>
      <c r="I8068">
        <v>6.1539999999999997E-3</v>
      </c>
      <c r="J8068">
        <v>-1.9064999999999999E-2</v>
      </c>
      <c r="K8068">
        <v>1022.269958</v>
      </c>
      <c r="L8068">
        <v>42.033515999999999</v>
      </c>
      <c r="W8068">
        <f t="shared" si="126"/>
        <v>55079.489166428189</v>
      </c>
    </row>
    <row r="8069" spans="1:23" x14ac:dyDescent="0.3">
      <c r="A8069">
        <v>144.43875</v>
      </c>
      <c r="B8069">
        <v>358.76028400000001</v>
      </c>
      <c r="C8069">
        <v>-51339.992187000003</v>
      </c>
      <c r="D8069">
        <v>19879.796875</v>
      </c>
      <c r="E8069">
        <v>-1.495E-3</v>
      </c>
      <c r="F8069">
        <v>9.9751530000000006</v>
      </c>
      <c r="G8069">
        <v>-0.102119</v>
      </c>
      <c r="H8069">
        <v>5.7764000000000003E-2</v>
      </c>
      <c r="I8069">
        <v>1.0727E-2</v>
      </c>
      <c r="J8069">
        <v>-2.5350000000000001E-2</v>
      </c>
      <c r="K8069">
        <v>1022.269958</v>
      </c>
      <c r="L8069">
        <v>42.033515999999999</v>
      </c>
      <c r="W8069">
        <f t="shared" si="126"/>
        <v>55055.697529809368</v>
      </c>
    </row>
    <row r="8070" spans="1:23" x14ac:dyDescent="0.3">
      <c r="A8070">
        <v>144.44999999999999</v>
      </c>
      <c r="B8070">
        <v>358.95892300000003</v>
      </c>
      <c r="C8070">
        <v>-51329.519530999998</v>
      </c>
      <c r="D8070">
        <v>20020.238281000002</v>
      </c>
      <c r="E8070">
        <v>-1.4229E-2</v>
      </c>
      <c r="F8070">
        <v>9.9745460000000001</v>
      </c>
      <c r="G8070">
        <v>-0.106096</v>
      </c>
      <c r="H8070">
        <v>7.7387999999999998E-2</v>
      </c>
      <c r="I8070">
        <v>1.4267999999999999E-2</v>
      </c>
      <c r="J8070">
        <v>-2.8903000000000002E-2</v>
      </c>
      <c r="K8070">
        <v>1022.269958</v>
      </c>
      <c r="L8070">
        <v>42.033515999999999</v>
      </c>
      <c r="W8070">
        <f t="shared" si="126"/>
        <v>55096.809051157667</v>
      </c>
    </row>
    <row r="8071" spans="1:23" x14ac:dyDescent="0.3">
      <c r="A8071">
        <v>144.46125000000001</v>
      </c>
      <c r="B8071">
        <v>320.09182700000002</v>
      </c>
      <c r="C8071">
        <v>-51344.621094000002</v>
      </c>
      <c r="D8071">
        <v>19965.830077999999</v>
      </c>
      <c r="E8071">
        <v>1.0870000000000001E-3</v>
      </c>
      <c r="F8071">
        <v>9.9723830000000007</v>
      </c>
      <c r="G8071">
        <v>-0.111611</v>
      </c>
      <c r="H8071">
        <v>8.9722999999999997E-2</v>
      </c>
      <c r="I8071">
        <v>1.6392E-2</v>
      </c>
      <c r="J8071">
        <v>-2.9093000000000001E-2</v>
      </c>
      <c r="K8071">
        <v>1022.269958</v>
      </c>
      <c r="L8071">
        <v>42.033515999999999</v>
      </c>
      <c r="W8071">
        <f t="shared" si="126"/>
        <v>55090.897113477025</v>
      </c>
    </row>
    <row r="8072" spans="1:23" x14ac:dyDescent="0.3">
      <c r="A8072">
        <v>144.4725</v>
      </c>
      <c r="B8072">
        <v>404.38293499999997</v>
      </c>
      <c r="C8072">
        <v>-51351.589844000002</v>
      </c>
      <c r="D8072">
        <v>20103.841797000001</v>
      </c>
      <c r="E8072">
        <v>-1.1591000000000001E-2</v>
      </c>
      <c r="F8072">
        <v>9.9698080000000004</v>
      </c>
      <c r="G8072">
        <v>-0.10919</v>
      </c>
      <c r="H8072">
        <v>8.1354999999999997E-2</v>
      </c>
      <c r="I8072">
        <v>1.5075E-2</v>
      </c>
      <c r="J8072">
        <v>-2.5846999999999998E-2</v>
      </c>
      <c r="K8072">
        <v>1022.269958</v>
      </c>
      <c r="L8072">
        <v>42.033515999999999</v>
      </c>
      <c r="W8072">
        <f t="shared" si="126"/>
        <v>55148.107493034855</v>
      </c>
    </row>
    <row r="8073" spans="1:23" x14ac:dyDescent="0.3">
      <c r="A8073">
        <v>144.48374999999999</v>
      </c>
      <c r="B8073">
        <v>364.298248</v>
      </c>
      <c r="C8073">
        <v>-51341.878905999998</v>
      </c>
      <c r="D8073">
        <v>20072.775390999999</v>
      </c>
      <c r="E8073">
        <v>-5.8459999999999996E-3</v>
      </c>
      <c r="F8073">
        <v>9.9687180000000009</v>
      </c>
      <c r="G8073">
        <v>-0.107193</v>
      </c>
      <c r="H8073">
        <v>5.5883000000000002E-2</v>
      </c>
      <c r="I8073">
        <v>1.2154E-2</v>
      </c>
      <c r="J8073">
        <v>-1.9234999999999999E-2</v>
      </c>
      <c r="K8073">
        <v>1022.269958</v>
      </c>
      <c r="L8073">
        <v>42.033515999999999</v>
      </c>
      <c r="W8073">
        <f t="shared" si="126"/>
        <v>55127.466427447929</v>
      </c>
    </row>
    <row r="8074" spans="1:23" x14ac:dyDescent="0.3">
      <c r="A8074">
        <v>144.495</v>
      </c>
      <c r="B8074">
        <v>507.61016799999999</v>
      </c>
      <c r="C8074">
        <v>-51331.695312000003</v>
      </c>
      <c r="D8074">
        <v>19875.607422000001</v>
      </c>
      <c r="E8074">
        <v>-1.4186000000000001E-2</v>
      </c>
      <c r="F8074">
        <v>9.9746629999999996</v>
      </c>
      <c r="G8074">
        <v>-0.10062400000000001</v>
      </c>
      <c r="H8074">
        <v>2.5187999999999999E-2</v>
      </c>
      <c r="I8074">
        <v>8.7749999999999998E-3</v>
      </c>
      <c r="J8074">
        <v>-1.0918000000000001E-2</v>
      </c>
      <c r="K8074">
        <v>1022.269958</v>
      </c>
      <c r="L8074">
        <v>42.033515999999999</v>
      </c>
      <c r="W8074">
        <f t="shared" si="126"/>
        <v>55047.619222634159</v>
      </c>
    </row>
    <row r="8075" spans="1:23" x14ac:dyDescent="0.3">
      <c r="A8075">
        <v>144.50624999999999</v>
      </c>
      <c r="B8075">
        <v>378.71395899999999</v>
      </c>
      <c r="C8075">
        <v>-51296.476562000003</v>
      </c>
      <c r="D8075">
        <v>20065.208984000001</v>
      </c>
      <c r="E8075">
        <v>-3.4989999999999999E-3</v>
      </c>
      <c r="F8075">
        <v>9.9669089999999994</v>
      </c>
      <c r="G8075">
        <v>-0.103107</v>
      </c>
      <c r="H8075">
        <v>-3.3319999999999999E-3</v>
      </c>
      <c r="I8075">
        <v>4.8690000000000001E-3</v>
      </c>
      <c r="J8075">
        <v>-3.2030000000000001E-3</v>
      </c>
      <c r="K8075">
        <v>1022.269958</v>
      </c>
      <c r="L8075">
        <v>42.035857999999998</v>
      </c>
      <c r="W8075">
        <f t="shared" si="126"/>
        <v>55082.524846907218</v>
      </c>
    </row>
    <row r="8076" spans="1:23" x14ac:dyDescent="0.3">
      <c r="A8076">
        <v>144.51750000000001</v>
      </c>
      <c r="B8076">
        <v>490.27331500000003</v>
      </c>
      <c r="C8076">
        <v>-51343.6875</v>
      </c>
      <c r="D8076">
        <v>20033.414062</v>
      </c>
      <c r="E8076">
        <v>1.1169999999999999E-3</v>
      </c>
      <c r="F8076">
        <v>9.9598479999999991</v>
      </c>
      <c r="G8076">
        <v>-0.102898</v>
      </c>
      <c r="H8076">
        <v>-3.0054999999999998E-2</v>
      </c>
      <c r="I8076">
        <v>1.088E-3</v>
      </c>
      <c r="J8076">
        <v>6.1219999999999998E-3</v>
      </c>
      <c r="K8076">
        <v>1022.269958</v>
      </c>
      <c r="L8076">
        <v>42.035857999999998</v>
      </c>
      <c r="W8076">
        <f t="shared" si="126"/>
        <v>55115.808013677859</v>
      </c>
    </row>
    <row r="8077" spans="1:23" x14ac:dyDescent="0.3">
      <c r="A8077">
        <v>144.52875</v>
      </c>
      <c r="B8077">
        <v>448.96646099999998</v>
      </c>
      <c r="C8077">
        <v>-51324.117187000003</v>
      </c>
      <c r="D8077">
        <v>20034.029297000001</v>
      </c>
      <c r="E8077">
        <v>-1.457E-3</v>
      </c>
      <c r="F8077">
        <v>9.9696219999999993</v>
      </c>
      <c r="G8077">
        <v>-0.114963</v>
      </c>
      <c r="H8077">
        <v>-4.0957E-2</v>
      </c>
      <c r="I8077">
        <v>-1.323E-3</v>
      </c>
      <c r="J8077">
        <v>8.8070000000000006E-3</v>
      </c>
      <c r="K8077">
        <v>1022.269958</v>
      </c>
      <c r="L8077">
        <v>42.035857999999998</v>
      </c>
      <c r="W8077">
        <f t="shared" si="126"/>
        <v>55097.449176718394</v>
      </c>
    </row>
    <row r="8078" spans="1:23" x14ac:dyDescent="0.3">
      <c r="A8078">
        <v>144.54</v>
      </c>
      <c r="B8078">
        <v>507.48098800000002</v>
      </c>
      <c r="C8078">
        <v>-51337.152344000002</v>
      </c>
      <c r="D8078">
        <v>19945.533202999999</v>
      </c>
      <c r="E8078">
        <v>-1.4411E-2</v>
      </c>
      <c r="F8078">
        <v>9.9648660000000007</v>
      </c>
      <c r="G8078">
        <v>-0.119878</v>
      </c>
      <c r="H8078">
        <v>-3.9947000000000003E-2</v>
      </c>
      <c r="I8078">
        <v>-1.539E-3</v>
      </c>
      <c r="J8078">
        <v>5.5760000000000002E-3</v>
      </c>
      <c r="K8078">
        <v>1022.269958</v>
      </c>
      <c r="L8078">
        <v>42.035857999999998</v>
      </c>
      <c r="W8078">
        <f t="shared" si="126"/>
        <v>55077.990545191657</v>
      </c>
    </row>
    <row r="8079" spans="1:23" x14ac:dyDescent="0.3">
      <c r="A8079">
        <v>144.55125000000001</v>
      </c>
      <c r="B8079">
        <v>643.80602999999996</v>
      </c>
      <c r="C8079">
        <v>-51331.207030999998</v>
      </c>
      <c r="D8079">
        <v>19886.910156000002</v>
      </c>
      <c r="E8079">
        <v>-6.1570000000000001E-3</v>
      </c>
      <c r="F8079">
        <v>9.9592899999999993</v>
      </c>
      <c r="G8079">
        <v>-0.10743800000000001</v>
      </c>
      <c r="H8079">
        <v>-2.3656E-2</v>
      </c>
      <c r="I8079">
        <v>-1.3880579999999999E-5</v>
      </c>
      <c r="J8079">
        <v>-2.885E-3</v>
      </c>
      <c r="K8079">
        <v>1022.269958</v>
      </c>
      <c r="L8079">
        <v>42.035857999999998</v>
      </c>
      <c r="W8079">
        <f t="shared" si="126"/>
        <v>55052.670207869698</v>
      </c>
    </row>
    <row r="8080" spans="1:23" x14ac:dyDescent="0.3">
      <c r="A8080">
        <v>144.5625</v>
      </c>
      <c r="B8080">
        <v>427.42294299999998</v>
      </c>
      <c r="C8080">
        <v>-51315.378905999998</v>
      </c>
      <c r="D8080">
        <v>20054.255859000001</v>
      </c>
      <c r="E8080">
        <v>-3.1319999999999998E-3</v>
      </c>
      <c r="F8080">
        <v>9.9638869999999997</v>
      </c>
      <c r="G8080">
        <v>-0.11512</v>
      </c>
      <c r="H8080">
        <v>6.5259999999999997E-3</v>
      </c>
      <c r="I8080">
        <v>3.5100000000000001E-3</v>
      </c>
      <c r="J8080">
        <v>-1.2551E-2</v>
      </c>
      <c r="K8080">
        <v>1022.269958</v>
      </c>
      <c r="L8080">
        <v>42.035857999999998</v>
      </c>
      <c r="W8080">
        <f t="shared" si="126"/>
        <v>55096.496991158965</v>
      </c>
    </row>
    <row r="8081" spans="1:23" x14ac:dyDescent="0.3">
      <c r="A8081">
        <v>144.57374999999999</v>
      </c>
      <c r="B8081">
        <v>414.03595000000001</v>
      </c>
      <c r="C8081">
        <v>-51305.042969000002</v>
      </c>
      <c r="D8081">
        <v>19975.617187</v>
      </c>
      <c r="E8081">
        <v>4.535E-3</v>
      </c>
      <c r="F8081">
        <v>9.968242</v>
      </c>
      <c r="G8081">
        <v>-0.10904700000000001</v>
      </c>
      <c r="H8081">
        <v>4.0740999999999999E-2</v>
      </c>
      <c r="I8081">
        <v>9.0060000000000001E-3</v>
      </c>
      <c r="J8081">
        <v>-2.3657999999999998E-2</v>
      </c>
      <c r="K8081">
        <v>1022.269958</v>
      </c>
      <c r="L8081">
        <v>42.035857999999998</v>
      </c>
      <c r="W8081">
        <f t="shared" si="126"/>
        <v>55058.188689970528</v>
      </c>
    </row>
    <row r="8082" spans="1:23" x14ac:dyDescent="0.3">
      <c r="A8082">
        <v>144.58500000000001</v>
      </c>
      <c r="B8082">
        <v>505.09243800000002</v>
      </c>
      <c r="C8082">
        <v>-51328.5</v>
      </c>
      <c r="D8082">
        <v>19962.169922000001</v>
      </c>
      <c r="E8082">
        <v>-2.8839999999999998E-3</v>
      </c>
      <c r="F8082">
        <v>9.9580490000000008</v>
      </c>
      <c r="G8082">
        <v>-0.113499</v>
      </c>
      <c r="H8082">
        <v>6.8866999999999998E-2</v>
      </c>
      <c r="I8082">
        <v>1.2826000000000001E-2</v>
      </c>
      <c r="J8082">
        <v>-2.9221E-2</v>
      </c>
      <c r="K8082">
        <v>1022.269958</v>
      </c>
      <c r="L8082">
        <v>42.035857999999998</v>
      </c>
      <c r="W8082">
        <f t="shared" si="126"/>
        <v>55075.931754403631</v>
      </c>
    </row>
    <row r="8083" spans="1:23" x14ac:dyDescent="0.3">
      <c r="A8083">
        <v>144.59625</v>
      </c>
      <c r="B8083">
        <v>480.73654199999999</v>
      </c>
      <c r="C8083">
        <v>-51330.328125</v>
      </c>
      <c r="D8083">
        <v>19972.005859000001</v>
      </c>
      <c r="E8083">
        <v>2.7789999999999998E-3</v>
      </c>
      <c r="F8083">
        <v>9.9588400000000004</v>
      </c>
      <c r="G8083">
        <v>-0.118452</v>
      </c>
      <c r="H8083">
        <v>8.3566000000000001E-2</v>
      </c>
      <c r="I8083">
        <v>1.4796E-2</v>
      </c>
      <c r="J8083">
        <v>-3.0254E-2</v>
      </c>
      <c r="K8083">
        <v>1022.269958</v>
      </c>
      <c r="L8083">
        <v>42.035857999999998</v>
      </c>
      <c r="W8083">
        <f t="shared" si="126"/>
        <v>55080.9832072278</v>
      </c>
    </row>
    <row r="8084" spans="1:23" x14ac:dyDescent="0.3">
      <c r="A8084">
        <v>144.60749999999999</v>
      </c>
      <c r="B8084">
        <v>491.21862800000002</v>
      </c>
      <c r="C8084">
        <v>-51334.300780999998</v>
      </c>
      <c r="D8084">
        <v>19917.220702999999</v>
      </c>
      <c r="E8084">
        <v>-2.3670000000000002E-3</v>
      </c>
      <c r="F8084">
        <v>9.9597739999999995</v>
      </c>
      <c r="G8084">
        <v>-0.102947</v>
      </c>
      <c r="H8084">
        <v>9.0282000000000001E-2</v>
      </c>
      <c r="I8084">
        <v>1.5740000000000001E-2</v>
      </c>
      <c r="J8084">
        <v>-2.9739000000000002E-2</v>
      </c>
      <c r="K8084">
        <v>1022.259949</v>
      </c>
      <c r="L8084">
        <v>42.035857999999998</v>
      </c>
      <c r="W8084">
        <f t="shared" si="126"/>
        <v>55064.938145308792</v>
      </c>
    </row>
    <row r="8085" spans="1:23" x14ac:dyDescent="0.3">
      <c r="A8085">
        <v>144.61875000000001</v>
      </c>
      <c r="B8085">
        <v>528.68872099999999</v>
      </c>
      <c r="C8085">
        <v>-51329.078125</v>
      </c>
      <c r="D8085">
        <v>19929.496093999998</v>
      </c>
      <c r="E8085">
        <v>-1.684E-3</v>
      </c>
      <c r="F8085">
        <v>9.9659169999999992</v>
      </c>
      <c r="G8085">
        <v>-0.115731</v>
      </c>
      <c r="H8085">
        <v>7.5761999999999996E-2</v>
      </c>
      <c r="I8085">
        <v>1.4166E-2</v>
      </c>
      <c r="J8085">
        <v>-2.5270999999999998E-2</v>
      </c>
      <c r="K8085">
        <v>1022.259949</v>
      </c>
      <c r="L8085">
        <v>42.035857999999998</v>
      </c>
      <c r="W8085">
        <f t="shared" si="126"/>
        <v>55064.858008414289</v>
      </c>
    </row>
    <row r="8086" spans="1:23" x14ac:dyDescent="0.3">
      <c r="A8086">
        <v>144.63</v>
      </c>
      <c r="B8086">
        <v>517.15734899999995</v>
      </c>
      <c r="C8086">
        <v>-51345.824219000002</v>
      </c>
      <c r="D8086">
        <v>19974.632812</v>
      </c>
      <c r="E8086">
        <v>-4.8989999999999997E-3</v>
      </c>
      <c r="F8086">
        <v>9.9600150000000003</v>
      </c>
      <c r="G8086">
        <v>-0.100358</v>
      </c>
      <c r="H8086">
        <v>5.1756000000000003E-2</v>
      </c>
      <c r="I8086">
        <v>1.162E-2</v>
      </c>
      <c r="J8086">
        <v>-1.8540999999999998E-2</v>
      </c>
      <c r="K8086">
        <v>1022.259949</v>
      </c>
      <c r="L8086">
        <v>42.035857999999998</v>
      </c>
      <c r="W8086">
        <f t="shared" si="126"/>
        <v>55096.706547908092</v>
      </c>
    </row>
    <row r="8087" spans="1:23" x14ac:dyDescent="0.3">
      <c r="A8087">
        <v>144.64125000000001</v>
      </c>
      <c r="B8087">
        <v>609.46069299999999</v>
      </c>
      <c r="C8087">
        <v>-51329.46875</v>
      </c>
      <c r="D8087">
        <v>19978.878906000002</v>
      </c>
      <c r="E8087">
        <v>-7.5979999999999997E-3</v>
      </c>
      <c r="F8087">
        <v>9.9719619999999995</v>
      </c>
      <c r="G8087">
        <v>-9.4672000000000006E-2</v>
      </c>
      <c r="H8087">
        <v>1.5349E-2</v>
      </c>
      <c r="I8087">
        <v>7.0260000000000001E-3</v>
      </c>
      <c r="J8087">
        <v>-8.5869999999999991E-3</v>
      </c>
      <c r="K8087">
        <v>1022.259949</v>
      </c>
      <c r="L8087">
        <v>42.035857999999998</v>
      </c>
      <c r="W8087">
        <f t="shared" si="126"/>
        <v>55083.948722238041</v>
      </c>
    </row>
    <row r="8088" spans="1:23" x14ac:dyDescent="0.3">
      <c r="A8088">
        <v>144.6525</v>
      </c>
      <c r="B8088">
        <v>539.41577099999995</v>
      </c>
      <c r="C8088">
        <v>-51321.871094000002</v>
      </c>
      <c r="D8088">
        <v>19880.824218999998</v>
      </c>
      <c r="E8088">
        <v>-6.9179999999999997E-3</v>
      </c>
      <c r="F8088">
        <v>9.9578939999999996</v>
      </c>
      <c r="G8088">
        <v>-9.0426000000000006E-2</v>
      </c>
      <c r="H8088">
        <v>-1.3638000000000001E-2</v>
      </c>
      <c r="I8088">
        <v>3.7000000000000002E-3</v>
      </c>
      <c r="J8088">
        <v>1.3220829999999999E-5</v>
      </c>
      <c r="K8088">
        <v>1022.259949</v>
      </c>
      <c r="L8088">
        <v>42.035857999999998</v>
      </c>
      <c r="W8088">
        <f t="shared" si="126"/>
        <v>55040.644923455729</v>
      </c>
    </row>
    <row r="8089" spans="1:23" x14ac:dyDescent="0.3">
      <c r="A8089">
        <v>144.66374999999999</v>
      </c>
      <c r="B8089">
        <v>511.926086</v>
      </c>
      <c r="C8089">
        <v>-51353.636719000002</v>
      </c>
      <c r="D8089">
        <v>19968.017577999999</v>
      </c>
      <c r="E8089">
        <v>-2.9060000000000002E-3</v>
      </c>
      <c r="F8089">
        <v>9.9606130000000004</v>
      </c>
      <c r="G8089">
        <v>-0.10269499999999999</v>
      </c>
      <c r="H8089">
        <v>-3.6033000000000003E-2</v>
      </c>
      <c r="I8089">
        <v>-4.5100000000000001E-4</v>
      </c>
      <c r="J8089">
        <v>7.2249999999999997E-3</v>
      </c>
      <c r="K8089">
        <v>1022.259949</v>
      </c>
      <c r="L8089">
        <v>42.035857999999998</v>
      </c>
      <c r="W8089">
        <f t="shared" si="126"/>
        <v>55101.540800415642</v>
      </c>
    </row>
    <row r="8090" spans="1:23" x14ac:dyDescent="0.3">
      <c r="A8090">
        <v>144.67500000000001</v>
      </c>
      <c r="B8090">
        <v>690.93395999999996</v>
      </c>
      <c r="C8090">
        <v>-51333.804687000003</v>
      </c>
      <c r="D8090">
        <v>19980.648437</v>
      </c>
      <c r="E8090">
        <v>-2.209E-3</v>
      </c>
      <c r="F8090">
        <v>9.9531349999999996</v>
      </c>
      <c r="G8090">
        <v>-0.10806200000000001</v>
      </c>
      <c r="H8090">
        <v>-4.5383E-2</v>
      </c>
      <c r="I8090">
        <v>-2.2409999999999999E-3</v>
      </c>
      <c r="J8090">
        <v>9.5189999999999997E-3</v>
      </c>
      <c r="K8090">
        <v>1022.259949</v>
      </c>
      <c r="L8090">
        <v>42.035857999999998</v>
      </c>
      <c r="W8090">
        <f t="shared" si="126"/>
        <v>55089.592532012204</v>
      </c>
    </row>
    <row r="8091" spans="1:23" x14ac:dyDescent="0.3">
      <c r="A8091">
        <v>144.68625</v>
      </c>
      <c r="B8091">
        <v>501.280731</v>
      </c>
      <c r="C8091">
        <v>-51337.902344000002</v>
      </c>
      <c r="D8091">
        <v>20073.769531000002</v>
      </c>
      <c r="E8091">
        <v>-5.581E-3</v>
      </c>
      <c r="F8091">
        <v>9.9718470000000003</v>
      </c>
      <c r="G8091">
        <v>-0.113008</v>
      </c>
      <c r="H8091">
        <v>-3.6602000000000003E-2</v>
      </c>
      <c r="I8091">
        <v>-2.0339999999999998E-3</v>
      </c>
      <c r="J8091">
        <v>3.258E-3</v>
      </c>
      <c r="K8091">
        <v>1022.259949</v>
      </c>
      <c r="L8091">
        <v>42.035857999999998</v>
      </c>
      <c r="W8091">
        <f t="shared" si="126"/>
        <v>55125.200431717771</v>
      </c>
    </row>
    <row r="8092" spans="1:23" x14ac:dyDescent="0.3">
      <c r="A8092">
        <v>144.69749999999999</v>
      </c>
      <c r="B8092">
        <v>441.94961499999999</v>
      </c>
      <c r="C8092">
        <v>-51364.355469000002</v>
      </c>
      <c r="D8092">
        <v>20065.490234000001</v>
      </c>
      <c r="E8092">
        <v>-1.7252E-2</v>
      </c>
      <c r="F8092">
        <v>9.9569189999999992</v>
      </c>
      <c r="G8092">
        <v>-0.107019</v>
      </c>
      <c r="H8092">
        <v>-1.6500999999999998E-2</v>
      </c>
      <c r="I8092">
        <v>6.3100000000000005E-4</v>
      </c>
      <c r="J8092">
        <v>-6.2220000000000001E-3</v>
      </c>
      <c r="K8092">
        <v>1022.259949</v>
      </c>
      <c r="L8092">
        <v>42.035857999999998</v>
      </c>
      <c r="W8092">
        <f t="shared" si="126"/>
        <v>55146.316563653992</v>
      </c>
    </row>
    <row r="8093" spans="1:23" x14ac:dyDescent="0.3">
      <c r="A8093">
        <v>144.70875000000001</v>
      </c>
      <c r="B8093">
        <v>437.51168799999999</v>
      </c>
      <c r="C8093">
        <v>-51338.472655999998</v>
      </c>
      <c r="D8093">
        <v>19988.263672000001</v>
      </c>
      <c r="E8093">
        <v>-2.2799999999999999E-3</v>
      </c>
      <c r="F8093">
        <v>9.9643680000000003</v>
      </c>
      <c r="G8093">
        <v>-0.101927</v>
      </c>
      <c r="H8093">
        <v>1.4481000000000001E-2</v>
      </c>
      <c r="I8093">
        <v>5.1650000000000003E-3</v>
      </c>
      <c r="J8093">
        <v>-1.6243E-2</v>
      </c>
      <c r="K8093">
        <v>1022.269958</v>
      </c>
      <c r="L8093">
        <v>42.038398999999998</v>
      </c>
      <c r="W8093">
        <f t="shared" si="126"/>
        <v>55094.109265414132</v>
      </c>
    </row>
    <row r="8094" spans="1:23" x14ac:dyDescent="0.3">
      <c r="A8094">
        <v>144.72</v>
      </c>
      <c r="B8094">
        <v>446.35333300000002</v>
      </c>
      <c r="C8094">
        <v>-51329.035155999998</v>
      </c>
      <c r="D8094">
        <v>20197.552734000001</v>
      </c>
      <c r="E8094">
        <v>-7.0239999999999999E-3</v>
      </c>
      <c r="F8094">
        <v>9.9547930000000004</v>
      </c>
      <c r="G8094">
        <v>-9.9803000000000003E-2</v>
      </c>
      <c r="H8094">
        <v>5.2685000000000003E-2</v>
      </c>
      <c r="I8094">
        <v>1.0854000000000001E-2</v>
      </c>
      <c r="J8094">
        <v>-2.5151E-2</v>
      </c>
      <c r="K8094">
        <v>1022.269958</v>
      </c>
      <c r="L8094">
        <v>42.038398999999998</v>
      </c>
      <c r="W8094">
        <f t="shared" si="126"/>
        <v>55161.673449837202</v>
      </c>
    </row>
    <row r="8095" spans="1:23" x14ac:dyDescent="0.3">
      <c r="A8095">
        <v>144.73124999999999</v>
      </c>
      <c r="B8095">
        <v>614.90130599999998</v>
      </c>
      <c r="C8095">
        <v>-51348.113280999998</v>
      </c>
      <c r="D8095">
        <v>20055.048827999999</v>
      </c>
      <c r="E8095">
        <v>-1.1000000000000001E-3</v>
      </c>
      <c r="F8095">
        <v>9.9574759999999998</v>
      </c>
      <c r="G8095">
        <v>-0.103267</v>
      </c>
      <c r="H8095">
        <v>7.2860999999999995E-2</v>
      </c>
      <c r="I8095">
        <v>1.3243E-2</v>
      </c>
      <c r="J8095">
        <v>-2.7829E-2</v>
      </c>
      <c r="K8095">
        <v>1022.269958</v>
      </c>
      <c r="L8095">
        <v>42.038398999999998</v>
      </c>
      <c r="W8095">
        <f t="shared" si="126"/>
        <v>55129.047013602481</v>
      </c>
    </row>
    <row r="8096" spans="1:23" x14ac:dyDescent="0.3">
      <c r="A8096">
        <v>144.74250000000001</v>
      </c>
      <c r="B8096">
        <v>552.09313999999995</v>
      </c>
      <c r="C8096">
        <v>-51318.484375</v>
      </c>
      <c r="D8096">
        <v>20027.207031000002</v>
      </c>
      <c r="E8096">
        <v>-5.6049999999999997E-3</v>
      </c>
      <c r="F8096">
        <v>9.9534210000000005</v>
      </c>
      <c r="G8096">
        <v>-0.120517</v>
      </c>
      <c r="H8096">
        <v>8.6502999999999997E-2</v>
      </c>
      <c r="I8096">
        <v>1.5167999999999999E-2</v>
      </c>
      <c r="J8096">
        <v>-3.0521E-2</v>
      </c>
      <c r="K8096">
        <v>1022.269958</v>
      </c>
      <c r="L8096">
        <v>42.038398999999998</v>
      </c>
      <c r="W8096">
        <f t="shared" si="126"/>
        <v>55090.658616909728</v>
      </c>
    </row>
    <row r="8097" spans="1:23" x14ac:dyDescent="0.3">
      <c r="A8097">
        <v>144.75375</v>
      </c>
      <c r="B8097">
        <v>420.73498499999999</v>
      </c>
      <c r="C8097">
        <v>-51301.925780999998</v>
      </c>
      <c r="D8097">
        <v>20063.808593999998</v>
      </c>
      <c r="E8097">
        <v>4.5300000000000002E-3</v>
      </c>
      <c r="F8097">
        <v>9.9617629999999995</v>
      </c>
      <c r="G8097">
        <v>-0.12282</v>
      </c>
      <c r="H8097">
        <v>8.1989999999999993E-2</v>
      </c>
      <c r="I8097">
        <v>1.5467E-2</v>
      </c>
      <c r="J8097">
        <v>-2.5784000000000001E-2</v>
      </c>
      <c r="K8097">
        <v>1022.269958</v>
      </c>
      <c r="L8097">
        <v>42.038398999999998</v>
      </c>
      <c r="W8097">
        <f t="shared" si="126"/>
        <v>55087.394402562764</v>
      </c>
    </row>
    <row r="8098" spans="1:23" x14ac:dyDescent="0.3">
      <c r="A8098">
        <v>144.76499999999999</v>
      </c>
      <c r="B8098">
        <v>589.83520499999997</v>
      </c>
      <c r="C8098">
        <v>-51313.976562000003</v>
      </c>
      <c r="D8098">
        <v>19957.496093999998</v>
      </c>
      <c r="E8098">
        <v>3.7000000000000002E-3</v>
      </c>
      <c r="F8098">
        <v>9.9691460000000003</v>
      </c>
      <c r="G8098">
        <v>-0.11277</v>
      </c>
      <c r="H8098">
        <v>7.1174000000000001E-2</v>
      </c>
      <c r="I8098">
        <v>1.4390999999999999E-2</v>
      </c>
      <c r="J8098">
        <v>-2.2393E-2</v>
      </c>
      <c r="K8098">
        <v>1022.269958</v>
      </c>
      <c r="L8098">
        <v>42.038398999999998</v>
      </c>
      <c r="W8098">
        <f t="shared" si="126"/>
        <v>55061.545079270785</v>
      </c>
    </row>
    <row r="8099" spans="1:23" x14ac:dyDescent="0.3">
      <c r="A8099">
        <v>144.77625</v>
      </c>
      <c r="B8099">
        <v>372.45480300000003</v>
      </c>
      <c r="C8099">
        <v>-51292.71875</v>
      </c>
      <c r="D8099">
        <v>19981.529297000001</v>
      </c>
      <c r="E8099">
        <v>-1.4630000000000001E-3</v>
      </c>
      <c r="F8099">
        <v>9.9775360000000006</v>
      </c>
      <c r="G8099">
        <v>-0.112673</v>
      </c>
      <c r="H8099">
        <v>4.3317000000000001E-2</v>
      </c>
      <c r="I8099">
        <v>1.0222999999999999E-2</v>
      </c>
      <c r="J8099">
        <v>-1.6390999999999999E-2</v>
      </c>
      <c r="K8099">
        <v>1022.269958</v>
      </c>
      <c r="L8099">
        <v>42.038398999999998</v>
      </c>
      <c r="W8099">
        <f t="shared" si="126"/>
        <v>55048.553408729538</v>
      </c>
    </row>
    <row r="8100" spans="1:23" x14ac:dyDescent="0.3">
      <c r="A8100">
        <v>144.78749999999999</v>
      </c>
      <c r="B8100">
        <v>459.44390900000002</v>
      </c>
      <c r="C8100">
        <v>-51309.332030999998</v>
      </c>
      <c r="D8100">
        <v>19985.873047000001</v>
      </c>
      <c r="E8100">
        <v>-1.2205000000000001E-2</v>
      </c>
      <c r="F8100">
        <v>9.9671269999999996</v>
      </c>
      <c r="G8100">
        <v>-0.10727399999999999</v>
      </c>
      <c r="H8100">
        <v>1.1457E-2</v>
      </c>
      <c r="I8100">
        <v>6.8370000000000002E-3</v>
      </c>
      <c r="J8100">
        <v>-7.3899999999999999E-3</v>
      </c>
      <c r="K8100">
        <v>1022.269958</v>
      </c>
      <c r="L8100">
        <v>42.038398999999998</v>
      </c>
      <c r="W8100">
        <f t="shared" si="126"/>
        <v>55066.267020960491</v>
      </c>
    </row>
    <row r="8101" spans="1:23" x14ac:dyDescent="0.3">
      <c r="A8101">
        <v>144.79875000000001</v>
      </c>
      <c r="B8101">
        <v>499.41641199999998</v>
      </c>
      <c r="C8101">
        <v>-51310.171875</v>
      </c>
      <c r="D8101">
        <v>19999.308593999998</v>
      </c>
      <c r="E8101">
        <v>-5.5259999999999997E-3</v>
      </c>
      <c r="F8101">
        <v>9.9691489999999998</v>
      </c>
      <c r="G8101">
        <v>-0.10131</v>
      </c>
      <c r="H8101">
        <v>-1.9567999999999999E-2</v>
      </c>
      <c r="I8101">
        <v>2.5690000000000001E-3</v>
      </c>
      <c r="J8101">
        <v>2.454E-3</v>
      </c>
      <c r="K8101">
        <v>1022.269958</v>
      </c>
      <c r="L8101">
        <v>42.038398999999998</v>
      </c>
      <c r="W8101">
        <f t="shared" si="126"/>
        <v>55072.275228400162</v>
      </c>
    </row>
    <row r="8102" spans="1:23" x14ac:dyDescent="0.3">
      <c r="A8102">
        <v>144.81</v>
      </c>
      <c r="B8102">
        <v>493.758667</v>
      </c>
      <c r="C8102">
        <v>-51317.445312000003</v>
      </c>
      <c r="D8102">
        <v>19904.90625</v>
      </c>
      <c r="E8102">
        <v>-7.7120000000000001E-3</v>
      </c>
      <c r="F8102">
        <v>9.9630189999999992</v>
      </c>
      <c r="G8102">
        <v>-9.1689999999999994E-2</v>
      </c>
      <c r="H8102">
        <v>-4.2217999999999999E-2</v>
      </c>
      <c r="I8102">
        <v>-1.751E-3</v>
      </c>
      <c r="J8102">
        <v>9.5469999999999999E-3</v>
      </c>
      <c r="K8102">
        <v>1022.259949</v>
      </c>
      <c r="L8102">
        <v>42.038398999999998</v>
      </c>
      <c r="W8102">
        <f t="shared" si="126"/>
        <v>55044.793430374848</v>
      </c>
    </row>
    <row r="8103" spans="1:23" x14ac:dyDescent="0.3">
      <c r="A8103">
        <v>144.82124999999999</v>
      </c>
      <c r="B8103">
        <v>507.54745500000001</v>
      </c>
      <c r="C8103">
        <v>-51345.757812000003</v>
      </c>
      <c r="D8103">
        <v>20051.78125</v>
      </c>
      <c r="E8103">
        <v>8.1300000000000003E-4</v>
      </c>
      <c r="F8103">
        <v>9.963654</v>
      </c>
      <c r="G8103">
        <v>-0.10968899999999999</v>
      </c>
      <c r="H8103">
        <v>-4.0476999999999999E-2</v>
      </c>
      <c r="I8103">
        <v>-1.3829999999999999E-3</v>
      </c>
      <c r="J8103">
        <v>8.1419999999999999E-3</v>
      </c>
      <c r="K8103">
        <v>1022.259949</v>
      </c>
      <c r="L8103">
        <v>42.038398999999998</v>
      </c>
      <c r="W8103">
        <f t="shared" si="126"/>
        <v>55124.57148137741</v>
      </c>
    </row>
    <row r="8104" spans="1:23" x14ac:dyDescent="0.3">
      <c r="A8104">
        <v>144.83250000000001</v>
      </c>
      <c r="B8104">
        <v>445.52963299999999</v>
      </c>
      <c r="C8104">
        <v>-51293.632812000003</v>
      </c>
      <c r="D8104">
        <v>20113.732422000001</v>
      </c>
      <c r="E8104">
        <v>1.0592000000000001E-2</v>
      </c>
      <c r="F8104">
        <v>9.9691349999999996</v>
      </c>
      <c r="G8104">
        <v>-0.111082</v>
      </c>
      <c r="H8104">
        <v>-2.6953000000000001E-2</v>
      </c>
      <c r="I8104">
        <v>-1.2E-4</v>
      </c>
      <c r="J8104">
        <v>5.2300000000000003E-4</v>
      </c>
      <c r="K8104">
        <v>1022.259949</v>
      </c>
      <c r="L8104">
        <v>42.038398999999998</v>
      </c>
      <c r="W8104">
        <f t="shared" si="126"/>
        <v>55098.071614621673</v>
      </c>
    </row>
    <row r="8105" spans="1:23" x14ac:dyDescent="0.3">
      <c r="A8105">
        <v>144.84375</v>
      </c>
      <c r="B8105">
        <v>544.10308799999996</v>
      </c>
      <c r="C8105">
        <v>-51313.160155999998</v>
      </c>
      <c r="D8105">
        <v>20125.398437</v>
      </c>
      <c r="E8105">
        <v>-5.6670000000000002E-3</v>
      </c>
      <c r="F8105">
        <v>9.9692749999999997</v>
      </c>
      <c r="G8105">
        <v>-0.11534</v>
      </c>
      <c r="H8105">
        <v>-6.4130000000000003E-3</v>
      </c>
      <c r="I8105">
        <v>2.6080000000000001E-3</v>
      </c>
      <c r="J8105">
        <v>-8.8380000000000004E-3</v>
      </c>
      <c r="K8105">
        <v>1022.259949</v>
      </c>
      <c r="L8105">
        <v>42.038398999999998</v>
      </c>
      <c r="W8105">
        <f t="shared" si="126"/>
        <v>55121.394354766453</v>
      </c>
    </row>
    <row r="8106" spans="1:23" x14ac:dyDescent="0.3">
      <c r="A8106">
        <v>144.85499999999999</v>
      </c>
      <c r="B8106">
        <v>631.850281</v>
      </c>
      <c r="C8106">
        <v>-51311.308594000002</v>
      </c>
      <c r="D8106">
        <v>20057.361327999999</v>
      </c>
      <c r="E8106">
        <v>-1.964E-3</v>
      </c>
      <c r="F8106">
        <v>9.9565549999999998</v>
      </c>
      <c r="G8106">
        <v>-0.102287</v>
      </c>
      <c r="H8106">
        <v>2.1474E-2</v>
      </c>
      <c r="I8106">
        <v>4.9020000000000001E-3</v>
      </c>
      <c r="J8106">
        <v>-1.8738999999999999E-2</v>
      </c>
      <c r="K8106">
        <v>1022.259949</v>
      </c>
      <c r="L8106">
        <v>42.038398999999998</v>
      </c>
      <c r="W8106">
        <f t="shared" si="126"/>
        <v>55095.80172615921</v>
      </c>
    </row>
    <row r="8107" spans="1:23" x14ac:dyDescent="0.3">
      <c r="A8107">
        <v>144.86625000000001</v>
      </c>
      <c r="B8107">
        <v>461.934753</v>
      </c>
      <c r="C8107">
        <v>-51293.527344000002</v>
      </c>
      <c r="D8107">
        <v>19928.330077999999</v>
      </c>
      <c r="E8107">
        <v>2.63E-4</v>
      </c>
      <c r="F8107">
        <v>9.9689569999999996</v>
      </c>
      <c r="G8107">
        <v>-0.11375300000000001</v>
      </c>
      <c r="H8107">
        <v>5.2269999999999997E-2</v>
      </c>
      <c r="I8107">
        <v>9.0189999999999992E-3</v>
      </c>
      <c r="J8107">
        <v>-2.4197E-2</v>
      </c>
      <c r="K8107">
        <v>1022.259949</v>
      </c>
      <c r="L8107">
        <v>42.038398999999998</v>
      </c>
      <c r="W8107">
        <f t="shared" si="126"/>
        <v>55030.697531499864</v>
      </c>
    </row>
    <row r="8108" spans="1:23" x14ac:dyDescent="0.3">
      <c r="A8108">
        <v>144.8775</v>
      </c>
      <c r="B8108">
        <v>613.78643799999998</v>
      </c>
      <c r="C8108">
        <v>-51277.976562000003</v>
      </c>
      <c r="D8108">
        <v>19939.992187</v>
      </c>
      <c r="E8108">
        <v>-7.8259999999999996E-3</v>
      </c>
      <c r="F8108">
        <v>9.9760120000000008</v>
      </c>
      <c r="G8108">
        <v>-0.112423</v>
      </c>
      <c r="H8108">
        <v>8.1476000000000007E-2</v>
      </c>
      <c r="I8108">
        <v>1.4633E-2</v>
      </c>
      <c r="J8108">
        <v>-3.0454999999999999E-2</v>
      </c>
      <c r="K8108">
        <v>1022.259949</v>
      </c>
      <c r="L8108">
        <v>42.038398999999998</v>
      </c>
      <c r="W8108">
        <f t="shared" si="126"/>
        <v>55021.912930232764</v>
      </c>
    </row>
    <row r="8109" spans="1:23" x14ac:dyDescent="0.3">
      <c r="A8109">
        <v>144.88874999999999</v>
      </c>
      <c r="B8109">
        <v>526.22930899999994</v>
      </c>
      <c r="C8109">
        <v>-51293.503905999998</v>
      </c>
      <c r="D8109">
        <v>20073.767577999999</v>
      </c>
      <c r="E8109">
        <v>-3.9420000000000002E-3</v>
      </c>
      <c r="F8109">
        <v>9.975244</v>
      </c>
      <c r="G8109">
        <v>-0.107973</v>
      </c>
      <c r="H8109">
        <v>8.8733000000000006E-2</v>
      </c>
      <c r="I8109">
        <v>1.5727999999999999E-2</v>
      </c>
      <c r="J8109">
        <v>-2.9520000000000001E-2</v>
      </c>
      <c r="K8109">
        <v>1022.259949</v>
      </c>
      <c r="L8109">
        <v>42.038398999999998</v>
      </c>
      <c r="W8109">
        <f t="shared" si="126"/>
        <v>55084.086676789433</v>
      </c>
    </row>
    <row r="8110" spans="1:23" x14ac:dyDescent="0.3">
      <c r="A8110">
        <v>144.9</v>
      </c>
      <c r="B8110">
        <v>519.53491199999996</v>
      </c>
      <c r="C8110">
        <v>-51305.652344000002</v>
      </c>
      <c r="D8110">
        <v>20008.431640999999</v>
      </c>
      <c r="E8110">
        <v>-3.8649999999999999E-3</v>
      </c>
      <c r="F8110">
        <v>9.9678529999999999</v>
      </c>
      <c r="G8110">
        <v>-0.10938000000000001</v>
      </c>
      <c r="H8110">
        <v>8.1023999999999999E-2</v>
      </c>
      <c r="I8110">
        <v>1.5344999999999999E-2</v>
      </c>
      <c r="J8110">
        <v>-2.5942E-2</v>
      </c>
      <c r="K8110">
        <v>1022.23999</v>
      </c>
      <c r="L8110">
        <v>42.040740999999997</v>
      </c>
      <c r="W8110">
        <f t="shared" si="126"/>
        <v>55071.564492946352</v>
      </c>
    </row>
    <row r="8111" spans="1:23" x14ac:dyDescent="0.3">
      <c r="A8111">
        <v>144.91125</v>
      </c>
      <c r="B8111">
        <v>473.61511200000001</v>
      </c>
      <c r="C8111">
        <v>-51287.363280999998</v>
      </c>
      <c r="D8111">
        <v>20001.207031000002</v>
      </c>
      <c r="E8111">
        <v>-9.698E-3</v>
      </c>
      <c r="F8111">
        <v>9.9642479999999995</v>
      </c>
      <c r="G8111">
        <v>-9.7252000000000005E-2</v>
      </c>
      <c r="H8111">
        <v>6.0055999999999998E-2</v>
      </c>
      <c r="I8111">
        <v>1.2947999999999999E-2</v>
      </c>
      <c r="J8111">
        <v>-2.0504000000000001E-2</v>
      </c>
      <c r="K8111">
        <v>1022.23999</v>
      </c>
      <c r="L8111">
        <v>42.040740999999997</v>
      </c>
      <c r="W8111">
        <f t="shared" si="126"/>
        <v>55051.487048839161</v>
      </c>
    </row>
    <row r="8112" spans="1:23" x14ac:dyDescent="0.3">
      <c r="A8112">
        <v>144.92250000000001</v>
      </c>
      <c r="B8112">
        <v>399.46389799999997</v>
      </c>
      <c r="C8112">
        <v>-51281.300780999998</v>
      </c>
      <c r="D8112">
        <v>20032.302734000001</v>
      </c>
      <c r="E8112">
        <v>-4.5979999999999997E-3</v>
      </c>
      <c r="F8112">
        <v>9.9763940000000009</v>
      </c>
      <c r="G8112">
        <v>-9.5744999999999997E-2</v>
      </c>
      <c r="H8112">
        <v>3.1137999999999999E-2</v>
      </c>
      <c r="I8112">
        <v>9.4820000000000008E-3</v>
      </c>
      <c r="J8112">
        <v>-1.3138E-2</v>
      </c>
      <c r="K8112">
        <v>1022.23999</v>
      </c>
      <c r="L8112">
        <v>42.040740999999997</v>
      </c>
      <c r="W8112">
        <f t="shared" si="126"/>
        <v>55056.557593295103</v>
      </c>
    </row>
    <row r="8113" spans="1:23" x14ac:dyDescent="0.3">
      <c r="A8113">
        <v>144.93375</v>
      </c>
      <c r="B8113">
        <v>542.67388900000003</v>
      </c>
      <c r="C8113">
        <v>-51256.429687000003</v>
      </c>
      <c r="D8113">
        <v>20017.597656000002</v>
      </c>
      <c r="E8113">
        <v>-3.5330000000000001E-3</v>
      </c>
      <c r="F8113">
        <v>9.9697410000000009</v>
      </c>
      <c r="G8113">
        <v>-0.10592799999999999</v>
      </c>
      <c r="H8113">
        <v>-2.0699999999999999E-4</v>
      </c>
      <c r="I8113">
        <v>5.5750000000000001E-3</v>
      </c>
      <c r="J8113">
        <v>-2.8319999999999999E-3</v>
      </c>
      <c r="K8113">
        <v>1022.23999</v>
      </c>
      <c r="L8113">
        <v>42.040740999999997</v>
      </c>
      <c r="W8113">
        <f t="shared" si="126"/>
        <v>55029.267623017426</v>
      </c>
    </row>
    <row r="8114" spans="1:23" x14ac:dyDescent="0.3">
      <c r="A8114">
        <v>144.94499999999999</v>
      </c>
      <c r="B8114">
        <v>531.00488299999995</v>
      </c>
      <c r="C8114">
        <v>-51218.5</v>
      </c>
      <c r="D8114">
        <v>19870.3125</v>
      </c>
      <c r="E8114">
        <v>-1.3344E-2</v>
      </c>
      <c r="F8114">
        <v>9.9628569999999996</v>
      </c>
      <c r="G8114">
        <v>-0.104701</v>
      </c>
      <c r="H8114">
        <v>-3.0057E-2</v>
      </c>
      <c r="I8114">
        <v>1.338E-3</v>
      </c>
      <c r="J8114">
        <v>7.1250000000000003E-3</v>
      </c>
      <c r="K8114">
        <v>1022.23999</v>
      </c>
      <c r="L8114">
        <v>42.040740999999997</v>
      </c>
      <c r="W8114">
        <f t="shared" si="126"/>
        <v>54940.386122445721</v>
      </c>
    </row>
    <row r="8115" spans="1:23" x14ac:dyDescent="0.3">
      <c r="A8115">
        <v>144.95625000000001</v>
      </c>
      <c r="B8115">
        <v>439.16897599999999</v>
      </c>
      <c r="C8115">
        <v>-51230.164062000003</v>
      </c>
      <c r="D8115">
        <v>19927.099609000001</v>
      </c>
      <c r="E8115">
        <v>-5.0860000000000002E-3</v>
      </c>
      <c r="F8115">
        <v>9.9732509999999994</v>
      </c>
      <c r="G8115">
        <v>-9.9555000000000005E-2</v>
      </c>
      <c r="H8115">
        <v>-3.7146999999999999E-2</v>
      </c>
      <c r="I8115">
        <v>-5.7499999999999999E-4</v>
      </c>
      <c r="J8115">
        <v>7.4689999999999999E-3</v>
      </c>
      <c r="K8115">
        <v>1022.23999</v>
      </c>
      <c r="L8115">
        <v>42.040740999999997</v>
      </c>
      <c r="W8115">
        <f t="shared" si="126"/>
        <v>54971.009432572057</v>
      </c>
    </row>
    <row r="8116" spans="1:23" x14ac:dyDescent="0.3">
      <c r="A8116">
        <v>144.9675</v>
      </c>
      <c r="B8116">
        <v>486.29528800000003</v>
      </c>
      <c r="C8116">
        <v>-51213.558594000002</v>
      </c>
      <c r="D8116">
        <v>19912.427734000001</v>
      </c>
      <c r="E8116">
        <v>2.6400000000000002E-4</v>
      </c>
      <c r="F8116">
        <v>9.964537</v>
      </c>
      <c r="G8116">
        <v>-0.11700000000000001</v>
      </c>
      <c r="H8116">
        <v>-3.7665999999999998E-2</v>
      </c>
      <c r="I8116">
        <v>-9.7999999999999997E-4</v>
      </c>
      <c r="J8116">
        <v>4.7840000000000001E-3</v>
      </c>
      <c r="K8116">
        <v>1022.23999</v>
      </c>
      <c r="L8116">
        <v>42.040740999999997</v>
      </c>
      <c r="W8116">
        <f t="shared" si="126"/>
        <v>54950.612783025223</v>
      </c>
    </row>
    <row r="8117" spans="1:23" x14ac:dyDescent="0.3">
      <c r="A8117">
        <v>144.97874999999999</v>
      </c>
      <c r="B8117">
        <v>576.40472399999999</v>
      </c>
      <c r="C8117">
        <v>-51201</v>
      </c>
      <c r="D8117">
        <v>20025.115234000001</v>
      </c>
      <c r="E8117">
        <v>-6.3559999999999997E-3</v>
      </c>
      <c r="F8117">
        <v>9.9715290000000003</v>
      </c>
      <c r="G8117">
        <v>-0.109903</v>
      </c>
      <c r="H8117">
        <v>-2.2187999999999999E-2</v>
      </c>
      <c r="I8117">
        <v>5.6800000000000004E-4</v>
      </c>
      <c r="J8117">
        <v>-2.771E-3</v>
      </c>
      <c r="K8117">
        <v>1022.23999</v>
      </c>
      <c r="L8117">
        <v>42.040740999999997</v>
      </c>
      <c r="W8117">
        <f t="shared" si="126"/>
        <v>54980.722835743334</v>
      </c>
    </row>
    <row r="8118" spans="1:23" x14ac:dyDescent="0.3">
      <c r="A8118">
        <v>144.99</v>
      </c>
      <c r="B8118">
        <v>528.93310499999995</v>
      </c>
      <c r="C8118">
        <v>-51197.304687000003</v>
      </c>
      <c r="D8118">
        <v>19941.474609000001</v>
      </c>
      <c r="E8118">
        <v>-4.999E-3</v>
      </c>
      <c r="F8118">
        <v>9.9679110000000009</v>
      </c>
      <c r="G8118">
        <v>-9.7293000000000004E-2</v>
      </c>
      <c r="H8118">
        <v>4.2180000000000004E-3</v>
      </c>
      <c r="I8118">
        <v>2.8670000000000002E-3</v>
      </c>
      <c r="J8118">
        <v>-1.1618E-2</v>
      </c>
      <c r="K8118">
        <v>1022.23999</v>
      </c>
      <c r="L8118">
        <v>42.040740999999997</v>
      </c>
      <c r="W8118">
        <f t="shared" si="126"/>
        <v>54946.393758139115</v>
      </c>
    </row>
    <row r="8119" spans="1:23" x14ac:dyDescent="0.3">
      <c r="A8119">
        <v>145.00125</v>
      </c>
      <c r="B8119">
        <v>496.14395100000002</v>
      </c>
      <c r="C8119">
        <v>-51173.828125</v>
      </c>
      <c r="D8119">
        <v>19956.388672000001</v>
      </c>
      <c r="E8119">
        <v>-4.9610000000000001E-3</v>
      </c>
      <c r="F8119">
        <v>9.9653969999999994</v>
      </c>
      <c r="G8119">
        <v>-0.112855</v>
      </c>
      <c r="H8119">
        <v>3.3938999999999997E-2</v>
      </c>
      <c r="I8119">
        <v>7.8630000000000002E-3</v>
      </c>
      <c r="J8119">
        <v>-2.0004999999999998E-2</v>
      </c>
      <c r="K8119">
        <v>1022.259949</v>
      </c>
      <c r="L8119">
        <v>42.043281999999998</v>
      </c>
      <c r="W8119">
        <f t="shared" si="126"/>
        <v>54929.63037027543</v>
      </c>
    </row>
    <row r="8120" spans="1:23" x14ac:dyDescent="0.3">
      <c r="A8120">
        <v>145.01249999999999</v>
      </c>
      <c r="B8120">
        <v>412.35922199999999</v>
      </c>
      <c r="C8120">
        <v>-51173.144530999998</v>
      </c>
      <c r="D8120">
        <v>19899.421875</v>
      </c>
      <c r="E8120">
        <v>-4.3369999999999997E-3</v>
      </c>
      <c r="F8120">
        <v>9.9640439999999995</v>
      </c>
      <c r="G8120">
        <v>-0.100852</v>
      </c>
      <c r="H8120">
        <v>6.1592000000000001E-2</v>
      </c>
      <c r="I8120">
        <v>9.6589999999999992E-3</v>
      </c>
      <c r="J8120">
        <v>-2.6214000000000001E-2</v>
      </c>
      <c r="K8120">
        <v>1022.259949</v>
      </c>
      <c r="L8120">
        <v>42.043281999999998</v>
      </c>
      <c r="W8120">
        <f t="shared" si="126"/>
        <v>54907.629272058468</v>
      </c>
    </row>
    <row r="8121" spans="1:23" x14ac:dyDescent="0.3">
      <c r="A8121">
        <v>145.02375000000001</v>
      </c>
      <c r="B8121">
        <v>491.354401</v>
      </c>
      <c r="C8121">
        <v>-51202.632812000003</v>
      </c>
      <c r="D8121">
        <v>20018.90625</v>
      </c>
      <c r="E8121">
        <v>-1.0702E-2</v>
      </c>
      <c r="F8121">
        <v>9.9725330000000003</v>
      </c>
      <c r="G8121">
        <v>-0.102338</v>
      </c>
      <c r="H8121">
        <v>8.4642999999999996E-2</v>
      </c>
      <c r="I8121">
        <v>1.4064999999999999E-2</v>
      </c>
      <c r="J8121">
        <v>-2.9433000000000001E-2</v>
      </c>
      <c r="K8121">
        <v>1022.259949</v>
      </c>
      <c r="L8121">
        <v>42.043281999999998</v>
      </c>
      <c r="W8121">
        <f t="shared" si="126"/>
        <v>54979.15644564011</v>
      </c>
    </row>
    <row r="8122" spans="1:23" x14ac:dyDescent="0.3">
      <c r="A8122">
        <v>145.035</v>
      </c>
      <c r="B8122">
        <v>408.56820699999997</v>
      </c>
      <c r="C8122">
        <v>-51164.058594000002</v>
      </c>
      <c r="D8122">
        <v>19969.443359000001</v>
      </c>
      <c r="E8122">
        <v>-1.0515E-2</v>
      </c>
      <c r="F8122">
        <v>9.9703909999999993</v>
      </c>
      <c r="G8122">
        <v>-0.10320699999999999</v>
      </c>
      <c r="H8122">
        <v>9.0019000000000002E-2</v>
      </c>
      <c r="I8122">
        <v>1.5438E-2</v>
      </c>
      <c r="J8122">
        <v>-2.8965000000000001E-2</v>
      </c>
      <c r="K8122">
        <v>1022.259949</v>
      </c>
      <c r="L8122">
        <v>42.043281999999998</v>
      </c>
      <c r="W8122">
        <f t="shared" si="126"/>
        <v>54924.552686920862</v>
      </c>
    </row>
    <row r="8123" spans="1:23" x14ac:dyDescent="0.3">
      <c r="A8123">
        <v>145.04624999999999</v>
      </c>
      <c r="B8123">
        <v>392.35769699999997</v>
      </c>
      <c r="C8123">
        <v>-51182.964844000002</v>
      </c>
      <c r="D8123">
        <v>19986.847656000002</v>
      </c>
      <c r="E8123">
        <v>-8.4370000000000001E-3</v>
      </c>
      <c r="F8123">
        <v>9.9699899999999992</v>
      </c>
      <c r="G8123">
        <v>-0.111262</v>
      </c>
      <c r="H8123">
        <v>7.6240000000000002E-2</v>
      </c>
      <c r="I8123">
        <v>1.3736999999999999E-2</v>
      </c>
      <c r="J8123">
        <v>-2.5035000000000002E-2</v>
      </c>
      <c r="K8123">
        <v>1022.259949</v>
      </c>
      <c r="L8123">
        <v>42.043281999999998</v>
      </c>
      <c r="W8123">
        <f t="shared" si="126"/>
        <v>54948.374989699994</v>
      </c>
    </row>
    <row r="8124" spans="1:23" x14ac:dyDescent="0.3">
      <c r="A8124">
        <v>145.0575</v>
      </c>
      <c r="B8124">
        <v>465.64257800000001</v>
      </c>
      <c r="C8124">
        <v>-51175.316405999998</v>
      </c>
      <c r="D8124">
        <v>20027.791015999999</v>
      </c>
      <c r="E8124">
        <v>-1.3294E-2</v>
      </c>
      <c r="F8124">
        <v>9.9611269999999994</v>
      </c>
      <c r="G8124">
        <v>-9.5143000000000005E-2</v>
      </c>
      <c r="H8124">
        <v>5.5983999999999999E-2</v>
      </c>
      <c r="I8124">
        <v>1.274E-2</v>
      </c>
      <c r="J8124">
        <v>-1.9852999999999999E-2</v>
      </c>
      <c r="K8124">
        <v>1022.259949</v>
      </c>
      <c r="L8124">
        <v>42.043281999999998</v>
      </c>
      <c r="W8124">
        <f t="shared" si="126"/>
        <v>54956.73066372516</v>
      </c>
    </row>
    <row r="8125" spans="1:23" x14ac:dyDescent="0.3">
      <c r="A8125">
        <v>145.06874999999999</v>
      </c>
      <c r="B8125">
        <v>501.64794899999998</v>
      </c>
      <c r="C8125">
        <v>-51141.855469000002</v>
      </c>
      <c r="D8125">
        <v>20001.306640999999</v>
      </c>
      <c r="E8125">
        <v>-1.3206000000000001E-2</v>
      </c>
      <c r="F8125">
        <v>9.9725169999999999</v>
      </c>
      <c r="G8125">
        <v>-0.100249</v>
      </c>
      <c r="H8125">
        <v>2.3258999999999998E-2</v>
      </c>
      <c r="I8125">
        <v>8.2050000000000005E-3</v>
      </c>
      <c r="J8125">
        <v>-1.1832000000000001E-2</v>
      </c>
      <c r="K8125">
        <v>1022.259949</v>
      </c>
      <c r="L8125">
        <v>42.043281999999998</v>
      </c>
      <c r="W8125">
        <f t="shared" si="126"/>
        <v>54916.238935529189</v>
      </c>
    </row>
    <row r="8126" spans="1:23" x14ac:dyDescent="0.3">
      <c r="A8126">
        <v>145.08000000000001</v>
      </c>
      <c r="B8126">
        <v>505.24246199999999</v>
      </c>
      <c r="C8126">
        <v>-51191.507812000003</v>
      </c>
      <c r="D8126">
        <v>20089.623047000001</v>
      </c>
      <c r="E8126">
        <v>-1.2925000000000001E-2</v>
      </c>
      <c r="F8126">
        <v>9.9669240000000006</v>
      </c>
      <c r="G8126">
        <v>-0.11638800000000001</v>
      </c>
      <c r="H8126">
        <v>-1.108E-2</v>
      </c>
      <c r="I8126">
        <v>3.313E-3</v>
      </c>
      <c r="J8126">
        <v>-1.261E-3</v>
      </c>
      <c r="K8126">
        <v>1022.259949</v>
      </c>
      <c r="L8126">
        <v>42.043281999999998</v>
      </c>
      <c r="W8126">
        <f t="shared" si="126"/>
        <v>54994.715165932248</v>
      </c>
    </row>
    <row r="8127" spans="1:23" x14ac:dyDescent="0.3">
      <c r="A8127">
        <v>145.09125</v>
      </c>
      <c r="B8127">
        <v>423.20703099999997</v>
      </c>
      <c r="C8127">
        <v>-51172.714844000002</v>
      </c>
      <c r="D8127">
        <v>20085.957031000002</v>
      </c>
      <c r="E8127">
        <v>-1.2944000000000001E-2</v>
      </c>
      <c r="F8127">
        <v>9.9556760000000004</v>
      </c>
      <c r="G8127">
        <v>-0.113839</v>
      </c>
      <c r="H8127">
        <v>-3.1664999999999999E-2</v>
      </c>
      <c r="I8127">
        <v>7.1599999999999995E-4</v>
      </c>
      <c r="J8127">
        <v>7.0660000000000002E-3</v>
      </c>
      <c r="K8127">
        <v>1022.259949</v>
      </c>
      <c r="L8127">
        <v>42.043281999999998</v>
      </c>
      <c r="W8127">
        <f t="shared" si="126"/>
        <v>54975.190027389668</v>
      </c>
    </row>
    <row r="8128" spans="1:23" x14ac:dyDescent="0.3">
      <c r="A8128">
        <v>145.10249999999999</v>
      </c>
      <c r="B8128">
        <v>365.68814099999997</v>
      </c>
      <c r="C8128">
        <v>-51173.675780999998</v>
      </c>
      <c r="D8128">
        <v>20054.712890999999</v>
      </c>
      <c r="E8128">
        <v>-1.4348E-2</v>
      </c>
      <c r="F8128">
        <v>9.9610669999999999</v>
      </c>
      <c r="G8128">
        <v>-0.108947</v>
      </c>
      <c r="H8128">
        <v>-4.1727E-2</v>
      </c>
      <c r="I8128">
        <v>-1.111E-3</v>
      </c>
      <c r="J8128">
        <v>8.8559999999999993E-3</v>
      </c>
      <c r="K8128">
        <v>1022.25</v>
      </c>
      <c r="L8128">
        <v>42.043281999999998</v>
      </c>
      <c r="W8128">
        <f t="shared" si="126"/>
        <v>54964.264116749669</v>
      </c>
    </row>
    <row r="8129" spans="1:23" x14ac:dyDescent="0.3">
      <c r="A8129">
        <v>145.11375000000001</v>
      </c>
      <c r="B8129">
        <v>500.32827800000001</v>
      </c>
      <c r="C8129">
        <v>-51187.871094000002</v>
      </c>
      <c r="D8129">
        <v>19922.974609000001</v>
      </c>
      <c r="E8129">
        <v>-4.4990000000000004E-3</v>
      </c>
      <c r="F8129">
        <v>9.9630709999999993</v>
      </c>
      <c r="G8129">
        <v>-0.10929700000000001</v>
      </c>
      <c r="H8129">
        <v>-3.6666999999999998E-2</v>
      </c>
      <c r="I8129">
        <v>-1.5460000000000001E-3</v>
      </c>
      <c r="J8129">
        <v>2.7669999999999999E-3</v>
      </c>
      <c r="K8129">
        <v>1022.25</v>
      </c>
      <c r="L8129">
        <v>42.043281999999998</v>
      </c>
      <c r="W8129">
        <f t="shared" si="126"/>
        <v>54930.623451701205</v>
      </c>
    </row>
    <row r="8130" spans="1:23" x14ac:dyDescent="0.3">
      <c r="A8130">
        <v>145.125</v>
      </c>
      <c r="B8130">
        <v>465.52322400000003</v>
      </c>
      <c r="C8130">
        <v>-51169.722655999998</v>
      </c>
      <c r="D8130">
        <v>19897.486327999999</v>
      </c>
      <c r="E8130">
        <v>-4.5120000000000004E-3</v>
      </c>
      <c r="F8130">
        <v>9.9681250000000006</v>
      </c>
      <c r="G8130">
        <v>-0.106072</v>
      </c>
      <c r="H8130">
        <v>-1.8852000000000001E-2</v>
      </c>
      <c r="I8130">
        <v>9.0399999999999996E-4</v>
      </c>
      <c r="J8130">
        <v>-4.6959999999999997E-3</v>
      </c>
      <c r="K8130">
        <v>1022.25</v>
      </c>
      <c r="L8130">
        <v>42.043281999999998</v>
      </c>
      <c r="W8130">
        <f t="shared" ref="W8130:W8193" si="127">SQRT((B8130)^2+(C8130)^2+(D8130)^2)</f>
        <v>54904.163692173563</v>
      </c>
    </row>
    <row r="8131" spans="1:23" x14ac:dyDescent="0.3">
      <c r="A8131">
        <v>145.13624999999999</v>
      </c>
      <c r="B8131">
        <v>511.55206299999998</v>
      </c>
      <c r="C8131">
        <v>-51169.886719000002</v>
      </c>
      <c r="D8131">
        <v>19862.962890999999</v>
      </c>
      <c r="E8131">
        <v>-1.3195E-2</v>
      </c>
      <c r="F8131">
        <v>9.9719309999999997</v>
      </c>
      <c r="G8131">
        <v>-9.1314000000000006E-2</v>
      </c>
      <c r="H8131">
        <v>1.4707E-2</v>
      </c>
      <c r="I8131">
        <v>4.8139999999999997E-3</v>
      </c>
      <c r="J8131">
        <v>-1.5713999999999999E-2</v>
      </c>
      <c r="K8131">
        <v>1022.25</v>
      </c>
      <c r="L8131">
        <v>42.043281999999998</v>
      </c>
      <c r="W8131">
        <f t="shared" si="127"/>
        <v>54892.224286848643</v>
      </c>
    </row>
    <row r="8132" spans="1:23" x14ac:dyDescent="0.3">
      <c r="A8132">
        <v>145.14750000000001</v>
      </c>
      <c r="B8132">
        <v>525.97399900000005</v>
      </c>
      <c r="C8132">
        <v>-51168.429687000003</v>
      </c>
      <c r="D8132">
        <v>19988.316406000002</v>
      </c>
      <c r="E8132">
        <v>-7.339E-3</v>
      </c>
      <c r="F8132">
        <v>9.9529770000000006</v>
      </c>
      <c r="G8132">
        <v>-9.5978999999999995E-2</v>
      </c>
      <c r="H8132">
        <v>4.768E-2</v>
      </c>
      <c r="I8132">
        <v>9.6600000000000002E-3</v>
      </c>
      <c r="J8132">
        <v>-2.3814999999999999E-2</v>
      </c>
      <c r="K8132">
        <v>1022.25</v>
      </c>
      <c r="L8132">
        <v>42.043281999999998</v>
      </c>
      <c r="W8132">
        <f t="shared" si="127"/>
        <v>54936.487310597644</v>
      </c>
    </row>
    <row r="8133" spans="1:23" x14ac:dyDescent="0.3">
      <c r="A8133">
        <v>145.15875</v>
      </c>
      <c r="B8133">
        <v>430.80535900000001</v>
      </c>
      <c r="C8133">
        <v>-51168.097655999998</v>
      </c>
      <c r="D8133">
        <v>20006.169922000001</v>
      </c>
      <c r="E8133">
        <v>-1.0963000000000001E-2</v>
      </c>
      <c r="F8133">
        <v>9.9683489999999999</v>
      </c>
      <c r="G8133">
        <v>-0.111293</v>
      </c>
      <c r="H8133">
        <v>7.5119000000000005E-2</v>
      </c>
      <c r="I8133">
        <v>1.4161999999999999E-2</v>
      </c>
      <c r="J8133">
        <v>-2.9793E-2</v>
      </c>
      <c r="K8133">
        <v>1022.25</v>
      </c>
      <c r="L8133">
        <v>42.043281999999998</v>
      </c>
      <c r="W8133">
        <f t="shared" si="127"/>
        <v>54941.847856977227</v>
      </c>
    </row>
    <row r="8134" spans="1:23" x14ac:dyDescent="0.3">
      <c r="A8134">
        <v>145.16999999999999</v>
      </c>
      <c r="B8134">
        <v>486.090057</v>
      </c>
      <c r="C8134">
        <v>-51147.84375</v>
      </c>
      <c r="D8134">
        <v>19840.134765999999</v>
      </c>
      <c r="E8134">
        <v>-1.5724999999999999E-2</v>
      </c>
      <c r="F8134">
        <v>9.9724839999999997</v>
      </c>
      <c r="G8134">
        <v>-0.114229</v>
      </c>
      <c r="H8134">
        <v>8.5212999999999997E-2</v>
      </c>
      <c r="I8134">
        <v>1.5143999999999999E-2</v>
      </c>
      <c r="J8134">
        <v>-2.9700000000000001E-2</v>
      </c>
      <c r="K8134">
        <v>1022.25</v>
      </c>
      <c r="L8134">
        <v>42.043281999999998</v>
      </c>
      <c r="W8134">
        <f t="shared" si="127"/>
        <v>54863.185756488572</v>
      </c>
    </row>
    <row r="8135" spans="1:23" x14ac:dyDescent="0.3">
      <c r="A8135">
        <v>145.18125000000001</v>
      </c>
      <c r="B8135">
        <v>414.62930299999999</v>
      </c>
      <c r="C8135">
        <v>-51161.367187000003</v>
      </c>
      <c r="D8135">
        <v>19841.019531000002</v>
      </c>
      <c r="E8135">
        <v>-6.5199999999999998E-3</v>
      </c>
      <c r="F8135">
        <v>9.9695079999999994</v>
      </c>
      <c r="G8135">
        <v>-0.107817</v>
      </c>
      <c r="H8135">
        <v>8.3305000000000004E-2</v>
      </c>
      <c r="I8135">
        <v>1.5115E-2</v>
      </c>
      <c r="J8135">
        <v>-2.8028000000000001E-2</v>
      </c>
      <c r="K8135">
        <v>1022.25</v>
      </c>
      <c r="L8135">
        <v>42.043281999999998</v>
      </c>
      <c r="W8135">
        <f t="shared" si="127"/>
        <v>54875.527021901762</v>
      </c>
    </row>
    <row r="8136" spans="1:23" x14ac:dyDescent="0.3">
      <c r="A8136">
        <v>145.1925</v>
      </c>
      <c r="B8136">
        <v>467.64358499999997</v>
      </c>
      <c r="C8136">
        <v>-51152.097655999998</v>
      </c>
      <c r="D8136">
        <v>19864.914062</v>
      </c>
      <c r="E8136">
        <v>9.2949999999999994E-3</v>
      </c>
      <c r="F8136">
        <v>9.9653700000000001</v>
      </c>
      <c r="G8136">
        <v>-0.10842599999999999</v>
      </c>
      <c r="H8136">
        <v>7.6380000000000003E-2</v>
      </c>
      <c r="I8136">
        <v>1.3693E-2</v>
      </c>
      <c r="J8136">
        <v>-2.5051E-2</v>
      </c>
      <c r="K8136">
        <v>1022.25</v>
      </c>
      <c r="L8136">
        <v>42.043281999999998</v>
      </c>
      <c r="W8136">
        <f t="shared" si="127"/>
        <v>54875.956445625598</v>
      </c>
    </row>
    <row r="8137" spans="1:23" x14ac:dyDescent="0.3">
      <c r="A8137">
        <v>145.20375000000001</v>
      </c>
      <c r="B8137">
        <v>513.86261000000002</v>
      </c>
      <c r="C8137">
        <v>-51155.808594000002</v>
      </c>
      <c r="D8137">
        <v>20004.914062</v>
      </c>
      <c r="E8137">
        <v>-5.8830000000000002E-3</v>
      </c>
      <c r="F8137">
        <v>9.9684570000000008</v>
      </c>
      <c r="G8137">
        <v>-9.5092999999999997E-2</v>
      </c>
      <c r="H8137">
        <v>4.4086E-2</v>
      </c>
      <c r="I8137">
        <v>1.0571000000000001E-2</v>
      </c>
      <c r="J8137">
        <v>-1.6541E-2</v>
      </c>
      <c r="K8137">
        <v>1022.25</v>
      </c>
      <c r="L8137">
        <v>42.045623999999997</v>
      </c>
      <c r="W8137">
        <f t="shared" si="127"/>
        <v>54930.659875118246</v>
      </c>
    </row>
    <row r="8138" spans="1:23" x14ac:dyDescent="0.3">
      <c r="A8138">
        <v>145.215</v>
      </c>
      <c r="B8138">
        <v>489.66308600000002</v>
      </c>
      <c r="C8138">
        <v>-51156.582030999998</v>
      </c>
      <c r="D8138">
        <v>20084.841797000001</v>
      </c>
      <c r="E8138">
        <v>-1.6497999999999999E-2</v>
      </c>
      <c r="F8138">
        <v>9.9599430000000009</v>
      </c>
      <c r="G8138">
        <v>-0.10328</v>
      </c>
      <c r="H8138">
        <v>1.1412E-2</v>
      </c>
      <c r="I8138">
        <v>6.6959999999999997E-3</v>
      </c>
      <c r="J8138">
        <v>-7.3889999999999997E-3</v>
      </c>
      <c r="K8138">
        <v>1022.25</v>
      </c>
      <c r="L8138">
        <v>42.045623999999997</v>
      </c>
      <c r="W8138">
        <f t="shared" si="127"/>
        <v>54960.317730547562</v>
      </c>
    </row>
    <row r="8139" spans="1:23" x14ac:dyDescent="0.3">
      <c r="A8139">
        <v>145.22624999999999</v>
      </c>
      <c r="B8139">
        <v>286.02932700000002</v>
      </c>
      <c r="C8139">
        <v>-51156.019530999998</v>
      </c>
      <c r="D8139">
        <v>19945.931640999999</v>
      </c>
      <c r="E8139">
        <v>-1.0115000000000001E-2</v>
      </c>
      <c r="F8139">
        <v>9.966621</v>
      </c>
      <c r="G8139">
        <v>-0.105264</v>
      </c>
      <c r="H8139">
        <v>-1.8568000000000001E-2</v>
      </c>
      <c r="I8139">
        <v>2.0349999999999999E-3</v>
      </c>
      <c r="J8139">
        <v>1.6800000000000001E-3</v>
      </c>
      <c r="K8139">
        <v>1022.25</v>
      </c>
      <c r="L8139">
        <v>42.045623999999997</v>
      </c>
      <c r="W8139">
        <f t="shared" si="127"/>
        <v>54907.74386240435</v>
      </c>
    </row>
    <row r="8140" spans="1:23" x14ac:dyDescent="0.3">
      <c r="A8140">
        <v>145.23750000000001</v>
      </c>
      <c r="B8140">
        <v>463.68713400000001</v>
      </c>
      <c r="C8140">
        <v>-51154.660155999998</v>
      </c>
      <c r="D8140">
        <v>19885.458984000001</v>
      </c>
      <c r="E8140">
        <v>-3.9430000000000003E-3</v>
      </c>
      <c r="F8140">
        <v>9.9521470000000001</v>
      </c>
      <c r="G8140">
        <v>-0.112516</v>
      </c>
      <c r="H8140">
        <v>-3.2070000000000001E-2</v>
      </c>
      <c r="I8140">
        <v>-2.8600000000000001E-4</v>
      </c>
      <c r="J8140">
        <v>5.5909999999999996E-3</v>
      </c>
      <c r="K8140">
        <v>1022.25</v>
      </c>
      <c r="L8140">
        <v>42.045623999999997</v>
      </c>
      <c r="W8140">
        <f t="shared" si="127"/>
        <v>54885.751706963412</v>
      </c>
    </row>
    <row r="8141" spans="1:23" x14ac:dyDescent="0.3">
      <c r="A8141">
        <v>145.24875</v>
      </c>
      <c r="B8141">
        <v>569.79229699999996</v>
      </c>
      <c r="C8141">
        <v>-51152.519530999998</v>
      </c>
      <c r="D8141">
        <v>19989.4375</v>
      </c>
      <c r="E8141">
        <v>-1.4668E-2</v>
      </c>
      <c r="F8141">
        <v>9.9548810000000003</v>
      </c>
      <c r="G8141">
        <v>-0.106929</v>
      </c>
      <c r="H8141">
        <v>-4.2289E-2</v>
      </c>
      <c r="I8141">
        <v>-1.3029999999999999E-3</v>
      </c>
      <c r="J8141">
        <v>8.7299999999999999E-3</v>
      </c>
      <c r="K8141">
        <v>1022.25</v>
      </c>
      <c r="L8141">
        <v>42.045623999999997</v>
      </c>
      <c r="W8141">
        <f t="shared" si="127"/>
        <v>54922.513864511544</v>
      </c>
    </row>
    <row r="8142" spans="1:23" x14ac:dyDescent="0.3">
      <c r="A8142">
        <v>145.26</v>
      </c>
      <c r="B8142">
        <v>565.87616000000003</v>
      </c>
      <c r="C8142">
        <v>-51171.644530999998</v>
      </c>
      <c r="D8142">
        <v>19938.59375</v>
      </c>
      <c r="E8142">
        <v>-3.0599999999999998E-3</v>
      </c>
      <c r="F8142">
        <v>9.9685310000000005</v>
      </c>
      <c r="G8142">
        <v>-0.104536</v>
      </c>
      <c r="H8142">
        <v>-3.2773999999999998E-2</v>
      </c>
      <c r="I8142">
        <v>-1.33E-3</v>
      </c>
      <c r="J8142">
        <v>1.065E-3</v>
      </c>
      <c r="K8142">
        <v>1022.25</v>
      </c>
      <c r="L8142">
        <v>42.045623999999997</v>
      </c>
      <c r="W8142">
        <f t="shared" si="127"/>
        <v>54921.807513619009</v>
      </c>
    </row>
    <row r="8143" spans="1:23" x14ac:dyDescent="0.3">
      <c r="A8143">
        <v>145.27125000000001</v>
      </c>
      <c r="B8143">
        <v>385.66629</v>
      </c>
      <c r="C8143">
        <v>-51133.269530999998</v>
      </c>
      <c r="D8143">
        <v>20123.673827999999</v>
      </c>
      <c r="E8143">
        <v>3.019E-3</v>
      </c>
      <c r="F8143">
        <v>9.9699299999999997</v>
      </c>
      <c r="G8143">
        <v>-9.8115999999999995E-2</v>
      </c>
      <c r="H8143">
        <v>-8.8760000000000002E-3</v>
      </c>
      <c r="I8143">
        <v>8.7900000000000001E-4</v>
      </c>
      <c r="J8143">
        <v>-8.0909999999999992E-3</v>
      </c>
      <c r="K8143">
        <v>1022.25</v>
      </c>
      <c r="L8143">
        <v>42.045623999999997</v>
      </c>
      <c r="W8143">
        <f t="shared" si="127"/>
        <v>54951.999415424973</v>
      </c>
    </row>
    <row r="8144" spans="1:23" x14ac:dyDescent="0.3">
      <c r="A8144">
        <v>145.2825</v>
      </c>
      <c r="B8144">
        <v>445.16931199999999</v>
      </c>
      <c r="C8144">
        <v>-51121.296875</v>
      </c>
      <c r="D8144">
        <v>20010.292968999998</v>
      </c>
      <c r="E8144">
        <v>9.9489999999999995E-3</v>
      </c>
      <c r="F8144">
        <v>9.9671289999999999</v>
      </c>
      <c r="G8144">
        <v>-0.110587</v>
      </c>
      <c r="H8144">
        <v>2.3379E-2</v>
      </c>
      <c r="I8144">
        <v>5.9020000000000001E-3</v>
      </c>
      <c r="J8144">
        <v>-1.806E-2</v>
      </c>
      <c r="K8144">
        <v>1022.25</v>
      </c>
      <c r="L8144">
        <v>42.045623999999997</v>
      </c>
      <c r="W8144">
        <f t="shared" si="127"/>
        <v>54899.881553637635</v>
      </c>
    </row>
    <row r="8145" spans="1:23" x14ac:dyDescent="0.3">
      <c r="A8145">
        <v>145.29374999999999</v>
      </c>
      <c r="B8145">
        <v>466.059753</v>
      </c>
      <c r="C8145">
        <v>-51141.328125</v>
      </c>
      <c r="D8145">
        <v>19964.048827999999</v>
      </c>
      <c r="E8145">
        <v>3.6879999999999999E-3</v>
      </c>
      <c r="F8145">
        <v>9.9725339999999996</v>
      </c>
      <c r="G8145">
        <v>-0.10968600000000001</v>
      </c>
      <c r="H8145">
        <v>5.1804999999999997E-2</v>
      </c>
      <c r="I8145">
        <v>9.2849999999999999E-3</v>
      </c>
      <c r="J8145">
        <v>-2.3800000000000002E-2</v>
      </c>
      <c r="K8145">
        <v>1022.25</v>
      </c>
      <c r="L8145">
        <v>42.045623999999997</v>
      </c>
      <c r="W8145">
        <f t="shared" si="127"/>
        <v>54901.875192829713</v>
      </c>
    </row>
    <row r="8146" spans="1:23" x14ac:dyDescent="0.3">
      <c r="A8146">
        <v>145.30500000000001</v>
      </c>
      <c r="B8146">
        <v>542.348389</v>
      </c>
      <c r="C8146">
        <v>-51157.796875</v>
      </c>
      <c r="D8146">
        <v>19895.029297000001</v>
      </c>
      <c r="E8146">
        <v>-2.098E-3</v>
      </c>
      <c r="F8146">
        <v>9.9706240000000008</v>
      </c>
      <c r="G8146">
        <v>-0.10634200000000001</v>
      </c>
      <c r="H8146">
        <v>7.8491000000000005E-2</v>
      </c>
      <c r="I8146">
        <v>1.3376000000000001E-2</v>
      </c>
      <c r="J8146">
        <v>-2.8538999999999998E-2</v>
      </c>
      <c r="K8146">
        <v>1022.259949</v>
      </c>
      <c r="L8146">
        <v>42.045623999999997</v>
      </c>
      <c r="W8146">
        <f t="shared" si="127"/>
        <v>54892.863958872644</v>
      </c>
    </row>
    <row r="8147" spans="1:23" x14ac:dyDescent="0.3">
      <c r="A8147">
        <v>145.31625</v>
      </c>
      <c r="B8147">
        <v>612.13708499999996</v>
      </c>
      <c r="C8147">
        <v>-51133.890625</v>
      </c>
      <c r="D8147">
        <v>19955.845702999999</v>
      </c>
      <c r="E8147">
        <v>-4.0499999999999998E-3</v>
      </c>
      <c r="F8147">
        <v>9.9563670000000002</v>
      </c>
      <c r="G8147">
        <v>-0.11537500000000001</v>
      </c>
      <c r="H8147">
        <v>9.0568999999999997E-2</v>
      </c>
      <c r="I8147">
        <v>1.6364E-2</v>
      </c>
      <c r="J8147">
        <v>-2.9283E-2</v>
      </c>
      <c r="K8147">
        <v>1022.259949</v>
      </c>
      <c r="L8147">
        <v>42.045623999999997</v>
      </c>
      <c r="W8147">
        <f t="shared" si="127"/>
        <v>54893.399056555412</v>
      </c>
    </row>
    <row r="8148" spans="1:23" x14ac:dyDescent="0.3">
      <c r="A8148">
        <v>145.32749999999999</v>
      </c>
      <c r="B8148">
        <v>523.24206500000003</v>
      </c>
      <c r="C8148">
        <v>-51144.0625</v>
      </c>
      <c r="D8148">
        <v>20032.580077999999</v>
      </c>
      <c r="E8148">
        <v>1.3240000000000001E-3</v>
      </c>
      <c r="F8148">
        <v>9.9599930000000008</v>
      </c>
      <c r="G8148">
        <v>-9.8866999999999997E-2</v>
      </c>
      <c r="H8148">
        <v>8.0145999999999995E-2</v>
      </c>
      <c r="I8148">
        <v>1.5563E-2</v>
      </c>
      <c r="J8148">
        <v>-2.5097000000000001E-2</v>
      </c>
      <c r="K8148">
        <v>1022.259949</v>
      </c>
      <c r="L8148">
        <v>42.045623999999997</v>
      </c>
      <c r="W8148">
        <f t="shared" si="127"/>
        <v>54929.893280835473</v>
      </c>
    </row>
    <row r="8149" spans="1:23" x14ac:dyDescent="0.3">
      <c r="A8149">
        <v>145.33875</v>
      </c>
      <c r="B8149">
        <v>525.59625200000005</v>
      </c>
      <c r="C8149">
        <v>-51208.339844000002</v>
      </c>
      <c r="D8149">
        <v>20011.548827999999</v>
      </c>
      <c r="E8149">
        <v>-1.3129999999999999E-3</v>
      </c>
      <c r="F8149">
        <v>9.9700310000000005</v>
      </c>
      <c r="G8149">
        <v>-0.11186500000000001</v>
      </c>
      <c r="H8149">
        <v>6.4126000000000002E-2</v>
      </c>
      <c r="I8149">
        <v>1.3213000000000001E-2</v>
      </c>
      <c r="J8149">
        <v>-2.1659000000000001E-2</v>
      </c>
      <c r="K8149">
        <v>1022.259949</v>
      </c>
      <c r="L8149">
        <v>42.045623999999997</v>
      </c>
      <c r="W8149">
        <f t="shared" si="127"/>
        <v>54982.109885799604</v>
      </c>
    </row>
    <row r="8150" spans="1:23" x14ac:dyDescent="0.3">
      <c r="A8150">
        <v>145.35</v>
      </c>
      <c r="B8150">
        <v>359.19113199999998</v>
      </c>
      <c r="C8150">
        <v>-51162.839844000002</v>
      </c>
      <c r="D8150">
        <v>19896.212890999999</v>
      </c>
      <c r="E8150">
        <v>-8.3999999999999995E-3</v>
      </c>
      <c r="F8150">
        <v>9.9628730000000001</v>
      </c>
      <c r="G8150">
        <v>-9.8709000000000005E-2</v>
      </c>
      <c r="H8150">
        <v>3.1319E-2</v>
      </c>
      <c r="I8150">
        <v>8.8690000000000001E-3</v>
      </c>
      <c r="J8150">
        <v>-1.1854999999999999E-2</v>
      </c>
      <c r="K8150">
        <v>1022.259949</v>
      </c>
      <c r="L8150">
        <v>42.045623999999997</v>
      </c>
      <c r="W8150">
        <f t="shared" si="127"/>
        <v>54896.488836501157</v>
      </c>
    </row>
    <row r="8151" spans="1:23" x14ac:dyDescent="0.3">
      <c r="A8151">
        <v>145.36125000000001</v>
      </c>
      <c r="B8151">
        <v>401.35235599999999</v>
      </c>
      <c r="C8151">
        <v>-51156.378905999998</v>
      </c>
      <c r="D8151">
        <v>19902.339843999998</v>
      </c>
      <c r="E8151">
        <v>1.75E-4</v>
      </c>
      <c r="F8151">
        <v>9.9688780000000001</v>
      </c>
      <c r="G8151">
        <v>-0.100318</v>
      </c>
      <c r="H8151">
        <v>3.4459999999999998E-3</v>
      </c>
      <c r="I8151">
        <v>5.5059999999999996E-3</v>
      </c>
      <c r="J8151">
        <v>-3.9649999999999998E-3</v>
      </c>
      <c r="K8151">
        <v>1022.259949</v>
      </c>
      <c r="L8151">
        <v>42.045623999999997</v>
      </c>
      <c r="W8151">
        <f t="shared" si="127"/>
        <v>54892.980587266145</v>
      </c>
    </row>
    <row r="8152" spans="1:23" x14ac:dyDescent="0.3">
      <c r="A8152">
        <v>145.3725</v>
      </c>
      <c r="B8152">
        <v>321.75225799999998</v>
      </c>
      <c r="C8152">
        <v>-51137.789062000003</v>
      </c>
      <c r="D8152">
        <v>20057.164062</v>
      </c>
      <c r="E8152">
        <v>4.4869999999999997E-3</v>
      </c>
      <c r="F8152">
        <v>9.9687049999999999</v>
      </c>
      <c r="G8152">
        <v>-9.7058000000000005E-2</v>
      </c>
      <c r="H8152">
        <v>-2.1018999999999999E-2</v>
      </c>
      <c r="I8152">
        <v>1.9369999999999999E-3</v>
      </c>
      <c r="J8152">
        <v>2.9729999999999999E-3</v>
      </c>
      <c r="K8152">
        <v>1022.259949</v>
      </c>
      <c r="L8152">
        <v>42.045623999999997</v>
      </c>
      <c r="W8152">
        <f t="shared" si="127"/>
        <v>54931.473900443627</v>
      </c>
    </row>
    <row r="8153" spans="1:23" x14ac:dyDescent="0.3">
      <c r="A8153">
        <v>145.38374999999999</v>
      </c>
      <c r="B8153">
        <v>432.04568499999999</v>
      </c>
      <c r="C8153">
        <v>-51152.359375</v>
      </c>
      <c r="D8153">
        <v>19992.744140999999</v>
      </c>
      <c r="E8153">
        <v>-4.1419999999999998E-3</v>
      </c>
      <c r="F8153">
        <v>9.9679889999999993</v>
      </c>
      <c r="G8153">
        <v>-0.12134200000000001</v>
      </c>
      <c r="H8153">
        <v>-3.6908999999999997E-2</v>
      </c>
      <c r="I8153">
        <v>-7.0100000000000002E-4</v>
      </c>
      <c r="J8153">
        <v>7.4159999999999998E-3</v>
      </c>
      <c r="K8153">
        <v>1022.259949</v>
      </c>
      <c r="L8153">
        <v>42.045623999999997</v>
      </c>
      <c r="W8153">
        <f t="shared" si="127"/>
        <v>54922.31196326833</v>
      </c>
    </row>
    <row r="8154" spans="1:23" x14ac:dyDescent="0.3">
      <c r="A8154">
        <v>145.39500000000001</v>
      </c>
      <c r="B8154">
        <v>445.00210600000003</v>
      </c>
      <c r="C8154">
        <v>-51157.203125</v>
      </c>
      <c r="D8154">
        <v>19915.701172000001</v>
      </c>
      <c r="E8154">
        <v>7.9909999999999998E-3</v>
      </c>
      <c r="F8154">
        <v>9.9726540000000004</v>
      </c>
      <c r="G8154">
        <v>-0.11050599999999999</v>
      </c>
      <c r="H8154">
        <v>-4.1674000000000003E-2</v>
      </c>
      <c r="I8154">
        <v>-1.627E-3</v>
      </c>
      <c r="J8154">
        <v>7.803E-3</v>
      </c>
      <c r="K8154">
        <v>1022.259949</v>
      </c>
      <c r="L8154">
        <v>42.045623999999997</v>
      </c>
      <c r="W8154">
        <f t="shared" si="127"/>
        <v>54898.930878654246</v>
      </c>
    </row>
    <row r="8155" spans="1:23" x14ac:dyDescent="0.3">
      <c r="A8155">
        <v>145.40625</v>
      </c>
      <c r="B8155">
        <v>386.404968</v>
      </c>
      <c r="C8155">
        <v>-51179.046875</v>
      </c>
      <c r="D8155">
        <v>19949.066406000002</v>
      </c>
      <c r="E8155">
        <v>3.7690000000000002E-3</v>
      </c>
      <c r="F8155">
        <v>9.9687590000000004</v>
      </c>
      <c r="G8155">
        <v>-9.1733999999999996E-2</v>
      </c>
      <c r="H8155">
        <v>-2.4393999999999999E-2</v>
      </c>
      <c r="I8155">
        <v>7.5199999999999996E-4</v>
      </c>
      <c r="J8155">
        <v>-1.4009999999999999E-3</v>
      </c>
      <c r="K8155">
        <v>1022.23999</v>
      </c>
      <c r="L8155">
        <v>42.043281999999998</v>
      </c>
      <c r="W8155">
        <f t="shared" si="127"/>
        <v>54930.951186955972</v>
      </c>
    </row>
    <row r="8156" spans="1:23" x14ac:dyDescent="0.3">
      <c r="A8156">
        <v>145.41749999999999</v>
      </c>
      <c r="B8156">
        <v>464.01843300000002</v>
      </c>
      <c r="C8156">
        <v>-51175.191405999998</v>
      </c>
      <c r="D8156">
        <v>19943.433593999998</v>
      </c>
      <c r="E8156">
        <v>-7.2839999999999997E-3</v>
      </c>
      <c r="F8156">
        <v>9.9673210000000001</v>
      </c>
      <c r="G8156">
        <v>-0.109791</v>
      </c>
      <c r="H8156">
        <v>3.1250000000000002E-3</v>
      </c>
      <c r="I8156">
        <v>3.7009999999999999E-3</v>
      </c>
      <c r="J8156">
        <v>-1.074E-2</v>
      </c>
      <c r="K8156">
        <v>1022.23999</v>
      </c>
      <c r="L8156">
        <v>42.043281999999998</v>
      </c>
      <c r="W8156">
        <f t="shared" si="127"/>
        <v>54925.914394438514</v>
      </c>
    </row>
    <row r="8157" spans="1:23" x14ac:dyDescent="0.3">
      <c r="A8157">
        <v>145.42875000000001</v>
      </c>
      <c r="B8157">
        <v>518.63940400000001</v>
      </c>
      <c r="C8157">
        <v>-51174.847655999998</v>
      </c>
      <c r="D8157">
        <v>20016.123047000001</v>
      </c>
      <c r="E8157">
        <v>-1.854E-3</v>
      </c>
      <c r="F8157">
        <v>9.9773530000000008</v>
      </c>
      <c r="G8157">
        <v>-0.102829</v>
      </c>
      <c r="H8157">
        <v>3.3878999999999999E-2</v>
      </c>
      <c r="I8157">
        <v>6.8399999999999997E-3</v>
      </c>
      <c r="J8157">
        <v>-2.1713E-2</v>
      </c>
      <c r="K8157">
        <v>1022.23999</v>
      </c>
      <c r="L8157">
        <v>42.043281999999998</v>
      </c>
      <c r="W8157">
        <f t="shared" si="127"/>
        <v>54952.517697361553</v>
      </c>
    </row>
    <row r="8158" spans="1:23" x14ac:dyDescent="0.3">
      <c r="A8158">
        <v>145.44</v>
      </c>
      <c r="B8158">
        <v>588.88372800000002</v>
      </c>
      <c r="C8158">
        <v>-51134.511719000002</v>
      </c>
      <c r="D8158">
        <v>20049.361327999999</v>
      </c>
      <c r="E8158">
        <v>4.3860000000000001E-3</v>
      </c>
      <c r="F8158">
        <v>9.9684170000000005</v>
      </c>
      <c r="G8158">
        <v>-0.106527</v>
      </c>
      <c r="H8158">
        <v>6.5278000000000003E-2</v>
      </c>
      <c r="I8158">
        <v>1.1214E-2</v>
      </c>
      <c r="J8158">
        <v>-2.7574999999999999E-2</v>
      </c>
      <c r="K8158">
        <v>1022.23999</v>
      </c>
      <c r="L8158">
        <v>42.043281999999998</v>
      </c>
      <c r="W8158">
        <f t="shared" si="127"/>
        <v>54927.788617842183</v>
      </c>
    </row>
    <row r="8159" spans="1:23" x14ac:dyDescent="0.3">
      <c r="A8159">
        <v>145.45124999999999</v>
      </c>
      <c r="B8159">
        <v>477.136078</v>
      </c>
      <c r="C8159">
        <v>-51130.917969000002</v>
      </c>
      <c r="D8159">
        <v>19931.074218999998</v>
      </c>
      <c r="E8159">
        <v>7.6249999999999998E-3</v>
      </c>
      <c r="F8159">
        <v>9.9644069999999996</v>
      </c>
      <c r="G8159">
        <v>-0.11305</v>
      </c>
      <c r="H8159">
        <v>8.4599999999999995E-2</v>
      </c>
      <c r="I8159">
        <v>1.4893999999999999E-2</v>
      </c>
      <c r="J8159">
        <v>-3.0034000000000002E-2</v>
      </c>
      <c r="K8159">
        <v>1022.23999</v>
      </c>
      <c r="L8159">
        <v>42.043281999999998</v>
      </c>
      <c r="W8159">
        <f t="shared" si="127"/>
        <v>54880.289273224706</v>
      </c>
    </row>
    <row r="8160" spans="1:23" x14ac:dyDescent="0.3">
      <c r="A8160">
        <v>145.46250000000001</v>
      </c>
      <c r="B8160">
        <v>442.56603999999999</v>
      </c>
      <c r="C8160">
        <v>-51143.84375</v>
      </c>
      <c r="D8160">
        <v>20001.724609000001</v>
      </c>
      <c r="E8160">
        <v>-7.8200000000000006E-3</v>
      </c>
      <c r="F8160">
        <v>9.9711160000000003</v>
      </c>
      <c r="G8160">
        <v>-0.114205</v>
      </c>
      <c r="H8160">
        <v>9.1999999999999998E-2</v>
      </c>
      <c r="I8160">
        <v>1.6437E-2</v>
      </c>
      <c r="J8160">
        <v>-2.989E-2</v>
      </c>
      <c r="K8160">
        <v>1022.23999</v>
      </c>
      <c r="L8160">
        <v>42.043281999999998</v>
      </c>
      <c r="W8160">
        <f t="shared" si="127"/>
        <v>54917.734891002663</v>
      </c>
    </row>
    <row r="8161" spans="1:23" x14ac:dyDescent="0.3">
      <c r="A8161">
        <v>145.47375</v>
      </c>
      <c r="B8161">
        <v>524.26666299999999</v>
      </c>
      <c r="C8161">
        <v>-51141.316405999998</v>
      </c>
      <c r="D8161">
        <v>20065.589843999998</v>
      </c>
      <c r="E8161">
        <v>-1.4576E-2</v>
      </c>
      <c r="F8161">
        <v>9.9605519999999999</v>
      </c>
      <c r="G8161">
        <v>-0.115965</v>
      </c>
      <c r="H8161">
        <v>7.7645000000000006E-2</v>
      </c>
      <c r="I8161">
        <v>1.4375000000000001E-2</v>
      </c>
      <c r="J8161">
        <v>-2.4997999999999999E-2</v>
      </c>
      <c r="K8161">
        <v>1022.23999</v>
      </c>
      <c r="L8161">
        <v>42.043281999999998</v>
      </c>
      <c r="W8161">
        <f t="shared" si="127"/>
        <v>54939.393835936826</v>
      </c>
    </row>
    <row r="8162" spans="1:23" x14ac:dyDescent="0.3">
      <c r="A8162">
        <v>145.48500000000001</v>
      </c>
      <c r="B8162">
        <v>478.93917800000003</v>
      </c>
      <c r="C8162">
        <v>-51152.929687000003</v>
      </c>
      <c r="D8162">
        <v>20035.728515999999</v>
      </c>
      <c r="E8162">
        <v>4.1009999999999996E-3</v>
      </c>
      <c r="F8162">
        <v>9.9575790000000008</v>
      </c>
      <c r="G8162">
        <v>-0.109982</v>
      </c>
      <c r="H8162">
        <v>5.4641000000000002E-2</v>
      </c>
      <c r="I8162">
        <v>1.1875E-2</v>
      </c>
      <c r="J8162">
        <v>-1.7794999999999998E-2</v>
      </c>
      <c r="K8162">
        <v>1022.23999</v>
      </c>
      <c r="L8162">
        <v>42.043281999999998</v>
      </c>
      <c r="W8162">
        <f t="shared" si="127"/>
        <v>54938.893467799702</v>
      </c>
    </row>
    <row r="8163" spans="1:23" x14ac:dyDescent="0.3">
      <c r="A8163">
        <v>145.49625</v>
      </c>
      <c r="B8163">
        <v>422.68670700000001</v>
      </c>
      <c r="C8163">
        <v>-51105.824219000002</v>
      </c>
      <c r="D8163">
        <v>19824.203125</v>
      </c>
      <c r="E8163">
        <v>-5.7910000000000001E-3</v>
      </c>
      <c r="F8163">
        <v>9.9734839999999991</v>
      </c>
      <c r="G8163">
        <v>-9.5255000000000006E-2</v>
      </c>
      <c r="H8163">
        <v>1.4533000000000001E-2</v>
      </c>
      <c r="I8163">
        <v>6.7930000000000004E-3</v>
      </c>
      <c r="J8163">
        <v>-7.489E-3</v>
      </c>
      <c r="K8163">
        <v>1022.23999</v>
      </c>
      <c r="L8163">
        <v>42.043281999999998</v>
      </c>
      <c r="W8163">
        <f t="shared" si="127"/>
        <v>54817.72489530062</v>
      </c>
    </row>
    <row r="8164" spans="1:23" x14ac:dyDescent="0.3">
      <c r="A8164">
        <v>145.50749999999999</v>
      </c>
      <c r="B8164">
        <v>391.27047700000003</v>
      </c>
      <c r="C8164">
        <v>-51190.339844000002</v>
      </c>
      <c r="D8164">
        <v>19867.255859000001</v>
      </c>
      <c r="E8164">
        <v>-5.8910000000000004E-3</v>
      </c>
      <c r="F8164">
        <v>9.9774879999999992</v>
      </c>
      <c r="G8164">
        <v>-9.7167000000000003E-2</v>
      </c>
      <c r="H8164">
        <v>-5.5970000000000004E-3</v>
      </c>
      <c r="I8164">
        <v>4.8560000000000001E-3</v>
      </c>
      <c r="J8164">
        <v>-5.1000000000000004E-4</v>
      </c>
      <c r="K8164">
        <v>1022.269958</v>
      </c>
      <c r="L8164">
        <v>42.050507000000003</v>
      </c>
      <c r="W8164">
        <f t="shared" si="127"/>
        <v>54911.855198102312</v>
      </c>
    </row>
    <row r="8165" spans="1:23" x14ac:dyDescent="0.3">
      <c r="A8165">
        <v>145.51875000000001</v>
      </c>
      <c r="B8165">
        <v>373.57287600000001</v>
      </c>
      <c r="C8165">
        <v>-51151.015625</v>
      </c>
      <c r="D8165">
        <v>19975.023437</v>
      </c>
      <c r="E8165">
        <v>-1.3091999999999999E-2</v>
      </c>
      <c r="F8165">
        <v>9.9667320000000004</v>
      </c>
      <c r="G8165">
        <v>-0.11217299999999999</v>
      </c>
      <c r="H8165">
        <v>-2.8169E-2</v>
      </c>
      <c r="I8165">
        <v>1.1119999999999999E-3</v>
      </c>
      <c r="J8165">
        <v>7.208E-3</v>
      </c>
      <c r="K8165">
        <v>1022.269958</v>
      </c>
      <c r="L8165">
        <v>42.050507000000003</v>
      </c>
      <c r="W8165">
        <f t="shared" si="127"/>
        <v>54914.1832086336</v>
      </c>
    </row>
    <row r="8166" spans="1:23" x14ac:dyDescent="0.3">
      <c r="A8166">
        <v>145.53</v>
      </c>
      <c r="B8166">
        <v>470.895264</v>
      </c>
      <c r="C8166">
        <v>-51136.488280999998</v>
      </c>
      <c r="D8166">
        <v>19998.884765999999</v>
      </c>
      <c r="E8166">
        <v>1.1280000000000001E-3</v>
      </c>
      <c r="F8166">
        <v>9.9638010000000001</v>
      </c>
      <c r="G8166">
        <v>-0.119699</v>
      </c>
      <c r="H8166">
        <v>-4.4932E-2</v>
      </c>
      <c r="I8166">
        <v>-1.8959999999999999E-3</v>
      </c>
      <c r="J8166">
        <v>1.0111E-2</v>
      </c>
      <c r="K8166">
        <v>1022.269958</v>
      </c>
      <c r="L8166">
        <v>42.050507000000003</v>
      </c>
      <c r="W8166">
        <f t="shared" si="127"/>
        <v>54910.086213247334</v>
      </c>
    </row>
    <row r="8167" spans="1:23" x14ac:dyDescent="0.3">
      <c r="A8167">
        <v>145.54124999999999</v>
      </c>
      <c r="B8167">
        <v>524.62329099999999</v>
      </c>
      <c r="C8167">
        <v>-51139.113280999998</v>
      </c>
      <c r="D8167">
        <v>19956.707031000002</v>
      </c>
      <c r="E8167">
        <v>6.6280000000000002E-3</v>
      </c>
      <c r="F8167">
        <v>9.9653419999999997</v>
      </c>
      <c r="G8167">
        <v>-0.119529</v>
      </c>
      <c r="H8167">
        <v>-3.6352000000000002E-2</v>
      </c>
      <c r="I8167">
        <v>-1.619E-3</v>
      </c>
      <c r="J8167">
        <v>4.3829999999999997E-3</v>
      </c>
      <c r="K8167">
        <v>1022.269958</v>
      </c>
      <c r="L8167">
        <v>42.050507000000003</v>
      </c>
      <c r="W8167">
        <f t="shared" si="127"/>
        <v>54897.671100745021</v>
      </c>
    </row>
    <row r="8168" spans="1:23" x14ac:dyDescent="0.3">
      <c r="A8168">
        <v>145.55250000000001</v>
      </c>
      <c r="B8168">
        <v>446.049286</v>
      </c>
      <c r="C8168">
        <v>-51147.269530999998</v>
      </c>
      <c r="D8168">
        <v>19873.607422000001</v>
      </c>
      <c r="E8168">
        <v>-2.2899999999999999E-3</v>
      </c>
      <c r="F8168">
        <v>9.968928</v>
      </c>
      <c r="G8168">
        <v>-0.105504</v>
      </c>
      <c r="H8168">
        <v>-1.4086E-2</v>
      </c>
      <c r="I8168">
        <v>1.33E-3</v>
      </c>
      <c r="J8168">
        <v>-5.2810000000000001E-3</v>
      </c>
      <c r="K8168">
        <v>1022.269958</v>
      </c>
      <c r="L8168">
        <v>42.050507000000003</v>
      </c>
      <c r="W8168">
        <f t="shared" si="127"/>
        <v>54874.424028012138</v>
      </c>
    </row>
    <row r="8169" spans="1:23" x14ac:dyDescent="0.3">
      <c r="A8169">
        <v>145.56375</v>
      </c>
      <c r="B8169">
        <v>583.38586399999997</v>
      </c>
      <c r="C8169">
        <v>-51149.824219000002</v>
      </c>
      <c r="D8169">
        <v>19978.71875</v>
      </c>
      <c r="E8169">
        <v>-4.9100000000000001E-4</v>
      </c>
      <c r="F8169">
        <v>9.9650390000000009</v>
      </c>
      <c r="G8169">
        <v>-9.6841999999999998E-2</v>
      </c>
      <c r="H8169">
        <v>1.5623E-2</v>
      </c>
      <c r="I8169">
        <v>5.398E-3</v>
      </c>
      <c r="J8169">
        <v>-1.506E-2</v>
      </c>
      <c r="K8169">
        <v>1022.269958</v>
      </c>
      <c r="L8169">
        <v>42.050507000000003</v>
      </c>
      <c r="W8169">
        <f t="shared" si="127"/>
        <v>54916.245862153723</v>
      </c>
    </row>
    <row r="8170" spans="1:23" x14ac:dyDescent="0.3">
      <c r="A8170">
        <v>145.57499999999999</v>
      </c>
      <c r="B8170">
        <v>475.103882</v>
      </c>
      <c r="C8170">
        <v>-51139.761719000002</v>
      </c>
      <c r="D8170">
        <v>19867.890625</v>
      </c>
      <c r="E8170">
        <v>-1.2477E-2</v>
      </c>
      <c r="F8170">
        <v>9.9626669999999997</v>
      </c>
      <c r="G8170">
        <v>-9.2394000000000004E-2</v>
      </c>
      <c r="H8170">
        <v>5.0776000000000002E-2</v>
      </c>
      <c r="I8170">
        <v>1.0408000000000001E-2</v>
      </c>
      <c r="J8170">
        <v>-2.4683E-2</v>
      </c>
      <c r="K8170">
        <v>1022.269958</v>
      </c>
      <c r="L8170">
        <v>42.050507000000003</v>
      </c>
      <c r="W8170">
        <f t="shared" si="127"/>
        <v>54865.599698369762</v>
      </c>
    </row>
    <row r="8171" spans="1:23" x14ac:dyDescent="0.3">
      <c r="A8171">
        <v>145.58625000000001</v>
      </c>
      <c r="B8171">
        <v>441.66757200000001</v>
      </c>
      <c r="C8171">
        <v>-51116.105469000002</v>
      </c>
      <c r="D8171">
        <v>19839.482422000001</v>
      </c>
      <c r="E8171">
        <v>-1.7568E-2</v>
      </c>
      <c r="F8171">
        <v>9.9574210000000001</v>
      </c>
      <c r="G8171">
        <v>-0.10650900000000001</v>
      </c>
      <c r="H8171">
        <v>6.9967000000000001E-2</v>
      </c>
      <c r="I8171">
        <v>1.2573000000000001E-2</v>
      </c>
      <c r="J8171">
        <v>-2.7012000000000001E-2</v>
      </c>
      <c r="K8171">
        <v>1022.269958</v>
      </c>
      <c r="L8171">
        <v>42.050507000000003</v>
      </c>
      <c r="W8171">
        <f t="shared" si="127"/>
        <v>54832.986161022964</v>
      </c>
    </row>
    <row r="8172" spans="1:23" x14ac:dyDescent="0.3">
      <c r="A8172">
        <v>145.5975</v>
      </c>
      <c r="B8172">
        <v>441.70153800000003</v>
      </c>
      <c r="C8172">
        <v>-51123.121094000002</v>
      </c>
      <c r="D8172">
        <v>19995.572265999999</v>
      </c>
      <c r="E8172">
        <v>-1.8730000000000001E-3</v>
      </c>
      <c r="F8172">
        <v>9.9572889999999994</v>
      </c>
      <c r="G8172">
        <v>-0.112055</v>
      </c>
      <c r="H8172">
        <v>8.7873000000000007E-2</v>
      </c>
      <c r="I8172">
        <v>1.4886E-2</v>
      </c>
      <c r="J8172">
        <v>-2.9744E-2</v>
      </c>
      <c r="K8172">
        <v>1022.269958</v>
      </c>
      <c r="L8172">
        <v>42.050507000000003</v>
      </c>
      <c r="W8172">
        <f t="shared" si="127"/>
        <v>54896.188582498944</v>
      </c>
    </row>
    <row r="8173" spans="1:23" x14ac:dyDescent="0.3">
      <c r="A8173">
        <v>145.60874999999999</v>
      </c>
      <c r="B8173">
        <v>545.830872</v>
      </c>
      <c r="C8173">
        <v>-51127.636719000002</v>
      </c>
      <c r="D8173">
        <v>19959.457031000002</v>
      </c>
      <c r="E8173">
        <v>5.3769999999999998E-3</v>
      </c>
      <c r="F8173">
        <v>9.9659569999999995</v>
      </c>
      <c r="G8173">
        <v>-0.10907500000000001</v>
      </c>
      <c r="H8173">
        <v>8.3348000000000005E-2</v>
      </c>
      <c r="I8173">
        <v>1.5594999999999999E-2</v>
      </c>
      <c r="J8173">
        <v>-2.7234000000000001E-2</v>
      </c>
      <c r="K8173">
        <v>1022.259949</v>
      </c>
      <c r="L8173">
        <v>42.053046999999999</v>
      </c>
      <c r="W8173">
        <f t="shared" si="127"/>
        <v>54888.187187984273</v>
      </c>
    </row>
    <row r="8174" spans="1:23" x14ac:dyDescent="0.3">
      <c r="A8174">
        <v>145.62</v>
      </c>
      <c r="B8174">
        <v>558.26355000000001</v>
      </c>
      <c r="C8174">
        <v>-51144.132812000003</v>
      </c>
      <c r="D8174">
        <v>20052.558593999998</v>
      </c>
      <c r="E8174">
        <v>-3.0049999999999999E-3</v>
      </c>
      <c r="F8174">
        <v>9.962555</v>
      </c>
      <c r="G8174">
        <v>-0.114401</v>
      </c>
      <c r="H8174">
        <v>7.2123999999999994E-2</v>
      </c>
      <c r="I8174">
        <v>1.4716999999999999E-2</v>
      </c>
      <c r="J8174">
        <v>-2.4142E-2</v>
      </c>
      <c r="K8174">
        <v>1022.259949</v>
      </c>
      <c r="L8174">
        <v>42.053046999999999</v>
      </c>
      <c r="W8174">
        <f t="shared" si="127"/>
        <v>54937.592643367228</v>
      </c>
    </row>
    <row r="8175" spans="1:23" x14ac:dyDescent="0.3">
      <c r="A8175">
        <v>145.63124999999999</v>
      </c>
      <c r="B8175">
        <v>557.11047399999995</v>
      </c>
      <c r="C8175">
        <v>-51148.484375</v>
      </c>
      <c r="D8175">
        <v>19970.736327999999</v>
      </c>
      <c r="E8175">
        <v>-9.8530000000000006E-3</v>
      </c>
      <c r="F8175">
        <v>9.9703499999999998</v>
      </c>
      <c r="G8175">
        <v>-9.9501999999999993E-2</v>
      </c>
      <c r="H8175">
        <v>4.1701000000000002E-2</v>
      </c>
      <c r="I8175">
        <v>1.1332999999999999E-2</v>
      </c>
      <c r="J8175">
        <v>-1.6494000000000002E-2</v>
      </c>
      <c r="K8175">
        <v>1022.259949</v>
      </c>
      <c r="L8175">
        <v>42.053046999999999</v>
      </c>
      <c r="W8175">
        <f t="shared" si="127"/>
        <v>54911.821454240235</v>
      </c>
    </row>
    <row r="8176" spans="1:23" x14ac:dyDescent="0.3">
      <c r="A8176">
        <v>145.64250000000001</v>
      </c>
      <c r="B8176">
        <v>458.58783</v>
      </c>
      <c r="C8176">
        <v>-51169.054687000003</v>
      </c>
      <c r="D8176">
        <v>19935.621093999998</v>
      </c>
      <c r="E8176">
        <v>3.77E-4</v>
      </c>
      <c r="F8176">
        <v>9.9636200000000006</v>
      </c>
      <c r="G8176">
        <v>-9.9871000000000001E-2</v>
      </c>
      <c r="H8176">
        <v>1.0557E-2</v>
      </c>
      <c r="I8176">
        <v>6.5259999999999997E-3</v>
      </c>
      <c r="J8176">
        <v>-8.9390000000000008E-3</v>
      </c>
      <c r="K8176">
        <v>1022.259949</v>
      </c>
      <c r="L8176">
        <v>42.053046999999999</v>
      </c>
      <c r="W8176">
        <f t="shared" si="127"/>
        <v>54917.31465360045</v>
      </c>
    </row>
    <row r="8177" spans="1:23" x14ac:dyDescent="0.3">
      <c r="A8177">
        <v>145.65375</v>
      </c>
      <c r="B8177">
        <v>293.506531</v>
      </c>
      <c r="C8177">
        <v>-51150.523437000003</v>
      </c>
      <c r="D8177">
        <v>19969.089843999998</v>
      </c>
      <c r="E8177">
        <v>-4.7390000000000002E-3</v>
      </c>
      <c r="F8177">
        <v>9.9652429999999992</v>
      </c>
      <c r="G8177">
        <v>-9.8776000000000003E-2</v>
      </c>
      <c r="H8177">
        <v>-1.9077E-2</v>
      </c>
      <c r="I8177">
        <v>2.5339999999999998E-3</v>
      </c>
      <c r="J8177">
        <v>1.774E-3</v>
      </c>
      <c r="K8177">
        <v>1022.259949</v>
      </c>
      <c r="L8177">
        <v>42.053046999999999</v>
      </c>
      <c r="W8177">
        <f t="shared" si="127"/>
        <v>54911.080331391859</v>
      </c>
    </row>
    <row r="8178" spans="1:23" x14ac:dyDescent="0.3">
      <c r="A8178">
        <v>145.66499999999999</v>
      </c>
      <c r="B8178">
        <v>353.23458900000003</v>
      </c>
      <c r="C8178">
        <v>-51144.757812000003</v>
      </c>
      <c r="D8178">
        <v>20021.730468999998</v>
      </c>
      <c r="E8178">
        <v>-1.17E-4</v>
      </c>
      <c r="F8178">
        <v>9.9623620000000006</v>
      </c>
      <c r="G8178">
        <v>-0.107568</v>
      </c>
      <c r="H8178">
        <v>-3.3661000000000003E-2</v>
      </c>
      <c r="I8178">
        <v>1.8599999999999999E-4</v>
      </c>
      <c r="J8178">
        <v>6.2049999999999996E-3</v>
      </c>
      <c r="K8178">
        <v>1022.259949</v>
      </c>
      <c r="L8178">
        <v>42.053046999999999</v>
      </c>
      <c r="W8178">
        <f t="shared" si="127"/>
        <v>54925.228422795699</v>
      </c>
    </row>
    <row r="8179" spans="1:23" x14ac:dyDescent="0.3">
      <c r="A8179">
        <v>145.67625000000001</v>
      </c>
      <c r="B8179">
        <v>568.86944600000004</v>
      </c>
      <c r="C8179">
        <v>-51125.8125</v>
      </c>
      <c r="D8179">
        <v>19967.685547000001</v>
      </c>
      <c r="E8179">
        <v>-5.9100000000000005E-4</v>
      </c>
      <c r="F8179">
        <v>9.9745779999999993</v>
      </c>
      <c r="G8179">
        <v>-0.109717</v>
      </c>
      <c r="H8179">
        <v>-4.1905999999999999E-2</v>
      </c>
      <c r="I8179">
        <v>-1.312E-3</v>
      </c>
      <c r="J8179">
        <v>7.3499999999999998E-3</v>
      </c>
      <c r="K8179">
        <v>1022.259949</v>
      </c>
      <c r="L8179">
        <v>42.053046999999999</v>
      </c>
      <c r="W8179">
        <f t="shared" si="127"/>
        <v>54889.714722665682</v>
      </c>
    </row>
    <row r="8180" spans="1:23" x14ac:dyDescent="0.3">
      <c r="A8180">
        <v>145.6875</v>
      </c>
      <c r="B8180">
        <v>538.35766599999999</v>
      </c>
      <c r="C8180">
        <v>-51148.761719000002</v>
      </c>
      <c r="D8180">
        <v>19993.71875</v>
      </c>
      <c r="E8180">
        <v>4.8849999999999996E-3</v>
      </c>
      <c r="F8180">
        <v>9.9611879999999999</v>
      </c>
      <c r="G8180">
        <v>-0.113623</v>
      </c>
      <c r="H8180">
        <v>-3.5348999999999998E-2</v>
      </c>
      <c r="I8180">
        <v>-3.9500000000000001E-4</v>
      </c>
      <c r="J8180">
        <v>3.0499999999999999E-4</v>
      </c>
      <c r="K8180">
        <v>1022.259949</v>
      </c>
      <c r="L8180">
        <v>42.053046999999999</v>
      </c>
      <c r="W8180">
        <f t="shared" si="127"/>
        <v>54920.255314571172</v>
      </c>
    </row>
    <row r="8181" spans="1:23" x14ac:dyDescent="0.3">
      <c r="A8181">
        <v>145.69874999999999</v>
      </c>
      <c r="B8181">
        <v>498.45519999999999</v>
      </c>
      <c r="C8181">
        <v>-51160.636719000002</v>
      </c>
      <c r="D8181">
        <v>20052.462890999999</v>
      </c>
      <c r="E8181">
        <v>9.58E-3</v>
      </c>
      <c r="F8181">
        <v>9.956334</v>
      </c>
      <c r="G8181">
        <v>-0.112439</v>
      </c>
      <c r="H8181">
        <v>-1.0495000000000001E-2</v>
      </c>
      <c r="I8181">
        <v>1.6459999999999999E-3</v>
      </c>
      <c r="J8181">
        <v>-8.8439999999999994E-3</v>
      </c>
      <c r="K8181">
        <v>1022.259949</v>
      </c>
      <c r="L8181">
        <v>42.053046999999999</v>
      </c>
      <c r="W8181">
        <f t="shared" si="127"/>
        <v>54952.347311783058</v>
      </c>
    </row>
    <row r="8182" spans="1:23" x14ac:dyDescent="0.3">
      <c r="A8182">
        <v>145.71</v>
      </c>
      <c r="B8182">
        <v>427.57861300000002</v>
      </c>
      <c r="C8182">
        <v>-51131.855469000002</v>
      </c>
      <c r="D8182">
        <v>20037.896484000001</v>
      </c>
      <c r="E8182">
        <v>-4.7219999999999996E-3</v>
      </c>
      <c r="F8182">
        <v>9.9602380000000004</v>
      </c>
      <c r="G8182">
        <v>-0.112271</v>
      </c>
      <c r="H8182">
        <v>2.4251000000000002E-2</v>
      </c>
      <c r="I8182">
        <v>6.2360000000000002E-3</v>
      </c>
      <c r="J8182">
        <v>-1.8547000000000001E-2</v>
      </c>
      <c r="K8182">
        <v>1022.25</v>
      </c>
      <c r="L8182">
        <v>42.050507000000003</v>
      </c>
      <c r="W8182">
        <f t="shared" si="127"/>
        <v>54919.639134616496</v>
      </c>
    </row>
    <row r="8183" spans="1:23" x14ac:dyDescent="0.3">
      <c r="A8183">
        <v>145.72125</v>
      </c>
      <c r="B8183">
        <v>541.43926999999996</v>
      </c>
      <c r="C8183">
        <v>-51113.019530999998</v>
      </c>
      <c r="D8183">
        <v>19928.285156000002</v>
      </c>
      <c r="E8183">
        <v>-3.888E-3</v>
      </c>
      <c r="F8183">
        <v>9.9647260000000006</v>
      </c>
      <c r="G8183">
        <v>-0.102438</v>
      </c>
      <c r="H8183">
        <v>5.4997999999999998E-2</v>
      </c>
      <c r="I8183">
        <v>1.1199000000000001E-2</v>
      </c>
      <c r="J8183">
        <v>-2.6498000000000001E-2</v>
      </c>
      <c r="K8183">
        <v>1022.25</v>
      </c>
      <c r="L8183">
        <v>42.050507000000003</v>
      </c>
      <c r="W8183">
        <f t="shared" si="127"/>
        <v>54863.197786114652</v>
      </c>
    </row>
    <row r="8184" spans="1:23" x14ac:dyDescent="0.3">
      <c r="A8184">
        <v>145.73249999999999</v>
      </c>
      <c r="B8184">
        <v>513.09228499999995</v>
      </c>
      <c r="C8184">
        <v>-51133.921875</v>
      </c>
      <c r="D8184">
        <v>20009.005859000001</v>
      </c>
      <c r="E8184">
        <v>-1.3939E-2</v>
      </c>
      <c r="F8184">
        <v>9.9542169999999999</v>
      </c>
      <c r="G8184">
        <v>-0.11591</v>
      </c>
      <c r="H8184">
        <v>8.2169000000000006E-2</v>
      </c>
      <c r="I8184">
        <v>1.3859E-2</v>
      </c>
      <c r="J8184">
        <v>-3.0370000000000001E-2</v>
      </c>
      <c r="K8184">
        <v>1022.25</v>
      </c>
      <c r="L8184">
        <v>42.050507000000003</v>
      </c>
      <c r="W8184">
        <f t="shared" si="127"/>
        <v>54911.76144941106</v>
      </c>
    </row>
    <row r="8185" spans="1:23" x14ac:dyDescent="0.3">
      <c r="A8185">
        <v>145.74375000000001</v>
      </c>
      <c r="B8185">
        <v>509.510468</v>
      </c>
      <c r="C8185">
        <v>-51137.941405999998</v>
      </c>
      <c r="D8185">
        <v>19986.599609000001</v>
      </c>
      <c r="E8185">
        <v>-4.4120000000000001E-3</v>
      </c>
      <c r="F8185">
        <v>9.9627339999999993</v>
      </c>
      <c r="G8185">
        <v>-0.11264299999999999</v>
      </c>
      <c r="H8185">
        <v>8.6441000000000004E-2</v>
      </c>
      <c r="I8185">
        <v>1.5346E-2</v>
      </c>
      <c r="J8185">
        <v>-2.8195999999999999E-2</v>
      </c>
      <c r="K8185">
        <v>1022.25</v>
      </c>
      <c r="L8185">
        <v>42.050507000000003</v>
      </c>
      <c r="W8185">
        <f t="shared" si="127"/>
        <v>54907.311135139098</v>
      </c>
    </row>
    <row r="8186" spans="1:23" x14ac:dyDescent="0.3">
      <c r="A8186">
        <v>145.755</v>
      </c>
      <c r="B8186">
        <v>472.51989700000001</v>
      </c>
      <c r="C8186">
        <v>-51135.390625</v>
      </c>
      <c r="D8186">
        <v>20021.666015999999</v>
      </c>
      <c r="E8186">
        <v>-1.6720000000000001E-3</v>
      </c>
      <c r="F8186">
        <v>9.9634509999999992</v>
      </c>
      <c r="G8186">
        <v>-0.107483</v>
      </c>
      <c r="H8186">
        <v>8.8720999999999994E-2</v>
      </c>
      <c r="I8186">
        <v>1.6472000000000001E-2</v>
      </c>
      <c r="J8186">
        <v>-2.8816999999999999E-2</v>
      </c>
      <c r="K8186">
        <v>1022.25</v>
      </c>
      <c r="L8186">
        <v>42.050507000000003</v>
      </c>
      <c r="W8186">
        <f t="shared" si="127"/>
        <v>54917.37939378251</v>
      </c>
    </row>
    <row r="8187" spans="1:23" x14ac:dyDescent="0.3">
      <c r="A8187">
        <v>145.76625000000001</v>
      </c>
      <c r="B8187">
        <v>496.67904700000003</v>
      </c>
      <c r="C8187">
        <v>-51149.777344000002</v>
      </c>
      <c r="D8187">
        <v>20032.300781000002</v>
      </c>
      <c r="E8187">
        <v>-4.3429999999999996E-3</v>
      </c>
      <c r="F8187">
        <v>9.9644860000000008</v>
      </c>
      <c r="G8187">
        <v>-0.103211</v>
      </c>
      <c r="H8187">
        <v>6.5229999999999996E-2</v>
      </c>
      <c r="I8187">
        <v>1.3712999999999999E-2</v>
      </c>
      <c r="J8187">
        <v>-2.2377999999999999E-2</v>
      </c>
      <c r="K8187">
        <v>1022.25</v>
      </c>
      <c r="L8187">
        <v>42.050507000000003</v>
      </c>
      <c r="W8187">
        <f t="shared" si="127"/>
        <v>54934.865859460857</v>
      </c>
    </row>
    <row r="8188" spans="1:23" x14ac:dyDescent="0.3">
      <c r="A8188">
        <v>145.7775</v>
      </c>
      <c r="B8188">
        <v>427.16326900000001</v>
      </c>
      <c r="C8188">
        <v>-51132.054687000003</v>
      </c>
      <c r="D8188">
        <v>19943.412109000001</v>
      </c>
      <c r="E8188">
        <v>-4.4380000000000001E-3</v>
      </c>
      <c r="F8188">
        <v>9.9643739999999994</v>
      </c>
      <c r="G8188">
        <v>-0.111003</v>
      </c>
      <c r="H8188">
        <v>3.2191999999999998E-2</v>
      </c>
      <c r="I8188">
        <v>9.7929999999999996E-3</v>
      </c>
      <c r="J8188">
        <v>-1.2482999999999999E-2</v>
      </c>
      <c r="K8188">
        <v>1022.25</v>
      </c>
      <c r="L8188">
        <v>42.050507000000003</v>
      </c>
      <c r="W8188">
        <f t="shared" si="127"/>
        <v>54885.41856925343</v>
      </c>
    </row>
    <row r="8189" spans="1:23" x14ac:dyDescent="0.3">
      <c r="A8189">
        <v>145.78874999999999</v>
      </c>
      <c r="B8189">
        <v>323.236176</v>
      </c>
      <c r="C8189">
        <v>-51128.089844000002</v>
      </c>
      <c r="D8189">
        <v>20038.632812</v>
      </c>
      <c r="E8189">
        <v>-3.1310000000000001E-3</v>
      </c>
      <c r="F8189">
        <v>9.9658759999999997</v>
      </c>
      <c r="G8189">
        <v>-0.112167</v>
      </c>
      <c r="H8189">
        <v>3.398E-3</v>
      </c>
      <c r="I8189">
        <v>5.4229999999999999E-3</v>
      </c>
      <c r="J8189">
        <v>-4.9699999999999996E-3</v>
      </c>
      <c r="K8189">
        <v>1022.25</v>
      </c>
      <c r="L8189">
        <v>42.050507000000003</v>
      </c>
      <c r="W8189">
        <f t="shared" si="127"/>
        <v>54915.688629896773</v>
      </c>
    </row>
    <row r="8190" spans="1:23" x14ac:dyDescent="0.3">
      <c r="A8190">
        <v>145.80000000000001</v>
      </c>
      <c r="B8190">
        <v>427.84536700000001</v>
      </c>
      <c r="C8190">
        <v>-51138.519530999998</v>
      </c>
      <c r="D8190">
        <v>19990.603515999999</v>
      </c>
      <c r="E8190">
        <v>-5.3600000000000002E-3</v>
      </c>
      <c r="F8190">
        <v>9.9696909999999992</v>
      </c>
      <c r="G8190">
        <v>-0.10390000000000001</v>
      </c>
      <c r="H8190">
        <v>-2.1784000000000001E-2</v>
      </c>
      <c r="I8190">
        <v>1.101E-3</v>
      </c>
      <c r="J8190">
        <v>3.3470000000000001E-3</v>
      </c>
      <c r="K8190">
        <v>1022.259949</v>
      </c>
      <c r="L8190">
        <v>42.057929999999999</v>
      </c>
      <c r="W8190">
        <f t="shared" si="127"/>
        <v>54908.610075419347</v>
      </c>
    </row>
    <row r="8191" spans="1:23" x14ac:dyDescent="0.3">
      <c r="A8191">
        <v>145.81125</v>
      </c>
      <c r="B8191">
        <v>448.496216</v>
      </c>
      <c r="C8191">
        <v>-51129.949219000002</v>
      </c>
      <c r="D8191">
        <v>20003.984375</v>
      </c>
      <c r="E8191">
        <v>-1.0508E-2</v>
      </c>
      <c r="F8191">
        <v>9.9699810000000006</v>
      </c>
      <c r="G8191">
        <v>-0.10952199999999999</v>
      </c>
      <c r="H8191">
        <v>-3.9662999999999997E-2</v>
      </c>
      <c r="I8191">
        <v>-2.0040000000000001E-3</v>
      </c>
      <c r="J8191">
        <v>7.0489999999999997E-3</v>
      </c>
      <c r="K8191">
        <v>1022.259949</v>
      </c>
      <c r="L8191">
        <v>42.057929999999999</v>
      </c>
      <c r="W8191">
        <f t="shared" si="127"/>
        <v>54905.666801055508</v>
      </c>
    </row>
    <row r="8192" spans="1:23" x14ac:dyDescent="0.3">
      <c r="A8192">
        <v>145.82249999999999</v>
      </c>
      <c r="B8192">
        <v>490.89447000000001</v>
      </c>
      <c r="C8192">
        <v>-51140.546875</v>
      </c>
      <c r="D8192">
        <v>19972.382812</v>
      </c>
      <c r="E8192">
        <v>1.091E-3</v>
      </c>
      <c r="F8192">
        <v>9.9777670000000001</v>
      </c>
      <c r="G8192">
        <v>-9.5561999999999994E-2</v>
      </c>
      <c r="H8192">
        <v>-4.0031999999999998E-2</v>
      </c>
      <c r="I8192">
        <v>-2.111E-3</v>
      </c>
      <c r="J8192">
        <v>5.6969999999999998E-3</v>
      </c>
      <c r="K8192">
        <v>1022.259949</v>
      </c>
      <c r="L8192">
        <v>42.057929999999999</v>
      </c>
      <c r="W8192">
        <f t="shared" si="127"/>
        <v>54904.394972022252</v>
      </c>
    </row>
    <row r="8193" spans="1:23" x14ac:dyDescent="0.3">
      <c r="A8193">
        <v>145.83375000000001</v>
      </c>
      <c r="B8193">
        <v>457.65249599999999</v>
      </c>
      <c r="C8193">
        <v>-51139.3125</v>
      </c>
      <c r="D8193">
        <v>19971.726562</v>
      </c>
      <c r="E8193">
        <v>-6.0860000000000003E-3</v>
      </c>
      <c r="F8193">
        <v>9.9724989999999991</v>
      </c>
      <c r="G8193">
        <v>-0.105543</v>
      </c>
      <c r="H8193">
        <v>-2.2672999999999999E-2</v>
      </c>
      <c r="I8193">
        <v>-9.6390990000000005E-5</v>
      </c>
      <c r="J8193">
        <v>-1.384E-3</v>
      </c>
      <c r="K8193">
        <v>1022.259949</v>
      </c>
      <c r="L8193">
        <v>42.057929999999999</v>
      </c>
      <c r="W8193">
        <f t="shared" si="127"/>
        <v>54902.719337452196</v>
      </c>
    </row>
    <row r="8194" spans="1:23" x14ac:dyDescent="0.3">
      <c r="A8194">
        <v>145.845</v>
      </c>
      <c r="B8194">
        <v>474.294037</v>
      </c>
      <c r="C8194">
        <v>-51135.070312000003</v>
      </c>
      <c r="D8194">
        <v>19947.285156000002</v>
      </c>
      <c r="E8194">
        <v>3.9370000000000004E-3</v>
      </c>
      <c r="F8194">
        <v>9.9593279999999993</v>
      </c>
      <c r="G8194">
        <v>-9.3976000000000004E-2</v>
      </c>
      <c r="H8194">
        <v>1.3300000000000001E-4</v>
      </c>
      <c r="I8194">
        <v>2.6319999999999998E-3</v>
      </c>
      <c r="J8194">
        <v>-1.1686E-2</v>
      </c>
      <c r="K8194">
        <v>1022.259949</v>
      </c>
      <c r="L8194">
        <v>42.057929999999999</v>
      </c>
      <c r="W8194">
        <f t="shared" ref="W8194:W8257" si="128">SQRT((B8194)^2+(C8194)^2+(D8194)^2)</f>
        <v>54890.022369657454</v>
      </c>
    </row>
    <row r="8195" spans="1:23" x14ac:dyDescent="0.3">
      <c r="A8195">
        <v>145.85624999999999</v>
      </c>
      <c r="B8195">
        <v>461.57931500000001</v>
      </c>
      <c r="C8195">
        <v>-51135.183594000002</v>
      </c>
      <c r="D8195">
        <v>19920.75</v>
      </c>
      <c r="E8195">
        <v>-6.2170000000000003E-3</v>
      </c>
      <c r="F8195">
        <v>9.9617210000000007</v>
      </c>
      <c r="G8195">
        <v>-0.105251</v>
      </c>
      <c r="H8195">
        <v>3.3741E-2</v>
      </c>
      <c r="I8195">
        <v>7.4549999999999998E-3</v>
      </c>
      <c r="J8195">
        <v>-2.1592E-2</v>
      </c>
      <c r="K8195">
        <v>1022.259949</v>
      </c>
      <c r="L8195">
        <v>42.057929999999999</v>
      </c>
      <c r="W8195">
        <f t="shared" si="128"/>
        <v>54880.382079743424</v>
      </c>
    </row>
    <row r="8196" spans="1:23" x14ac:dyDescent="0.3">
      <c r="A8196">
        <v>145.86750000000001</v>
      </c>
      <c r="B8196">
        <v>517.20929000000001</v>
      </c>
      <c r="C8196">
        <v>-51149.164062000003</v>
      </c>
      <c r="D8196">
        <v>20054.761718999998</v>
      </c>
      <c r="E8196">
        <v>-3.0999999999999999E-3</v>
      </c>
      <c r="F8196">
        <v>9.9761939999999996</v>
      </c>
      <c r="G8196">
        <v>-0.110695</v>
      </c>
      <c r="H8196">
        <v>6.5326999999999996E-2</v>
      </c>
      <c r="I8196">
        <v>1.1388000000000001E-2</v>
      </c>
      <c r="J8196">
        <v>-2.8357E-2</v>
      </c>
      <c r="K8196">
        <v>1022.259949</v>
      </c>
      <c r="L8196">
        <v>42.057929999999999</v>
      </c>
      <c r="W8196">
        <f t="shared" si="128"/>
        <v>54942.678832551683</v>
      </c>
    </row>
    <row r="8197" spans="1:23" x14ac:dyDescent="0.3">
      <c r="A8197">
        <v>145.87875</v>
      </c>
      <c r="B8197">
        <v>604.59472700000003</v>
      </c>
      <c r="C8197">
        <v>-51153.414062000003</v>
      </c>
      <c r="D8197">
        <v>19950.173827999999</v>
      </c>
      <c r="E8197">
        <v>-4.836E-3</v>
      </c>
      <c r="F8197">
        <v>9.9699390000000001</v>
      </c>
      <c r="G8197">
        <v>-0.100392</v>
      </c>
      <c r="H8197">
        <v>8.2054000000000002E-2</v>
      </c>
      <c r="I8197">
        <v>1.4621E-2</v>
      </c>
      <c r="J8197">
        <v>-2.9205999999999999E-2</v>
      </c>
      <c r="K8197">
        <v>1022.259949</v>
      </c>
      <c r="L8197">
        <v>42.057929999999999</v>
      </c>
      <c r="W8197">
        <f t="shared" si="128"/>
        <v>54909.441271513148</v>
      </c>
    </row>
    <row r="8198" spans="1:23" x14ac:dyDescent="0.3">
      <c r="A8198">
        <v>145.88999999999999</v>
      </c>
      <c r="B8198">
        <v>543.49023399999999</v>
      </c>
      <c r="C8198">
        <v>-51140.585937000003</v>
      </c>
      <c r="D8198">
        <v>19967.109375</v>
      </c>
      <c r="E8198">
        <v>-1.225E-2</v>
      </c>
      <c r="F8198">
        <v>9.9661980000000003</v>
      </c>
      <c r="G8198">
        <v>-0.11299099999999999</v>
      </c>
      <c r="H8198">
        <v>9.1173000000000004E-2</v>
      </c>
      <c r="I8198">
        <v>1.6060000000000001E-2</v>
      </c>
      <c r="J8198">
        <v>-2.9457000000000001E-2</v>
      </c>
      <c r="K8198">
        <v>1022.259949</v>
      </c>
      <c r="L8198">
        <v>42.057929999999999</v>
      </c>
      <c r="W8198">
        <f t="shared" si="128"/>
        <v>54903.008737293705</v>
      </c>
    </row>
    <row r="8199" spans="1:23" x14ac:dyDescent="0.3">
      <c r="A8199">
        <v>145.90125</v>
      </c>
      <c r="B8199">
        <v>509.110657</v>
      </c>
      <c r="C8199">
        <v>-51147.894530999998</v>
      </c>
      <c r="D8199">
        <v>19917.207031000002</v>
      </c>
      <c r="E8199">
        <v>1.2965000000000001E-2</v>
      </c>
      <c r="F8199">
        <v>9.9602020000000007</v>
      </c>
      <c r="G8199">
        <v>-0.106449</v>
      </c>
      <c r="H8199">
        <v>7.6997999999999997E-2</v>
      </c>
      <c r="I8199">
        <v>1.4931E-2</v>
      </c>
      <c r="J8199">
        <v>-2.5364000000000001E-2</v>
      </c>
      <c r="K8199">
        <v>1022.23999</v>
      </c>
      <c r="L8199">
        <v>42.055388999999998</v>
      </c>
      <c r="W8199">
        <f t="shared" si="128"/>
        <v>54891.360381494334</v>
      </c>
    </row>
    <row r="8200" spans="1:23" x14ac:dyDescent="0.3">
      <c r="A8200">
        <v>145.91249999999999</v>
      </c>
      <c r="B8200">
        <v>590.24395800000002</v>
      </c>
      <c r="C8200">
        <v>-51144.523437000003</v>
      </c>
      <c r="D8200">
        <v>19993.492187</v>
      </c>
      <c r="E8200">
        <v>-9.6030000000000004E-3</v>
      </c>
      <c r="F8200">
        <v>9.9529549999999993</v>
      </c>
      <c r="G8200">
        <v>-0.10341599999999999</v>
      </c>
      <c r="H8200">
        <v>5.4031000000000003E-2</v>
      </c>
      <c r="I8200">
        <v>1.1624000000000001E-2</v>
      </c>
      <c r="J8200">
        <v>-1.9473000000000001E-2</v>
      </c>
      <c r="K8200">
        <v>1022.23999</v>
      </c>
      <c r="L8200">
        <v>42.055388999999998</v>
      </c>
      <c r="W8200">
        <f t="shared" si="128"/>
        <v>54916.758784176513</v>
      </c>
    </row>
    <row r="8201" spans="1:23" x14ac:dyDescent="0.3">
      <c r="A8201">
        <v>145.92375000000001</v>
      </c>
      <c r="B8201">
        <v>503.80612200000002</v>
      </c>
      <c r="C8201">
        <v>-51124.292969000002</v>
      </c>
      <c r="D8201">
        <v>19887.541015999999</v>
      </c>
      <c r="E8201">
        <v>3.3479999999999998E-3</v>
      </c>
      <c r="F8201">
        <v>9.966208</v>
      </c>
      <c r="G8201">
        <v>-9.1048000000000004E-2</v>
      </c>
      <c r="H8201">
        <v>2.4757999999999999E-2</v>
      </c>
      <c r="I8201">
        <v>8.8669999999999999E-3</v>
      </c>
      <c r="J8201">
        <v>-9.8370000000000003E-3</v>
      </c>
      <c r="K8201">
        <v>1022.23999</v>
      </c>
      <c r="L8201">
        <v>42.055388999999998</v>
      </c>
      <c r="W8201">
        <f t="shared" si="128"/>
        <v>54858.558492288059</v>
      </c>
    </row>
    <row r="8202" spans="1:23" x14ac:dyDescent="0.3">
      <c r="A8202">
        <v>145.935</v>
      </c>
      <c r="B8202">
        <v>470.209564</v>
      </c>
      <c r="C8202">
        <v>-51121.816405999998</v>
      </c>
      <c r="D8202">
        <v>20015.919922000001</v>
      </c>
      <c r="E8202">
        <v>-1.9680000000000001E-3</v>
      </c>
      <c r="F8202">
        <v>9.9732660000000006</v>
      </c>
      <c r="G8202">
        <v>-0.11329500000000001</v>
      </c>
      <c r="H8202">
        <v>-8.2579999999999997E-3</v>
      </c>
      <c r="I8202">
        <v>4.5560000000000002E-3</v>
      </c>
      <c r="J8202">
        <v>-1.5200000000000001E-4</v>
      </c>
      <c r="K8202">
        <v>1022.23999</v>
      </c>
      <c r="L8202">
        <v>42.055388999999998</v>
      </c>
      <c r="W8202">
        <f t="shared" si="128"/>
        <v>54902.625256054598</v>
      </c>
    </row>
    <row r="8203" spans="1:23" x14ac:dyDescent="0.3">
      <c r="A8203">
        <v>145.94624999999999</v>
      </c>
      <c r="B8203">
        <v>533.07086200000003</v>
      </c>
      <c r="C8203">
        <v>-51152.214844000002</v>
      </c>
      <c r="D8203">
        <v>19929.078125</v>
      </c>
      <c r="E8203">
        <v>-4.9630000000000004E-3</v>
      </c>
      <c r="F8203">
        <v>9.9589660000000002</v>
      </c>
      <c r="G8203">
        <v>-0.12570000000000001</v>
      </c>
      <c r="H8203">
        <v>-3.0891999999999999E-2</v>
      </c>
      <c r="I8203">
        <v>7.5699999999999997E-4</v>
      </c>
      <c r="J8203">
        <v>7.0990000000000003E-3</v>
      </c>
      <c r="K8203">
        <v>1022.23999</v>
      </c>
      <c r="L8203">
        <v>42.055388999999998</v>
      </c>
      <c r="W8203">
        <f t="shared" si="128"/>
        <v>54899.921702157291</v>
      </c>
    </row>
    <row r="8204" spans="1:23" x14ac:dyDescent="0.3">
      <c r="A8204">
        <v>145.95750000000001</v>
      </c>
      <c r="B8204">
        <v>438.52700800000002</v>
      </c>
      <c r="C8204">
        <v>-51150.074219000002</v>
      </c>
      <c r="D8204">
        <v>19832.640625</v>
      </c>
      <c r="E8204">
        <v>-9.0340000000000004E-3</v>
      </c>
      <c r="F8204">
        <v>9.9606709999999996</v>
      </c>
      <c r="G8204">
        <v>-0.12275800000000001</v>
      </c>
      <c r="H8204">
        <v>-3.8723E-2</v>
      </c>
      <c r="I8204">
        <v>2.152668E-5</v>
      </c>
      <c r="J8204">
        <v>7.3790000000000001E-3</v>
      </c>
      <c r="K8204">
        <v>1022.23999</v>
      </c>
      <c r="L8204">
        <v>42.055388999999998</v>
      </c>
      <c r="W8204">
        <f t="shared" si="128"/>
        <v>54862.154831052292</v>
      </c>
    </row>
    <row r="8205" spans="1:23" x14ac:dyDescent="0.3">
      <c r="A8205">
        <v>145.96875</v>
      </c>
      <c r="B8205">
        <v>461.94665500000002</v>
      </c>
      <c r="C8205">
        <v>-51121.011719000002</v>
      </c>
      <c r="D8205">
        <v>19877.470702999999</v>
      </c>
      <c r="E8205">
        <v>2.5079999999999998E-3</v>
      </c>
      <c r="F8205">
        <v>9.9658630000000006</v>
      </c>
      <c r="G8205">
        <v>-0.113855</v>
      </c>
      <c r="H8205">
        <v>-3.6824000000000003E-2</v>
      </c>
      <c r="I8205">
        <v>-1.0219999999999999E-3</v>
      </c>
      <c r="J8205">
        <v>3.3519999999999999E-3</v>
      </c>
      <c r="K8205">
        <v>1022.23999</v>
      </c>
      <c r="L8205">
        <v>42.055388999999998</v>
      </c>
      <c r="W8205">
        <f t="shared" si="128"/>
        <v>54851.481980296798</v>
      </c>
    </row>
    <row r="8206" spans="1:23" x14ac:dyDescent="0.3">
      <c r="A8206">
        <v>145.97999999999999</v>
      </c>
      <c r="B8206">
        <v>459.63809199999997</v>
      </c>
      <c r="C8206">
        <v>-51142.371094000002</v>
      </c>
      <c r="D8206">
        <v>20024.230468999998</v>
      </c>
      <c r="E8206">
        <v>2.8299999999999999E-4</v>
      </c>
      <c r="F8206">
        <v>9.9665850000000002</v>
      </c>
      <c r="G8206">
        <v>-0.106931</v>
      </c>
      <c r="H8206">
        <v>-1.4061000000000001E-2</v>
      </c>
      <c r="I8206">
        <v>2.614E-3</v>
      </c>
      <c r="J8206">
        <v>-4.8240000000000002E-3</v>
      </c>
      <c r="K8206">
        <v>1022.23999</v>
      </c>
      <c r="L8206">
        <v>42.055388999999998</v>
      </c>
      <c r="W8206">
        <f t="shared" si="128"/>
        <v>54924.704770873846</v>
      </c>
    </row>
    <row r="8207" spans="1:23" x14ac:dyDescent="0.3">
      <c r="A8207">
        <v>145.99125000000001</v>
      </c>
      <c r="B8207">
        <v>520.65820299999996</v>
      </c>
      <c r="C8207">
        <v>-51115.867187000003</v>
      </c>
      <c r="D8207">
        <v>20167.550781000002</v>
      </c>
      <c r="E8207">
        <v>8.1499999999999993E-3</v>
      </c>
      <c r="F8207">
        <v>9.9717909999999996</v>
      </c>
      <c r="G8207">
        <v>-0.10864500000000001</v>
      </c>
      <c r="H8207">
        <v>1.0892000000000001E-2</v>
      </c>
      <c r="I8207">
        <v>5.2690000000000002E-3</v>
      </c>
      <c r="J8207">
        <v>-1.2704E-2</v>
      </c>
      <c r="K8207">
        <v>1022.23999</v>
      </c>
      <c r="L8207">
        <v>42.055388999999998</v>
      </c>
      <c r="W8207">
        <f t="shared" si="128"/>
        <v>54953.007813472672</v>
      </c>
    </row>
    <row r="8208" spans="1:23" x14ac:dyDescent="0.3">
      <c r="A8208">
        <v>146.0025</v>
      </c>
      <c r="B8208">
        <v>463.76718099999999</v>
      </c>
      <c r="C8208">
        <v>-51159.785155999998</v>
      </c>
      <c r="D8208">
        <v>20031.03125</v>
      </c>
      <c r="E8208">
        <v>4.9800000000000001E-3</v>
      </c>
      <c r="F8208">
        <v>9.9672699999999992</v>
      </c>
      <c r="G8208">
        <v>-9.2137999999999998E-2</v>
      </c>
      <c r="H8208">
        <v>4.4696E-2</v>
      </c>
      <c r="I8208">
        <v>9.3480000000000004E-3</v>
      </c>
      <c r="J8208">
        <v>-2.2100000000000002E-2</v>
      </c>
      <c r="K8208">
        <v>1022.25</v>
      </c>
      <c r="L8208">
        <v>42.057929999999999</v>
      </c>
      <c r="W8208">
        <f t="shared" si="128"/>
        <v>54943.433730926641</v>
      </c>
    </row>
    <row r="8209" spans="1:23" x14ac:dyDescent="0.3">
      <c r="A8209">
        <v>146.01374999999999</v>
      </c>
      <c r="B8209">
        <v>367.81832900000001</v>
      </c>
      <c r="C8209">
        <v>-51143.648437000003</v>
      </c>
      <c r="D8209">
        <v>19991.080077999999</v>
      </c>
      <c r="E8209">
        <v>-8.26E-3</v>
      </c>
      <c r="F8209">
        <v>9.959327</v>
      </c>
      <c r="G8209">
        <v>-0.10977099999999999</v>
      </c>
      <c r="H8209">
        <v>6.4959000000000003E-2</v>
      </c>
      <c r="I8209">
        <v>1.1851E-2</v>
      </c>
      <c r="J8209">
        <v>-2.5687000000000001E-2</v>
      </c>
      <c r="K8209">
        <v>1022.25</v>
      </c>
      <c r="L8209">
        <v>42.057929999999999</v>
      </c>
      <c r="W8209">
        <f t="shared" si="128"/>
        <v>54913.125466099722</v>
      </c>
    </row>
    <row r="8210" spans="1:23" x14ac:dyDescent="0.3">
      <c r="A8210">
        <v>146.02500000000001</v>
      </c>
      <c r="B8210">
        <v>531.15570100000002</v>
      </c>
      <c r="C8210">
        <v>-51159.753905999998</v>
      </c>
      <c r="D8210">
        <v>20107.853515999999</v>
      </c>
      <c r="E8210">
        <v>-6.7549999999999997E-3</v>
      </c>
      <c r="F8210">
        <v>9.9563380000000006</v>
      </c>
      <c r="G8210">
        <v>-0.121998</v>
      </c>
      <c r="H8210">
        <v>8.5341E-2</v>
      </c>
      <c r="I8210">
        <v>1.5278999999999999E-2</v>
      </c>
      <c r="J8210">
        <v>-2.9346000000000001E-2</v>
      </c>
      <c r="K8210">
        <v>1022.25</v>
      </c>
      <c r="L8210">
        <v>42.057929999999999</v>
      </c>
      <c r="W8210">
        <f t="shared" si="128"/>
        <v>54972.068535958337</v>
      </c>
    </row>
    <row r="8211" spans="1:23" x14ac:dyDescent="0.3">
      <c r="A8211">
        <v>146.03625</v>
      </c>
      <c r="B8211">
        <v>476.27917500000001</v>
      </c>
      <c r="C8211">
        <v>-51179.371094000002</v>
      </c>
      <c r="D8211">
        <v>20043.126952999999</v>
      </c>
      <c r="E8211">
        <v>-1.3010000000000001E-2</v>
      </c>
      <c r="F8211">
        <v>9.9610430000000001</v>
      </c>
      <c r="G8211">
        <v>-0.10517600000000001</v>
      </c>
      <c r="H8211">
        <v>8.7686E-2</v>
      </c>
      <c r="I8211">
        <v>1.6107E-2</v>
      </c>
      <c r="J8211">
        <v>-2.8462999999999999E-2</v>
      </c>
      <c r="K8211">
        <v>1022.25</v>
      </c>
      <c r="L8211">
        <v>42.057929999999999</v>
      </c>
      <c r="W8211">
        <f t="shared" si="128"/>
        <v>54966.187838379119</v>
      </c>
    </row>
    <row r="8212" spans="1:23" x14ac:dyDescent="0.3">
      <c r="A8212">
        <v>146.04750000000001</v>
      </c>
      <c r="B8212">
        <v>452.75778200000002</v>
      </c>
      <c r="C8212">
        <v>-51161.539062000003</v>
      </c>
      <c r="D8212">
        <v>20012.173827999999</v>
      </c>
      <c r="E8212">
        <v>-1.5533999999999999E-2</v>
      </c>
      <c r="F8212">
        <v>9.9641929999999999</v>
      </c>
      <c r="G8212">
        <v>-9.4602000000000006E-2</v>
      </c>
      <c r="H8212">
        <v>6.6074999999999995E-2</v>
      </c>
      <c r="I8212">
        <v>1.3457E-2</v>
      </c>
      <c r="J8212">
        <v>-2.232E-2</v>
      </c>
      <c r="K8212">
        <v>1022.25</v>
      </c>
      <c r="L8212">
        <v>42.057929999999999</v>
      </c>
      <c r="W8212">
        <f t="shared" si="128"/>
        <v>54938.103080865483</v>
      </c>
    </row>
    <row r="8213" spans="1:23" x14ac:dyDescent="0.3">
      <c r="A8213">
        <v>146.05875</v>
      </c>
      <c r="B8213">
        <v>504.16201799999999</v>
      </c>
      <c r="C8213">
        <v>-51154.890625</v>
      </c>
      <c r="D8213">
        <v>19973.707031000002</v>
      </c>
      <c r="E8213">
        <v>-4.7939999999999997E-3</v>
      </c>
      <c r="F8213">
        <v>9.9657490000000006</v>
      </c>
      <c r="G8213">
        <v>-0.11557199999999999</v>
      </c>
      <c r="H8213">
        <v>4.1889999999999997E-2</v>
      </c>
      <c r="I8213">
        <v>9.3720000000000001E-3</v>
      </c>
      <c r="J8213">
        <v>-1.6024E-2</v>
      </c>
      <c r="K8213">
        <v>1022.25</v>
      </c>
      <c r="L8213">
        <v>42.057929999999999</v>
      </c>
      <c r="W8213">
        <f t="shared" si="128"/>
        <v>54918.357465935973</v>
      </c>
    </row>
    <row r="8214" spans="1:23" x14ac:dyDescent="0.3">
      <c r="A8214">
        <v>146.07</v>
      </c>
      <c r="B8214">
        <v>423.94906600000002</v>
      </c>
      <c r="C8214">
        <v>-51138.730469000002</v>
      </c>
      <c r="D8214">
        <v>19923</v>
      </c>
      <c r="E8214">
        <v>-4.7780000000000001E-3</v>
      </c>
      <c r="F8214">
        <v>9.9593579999999999</v>
      </c>
      <c r="G8214">
        <v>-9.9083000000000004E-2</v>
      </c>
      <c r="H8214">
        <v>7.489E-3</v>
      </c>
      <c r="I8214">
        <v>4.8019999999999998E-3</v>
      </c>
      <c r="J8214">
        <v>-6.6189999999999999E-3</v>
      </c>
      <c r="K8214">
        <v>1022.25</v>
      </c>
      <c r="L8214">
        <v>42.057929999999999</v>
      </c>
      <c r="W8214">
        <f t="shared" si="128"/>
        <v>54884.200056041547</v>
      </c>
    </row>
    <row r="8215" spans="1:23" x14ac:dyDescent="0.3">
      <c r="A8215">
        <v>146.08125000000001</v>
      </c>
      <c r="B8215">
        <v>433.39370700000001</v>
      </c>
      <c r="C8215">
        <v>-51179.910155999998</v>
      </c>
      <c r="D8215">
        <v>19945.916015999999</v>
      </c>
      <c r="E8215">
        <v>-6.3229999999999996E-3</v>
      </c>
      <c r="F8215">
        <v>9.9754179999999995</v>
      </c>
      <c r="G8215">
        <v>-9.8950999999999997E-2</v>
      </c>
      <c r="H8215">
        <v>-1.6433E-2</v>
      </c>
      <c r="I8215">
        <v>2.5490000000000001E-3</v>
      </c>
      <c r="J8215">
        <v>1.56E-4</v>
      </c>
      <c r="K8215">
        <v>1022.25</v>
      </c>
      <c r="L8215">
        <v>42.057929999999999</v>
      </c>
      <c r="W8215">
        <f t="shared" si="128"/>
        <v>54930.962119726471</v>
      </c>
    </row>
    <row r="8216" spans="1:23" x14ac:dyDescent="0.3">
      <c r="A8216">
        <v>146.0925</v>
      </c>
      <c r="B8216">
        <v>513.49682600000006</v>
      </c>
      <c r="C8216">
        <v>-51145.925780999998</v>
      </c>
      <c r="D8216">
        <v>20092.339843999998</v>
      </c>
      <c r="E8216">
        <v>-1.7080000000000001E-3</v>
      </c>
      <c r="F8216">
        <v>9.9756090000000004</v>
      </c>
      <c r="G8216">
        <v>-0.111983</v>
      </c>
      <c r="H8216">
        <v>-3.7834E-2</v>
      </c>
      <c r="I8216">
        <v>1.5799999999999999E-4</v>
      </c>
      <c r="J8216">
        <v>9.3220000000000004E-3</v>
      </c>
      <c r="K8216">
        <v>1022.25</v>
      </c>
      <c r="L8216">
        <v>42.057929999999999</v>
      </c>
      <c r="W8216">
        <f t="shared" si="128"/>
        <v>54953.357708084244</v>
      </c>
    </row>
    <row r="8217" spans="1:23" x14ac:dyDescent="0.3">
      <c r="A8217">
        <v>146.10374999999999</v>
      </c>
      <c r="B8217">
        <v>401.830353</v>
      </c>
      <c r="C8217">
        <v>-51162.058594000002</v>
      </c>
      <c r="D8217">
        <v>19939.394531000002</v>
      </c>
      <c r="E8217">
        <v>-3.336E-3</v>
      </c>
      <c r="F8217">
        <v>9.9793000000000003</v>
      </c>
      <c r="G8217">
        <v>-0.109809</v>
      </c>
      <c r="H8217">
        <v>-4.3343E-2</v>
      </c>
      <c r="I8217">
        <v>-1.4779999999999999E-3</v>
      </c>
      <c r="J8217">
        <v>7.9089999999999994E-3</v>
      </c>
      <c r="K8217">
        <v>1022.22998</v>
      </c>
      <c r="L8217">
        <v>42.057929999999999</v>
      </c>
      <c r="W8217">
        <f t="shared" si="128"/>
        <v>54911.721530756571</v>
      </c>
    </row>
    <row r="8218" spans="1:23" x14ac:dyDescent="0.3">
      <c r="A8218">
        <v>146.11500000000001</v>
      </c>
      <c r="B8218">
        <v>519.69885299999999</v>
      </c>
      <c r="C8218">
        <v>-51158.417969000002</v>
      </c>
      <c r="D8218">
        <v>19920.1875</v>
      </c>
      <c r="E8218">
        <v>-9.6640000000000007E-3</v>
      </c>
      <c r="F8218">
        <v>9.9745620000000006</v>
      </c>
      <c r="G8218">
        <v>-0.10707700000000001</v>
      </c>
      <c r="H8218">
        <v>-3.7241999999999997E-2</v>
      </c>
      <c r="I8218">
        <v>-2.0439999999999998E-3</v>
      </c>
      <c r="J8218">
        <v>1.869E-3</v>
      </c>
      <c r="K8218">
        <v>1022.22998</v>
      </c>
      <c r="L8218">
        <v>42.057929999999999</v>
      </c>
      <c r="W8218">
        <f t="shared" si="128"/>
        <v>54902.346817088503</v>
      </c>
    </row>
    <row r="8219" spans="1:23" x14ac:dyDescent="0.3">
      <c r="A8219">
        <v>146.12625</v>
      </c>
      <c r="B8219">
        <v>469.93756100000002</v>
      </c>
      <c r="C8219">
        <v>-51181.667969000002</v>
      </c>
      <c r="D8219">
        <v>19960.458984000001</v>
      </c>
      <c r="E8219">
        <v>-1.0817999999999999E-2</v>
      </c>
      <c r="F8219">
        <v>9.9645290000000006</v>
      </c>
      <c r="G8219">
        <v>-0.11396199999999999</v>
      </c>
      <c r="H8219">
        <v>-9.476E-3</v>
      </c>
      <c r="I8219">
        <v>1.6050000000000001E-3</v>
      </c>
      <c r="J8219">
        <v>-7.6109999999999997E-3</v>
      </c>
      <c r="K8219">
        <v>1022.22998</v>
      </c>
      <c r="L8219">
        <v>42.057929999999999</v>
      </c>
      <c r="W8219">
        <f t="shared" si="128"/>
        <v>54938.18253502882</v>
      </c>
    </row>
    <row r="8220" spans="1:23" x14ac:dyDescent="0.3">
      <c r="A8220">
        <v>146.13749999999999</v>
      </c>
      <c r="B8220">
        <v>440.009186</v>
      </c>
      <c r="C8220">
        <v>-51151.78125</v>
      </c>
      <c r="D8220">
        <v>20105.171875</v>
      </c>
      <c r="E8220">
        <v>-3.9750000000000002E-3</v>
      </c>
      <c r="F8220">
        <v>9.9716660000000008</v>
      </c>
      <c r="G8220">
        <v>-0.115274</v>
      </c>
      <c r="H8220">
        <v>2.8898E-2</v>
      </c>
      <c r="I8220">
        <v>7.0260000000000001E-3</v>
      </c>
      <c r="J8220">
        <v>-1.9175999999999999E-2</v>
      </c>
      <c r="K8220">
        <v>1022.22998</v>
      </c>
      <c r="L8220">
        <v>42.057929999999999</v>
      </c>
      <c r="W8220">
        <f t="shared" si="128"/>
        <v>54962.862637010701</v>
      </c>
    </row>
    <row r="8221" spans="1:23" x14ac:dyDescent="0.3">
      <c r="A8221">
        <v>146.14875000000001</v>
      </c>
      <c r="B8221">
        <v>445.19113199999998</v>
      </c>
      <c r="C8221">
        <v>-51160.226562000003</v>
      </c>
      <c r="D8221">
        <v>20011.710937</v>
      </c>
      <c r="E8221">
        <v>1.1351E-2</v>
      </c>
      <c r="F8221">
        <v>9.9670719999999999</v>
      </c>
      <c r="G8221">
        <v>-0.104286</v>
      </c>
      <c r="H8221">
        <v>5.3962999999999997E-2</v>
      </c>
      <c r="I8221">
        <v>9.7420000000000007E-3</v>
      </c>
      <c r="J8221">
        <v>-2.5114000000000001E-2</v>
      </c>
      <c r="K8221">
        <v>1022.22998</v>
      </c>
      <c r="L8221">
        <v>42.057929999999999</v>
      </c>
      <c r="W8221">
        <f t="shared" si="128"/>
        <v>54936.650349700314</v>
      </c>
    </row>
    <row r="8222" spans="1:23" x14ac:dyDescent="0.3">
      <c r="A8222">
        <v>146.16</v>
      </c>
      <c r="B8222">
        <v>414.66735799999998</v>
      </c>
      <c r="C8222">
        <v>-51170.007812000003</v>
      </c>
      <c r="D8222">
        <v>19986.603515999999</v>
      </c>
      <c r="E8222">
        <v>2.212E-3</v>
      </c>
      <c r="F8222">
        <v>9.9593950000000007</v>
      </c>
      <c r="G8222">
        <v>-0.101275</v>
      </c>
      <c r="H8222">
        <v>7.8037999999999996E-2</v>
      </c>
      <c r="I8222">
        <v>1.277E-2</v>
      </c>
      <c r="J8222">
        <v>-2.9697000000000001E-2</v>
      </c>
      <c r="K8222">
        <v>1022.22998</v>
      </c>
      <c r="L8222">
        <v>42.057929999999999</v>
      </c>
      <c r="W8222">
        <f t="shared" si="128"/>
        <v>54936.381102177773</v>
      </c>
    </row>
    <row r="8223" spans="1:23" x14ac:dyDescent="0.3">
      <c r="A8223">
        <v>146.17124999999999</v>
      </c>
      <c r="B8223">
        <v>688.67846699999996</v>
      </c>
      <c r="C8223">
        <v>-51168.015625</v>
      </c>
      <c r="D8223">
        <v>20016.042968999998</v>
      </c>
      <c r="E8223">
        <v>-1.9015000000000001E-2</v>
      </c>
      <c r="F8223">
        <v>9.9569949999999992</v>
      </c>
      <c r="G8223">
        <v>-0.114469</v>
      </c>
      <c r="H8223">
        <v>8.3780999999999994E-2</v>
      </c>
      <c r="I8223">
        <v>1.3845E-2</v>
      </c>
      <c r="J8223">
        <v>-2.8657999999999999E-2</v>
      </c>
      <c r="K8223">
        <v>1022.22998</v>
      </c>
      <c r="L8223">
        <v>42.057929999999999</v>
      </c>
      <c r="W8223">
        <f t="shared" si="128"/>
        <v>54947.994296134304</v>
      </c>
    </row>
    <row r="8224" spans="1:23" x14ac:dyDescent="0.3">
      <c r="A8224">
        <v>146.1825</v>
      </c>
      <c r="B8224">
        <v>660.64654499999995</v>
      </c>
      <c r="C8224">
        <v>-51167.800780999998</v>
      </c>
      <c r="D8224">
        <v>20014.833984000001</v>
      </c>
      <c r="E8224">
        <v>-1.7767999999999999E-2</v>
      </c>
      <c r="F8224">
        <v>9.9599499999999992</v>
      </c>
      <c r="G8224">
        <v>-0.100191</v>
      </c>
      <c r="H8224">
        <v>8.3303000000000002E-2</v>
      </c>
      <c r="I8224">
        <v>1.5162999999999999E-2</v>
      </c>
      <c r="J8224">
        <v>-2.7729E-2</v>
      </c>
      <c r="K8224">
        <v>1022.22998</v>
      </c>
      <c r="L8224">
        <v>42.057929999999999</v>
      </c>
      <c r="W8224">
        <f t="shared" si="128"/>
        <v>54947.009655017675</v>
      </c>
    </row>
    <row r="8225" spans="1:23" x14ac:dyDescent="0.3">
      <c r="A8225">
        <v>146.19374999999999</v>
      </c>
      <c r="B8225">
        <v>499.82470699999999</v>
      </c>
      <c r="C8225">
        <v>-51174.894530999998</v>
      </c>
      <c r="D8225">
        <v>19977.439452999999</v>
      </c>
      <c r="E8225">
        <v>-1.0371E-2</v>
      </c>
      <c r="F8225">
        <v>9.9740929999999999</v>
      </c>
      <c r="G8225">
        <v>-0.109291</v>
      </c>
      <c r="H8225">
        <v>6.3957E-2</v>
      </c>
      <c r="I8225">
        <v>1.3596E-2</v>
      </c>
      <c r="J8225">
        <v>-2.1847999999999999E-2</v>
      </c>
      <c r="K8225">
        <v>1022.22998</v>
      </c>
      <c r="L8225">
        <v>42.057929999999999</v>
      </c>
      <c r="W8225">
        <f t="shared" si="128"/>
        <v>54938.308511411073</v>
      </c>
    </row>
    <row r="8226" spans="1:23" x14ac:dyDescent="0.3">
      <c r="A8226">
        <v>146.20500000000001</v>
      </c>
      <c r="B8226">
        <v>506.466858</v>
      </c>
      <c r="C8226">
        <v>-51183.8125</v>
      </c>
      <c r="D8226">
        <v>20070.351562</v>
      </c>
      <c r="E8226">
        <v>-6.6140000000000001E-3</v>
      </c>
      <c r="F8226">
        <v>9.9720099999999992</v>
      </c>
      <c r="G8226">
        <v>-0.110807</v>
      </c>
      <c r="H8226">
        <v>3.6809000000000001E-2</v>
      </c>
      <c r="I8226">
        <v>1.0198E-2</v>
      </c>
      <c r="J8226">
        <v>-1.3879000000000001E-2</v>
      </c>
      <c r="K8226">
        <v>1022.25</v>
      </c>
      <c r="L8226">
        <v>42.060271999999998</v>
      </c>
      <c r="W8226">
        <f t="shared" si="128"/>
        <v>54980.525484353857</v>
      </c>
    </row>
    <row r="8227" spans="1:23" x14ac:dyDescent="0.3">
      <c r="A8227">
        <v>146.21625</v>
      </c>
      <c r="B8227">
        <v>461.39819299999999</v>
      </c>
      <c r="C8227">
        <v>-51229.65625</v>
      </c>
      <c r="D8227">
        <v>20095.251952999999</v>
      </c>
      <c r="E8227">
        <v>-1.635E-3</v>
      </c>
      <c r="F8227">
        <v>9.9614530000000006</v>
      </c>
      <c r="G8227">
        <v>-0.111776</v>
      </c>
      <c r="H8227">
        <v>-1.539E-3</v>
      </c>
      <c r="I8227">
        <v>5.2589999999999998E-3</v>
      </c>
      <c r="J8227">
        <v>-2.738E-3</v>
      </c>
      <c r="K8227">
        <v>1022.25</v>
      </c>
      <c r="L8227">
        <v>42.060271999999998</v>
      </c>
      <c r="W8227">
        <f t="shared" si="128"/>
        <v>55031.897285485422</v>
      </c>
    </row>
    <row r="8228" spans="1:23" x14ac:dyDescent="0.3">
      <c r="A8228">
        <v>146.22749999999999</v>
      </c>
      <c r="B8228">
        <v>493.30844100000002</v>
      </c>
      <c r="C8228">
        <v>-51208.511719000002</v>
      </c>
      <c r="D8228">
        <v>19967.759765999999</v>
      </c>
      <c r="E8228">
        <v>-3.8800000000000002E-3</v>
      </c>
      <c r="F8228">
        <v>9.9686109999999992</v>
      </c>
      <c r="G8228">
        <v>-0.110912</v>
      </c>
      <c r="H8228">
        <v>-3.1935999999999999E-2</v>
      </c>
      <c r="I8228">
        <v>4.5399999999999998E-4</v>
      </c>
      <c r="J8228">
        <v>5.4819999999999999E-3</v>
      </c>
      <c r="K8228">
        <v>1022.25</v>
      </c>
      <c r="L8228">
        <v>42.060271999999998</v>
      </c>
      <c r="W8228">
        <f t="shared" si="128"/>
        <v>54966.048209468456</v>
      </c>
    </row>
    <row r="8229" spans="1:23" x14ac:dyDescent="0.3">
      <c r="A8229">
        <v>146.23875000000001</v>
      </c>
      <c r="B8229">
        <v>474.59939600000001</v>
      </c>
      <c r="C8229">
        <v>-51171.027344000002</v>
      </c>
      <c r="D8229">
        <v>19961.896484000001</v>
      </c>
      <c r="E8229">
        <v>-8.52E-4</v>
      </c>
      <c r="F8229">
        <v>9.966056</v>
      </c>
      <c r="G8229">
        <v>-0.108429</v>
      </c>
      <c r="H8229">
        <v>-3.8268999999999997E-2</v>
      </c>
      <c r="I8229">
        <v>-6.2200000000000005E-4</v>
      </c>
      <c r="J8229">
        <v>7.1729999999999997E-3</v>
      </c>
      <c r="K8229">
        <v>1022.25</v>
      </c>
      <c r="L8229">
        <v>42.060271999999998</v>
      </c>
      <c r="W8229">
        <f t="shared" si="128"/>
        <v>54928.832094493067</v>
      </c>
    </row>
    <row r="8230" spans="1:23" x14ac:dyDescent="0.3">
      <c r="A8230">
        <v>146.25</v>
      </c>
      <c r="B8230">
        <v>415.169464</v>
      </c>
      <c r="C8230">
        <v>-51163.285155999998</v>
      </c>
      <c r="D8230">
        <v>20039.59375</v>
      </c>
      <c r="E8230">
        <v>-2.0960000000000002E-3</v>
      </c>
      <c r="F8230">
        <v>9.9618070000000003</v>
      </c>
      <c r="G8230">
        <v>-0.11697</v>
      </c>
      <c r="H8230">
        <v>-4.3831000000000002E-2</v>
      </c>
      <c r="I8230">
        <v>-1.815E-3</v>
      </c>
      <c r="J8230">
        <v>6.9690000000000004E-3</v>
      </c>
      <c r="K8230">
        <v>1022.25</v>
      </c>
      <c r="L8230">
        <v>42.060271999999998</v>
      </c>
      <c r="W8230">
        <f t="shared" si="128"/>
        <v>54949.426123509671</v>
      </c>
    </row>
    <row r="8231" spans="1:23" x14ac:dyDescent="0.3">
      <c r="A8231">
        <v>146.26124999999999</v>
      </c>
      <c r="B8231">
        <v>467.68176299999999</v>
      </c>
      <c r="C8231">
        <v>-51188.464844000002</v>
      </c>
      <c r="D8231">
        <v>19916.271484000001</v>
      </c>
      <c r="E8231">
        <v>-7.6530000000000001E-3</v>
      </c>
      <c r="F8231">
        <v>9.9622039999999998</v>
      </c>
      <c r="G8231">
        <v>-0.120613</v>
      </c>
      <c r="H8231">
        <v>-2.5964000000000001E-2</v>
      </c>
      <c r="I8231">
        <v>9.8513959999999996E-5</v>
      </c>
      <c r="J8231">
        <v>-2.4629999999999999E-3</v>
      </c>
      <c r="K8231">
        <v>1022.25</v>
      </c>
      <c r="L8231">
        <v>42.060271999999998</v>
      </c>
      <c r="W8231">
        <f t="shared" si="128"/>
        <v>54928.458281124716</v>
      </c>
    </row>
    <row r="8232" spans="1:23" x14ac:dyDescent="0.3">
      <c r="A8232">
        <v>146.27250000000001</v>
      </c>
      <c r="B8232">
        <v>447.12411500000002</v>
      </c>
      <c r="C8232">
        <v>-51195.53125</v>
      </c>
      <c r="D8232">
        <v>19976.607422000001</v>
      </c>
      <c r="E8232">
        <v>1.1686E-2</v>
      </c>
      <c r="F8232">
        <v>9.9634979999999995</v>
      </c>
      <c r="G8232">
        <v>-0.109796</v>
      </c>
      <c r="H8232">
        <v>1.4920000000000001E-3</v>
      </c>
      <c r="I8232">
        <v>3.4120000000000001E-3</v>
      </c>
      <c r="J8232">
        <v>-1.2137E-2</v>
      </c>
      <c r="K8232">
        <v>1022.25</v>
      </c>
      <c r="L8232">
        <v>42.060271999999998</v>
      </c>
      <c r="W8232">
        <f t="shared" si="128"/>
        <v>54956.77559716042</v>
      </c>
    </row>
    <row r="8233" spans="1:23" x14ac:dyDescent="0.3">
      <c r="A8233">
        <v>146.28375</v>
      </c>
      <c r="B8233">
        <v>449.94317599999999</v>
      </c>
      <c r="C8233">
        <v>-51181.722655999998</v>
      </c>
      <c r="D8233">
        <v>19909.701172000001</v>
      </c>
      <c r="E8233">
        <v>-9.0229999999999998E-3</v>
      </c>
      <c r="F8233">
        <v>9.9695429999999998</v>
      </c>
      <c r="G8233">
        <v>-0.102062</v>
      </c>
      <c r="H8233">
        <v>3.5975E-2</v>
      </c>
      <c r="I8233">
        <v>8.2869999999999992E-3</v>
      </c>
      <c r="J8233">
        <v>-2.1299999999999999E-2</v>
      </c>
      <c r="K8233">
        <v>1022.25</v>
      </c>
      <c r="L8233">
        <v>42.060271999999998</v>
      </c>
      <c r="W8233">
        <f t="shared" si="128"/>
        <v>54919.644788141806</v>
      </c>
    </row>
    <row r="8234" spans="1:23" x14ac:dyDescent="0.3">
      <c r="A8234">
        <v>146.29499999999999</v>
      </c>
      <c r="B8234">
        <v>474.93637100000001</v>
      </c>
      <c r="C8234">
        <v>-51198.507812000003</v>
      </c>
      <c r="D8234">
        <v>20076.558593999998</v>
      </c>
      <c r="E8234">
        <v>-5.9620000000000003E-3</v>
      </c>
      <c r="F8234">
        <v>9.9689979999999991</v>
      </c>
      <c r="G8234">
        <v>-0.111364</v>
      </c>
      <c r="H8234">
        <v>6.4128000000000004E-2</v>
      </c>
      <c r="I8234">
        <v>1.1542999999999999E-2</v>
      </c>
      <c r="J8234">
        <v>-2.7087E-2</v>
      </c>
      <c r="K8234">
        <v>1022.25</v>
      </c>
      <c r="L8234">
        <v>42.060271999999998</v>
      </c>
      <c r="W8234">
        <f t="shared" si="128"/>
        <v>54996.190519982738</v>
      </c>
    </row>
    <row r="8235" spans="1:23" x14ac:dyDescent="0.3">
      <c r="A8235">
        <v>146.30625000000001</v>
      </c>
      <c r="B8235">
        <v>455.610229</v>
      </c>
      <c r="C8235">
        <v>-51217.246094000002</v>
      </c>
      <c r="D8235">
        <v>19968.513672000001</v>
      </c>
      <c r="E8235">
        <v>-4.7190000000000001E-3</v>
      </c>
      <c r="F8235">
        <v>9.9666289999999993</v>
      </c>
      <c r="G8235">
        <v>-0.100013</v>
      </c>
      <c r="H8235">
        <v>8.5956000000000005E-2</v>
      </c>
      <c r="I8235">
        <v>1.4423999999999999E-2</v>
      </c>
      <c r="J8235">
        <v>-3.0505999999999998E-2</v>
      </c>
      <c r="K8235">
        <v>1022.259949</v>
      </c>
      <c r="L8235">
        <v>42.060271999999998</v>
      </c>
      <c r="W8235">
        <f t="shared" si="128"/>
        <v>54974.134066877115</v>
      </c>
    </row>
    <row r="8236" spans="1:23" x14ac:dyDescent="0.3">
      <c r="A8236">
        <v>146.3175</v>
      </c>
      <c r="B8236">
        <v>524.57061799999997</v>
      </c>
      <c r="C8236">
        <v>-51193.058594000002</v>
      </c>
      <c r="D8236">
        <v>20015.566406000002</v>
      </c>
      <c r="E8236">
        <v>-7.7999999999999999E-4</v>
      </c>
      <c r="F8236">
        <v>9.9764750000000006</v>
      </c>
      <c r="G8236">
        <v>-0.108339</v>
      </c>
      <c r="H8236">
        <v>8.9450000000000002E-2</v>
      </c>
      <c r="I8236">
        <v>1.5578E-2</v>
      </c>
      <c r="J8236">
        <v>-2.8826000000000001E-2</v>
      </c>
      <c r="K8236">
        <v>1022.259949</v>
      </c>
      <c r="L8236">
        <v>42.060271999999998</v>
      </c>
      <c r="W8236">
        <f t="shared" si="128"/>
        <v>54969.33073173606</v>
      </c>
    </row>
    <row r="8237" spans="1:23" x14ac:dyDescent="0.3">
      <c r="A8237">
        <v>146.32875000000001</v>
      </c>
      <c r="B8237">
        <v>577.31146200000001</v>
      </c>
      <c r="C8237">
        <v>-51190.984375</v>
      </c>
      <c r="D8237">
        <v>19963.960937</v>
      </c>
      <c r="E8237">
        <v>-1.2540000000000001E-2</v>
      </c>
      <c r="F8237">
        <v>9.9656789999999997</v>
      </c>
      <c r="G8237">
        <v>-0.112094</v>
      </c>
      <c r="H8237">
        <v>7.2818999999999995E-2</v>
      </c>
      <c r="I8237">
        <v>1.4079E-2</v>
      </c>
      <c r="J8237">
        <v>-2.3844000000000001E-2</v>
      </c>
      <c r="K8237">
        <v>1022.259949</v>
      </c>
      <c r="L8237">
        <v>42.060271999999998</v>
      </c>
      <c r="W8237">
        <f t="shared" si="128"/>
        <v>54949.157464875767</v>
      </c>
    </row>
    <row r="8238" spans="1:23" x14ac:dyDescent="0.3">
      <c r="A8238">
        <v>146.34</v>
      </c>
      <c r="B8238">
        <v>417.06896999999998</v>
      </c>
      <c r="C8238">
        <v>-51213.703125</v>
      </c>
      <c r="D8238">
        <v>19958.919922000001</v>
      </c>
      <c r="E8238">
        <v>3.797E-3</v>
      </c>
      <c r="F8238">
        <v>9.964207</v>
      </c>
      <c r="G8238">
        <v>-0.106437</v>
      </c>
      <c r="H8238">
        <v>5.4831999999999999E-2</v>
      </c>
      <c r="I8238">
        <v>1.1662E-2</v>
      </c>
      <c r="J8238">
        <v>-1.9741000000000002E-2</v>
      </c>
      <c r="K8238">
        <v>1022.259949</v>
      </c>
      <c r="L8238">
        <v>42.060271999999998</v>
      </c>
      <c r="W8238">
        <f t="shared" si="128"/>
        <v>54967.043023562583</v>
      </c>
    </row>
    <row r="8239" spans="1:23" x14ac:dyDescent="0.3">
      <c r="A8239">
        <v>146.35124999999999</v>
      </c>
      <c r="B8239">
        <v>393.10415599999999</v>
      </c>
      <c r="C8239">
        <v>-51205.070312000003</v>
      </c>
      <c r="D8239">
        <v>19990.460937</v>
      </c>
      <c r="E8239">
        <v>3.4520000000000002E-3</v>
      </c>
      <c r="F8239">
        <v>9.9646170000000005</v>
      </c>
      <c r="G8239">
        <v>-0.106471</v>
      </c>
      <c r="H8239">
        <v>1.9192000000000001E-2</v>
      </c>
      <c r="I8239">
        <v>8.1040000000000001E-3</v>
      </c>
      <c r="J8239">
        <v>-8.9309999999999997E-3</v>
      </c>
      <c r="K8239">
        <v>1022.259949</v>
      </c>
      <c r="L8239">
        <v>42.060271999999998</v>
      </c>
      <c r="W8239">
        <f t="shared" si="128"/>
        <v>54970.285473226817</v>
      </c>
    </row>
    <row r="8240" spans="1:23" x14ac:dyDescent="0.3">
      <c r="A8240">
        <v>146.36250000000001</v>
      </c>
      <c r="B8240">
        <v>472.94369499999999</v>
      </c>
      <c r="C8240">
        <v>-51227.1875</v>
      </c>
      <c r="D8240">
        <v>20020.304687</v>
      </c>
      <c r="E8240">
        <v>-9.3860000000000002E-3</v>
      </c>
      <c r="F8240">
        <v>9.9548909999999999</v>
      </c>
      <c r="G8240">
        <v>-0.107319</v>
      </c>
      <c r="H8240">
        <v>-1.4321E-2</v>
      </c>
      <c r="I8240">
        <v>3.2260000000000001E-3</v>
      </c>
      <c r="J8240">
        <v>1.6050000000000001E-3</v>
      </c>
      <c r="K8240">
        <v>1022.259949</v>
      </c>
      <c r="L8240">
        <v>42.060271999999998</v>
      </c>
      <c r="W8240">
        <f t="shared" si="128"/>
        <v>55002.37280935351</v>
      </c>
    </row>
    <row r="8241" spans="1:23" x14ac:dyDescent="0.3">
      <c r="A8241">
        <v>146.37375</v>
      </c>
      <c r="B8241">
        <v>526.73498500000005</v>
      </c>
      <c r="C8241">
        <v>-51194.082030999998</v>
      </c>
      <c r="D8241">
        <v>19942.572265999999</v>
      </c>
      <c r="E8241">
        <v>-2.2769999999999999E-3</v>
      </c>
      <c r="F8241">
        <v>9.9723570000000006</v>
      </c>
      <c r="G8241">
        <v>-0.105175</v>
      </c>
      <c r="H8241">
        <v>-3.2650999999999999E-2</v>
      </c>
      <c r="I8241">
        <v>3.79E-4</v>
      </c>
      <c r="J8241">
        <v>6.2389999999999998E-3</v>
      </c>
      <c r="K8241">
        <v>1022.259949</v>
      </c>
      <c r="L8241">
        <v>42.060271999999998</v>
      </c>
      <c r="W8241">
        <f t="shared" si="128"/>
        <v>54943.768284727361</v>
      </c>
    </row>
    <row r="8242" spans="1:23" x14ac:dyDescent="0.3">
      <c r="A8242">
        <v>146.38499999999999</v>
      </c>
      <c r="B8242">
        <v>414.80349699999999</v>
      </c>
      <c r="C8242">
        <v>-51190.800780999998</v>
      </c>
      <c r="D8242">
        <v>19954.326172000001</v>
      </c>
      <c r="E8242">
        <v>-1.8103999999999999E-2</v>
      </c>
      <c r="F8242">
        <v>9.9575700000000005</v>
      </c>
      <c r="G8242">
        <v>-0.101921</v>
      </c>
      <c r="H8242">
        <v>-3.8975999999999997E-2</v>
      </c>
      <c r="I8242">
        <v>-1.109E-3</v>
      </c>
      <c r="J8242">
        <v>7.7609999999999997E-3</v>
      </c>
      <c r="K8242">
        <v>1022.259949</v>
      </c>
      <c r="L8242">
        <v>42.060271999999998</v>
      </c>
      <c r="W8242">
        <f t="shared" si="128"/>
        <v>54944.019506400495</v>
      </c>
    </row>
    <row r="8243" spans="1:23" x14ac:dyDescent="0.3">
      <c r="A8243">
        <v>146.39625000000001</v>
      </c>
      <c r="B8243">
        <v>521.28308100000004</v>
      </c>
      <c r="C8243">
        <v>-51212.339844000002</v>
      </c>
      <c r="D8243">
        <v>20059.896484000001</v>
      </c>
      <c r="E8243">
        <v>-6.0390000000000001E-3</v>
      </c>
      <c r="F8243">
        <v>9.9656439999999993</v>
      </c>
      <c r="G8243">
        <v>-0.108151</v>
      </c>
      <c r="H8243">
        <v>-3.3133999999999997E-2</v>
      </c>
      <c r="I8243">
        <v>-6.2399999999999999E-4</v>
      </c>
      <c r="J8243">
        <v>2.2469999999999999E-3</v>
      </c>
      <c r="K8243">
        <v>1022.259949</v>
      </c>
      <c r="L8243">
        <v>42.060271999999998</v>
      </c>
      <c r="W8243">
        <f t="shared" si="128"/>
        <v>55003.408397086467</v>
      </c>
    </row>
    <row r="8244" spans="1:23" x14ac:dyDescent="0.3">
      <c r="A8244">
        <v>146.4075</v>
      </c>
      <c r="B8244">
        <v>485.54861499999998</v>
      </c>
      <c r="C8244">
        <v>-51228.417969000002</v>
      </c>
      <c r="D8244">
        <v>20125.714843999998</v>
      </c>
      <c r="E8244">
        <v>1.7409999999999999E-3</v>
      </c>
      <c r="F8244">
        <v>9.9647629999999996</v>
      </c>
      <c r="G8244">
        <v>-0.101824</v>
      </c>
      <c r="H8244">
        <v>-1.7374000000000001E-2</v>
      </c>
      <c r="I8244">
        <v>1.0549999999999999E-3</v>
      </c>
      <c r="J8244">
        <v>-4.5890000000000002E-3</v>
      </c>
      <c r="K8244">
        <v>1022.23999</v>
      </c>
      <c r="L8244">
        <v>42.062812999999998</v>
      </c>
      <c r="W8244">
        <f t="shared" si="128"/>
        <v>55042.083563815904</v>
      </c>
    </row>
    <row r="8245" spans="1:23" x14ac:dyDescent="0.3">
      <c r="A8245">
        <v>146.41874999999999</v>
      </c>
      <c r="B8245">
        <v>351.31204200000002</v>
      </c>
      <c r="C8245">
        <v>-51231.363280999998</v>
      </c>
      <c r="D8245">
        <v>19869.908202999999</v>
      </c>
      <c r="E8245">
        <v>3.8760000000000001E-3</v>
      </c>
      <c r="F8245">
        <v>9.9529990000000002</v>
      </c>
      <c r="G8245">
        <v>-9.3396000000000007E-2</v>
      </c>
      <c r="H8245">
        <v>1.4076E-2</v>
      </c>
      <c r="I8245">
        <v>4.228E-3</v>
      </c>
      <c r="J8245">
        <v>-1.5379E-2</v>
      </c>
      <c r="K8245">
        <v>1022.23999</v>
      </c>
      <c r="L8245">
        <v>42.062812999999998</v>
      </c>
      <c r="W8245">
        <f t="shared" si="128"/>
        <v>54950.789400847512</v>
      </c>
    </row>
    <row r="8246" spans="1:23" x14ac:dyDescent="0.3">
      <c r="A8246">
        <v>146.43</v>
      </c>
      <c r="B8246">
        <v>355.73761000000002</v>
      </c>
      <c r="C8246">
        <v>-51215.550780999998</v>
      </c>
      <c r="D8246">
        <v>19905.048827999999</v>
      </c>
      <c r="E8246">
        <v>-5.7159999999999997E-3</v>
      </c>
      <c r="F8246">
        <v>9.9647120000000005</v>
      </c>
      <c r="G8246">
        <v>-0.100379</v>
      </c>
      <c r="H8246">
        <v>4.1204999999999999E-2</v>
      </c>
      <c r="I8246">
        <v>7.7340000000000004E-3</v>
      </c>
      <c r="J8246">
        <v>-2.2384999999999999E-2</v>
      </c>
      <c r="K8246">
        <v>1022.23999</v>
      </c>
      <c r="L8246">
        <v>42.062812999999998</v>
      </c>
      <c r="W8246">
        <f t="shared" si="128"/>
        <v>54948.79580021224</v>
      </c>
    </row>
    <row r="8247" spans="1:23" x14ac:dyDescent="0.3">
      <c r="A8247">
        <v>146.44125</v>
      </c>
      <c r="B8247">
        <v>364.92260700000003</v>
      </c>
      <c r="C8247">
        <v>-51228.429687000003</v>
      </c>
      <c r="D8247">
        <v>20019.548827999999</v>
      </c>
      <c r="E8247">
        <v>5.0509999999999999E-3</v>
      </c>
      <c r="F8247">
        <v>9.9627210000000002</v>
      </c>
      <c r="G8247">
        <v>-0.105015</v>
      </c>
      <c r="H8247">
        <v>6.5345E-2</v>
      </c>
      <c r="I8247">
        <v>1.1318E-2</v>
      </c>
      <c r="J8247">
        <v>-2.5415E-2</v>
      </c>
      <c r="K8247">
        <v>1022.23999</v>
      </c>
      <c r="L8247">
        <v>42.062812999999998</v>
      </c>
      <c r="W8247">
        <f t="shared" si="128"/>
        <v>55002.431873342466</v>
      </c>
    </row>
    <row r="8248" spans="1:23" x14ac:dyDescent="0.3">
      <c r="A8248">
        <v>146.45249999999999</v>
      </c>
      <c r="B8248">
        <v>435.29693600000002</v>
      </c>
      <c r="C8248">
        <v>-51189.59375</v>
      </c>
      <c r="D8248">
        <v>19860.013672000001</v>
      </c>
      <c r="E8248">
        <v>-8.486721E-5</v>
      </c>
      <c r="F8248">
        <v>9.9671339999999997</v>
      </c>
      <c r="G8248">
        <v>-0.111953</v>
      </c>
      <c r="H8248">
        <v>8.9258000000000004E-2</v>
      </c>
      <c r="I8248">
        <v>1.5596E-2</v>
      </c>
      <c r="J8248">
        <v>-3.0238999999999999E-2</v>
      </c>
      <c r="K8248">
        <v>1022.23999</v>
      </c>
      <c r="L8248">
        <v>42.062812999999998</v>
      </c>
      <c r="W8248">
        <f t="shared" si="128"/>
        <v>54908.871184577787</v>
      </c>
    </row>
    <row r="8249" spans="1:23" x14ac:dyDescent="0.3">
      <c r="A8249">
        <v>146.46375</v>
      </c>
      <c r="B8249">
        <v>426.85818499999999</v>
      </c>
      <c r="C8249">
        <v>-51217.847655999998</v>
      </c>
      <c r="D8249">
        <v>19979.714843999998</v>
      </c>
      <c r="E8249">
        <v>-7.2009999999999999E-3</v>
      </c>
      <c r="F8249">
        <v>9.972944</v>
      </c>
      <c r="G8249">
        <v>-0.120735</v>
      </c>
      <c r="H8249">
        <v>8.3935999999999997E-2</v>
      </c>
      <c r="I8249">
        <v>1.5356E-2</v>
      </c>
      <c r="J8249">
        <v>-2.6877000000000002E-2</v>
      </c>
      <c r="K8249">
        <v>1022.23999</v>
      </c>
      <c r="L8249">
        <v>42.062812999999998</v>
      </c>
      <c r="W8249">
        <f t="shared" si="128"/>
        <v>54978.533371406695</v>
      </c>
    </row>
    <row r="8250" spans="1:23" x14ac:dyDescent="0.3">
      <c r="A8250">
        <v>146.47499999999999</v>
      </c>
      <c r="B8250">
        <v>454.52554300000003</v>
      </c>
      <c r="C8250">
        <v>-51253.410155999998</v>
      </c>
      <c r="D8250">
        <v>19986.263672000001</v>
      </c>
      <c r="E8250">
        <v>-1.3942E-2</v>
      </c>
      <c r="F8250">
        <v>9.9705130000000004</v>
      </c>
      <c r="G8250">
        <v>-0.114699</v>
      </c>
      <c r="H8250">
        <v>6.9557999999999995E-2</v>
      </c>
      <c r="I8250">
        <v>1.3838E-2</v>
      </c>
      <c r="J8250">
        <v>-2.1656999999999999E-2</v>
      </c>
      <c r="K8250">
        <v>1022.23999</v>
      </c>
      <c r="L8250">
        <v>42.062812999999998</v>
      </c>
      <c r="W8250">
        <f t="shared" si="128"/>
        <v>55014.265255978018</v>
      </c>
    </row>
    <row r="8251" spans="1:23" x14ac:dyDescent="0.3">
      <c r="A8251">
        <v>146.48625000000001</v>
      </c>
      <c r="B8251">
        <v>447.19601399999999</v>
      </c>
      <c r="C8251">
        <v>-51264.5625</v>
      </c>
      <c r="D8251">
        <v>20017.759765999999</v>
      </c>
      <c r="E8251">
        <v>-4.3530000000000001E-3</v>
      </c>
      <c r="F8251">
        <v>9.9690840000000005</v>
      </c>
      <c r="G8251">
        <v>-0.107711</v>
      </c>
      <c r="H8251">
        <v>4.3268000000000001E-2</v>
      </c>
      <c r="I8251">
        <v>1.0134000000000001E-2</v>
      </c>
      <c r="J8251">
        <v>-1.6653000000000001E-2</v>
      </c>
      <c r="K8251">
        <v>1022.23999</v>
      </c>
      <c r="L8251">
        <v>42.062812999999998</v>
      </c>
      <c r="W8251">
        <f t="shared" si="128"/>
        <v>55036.043268394867</v>
      </c>
    </row>
    <row r="8252" spans="1:23" x14ac:dyDescent="0.3">
      <c r="A8252">
        <v>146.4975</v>
      </c>
      <c r="B8252">
        <v>487.13385</v>
      </c>
      <c r="C8252">
        <v>-51215.664062000003</v>
      </c>
      <c r="D8252">
        <v>19984.726562</v>
      </c>
      <c r="E8252">
        <v>-1.0366999999999999E-2</v>
      </c>
      <c r="F8252">
        <v>9.9725769999999994</v>
      </c>
      <c r="G8252">
        <v>-9.6847000000000003E-2</v>
      </c>
      <c r="H8252">
        <v>1.4628E-2</v>
      </c>
      <c r="I8252">
        <v>6.6259999999999999E-3</v>
      </c>
      <c r="J8252">
        <v>-8.0739999999999996E-3</v>
      </c>
      <c r="K8252">
        <v>1022.23999</v>
      </c>
      <c r="L8252">
        <v>42.062812999999998</v>
      </c>
      <c r="W8252">
        <f t="shared" si="128"/>
        <v>54978.821744898858</v>
      </c>
    </row>
    <row r="8253" spans="1:23" x14ac:dyDescent="0.3">
      <c r="A8253">
        <v>146.50874999999999</v>
      </c>
      <c r="B8253">
        <v>440.38870200000002</v>
      </c>
      <c r="C8253">
        <v>-51216.878905999998</v>
      </c>
      <c r="D8253">
        <v>19987.570312</v>
      </c>
      <c r="E8253">
        <v>-1.3129E-2</v>
      </c>
      <c r="F8253">
        <v>9.967803</v>
      </c>
      <c r="G8253">
        <v>-0.110349</v>
      </c>
      <c r="H8253">
        <v>-1.2272999999999999E-2</v>
      </c>
      <c r="I8253">
        <v>3.5950000000000001E-3</v>
      </c>
      <c r="J8253">
        <v>1.622E-3</v>
      </c>
      <c r="K8253">
        <v>1022.2799680000001</v>
      </c>
      <c r="L8253">
        <v>42.067497000000003</v>
      </c>
      <c r="W8253">
        <f t="shared" si="128"/>
        <v>54980.592885652484</v>
      </c>
    </row>
    <row r="8254" spans="1:23" x14ac:dyDescent="0.3">
      <c r="A8254">
        <v>146.52000000000001</v>
      </c>
      <c r="B8254">
        <v>425.52261399999998</v>
      </c>
      <c r="C8254">
        <v>-51226.660155999998</v>
      </c>
      <c r="D8254">
        <v>19944.841797000001</v>
      </c>
      <c r="E8254">
        <v>-1.1483999999999999E-2</v>
      </c>
      <c r="F8254">
        <v>9.9660510000000002</v>
      </c>
      <c r="G8254">
        <v>-0.105938</v>
      </c>
      <c r="H8254">
        <v>-3.7946000000000001E-2</v>
      </c>
      <c r="I8254">
        <v>-7.8100000000000001E-4</v>
      </c>
      <c r="J8254">
        <v>8.7740000000000005E-3</v>
      </c>
      <c r="K8254">
        <v>1022.2799680000001</v>
      </c>
      <c r="L8254">
        <v>42.067497000000003</v>
      </c>
      <c r="W8254">
        <f t="shared" si="128"/>
        <v>54974.071111212979</v>
      </c>
    </row>
    <row r="8255" spans="1:23" x14ac:dyDescent="0.3">
      <c r="A8255">
        <v>146.53125</v>
      </c>
      <c r="B8255">
        <v>525.55114700000001</v>
      </c>
      <c r="C8255">
        <v>-51236.433594000002</v>
      </c>
      <c r="D8255">
        <v>19906.738281000002</v>
      </c>
      <c r="E8255">
        <v>-8.2579999999999997E-3</v>
      </c>
      <c r="F8255">
        <v>9.9648889999999994</v>
      </c>
      <c r="G8255">
        <v>-0.116008</v>
      </c>
      <c r="H8255">
        <v>-4.2140999999999998E-2</v>
      </c>
      <c r="I8255">
        <v>-1.3780000000000001E-3</v>
      </c>
      <c r="J8255">
        <v>6.7320000000000001E-3</v>
      </c>
      <c r="K8255">
        <v>1022.2799680000001</v>
      </c>
      <c r="L8255">
        <v>42.067497000000003</v>
      </c>
      <c r="W8255">
        <f t="shared" si="128"/>
        <v>54970.233403440412</v>
      </c>
    </row>
    <row r="8256" spans="1:23" x14ac:dyDescent="0.3">
      <c r="A8256">
        <v>146.54249999999999</v>
      </c>
      <c r="B8256">
        <v>613.06860400000005</v>
      </c>
      <c r="C8256">
        <v>-51235.4375</v>
      </c>
      <c r="D8256">
        <v>20108.667968999998</v>
      </c>
      <c r="E8256">
        <v>-4.4169999999999999E-3</v>
      </c>
      <c r="F8256">
        <v>9.9714279999999995</v>
      </c>
      <c r="G8256">
        <v>-0.108318</v>
      </c>
      <c r="H8256">
        <v>-3.2069E-2</v>
      </c>
      <c r="I8256">
        <v>-6.3900000000000003E-4</v>
      </c>
      <c r="J8256">
        <v>2.2190000000000001E-3</v>
      </c>
      <c r="K8256">
        <v>1022.2799680000001</v>
      </c>
      <c r="L8256">
        <v>42.067497000000003</v>
      </c>
      <c r="W8256">
        <f t="shared" si="128"/>
        <v>55043.659366153188</v>
      </c>
    </row>
    <row r="8257" spans="1:23" x14ac:dyDescent="0.3">
      <c r="A8257">
        <v>146.55375000000001</v>
      </c>
      <c r="B8257">
        <v>495.15936299999998</v>
      </c>
      <c r="C8257">
        <v>-51215.480469000002</v>
      </c>
      <c r="D8257">
        <v>20021.380859000001</v>
      </c>
      <c r="E8257">
        <v>-5.2249999999999996E-3</v>
      </c>
      <c r="F8257">
        <v>9.9693050000000003</v>
      </c>
      <c r="G8257">
        <v>-9.0902999999999998E-2</v>
      </c>
      <c r="H8257">
        <v>-3.6719999999999999E-3</v>
      </c>
      <c r="I8257">
        <v>3.578E-3</v>
      </c>
      <c r="J8257">
        <v>-8.3730000000000002E-3</v>
      </c>
      <c r="K8257">
        <v>1022.2799680000001</v>
      </c>
      <c r="L8257">
        <v>42.067497000000003</v>
      </c>
      <c r="W8257">
        <f t="shared" si="128"/>
        <v>54992.056826112792</v>
      </c>
    </row>
    <row r="8258" spans="1:23" x14ac:dyDescent="0.3">
      <c r="A8258">
        <v>146.565</v>
      </c>
      <c r="B8258">
        <v>480.567993</v>
      </c>
      <c r="C8258">
        <v>-51229.199219000002</v>
      </c>
      <c r="D8258">
        <v>19977.328125</v>
      </c>
      <c r="E8258">
        <v>-8.966E-3</v>
      </c>
      <c r="F8258">
        <v>9.9713609999999999</v>
      </c>
      <c r="G8258">
        <v>-9.7021999999999997E-2</v>
      </c>
      <c r="H8258">
        <v>3.0564000000000001E-2</v>
      </c>
      <c r="I8258">
        <v>7.0159999999999997E-3</v>
      </c>
      <c r="J8258">
        <v>-2.0048E-2</v>
      </c>
      <c r="K8258">
        <v>1022.2799680000001</v>
      </c>
      <c r="L8258">
        <v>42.067497000000003</v>
      </c>
      <c r="W8258">
        <f t="shared" ref="W8258:W8321" si="129">SQRT((B8258)^2+(C8258)^2+(D8258)^2)</f>
        <v>54988.684629019837</v>
      </c>
    </row>
    <row r="8259" spans="1:23" x14ac:dyDescent="0.3">
      <c r="A8259">
        <v>146.57624999999999</v>
      </c>
      <c r="B8259">
        <v>400.02890000000002</v>
      </c>
      <c r="C8259">
        <v>-51228.25</v>
      </c>
      <c r="D8259">
        <v>19846.226562</v>
      </c>
      <c r="E8259">
        <v>-8.2730000000000008E-3</v>
      </c>
      <c r="F8259">
        <v>9.9738860000000003</v>
      </c>
      <c r="G8259">
        <v>-0.110495</v>
      </c>
      <c r="H8259">
        <v>6.1476000000000003E-2</v>
      </c>
      <c r="I8259">
        <v>1.1244000000000001E-2</v>
      </c>
      <c r="J8259">
        <v>-2.6270999999999999E-2</v>
      </c>
      <c r="K8259">
        <v>1022.2799680000001</v>
      </c>
      <c r="L8259">
        <v>42.067497000000003</v>
      </c>
      <c r="W8259">
        <f t="shared" si="129"/>
        <v>54939.660810143061</v>
      </c>
    </row>
    <row r="8260" spans="1:23" x14ac:dyDescent="0.3">
      <c r="A8260">
        <v>146.58750000000001</v>
      </c>
      <c r="B8260">
        <v>498.07205199999999</v>
      </c>
      <c r="C8260">
        <v>-51244.875</v>
      </c>
      <c r="D8260">
        <v>20001.166015999999</v>
      </c>
      <c r="E8260">
        <v>-1.9448E-2</v>
      </c>
      <c r="F8260">
        <v>9.9706150000000004</v>
      </c>
      <c r="G8260">
        <v>-0.114012</v>
      </c>
      <c r="H8260">
        <v>7.7118000000000006E-2</v>
      </c>
      <c r="I8260">
        <v>1.3032999999999999E-2</v>
      </c>
      <c r="J8260">
        <v>-2.9308000000000001E-2</v>
      </c>
      <c r="K8260">
        <v>1022.2799680000001</v>
      </c>
      <c r="L8260">
        <v>42.067497000000003</v>
      </c>
      <c r="W8260">
        <f t="shared" si="129"/>
        <v>55012.107135922379</v>
      </c>
    </row>
    <row r="8261" spans="1:23" x14ac:dyDescent="0.3">
      <c r="A8261">
        <v>146.59875</v>
      </c>
      <c r="B8261">
        <v>505.682098</v>
      </c>
      <c r="C8261">
        <v>-51234.683594000002</v>
      </c>
      <c r="D8261">
        <v>20081.875</v>
      </c>
      <c r="E8261">
        <v>-1.6980000000000001E-3</v>
      </c>
      <c r="F8261">
        <v>9.9624609999999993</v>
      </c>
      <c r="G8261">
        <v>-0.119034</v>
      </c>
      <c r="H8261">
        <v>8.7856000000000004E-2</v>
      </c>
      <c r="I8261">
        <v>1.5858000000000001E-2</v>
      </c>
      <c r="J8261">
        <v>-2.9855E-2</v>
      </c>
      <c r="K8261">
        <v>1022.2799680000001</v>
      </c>
      <c r="L8261">
        <v>42.067497000000003</v>
      </c>
      <c r="W8261">
        <f t="shared" si="129"/>
        <v>55032.083559294355</v>
      </c>
    </row>
    <row r="8262" spans="1:23" x14ac:dyDescent="0.3">
      <c r="A8262">
        <v>146.61000000000001</v>
      </c>
      <c r="B8262">
        <v>377.51306199999999</v>
      </c>
      <c r="C8262">
        <v>-51225.386719000002</v>
      </c>
      <c r="D8262">
        <v>19979.96875</v>
      </c>
      <c r="E8262">
        <v>-1.9680000000000001E-3</v>
      </c>
      <c r="F8262">
        <v>9.9650359999999996</v>
      </c>
      <c r="G8262">
        <v>-0.115037</v>
      </c>
      <c r="H8262">
        <v>8.7508000000000002E-2</v>
      </c>
      <c r="I8262">
        <v>1.6298E-2</v>
      </c>
      <c r="J8262">
        <v>-2.7576E-2</v>
      </c>
      <c r="K8262">
        <v>1022.219971</v>
      </c>
      <c r="L8262">
        <v>42.062812999999998</v>
      </c>
      <c r="W8262">
        <f t="shared" si="129"/>
        <v>54985.288140320394</v>
      </c>
    </row>
    <row r="8263" spans="1:23" x14ac:dyDescent="0.3">
      <c r="A8263">
        <v>146.62125</v>
      </c>
      <c r="B8263">
        <v>400.39328</v>
      </c>
      <c r="C8263">
        <v>-51248.050780999998</v>
      </c>
      <c r="D8263">
        <v>19929.341797000001</v>
      </c>
      <c r="E8263">
        <v>-7.0289999999999997E-3</v>
      </c>
      <c r="F8263">
        <v>9.9666329999999999</v>
      </c>
      <c r="G8263">
        <v>-0.102363</v>
      </c>
      <c r="H8263">
        <v>5.9198000000000001E-2</v>
      </c>
      <c r="I8263">
        <v>1.1524E-2</v>
      </c>
      <c r="J8263">
        <v>-2.0105999999999999E-2</v>
      </c>
      <c r="K8263">
        <v>1022.219971</v>
      </c>
      <c r="L8263">
        <v>42.062812999999998</v>
      </c>
      <c r="W8263">
        <f t="shared" si="129"/>
        <v>54988.195897776779</v>
      </c>
    </row>
    <row r="8264" spans="1:23" x14ac:dyDescent="0.3">
      <c r="A8264">
        <v>146.63249999999999</v>
      </c>
      <c r="B8264">
        <v>495.544037</v>
      </c>
      <c r="C8264">
        <v>-51225.480469000002</v>
      </c>
      <c r="D8264">
        <v>20013.708984000001</v>
      </c>
      <c r="E8264">
        <v>-4.2200000000000001E-4</v>
      </c>
      <c r="F8264">
        <v>9.9644089999999998</v>
      </c>
      <c r="G8264">
        <v>-9.0717999999999993E-2</v>
      </c>
      <c r="H8264">
        <v>2.8538999999999998E-2</v>
      </c>
      <c r="I8264">
        <v>8.1519999999999995E-3</v>
      </c>
      <c r="J8264">
        <v>-1.1445E-2</v>
      </c>
      <c r="K8264">
        <v>1022.219971</v>
      </c>
      <c r="L8264">
        <v>42.062812999999998</v>
      </c>
      <c r="W8264">
        <f t="shared" si="129"/>
        <v>54998.581440513073</v>
      </c>
    </row>
    <row r="8265" spans="1:23" x14ac:dyDescent="0.3">
      <c r="A8265">
        <v>146.64375000000001</v>
      </c>
      <c r="B8265">
        <v>582.14947500000005</v>
      </c>
      <c r="C8265">
        <v>-51223.789062000003</v>
      </c>
      <c r="D8265">
        <v>19986.884765999999</v>
      </c>
      <c r="E8265">
        <v>-1.059E-2</v>
      </c>
      <c r="F8265">
        <v>9.9581979999999994</v>
      </c>
      <c r="G8265">
        <v>-9.7389000000000003E-2</v>
      </c>
      <c r="H8265">
        <v>-8.4900000000000004E-4</v>
      </c>
      <c r="I8265">
        <v>4.3899999999999998E-3</v>
      </c>
      <c r="J8265">
        <v>-4.3340000000000002E-3</v>
      </c>
      <c r="K8265">
        <v>1022.219971</v>
      </c>
      <c r="L8265">
        <v>42.062812999999998</v>
      </c>
      <c r="W8265">
        <f t="shared" si="129"/>
        <v>54988.098953581561</v>
      </c>
    </row>
    <row r="8266" spans="1:23" x14ac:dyDescent="0.3">
      <c r="A8266">
        <v>146.655</v>
      </c>
      <c r="B8266">
        <v>444.65197799999999</v>
      </c>
      <c r="C8266">
        <v>-51240.96875</v>
      </c>
      <c r="D8266">
        <v>19965.787109000001</v>
      </c>
      <c r="E8266">
        <v>-5.3969999999999999E-3</v>
      </c>
      <c r="F8266">
        <v>9.9573300000000007</v>
      </c>
      <c r="G8266">
        <v>-9.6171999999999994E-2</v>
      </c>
      <c r="H8266">
        <v>-2.6367999999999999E-2</v>
      </c>
      <c r="I8266">
        <v>2.4499999999999999E-4</v>
      </c>
      <c r="J8266">
        <v>3.6649999999999999E-3</v>
      </c>
      <c r="K8266">
        <v>1022.219971</v>
      </c>
      <c r="L8266">
        <v>42.062812999999998</v>
      </c>
      <c r="W8266">
        <f t="shared" si="129"/>
        <v>54995.156593121239</v>
      </c>
    </row>
    <row r="8267" spans="1:23" x14ac:dyDescent="0.3">
      <c r="A8267">
        <v>146.66624999999999</v>
      </c>
      <c r="B8267">
        <v>460.79864500000002</v>
      </c>
      <c r="C8267">
        <v>-51249.042969000002</v>
      </c>
      <c r="D8267">
        <v>19895.068359000001</v>
      </c>
      <c r="E8267">
        <v>9.9796069999999996E-5</v>
      </c>
      <c r="F8267">
        <v>9.9640989999999992</v>
      </c>
      <c r="G8267">
        <v>-0.102529</v>
      </c>
      <c r="H8267">
        <v>-3.3190999999999998E-2</v>
      </c>
      <c r="I8267">
        <v>7.5151899999999994E-5</v>
      </c>
      <c r="J8267">
        <v>5.6909999999999999E-3</v>
      </c>
      <c r="K8267">
        <v>1022.219971</v>
      </c>
      <c r="L8267">
        <v>42.062812999999998</v>
      </c>
      <c r="W8267">
        <f t="shared" si="129"/>
        <v>54977.181499590588</v>
      </c>
    </row>
    <row r="8268" spans="1:23" x14ac:dyDescent="0.3">
      <c r="A8268">
        <v>146.67750000000001</v>
      </c>
      <c r="B8268">
        <v>605.65954599999998</v>
      </c>
      <c r="C8268">
        <v>-51277.238280999998</v>
      </c>
      <c r="D8268">
        <v>19976.320312</v>
      </c>
      <c r="E8268">
        <v>8.4000000000000003E-4</v>
      </c>
      <c r="F8268">
        <v>9.963908</v>
      </c>
      <c r="G8268">
        <v>-0.116592</v>
      </c>
      <c r="H8268">
        <v>-3.6230999999999999E-2</v>
      </c>
      <c r="I8268">
        <v>-3.6299999999999999E-4</v>
      </c>
      <c r="J8268">
        <v>3.493E-3</v>
      </c>
      <c r="K8268">
        <v>1022.219971</v>
      </c>
      <c r="L8268">
        <v>42.062812999999998</v>
      </c>
      <c r="W8268">
        <f t="shared" si="129"/>
        <v>55034.310774459023</v>
      </c>
    </row>
    <row r="8269" spans="1:23" x14ac:dyDescent="0.3">
      <c r="A8269">
        <v>146.68875</v>
      </c>
      <c r="B8269">
        <v>566.58960000000002</v>
      </c>
      <c r="C8269">
        <v>-51247.734375</v>
      </c>
      <c r="D8269">
        <v>19951.267577999999</v>
      </c>
      <c r="E8269">
        <v>-1.0449999999999999E-3</v>
      </c>
      <c r="F8269">
        <v>9.9707050000000006</v>
      </c>
      <c r="G8269">
        <v>-0.114649</v>
      </c>
      <c r="H8269">
        <v>-2.5158E-2</v>
      </c>
      <c r="I8269">
        <v>-3.900475E-5</v>
      </c>
      <c r="J8269">
        <v>-2.96E-3</v>
      </c>
      <c r="K8269">
        <v>1022.219971</v>
      </c>
      <c r="L8269">
        <v>42.062812999999998</v>
      </c>
      <c r="W8269">
        <f t="shared" si="129"/>
        <v>54997.312482650814</v>
      </c>
    </row>
    <row r="8270" spans="1:23" x14ac:dyDescent="0.3">
      <c r="A8270">
        <v>146.69999999999999</v>
      </c>
      <c r="B8270">
        <v>496.98584</v>
      </c>
      <c r="C8270">
        <v>-51262.449219000002</v>
      </c>
      <c r="D8270">
        <v>20032.75</v>
      </c>
      <c r="E8270">
        <v>1.4809999999999999E-3</v>
      </c>
      <c r="F8270">
        <v>9.9658890000000007</v>
      </c>
      <c r="G8270">
        <v>-0.108127</v>
      </c>
      <c r="H8270">
        <v>2.833E-3</v>
      </c>
      <c r="I8270">
        <v>3.3289999999999999E-3</v>
      </c>
      <c r="J8270">
        <v>-1.1524E-2</v>
      </c>
      <c r="K8270">
        <v>1022.2799680000001</v>
      </c>
      <c r="L8270">
        <v>42.067497000000003</v>
      </c>
      <c r="W8270">
        <f t="shared" si="129"/>
        <v>55039.956099348536</v>
      </c>
    </row>
    <row r="8271" spans="1:23" x14ac:dyDescent="0.3">
      <c r="A8271">
        <v>146.71125000000001</v>
      </c>
      <c r="B8271">
        <v>578.738831</v>
      </c>
      <c r="C8271">
        <v>-51264.160155999998</v>
      </c>
      <c r="D8271">
        <v>19947.515625</v>
      </c>
      <c r="E8271">
        <v>7.3920000000000001E-3</v>
      </c>
      <c r="F8271">
        <v>9.9697060000000004</v>
      </c>
      <c r="G8271">
        <v>-9.5161999999999997E-2</v>
      </c>
      <c r="H8271">
        <v>3.1474000000000002E-2</v>
      </c>
      <c r="I8271">
        <v>7.2389999999999998E-3</v>
      </c>
      <c r="J8271">
        <v>-2.0205999999999998E-2</v>
      </c>
      <c r="K8271">
        <v>1022.2799680000001</v>
      </c>
      <c r="L8271">
        <v>42.067497000000003</v>
      </c>
      <c r="W8271">
        <f t="shared" si="129"/>
        <v>55011.384592138238</v>
      </c>
    </row>
    <row r="8272" spans="1:23" x14ac:dyDescent="0.3">
      <c r="A8272">
        <v>146.7225</v>
      </c>
      <c r="B8272">
        <v>469.79925500000002</v>
      </c>
      <c r="C8272">
        <v>-51270.984375</v>
      </c>
      <c r="D8272">
        <v>19811.904297000001</v>
      </c>
      <c r="E8272">
        <v>-4.6410000000000002E-3</v>
      </c>
      <c r="F8272">
        <v>9.9602620000000002</v>
      </c>
      <c r="G8272">
        <v>-9.4772999999999996E-2</v>
      </c>
      <c r="H8272">
        <v>6.6738000000000006E-2</v>
      </c>
      <c r="I8272">
        <v>1.201E-2</v>
      </c>
      <c r="J8272">
        <v>-2.7956999999999999E-2</v>
      </c>
      <c r="K8272">
        <v>1022.2799680000001</v>
      </c>
      <c r="L8272">
        <v>42.067497000000003</v>
      </c>
      <c r="W8272">
        <f t="shared" si="129"/>
        <v>54967.682341490254</v>
      </c>
    </row>
    <row r="8273" spans="1:23" x14ac:dyDescent="0.3">
      <c r="A8273">
        <v>146.73374999999999</v>
      </c>
      <c r="B8273">
        <v>504.24084499999998</v>
      </c>
      <c r="C8273">
        <v>-51264.851562000003</v>
      </c>
      <c r="D8273">
        <v>19869.091797000001</v>
      </c>
      <c r="E8273">
        <v>-1.5774E-2</v>
      </c>
      <c r="F8273">
        <v>9.9730100000000004</v>
      </c>
      <c r="G8273">
        <v>-8.7157999999999999E-2</v>
      </c>
      <c r="H8273">
        <v>8.5249000000000005E-2</v>
      </c>
      <c r="I8273">
        <v>1.5191E-2</v>
      </c>
      <c r="J8273">
        <v>-3.1078000000000001E-2</v>
      </c>
      <c r="K8273">
        <v>1022.2799680000001</v>
      </c>
      <c r="L8273">
        <v>42.067497000000003</v>
      </c>
      <c r="W8273">
        <f t="shared" si="129"/>
        <v>54982.907101582699</v>
      </c>
    </row>
    <row r="8274" spans="1:23" x14ac:dyDescent="0.3">
      <c r="A8274">
        <v>146.745</v>
      </c>
      <c r="B8274">
        <v>566.86651600000005</v>
      </c>
      <c r="C8274">
        <v>-51265.59375</v>
      </c>
      <c r="D8274">
        <v>19897.988281000002</v>
      </c>
      <c r="E8274">
        <v>8.43E-4</v>
      </c>
      <c r="F8274">
        <v>9.9706860000000006</v>
      </c>
      <c r="G8274">
        <v>-0.103626</v>
      </c>
      <c r="H8274">
        <v>8.7029999999999996E-2</v>
      </c>
      <c r="I8274">
        <v>1.5897000000000001E-2</v>
      </c>
      <c r="J8274">
        <v>-2.8368000000000001E-2</v>
      </c>
      <c r="K8274">
        <v>1022.2799680000001</v>
      </c>
      <c r="L8274">
        <v>42.067497000000003</v>
      </c>
      <c r="W8274">
        <f t="shared" si="129"/>
        <v>54994.657720707881</v>
      </c>
    </row>
    <row r="8275" spans="1:23" x14ac:dyDescent="0.3">
      <c r="A8275">
        <v>146.75624999999999</v>
      </c>
      <c r="B8275">
        <v>528.33526600000005</v>
      </c>
      <c r="C8275">
        <v>-51261.011719000002</v>
      </c>
      <c r="D8275">
        <v>19952.011718999998</v>
      </c>
      <c r="E8275">
        <v>-3.2529999999999998E-3</v>
      </c>
      <c r="F8275">
        <v>9.9676159999999996</v>
      </c>
      <c r="G8275">
        <v>-0.111322</v>
      </c>
      <c r="H8275">
        <v>7.3587E-2</v>
      </c>
      <c r="I8275">
        <v>1.4331999999999999E-2</v>
      </c>
      <c r="J8275">
        <v>-2.5257000000000002E-2</v>
      </c>
      <c r="K8275">
        <v>1022.2799680000001</v>
      </c>
      <c r="L8275">
        <v>42.067497000000003</v>
      </c>
      <c r="W8275">
        <f t="shared" si="129"/>
        <v>55009.574005293551</v>
      </c>
    </row>
    <row r="8276" spans="1:23" x14ac:dyDescent="0.3">
      <c r="A8276">
        <v>146.76750000000001</v>
      </c>
      <c r="B8276">
        <v>511.74102800000003</v>
      </c>
      <c r="C8276">
        <v>-51281.496094000002</v>
      </c>
      <c r="D8276">
        <v>20036.740234000001</v>
      </c>
      <c r="E8276">
        <v>8.0180000000000008E-3</v>
      </c>
      <c r="F8276">
        <v>9.9802900000000001</v>
      </c>
      <c r="G8276">
        <v>-9.8435999999999996E-2</v>
      </c>
      <c r="H8276">
        <v>5.2214000000000003E-2</v>
      </c>
      <c r="I8276">
        <v>1.1766E-2</v>
      </c>
      <c r="J8276">
        <v>-1.8540000000000001E-2</v>
      </c>
      <c r="K8276">
        <v>1022.2799680000001</v>
      </c>
      <c r="L8276">
        <v>42.067497000000003</v>
      </c>
      <c r="W8276">
        <f t="shared" si="129"/>
        <v>55059.283320103888</v>
      </c>
    </row>
    <row r="8277" spans="1:23" x14ac:dyDescent="0.3">
      <c r="A8277">
        <v>146.77875</v>
      </c>
      <c r="B8277">
        <v>476.92001299999998</v>
      </c>
      <c r="C8277">
        <v>-51261.957030999998</v>
      </c>
      <c r="D8277">
        <v>20054.310547000001</v>
      </c>
      <c r="E8277">
        <v>4.6239999999999996E-3</v>
      </c>
      <c r="F8277">
        <v>9.9804949999999995</v>
      </c>
      <c r="G8277">
        <v>-9.9925E-2</v>
      </c>
      <c r="H8277">
        <v>2.1701999999999999E-2</v>
      </c>
      <c r="I8277">
        <v>7.8569999999999994E-3</v>
      </c>
      <c r="J8277">
        <v>-1.0536E-2</v>
      </c>
      <c r="K8277">
        <v>1022.2799680000001</v>
      </c>
      <c r="L8277">
        <v>42.067497000000003</v>
      </c>
      <c r="W8277">
        <f t="shared" si="129"/>
        <v>55047.171252139793</v>
      </c>
    </row>
    <row r="8278" spans="1:23" x14ac:dyDescent="0.3">
      <c r="A8278">
        <v>146.79</v>
      </c>
      <c r="B8278">
        <v>394.20251500000001</v>
      </c>
      <c r="C8278">
        <v>-51266.710937000003</v>
      </c>
      <c r="D8278">
        <v>20043.933593999998</v>
      </c>
      <c r="E8278">
        <v>-6.7200000000000003E-3</v>
      </c>
      <c r="F8278">
        <v>9.9745950000000008</v>
      </c>
      <c r="G8278">
        <v>-0.109255</v>
      </c>
      <c r="H8278">
        <v>-1.3509999999999999E-2</v>
      </c>
      <c r="I8278">
        <v>3.1410000000000001E-3</v>
      </c>
      <c r="J8278">
        <v>1.0460000000000001E-3</v>
      </c>
      <c r="K8278">
        <v>1022.2799680000001</v>
      </c>
      <c r="L8278">
        <v>42.067497000000003</v>
      </c>
      <c r="W8278">
        <f t="shared" si="129"/>
        <v>55047.164503191532</v>
      </c>
    </row>
    <row r="8279" spans="1:23" x14ac:dyDescent="0.3">
      <c r="A8279">
        <v>146.80125000000001</v>
      </c>
      <c r="B8279">
        <v>540.42938200000003</v>
      </c>
      <c r="C8279">
        <v>-51273.398437000003</v>
      </c>
      <c r="D8279">
        <v>19990.884765999999</v>
      </c>
      <c r="E8279">
        <v>-8.5800000000000008E-3</v>
      </c>
      <c r="F8279">
        <v>9.967511</v>
      </c>
      <c r="G8279">
        <v>-0.114291</v>
      </c>
      <c r="H8279">
        <v>-3.0970999999999999E-2</v>
      </c>
      <c r="I8279">
        <v>7.2557309999999998E-5</v>
      </c>
      <c r="J8279">
        <v>5.9870000000000001E-3</v>
      </c>
      <c r="K8279">
        <v>1022.289978</v>
      </c>
      <c r="L8279">
        <v>42.067497000000003</v>
      </c>
      <c r="W8279">
        <f t="shared" si="129"/>
        <v>55035.342507553949</v>
      </c>
    </row>
    <row r="8280" spans="1:23" x14ac:dyDescent="0.3">
      <c r="A8280">
        <v>146.8125</v>
      </c>
      <c r="B8280">
        <v>490.33364899999998</v>
      </c>
      <c r="C8280">
        <v>-51270.0625</v>
      </c>
      <c r="D8280">
        <v>19877.099609000001</v>
      </c>
      <c r="E8280">
        <v>-2.294E-3</v>
      </c>
      <c r="F8280">
        <v>9.9680520000000001</v>
      </c>
      <c r="G8280">
        <v>-0.120597</v>
      </c>
      <c r="H8280">
        <v>-3.9961000000000003E-2</v>
      </c>
      <c r="I8280">
        <v>-1.774E-3</v>
      </c>
      <c r="J8280">
        <v>7.7840000000000001E-3</v>
      </c>
      <c r="K8280">
        <v>1022.289978</v>
      </c>
      <c r="L8280">
        <v>42.067497000000003</v>
      </c>
      <c r="W8280">
        <f t="shared" si="129"/>
        <v>54990.533955466883</v>
      </c>
    </row>
    <row r="8281" spans="1:23" x14ac:dyDescent="0.3">
      <c r="A8281">
        <v>146.82374999999999</v>
      </c>
      <c r="B8281">
        <v>569.32665999999995</v>
      </c>
      <c r="C8281">
        <v>-51300.203125</v>
      </c>
      <c r="D8281">
        <v>19947.224609000001</v>
      </c>
      <c r="E8281">
        <v>-3.4979999999999998E-3</v>
      </c>
      <c r="F8281">
        <v>9.9664110000000008</v>
      </c>
      <c r="G8281">
        <v>-0.12238300000000001</v>
      </c>
      <c r="H8281">
        <v>-3.3999000000000001E-2</v>
      </c>
      <c r="I8281">
        <v>-4.2952640000000002E-5</v>
      </c>
      <c r="J8281">
        <v>3.7079999999999999E-3</v>
      </c>
      <c r="K8281">
        <v>1022.289978</v>
      </c>
      <c r="L8281">
        <v>42.067497000000003</v>
      </c>
      <c r="W8281">
        <f t="shared" si="129"/>
        <v>55044.770352086503</v>
      </c>
    </row>
    <row r="8282" spans="1:23" x14ac:dyDescent="0.3">
      <c r="A8282">
        <v>146.83500000000001</v>
      </c>
      <c r="B8282">
        <v>517.87786900000003</v>
      </c>
      <c r="C8282">
        <v>-51278.011719000002</v>
      </c>
      <c r="D8282">
        <v>19979.466797000001</v>
      </c>
      <c r="E8282">
        <v>8.6399999999999997E-4</v>
      </c>
      <c r="F8282">
        <v>9.9593109999999996</v>
      </c>
      <c r="G8282">
        <v>-0.107783</v>
      </c>
      <c r="H8282">
        <v>-1.4800000000000001E-2</v>
      </c>
      <c r="I8282">
        <v>1.3619999999999999E-3</v>
      </c>
      <c r="J8282">
        <v>-6.1939999999999999E-3</v>
      </c>
      <c r="K8282">
        <v>1022.289978</v>
      </c>
      <c r="L8282">
        <v>42.067497000000003</v>
      </c>
      <c r="W8282">
        <f t="shared" si="129"/>
        <v>55035.277566607459</v>
      </c>
    </row>
    <row r="8283" spans="1:23" x14ac:dyDescent="0.3">
      <c r="A8283">
        <v>146.84625</v>
      </c>
      <c r="B8283">
        <v>552.40698199999997</v>
      </c>
      <c r="C8283">
        <v>-51289.015625</v>
      </c>
      <c r="D8283">
        <v>20087.935547000001</v>
      </c>
      <c r="E8283">
        <v>-1.0598E-2</v>
      </c>
      <c r="F8283">
        <v>9.9564050000000002</v>
      </c>
      <c r="G8283">
        <v>-9.8766999999999994E-2</v>
      </c>
      <c r="H8283">
        <v>1.7604000000000002E-2</v>
      </c>
      <c r="I8283">
        <v>4.836E-3</v>
      </c>
      <c r="J8283">
        <v>-1.5960999999999999E-2</v>
      </c>
      <c r="K8283">
        <v>1022.289978</v>
      </c>
      <c r="L8283">
        <v>42.067497000000003</v>
      </c>
      <c r="W8283">
        <f t="shared" si="129"/>
        <v>55085.328643802088</v>
      </c>
    </row>
    <row r="8284" spans="1:23" x14ac:dyDescent="0.3">
      <c r="A8284">
        <v>146.85749999999999</v>
      </c>
      <c r="B8284">
        <v>388.42748999999998</v>
      </c>
      <c r="C8284">
        <v>-51289.527344000002</v>
      </c>
      <c r="D8284">
        <v>20063.863281000002</v>
      </c>
      <c r="E8284">
        <v>-1.7242E-2</v>
      </c>
      <c r="F8284">
        <v>9.9579640000000005</v>
      </c>
      <c r="G8284">
        <v>-0.109413</v>
      </c>
      <c r="H8284">
        <v>4.6600999999999997E-2</v>
      </c>
      <c r="I8284">
        <v>9.4289999999999999E-3</v>
      </c>
      <c r="J8284">
        <v>-2.3618E-2</v>
      </c>
      <c r="K8284">
        <v>1022.289978</v>
      </c>
      <c r="L8284">
        <v>42.067497000000003</v>
      </c>
      <c r="W8284">
        <f t="shared" si="129"/>
        <v>55075.630734877399</v>
      </c>
    </row>
    <row r="8285" spans="1:23" x14ac:dyDescent="0.3">
      <c r="A8285">
        <v>146.86875000000001</v>
      </c>
      <c r="B8285">
        <v>411.59887700000002</v>
      </c>
      <c r="C8285">
        <v>-51277.820312000003</v>
      </c>
      <c r="D8285">
        <v>20071.964843999998</v>
      </c>
      <c r="E8285">
        <v>-4.0660000000000002E-3</v>
      </c>
      <c r="F8285">
        <v>9.9609170000000002</v>
      </c>
      <c r="G8285">
        <v>-0.104963</v>
      </c>
      <c r="H8285">
        <v>7.2417999999999996E-2</v>
      </c>
      <c r="I8285">
        <v>1.3469999999999999E-2</v>
      </c>
      <c r="J8285">
        <v>-2.7560999999999999E-2</v>
      </c>
      <c r="K8285">
        <v>1022.289978</v>
      </c>
      <c r="L8285">
        <v>42.067497000000003</v>
      </c>
      <c r="W8285">
        <f t="shared" si="129"/>
        <v>55067.849443065046</v>
      </c>
    </row>
    <row r="8286" spans="1:23" x14ac:dyDescent="0.3">
      <c r="A8286">
        <v>146.88</v>
      </c>
      <c r="B8286">
        <v>399.37207000000001</v>
      </c>
      <c r="C8286">
        <v>-51291.816405999998</v>
      </c>
      <c r="D8286">
        <v>20068.427734000001</v>
      </c>
      <c r="E8286">
        <v>4.8399999999999997E-3</v>
      </c>
      <c r="F8286">
        <v>9.9556389999999997</v>
      </c>
      <c r="G8286">
        <v>-0.112342</v>
      </c>
      <c r="H8286">
        <v>8.6571999999999996E-2</v>
      </c>
      <c r="I8286">
        <v>1.4836999999999999E-2</v>
      </c>
      <c r="J8286">
        <v>-2.9600999999999999E-2</v>
      </c>
      <c r="K8286">
        <v>1022.289978</v>
      </c>
      <c r="L8286">
        <v>42.067497000000003</v>
      </c>
      <c r="W8286">
        <f t="shared" si="129"/>
        <v>55079.50362877181</v>
      </c>
    </row>
    <row r="8287" spans="1:23" x14ac:dyDescent="0.3">
      <c r="A8287">
        <v>146.89125000000001</v>
      </c>
      <c r="B8287">
        <v>538.46331799999996</v>
      </c>
      <c r="C8287">
        <v>-51284.769530999998</v>
      </c>
      <c r="D8287">
        <v>20061.925781000002</v>
      </c>
      <c r="E8287">
        <v>1.0723E-2</v>
      </c>
      <c r="F8287">
        <v>9.9595190000000002</v>
      </c>
      <c r="G8287">
        <v>-0.110405</v>
      </c>
      <c r="H8287">
        <v>8.3689E-2</v>
      </c>
      <c r="I8287">
        <v>1.4543E-2</v>
      </c>
      <c r="J8287">
        <v>-2.6328000000000001E-2</v>
      </c>
      <c r="K8287">
        <v>1022.289978</v>
      </c>
      <c r="L8287">
        <v>42.067497000000003</v>
      </c>
      <c r="W8287">
        <f t="shared" si="129"/>
        <v>55071.756778179595</v>
      </c>
    </row>
    <row r="8288" spans="1:23" x14ac:dyDescent="0.3">
      <c r="A8288">
        <v>146.9025</v>
      </c>
      <c r="B8288">
        <v>468.85827599999999</v>
      </c>
      <c r="C8288">
        <v>-51312.761719000002</v>
      </c>
      <c r="D8288">
        <v>20066.449218999998</v>
      </c>
      <c r="E8288">
        <v>-3.6470000000000001E-3</v>
      </c>
      <c r="F8288">
        <v>9.9587900000000005</v>
      </c>
      <c r="G8288">
        <v>-9.8556000000000005E-2</v>
      </c>
      <c r="H8288">
        <v>6.4694000000000002E-2</v>
      </c>
      <c r="I8288">
        <v>1.3798E-2</v>
      </c>
      <c r="J8288">
        <v>-2.1048999999999998E-2</v>
      </c>
      <c r="K8288">
        <v>1022.299988</v>
      </c>
      <c r="L8288">
        <v>42.070037999999997</v>
      </c>
      <c r="W8288">
        <f t="shared" si="129"/>
        <v>55098.835991085616</v>
      </c>
    </row>
    <row r="8289" spans="1:23" x14ac:dyDescent="0.3">
      <c r="A8289">
        <v>146.91374999999999</v>
      </c>
      <c r="B8289">
        <v>521.05499299999997</v>
      </c>
      <c r="C8289">
        <v>-51315.773437000003</v>
      </c>
      <c r="D8289">
        <v>20069.253906000002</v>
      </c>
      <c r="E8289">
        <v>2.065E-3</v>
      </c>
      <c r="F8289">
        <v>9.9563290000000002</v>
      </c>
      <c r="G8289">
        <v>-0.110107</v>
      </c>
      <c r="H8289">
        <v>3.5997000000000001E-2</v>
      </c>
      <c r="I8289">
        <v>9.7850000000000003E-3</v>
      </c>
      <c r="J8289">
        <v>-1.4030000000000001E-2</v>
      </c>
      <c r="K8289">
        <v>1022.299988</v>
      </c>
      <c r="L8289">
        <v>42.070037999999997</v>
      </c>
      <c r="W8289">
        <f t="shared" si="129"/>
        <v>55103.131073349563</v>
      </c>
    </row>
    <row r="8290" spans="1:23" x14ac:dyDescent="0.3">
      <c r="A8290">
        <v>146.92500000000001</v>
      </c>
      <c r="B8290">
        <v>459.86056500000001</v>
      </c>
      <c r="C8290">
        <v>-51304.859375</v>
      </c>
      <c r="D8290">
        <v>19876.427734000001</v>
      </c>
      <c r="E8290">
        <v>7.7850000000000003E-3</v>
      </c>
      <c r="F8290">
        <v>9.9613689999999995</v>
      </c>
      <c r="G8290">
        <v>-0.107712</v>
      </c>
      <c r="H8290">
        <v>8.3149999999999995E-3</v>
      </c>
      <c r="I8290">
        <v>6.8799999999999998E-3</v>
      </c>
      <c r="J8290">
        <v>-5.9030000000000003E-3</v>
      </c>
      <c r="K8290">
        <v>1022.299988</v>
      </c>
      <c r="L8290">
        <v>42.070037999999997</v>
      </c>
      <c r="W8290">
        <f t="shared" si="129"/>
        <v>55022.472197209492</v>
      </c>
    </row>
    <row r="8291" spans="1:23" x14ac:dyDescent="0.3">
      <c r="A8291">
        <v>146.93625</v>
      </c>
      <c r="B8291">
        <v>506.11505099999999</v>
      </c>
      <c r="C8291">
        <v>-51304.117187000003</v>
      </c>
      <c r="D8291">
        <v>20012.136718999998</v>
      </c>
      <c r="E8291">
        <v>2.392E-3</v>
      </c>
      <c r="F8291">
        <v>9.9634230000000006</v>
      </c>
      <c r="G8291">
        <v>-0.10380399999999999</v>
      </c>
      <c r="H8291">
        <v>-1.7613E-2</v>
      </c>
      <c r="I8291">
        <v>3.1960000000000001E-3</v>
      </c>
      <c r="J8291">
        <v>3.7599999999999999E-3</v>
      </c>
      <c r="K8291">
        <v>1022.299988</v>
      </c>
      <c r="L8291">
        <v>42.070037999999997</v>
      </c>
      <c r="W8291">
        <f t="shared" si="129"/>
        <v>55071.355611081752</v>
      </c>
    </row>
    <row r="8292" spans="1:23" x14ac:dyDescent="0.3">
      <c r="A8292">
        <v>146.94749999999999</v>
      </c>
      <c r="B8292">
        <v>374.325806</v>
      </c>
      <c r="C8292">
        <v>-51287.257812000003</v>
      </c>
      <c r="D8292">
        <v>20021.072265999999</v>
      </c>
      <c r="E8292">
        <v>4.823E-3</v>
      </c>
      <c r="F8292">
        <v>9.9532950000000007</v>
      </c>
      <c r="G8292">
        <v>-0.10293099999999999</v>
      </c>
      <c r="H8292">
        <v>-3.7016E-2</v>
      </c>
      <c r="I8292">
        <v>-2.5399999999999999E-4</v>
      </c>
      <c r="J8292">
        <v>7.0520000000000001E-3</v>
      </c>
      <c r="K8292">
        <v>1022.299988</v>
      </c>
      <c r="L8292">
        <v>42.070037999999997</v>
      </c>
      <c r="W8292">
        <f t="shared" si="129"/>
        <v>55057.844748627671</v>
      </c>
    </row>
    <row r="8293" spans="1:23" x14ac:dyDescent="0.3">
      <c r="A8293">
        <v>146.95875000000001</v>
      </c>
      <c r="B8293">
        <v>440.57913200000002</v>
      </c>
      <c r="C8293">
        <v>-51330.722655999998</v>
      </c>
      <c r="D8293">
        <v>19851.964843999998</v>
      </c>
      <c r="E8293">
        <v>-5.7190000000000001E-3</v>
      </c>
      <c r="F8293">
        <v>9.9558110000000006</v>
      </c>
      <c r="G8293">
        <v>-0.11501500000000001</v>
      </c>
      <c r="H8293">
        <v>-3.8337000000000003E-2</v>
      </c>
      <c r="I8293">
        <v>-1.431E-3</v>
      </c>
      <c r="J8293">
        <v>5.6299999999999996E-3</v>
      </c>
      <c r="K8293">
        <v>1022.299988</v>
      </c>
      <c r="L8293">
        <v>42.070037999999997</v>
      </c>
      <c r="W8293">
        <f t="shared" si="129"/>
        <v>55037.602659692187</v>
      </c>
    </row>
    <row r="8294" spans="1:23" x14ac:dyDescent="0.3">
      <c r="A8294">
        <v>146.97</v>
      </c>
      <c r="B8294">
        <v>457.21499599999999</v>
      </c>
      <c r="C8294">
        <v>-51328.589844000002</v>
      </c>
      <c r="D8294">
        <v>19872.830077999999</v>
      </c>
      <c r="E8294">
        <v>-2.6499999999999999E-4</v>
      </c>
      <c r="F8294">
        <v>9.9767240000000008</v>
      </c>
      <c r="G8294">
        <v>-0.10237599999999999</v>
      </c>
      <c r="H8294">
        <v>-2.7751999999999999E-2</v>
      </c>
      <c r="I8294">
        <v>-7.7300000000000003E-4</v>
      </c>
      <c r="J8294">
        <v>6.3100000000000005E-4</v>
      </c>
      <c r="K8294">
        <v>1022.299988</v>
      </c>
      <c r="L8294">
        <v>42.070037999999997</v>
      </c>
      <c r="W8294">
        <f t="shared" si="129"/>
        <v>55043.278937897667</v>
      </c>
    </row>
    <row r="8295" spans="1:23" x14ac:dyDescent="0.3">
      <c r="A8295">
        <v>146.98124999999999</v>
      </c>
      <c r="B8295">
        <v>407.18530299999998</v>
      </c>
      <c r="C8295">
        <v>-51296.527344000002</v>
      </c>
      <c r="D8295">
        <v>20001.119140999999</v>
      </c>
      <c r="E8295">
        <v>-9.7699999999999992E-3</v>
      </c>
      <c r="F8295">
        <v>9.9770210000000006</v>
      </c>
      <c r="G8295">
        <v>-0.104656</v>
      </c>
      <c r="H8295">
        <v>-3.6700000000000001E-3</v>
      </c>
      <c r="I8295">
        <v>3.225E-3</v>
      </c>
      <c r="J8295">
        <v>-8.907E-3</v>
      </c>
      <c r="K8295">
        <v>1022.299988</v>
      </c>
      <c r="L8295">
        <v>42.070037999999997</v>
      </c>
      <c r="W8295">
        <f t="shared" si="129"/>
        <v>55059.461351498852</v>
      </c>
    </row>
    <row r="8296" spans="1:23" x14ac:dyDescent="0.3">
      <c r="A8296">
        <v>146.99250000000001</v>
      </c>
      <c r="B8296">
        <v>508.604401</v>
      </c>
      <c r="C8296">
        <v>-51282.242187000003</v>
      </c>
      <c r="D8296">
        <v>19959.322265999999</v>
      </c>
      <c r="E8296">
        <v>3.663E-3</v>
      </c>
      <c r="F8296">
        <v>9.9512400000000003</v>
      </c>
      <c r="G8296">
        <v>-0.10251200000000001</v>
      </c>
      <c r="H8296">
        <v>3.2455999999999999E-2</v>
      </c>
      <c r="I8296">
        <v>7.2069999999999999E-3</v>
      </c>
      <c r="J8296">
        <v>-2.0073000000000001E-2</v>
      </c>
      <c r="K8296">
        <v>1022.299988</v>
      </c>
      <c r="L8296">
        <v>42.070037999999997</v>
      </c>
      <c r="W8296">
        <f t="shared" si="129"/>
        <v>55031.823406833275</v>
      </c>
    </row>
    <row r="8297" spans="1:23" x14ac:dyDescent="0.3">
      <c r="A8297">
        <v>147.00375</v>
      </c>
      <c r="B8297">
        <v>515.63195800000005</v>
      </c>
      <c r="C8297">
        <v>-51296.820312000003</v>
      </c>
      <c r="D8297">
        <v>20112.59375</v>
      </c>
      <c r="E8297">
        <v>-6.7199999999999996E-4</v>
      </c>
      <c r="F8297">
        <v>9.9601299999999995</v>
      </c>
      <c r="G8297">
        <v>-0.109485</v>
      </c>
      <c r="H8297">
        <v>5.8096000000000002E-2</v>
      </c>
      <c r="I8297">
        <v>1.0485E-2</v>
      </c>
      <c r="J8297">
        <v>-2.5488E-2</v>
      </c>
      <c r="K8297">
        <v>1022.289978</v>
      </c>
      <c r="L8297">
        <v>42.070037999999997</v>
      </c>
      <c r="W8297">
        <f t="shared" si="129"/>
        <v>55101.234811846698</v>
      </c>
    </row>
    <row r="8298" spans="1:23" x14ac:dyDescent="0.3">
      <c r="A8298">
        <v>147.01499999999999</v>
      </c>
      <c r="B8298">
        <v>453.87725799999998</v>
      </c>
      <c r="C8298">
        <v>-51309.96875</v>
      </c>
      <c r="D8298">
        <v>19960.046875</v>
      </c>
      <c r="E8298">
        <v>-1.6163E-2</v>
      </c>
      <c r="F8298">
        <v>9.9711949999999998</v>
      </c>
      <c r="G8298">
        <v>-0.12395399999999999</v>
      </c>
      <c r="H8298">
        <v>8.2191E-2</v>
      </c>
      <c r="I8298">
        <v>1.5343000000000001E-2</v>
      </c>
      <c r="J8298">
        <v>-2.8098000000000001E-2</v>
      </c>
      <c r="K8298">
        <v>1022.289978</v>
      </c>
      <c r="L8298">
        <v>42.070037999999997</v>
      </c>
      <c r="W8298">
        <f t="shared" si="129"/>
        <v>55057.446080830006</v>
      </c>
    </row>
    <row r="8299" spans="1:23" x14ac:dyDescent="0.3">
      <c r="A8299">
        <v>147.02625</v>
      </c>
      <c r="B8299">
        <v>492.87335200000001</v>
      </c>
      <c r="C8299">
        <v>-51294.914062000003</v>
      </c>
      <c r="D8299">
        <v>19983.585937</v>
      </c>
      <c r="E8299">
        <v>-7.0270000000000003E-3</v>
      </c>
      <c r="F8299">
        <v>9.9690539999999999</v>
      </c>
      <c r="G8299">
        <v>-0.106031</v>
      </c>
      <c r="H8299">
        <v>8.8814000000000004E-2</v>
      </c>
      <c r="I8299">
        <v>1.5592999999999999E-2</v>
      </c>
      <c r="J8299">
        <v>-2.8934999999999999E-2</v>
      </c>
      <c r="K8299">
        <v>1022.289978</v>
      </c>
      <c r="L8299">
        <v>42.070037999999997</v>
      </c>
      <c r="W8299">
        <f t="shared" si="129"/>
        <v>55052.291865739266</v>
      </c>
    </row>
    <row r="8300" spans="1:23" x14ac:dyDescent="0.3">
      <c r="A8300">
        <v>147.03749999999999</v>
      </c>
      <c r="B8300">
        <v>485.43957499999999</v>
      </c>
      <c r="C8300">
        <v>-51303.363280999998</v>
      </c>
      <c r="D8300">
        <v>19961.933593999998</v>
      </c>
      <c r="E8300">
        <v>8.0009999999999994E-3</v>
      </c>
      <c r="F8300">
        <v>9.9663629999999994</v>
      </c>
      <c r="G8300">
        <v>-0.10800700000000001</v>
      </c>
      <c r="H8300">
        <v>8.3066000000000001E-2</v>
      </c>
      <c r="I8300">
        <v>1.5186E-2</v>
      </c>
      <c r="J8300">
        <v>-2.6567E-2</v>
      </c>
      <c r="K8300">
        <v>1022.289978</v>
      </c>
      <c r="L8300">
        <v>42.070037999999997</v>
      </c>
      <c r="W8300">
        <f t="shared" si="129"/>
        <v>55052.243626708805</v>
      </c>
    </row>
    <row r="8301" spans="1:23" x14ac:dyDescent="0.3">
      <c r="A8301">
        <v>147.04875000000001</v>
      </c>
      <c r="B8301">
        <v>498.56243899999998</v>
      </c>
      <c r="C8301">
        <v>-51327.53125</v>
      </c>
      <c r="D8301">
        <v>20056.546875</v>
      </c>
      <c r="E8301">
        <v>3.5140000000000002E-3</v>
      </c>
      <c r="F8301">
        <v>9.9574949999999998</v>
      </c>
      <c r="G8301">
        <v>-0.11661100000000001</v>
      </c>
      <c r="H8301">
        <v>5.9128E-2</v>
      </c>
      <c r="I8301">
        <v>1.272E-2</v>
      </c>
      <c r="J8301">
        <v>-1.9633999999999999E-2</v>
      </c>
      <c r="K8301">
        <v>1022.289978</v>
      </c>
      <c r="L8301">
        <v>42.070037999999997</v>
      </c>
      <c r="W8301">
        <f t="shared" si="129"/>
        <v>55109.246967041574</v>
      </c>
    </row>
    <row r="8302" spans="1:23" x14ac:dyDescent="0.3">
      <c r="A8302">
        <v>147.06</v>
      </c>
      <c r="B8302">
        <v>449.634094</v>
      </c>
      <c r="C8302">
        <v>-51304.738280999998</v>
      </c>
      <c r="D8302">
        <v>19973.353515999999</v>
      </c>
      <c r="E8302">
        <v>4.7739999999999996E-3</v>
      </c>
      <c r="F8302">
        <v>9.9682870000000001</v>
      </c>
      <c r="G8302">
        <v>-0.100441</v>
      </c>
      <c r="H8302">
        <v>2.7149E-2</v>
      </c>
      <c r="I8302">
        <v>7.4850000000000003E-3</v>
      </c>
      <c r="J8302">
        <v>-1.1858E-2</v>
      </c>
      <c r="K8302">
        <v>1022.289978</v>
      </c>
      <c r="L8302">
        <v>42.070037999999997</v>
      </c>
      <c r="W8302">
        <f t="shared" si="129"/>
        <v>55057.36273719895</v>
      </c>
    </row>
    <row r="8303" spans="1:23" x14ac:dyDescent="0.3">
      <c r="A8303">
        <v>147.07124999999999</v>
      </c>
      <c r="B8303">
        <v>414.58486900000003</v>
      </c>
      <c r="C8303">
        <v>-51328.414062000003</v>
      </c>
      <c r="D8303">
        <v>19938.111327999999</v>
      </c>
      <c r="E8303">
        <v>6.8929999999999998E-3</v>
      </c>
      <c r="F8303">
        <v>9.9622309999999992</v>
      </c>
      <c r="G8303">
        <v>-0.110217</v>
      </c>
      <c r="H8303">
        <v>-2.055E-3</v>
      </c>
      <c r="I8303">
        <v>4.3819999999999996E-3</v>
      </c>
      <c r="J8303">
        <v>-3.9960000000000004E-3</v>
      </c>
      <c r="K8303">
        <v>1022.289978</v>
      </c>
      <c r="L8303">
        <v>42.070037999999997</v>
      </c>
      <c r="W8303">
        <f t="shared" si="129"/>
        <v>55066.380433631603</v>
      </c>
    </row>
    <row r="8304" spans="1:23" x14ac:dyDescent="0.3">
      <c r="A8304">
        <v>147.08250000000001</v>
      </c>
      <c r="B8304">
        <v>395.87246699999997</v>
      </c>
      <c r="C8304">
        <v>-51329.59375</v>
      </c>
      <c r="D8304">
        <v>19996.132812</v>
      </c>
      <c r="E8304">
        <v>2.14E-4</v>
      </c>
      <c r="F8304">
        <v>9.9704960000000007</v>
      </c>
      <c r="G8304">
        <v>-0.106743</v>
      </c>
      <c r="H8304">
        <v>-3.1718999999999997E-2</v>
      </c>
      <c r="I8304">
        <v>5.1800000000000001E-4</v>
      </c>
      <c r="J8304">
        <v>7.7380000000000001E-3</v>
      </c>
      <c r="K8304">
        <v>1022.289978</v>
      </c>
      <c r="L8304">
        <v>42.070037999999997</v>
      </c>
      <c r="W8304">
        <f t="shared" si="129"/>
        <v>55088.376605099831</v>
      </c>
    </row>
    <row r="8305" spans="1:23" x14ac:dyDescent="0.3">
      <c r="A8305">
        <v>147.09375</v>
      </c>
      <c r="B8305">
        <v>497.17413299999998</v>
      </c>
      <c r="C8305">
        <v>-51311.890625</v>
      </c>
      <c r="D8305">
        <v>20018.042968999998</v>
      </c>
      <c r="E8305">
        <v>-7.4399999999999998E-4</v>
      </c>
      <c r="F8305">
        <v>9.9752329999999994</v>
      </c>
      <c r="G8305">
        <v>-0.110931</v>
      </c>
      <c r="H8305">
        <v>-3.9121999999999997E-2</v>
      </c>
      <c r="I8305">
        <v>-1.2E-4</v>
      </c>
      <c r="J8305">
        <v>7.6800000000000002E-3</v>
      </c>
      <c r="K8305">
        <v>1022.289978</v>
      </c>
      <c r="L8305">
        <v>42.070037999999997</v>
      </c>
      <c r="W8305">
        <f t="shared" si="129"/>
        <v>55080.662177748163</v>
      </c>
    </row>
    <row r="8306" spans="1:23" x14ac:dyDescent="0.3">
      <c r="A8306">
        <v>147.10499999999999</v>
      </c>
      <c r="B8306">
        <v>442.33972199999999</v>
      </c>
      <c r="C8306">
        <v>-51323.652344000002</v>
      </c>
      <c r="D8306">
        <v>19933.867187</v>
      </c>
      <c r="E8306">
        <v>-1.0920000000000001E-3</v>
      </c>
      <c r="F8306">
        <v>9.9720650000000006</v>
      </c>
      <c r="G8306">
        <v>-0.120243</v>
      </c>
      <c r="H8306">
        <v>-3.9475000000000003E-2</v>
      </c>
      <c r="I8306">
        <v>-1.5219999999999999E-3</v>
      </c>
      <c r="J8306">
        <v>4.9040000000000004E-3</v>
      </c>
      <c r="K8306">
        <v>1022.25</v>
      </c>
      <c r="L8306">
        <v>42.070037999999997</v>
      </c>
      <c r="W8306">
        <f t="shared" si="129"/>
        <v>55060.621276792648</v>
      </c>
    </row>
    <row r="8307" spans="1:23" x14ac:dyDescent="0.3">
      <c r="A8307">
        <v>147.11625000000001</v>
      </c>
      <c r="B8307">
        <v>460.22937000000002</v>
      </c>
      <c r="C8307">
        <v>-51337.925780999998</v>
      </c>
      <c r="D8307">
        <v>19978.333984000001</v>
      </c>
      <c r="E8307">
        <v>3.9789999999999999E-3</v>
      </c>
      <c r="F8307">
        <v>9.9705239999999993</v>
      </c>
      <c r="G8307">
        <v>-0.112203</v>
      </c>
      <c r="H8307">
        <v>-2.4289000000000002E-2</v>
      </c>
      <c r="I8307">
        <v>1.02E-4</v>
      </c>
      <c r="J8307">
        <v>-3.4520000000000002E-3</v>
      </c>
      <c r="K8307">
        <v>1022.25</v>
      </c>
      <c r="L8307">
        <v>42.070037999999997</v>
      </c>
      <c r="W8307">
        <f t="shared" si="129"/>
        <v>55090.18300336934</v>
      </c>
    </row>
    <row r="8308" spans="1:23" x14ac:dyDescent="0.3">
      <c r="A8308">
        <v>147.1275</v>
      </c>
      <c r="B8308">
        <v>534.97204599999998</v>
      </c>
      <c r="C8308">
        <v>-51339.695312000003</v>
      </c>
      <c r="D8308">
        <v>19951.884765999999</v>
      </c>
      <c r="E8308">
        <v>-1.1447000000000001E-2</v>
      </c>
      <c r="F8308">
        <v>9.9718140000000002</v>
      </c>
      <c r="G8308">
        <v>-9.1045000000000001E-2</v>
      </c>
      <c r="H8308">
        <v>1.4354E-2</v>
      </c>
      <c r="I8308">
        <v>4.8900000000000002E-3</v>
      </c>
      <c r="J8308">
        <v>-1.5271E-2</v>
      </c>
      <c r="K8308">
        <v>1022.25</v>
      </c>
      <c r="L8308">
        <v>42.070037999999997</v>
      </c>
      <c r="W8308">
        <f t="shared" si="129"/>
        <v>55082.921269071594</v>
      </c>
    </row>
    <row r="8309" spans="1:23" x14ac:dyDescent="0.3">
      <c r="A8309">
        <v>147.13874999999999</v>
      </c>
      <c r="B8309">
        <v>565.31188999999995</v>
      </c>
      <c r="C8309">
        <v>-51313.070312000003</v>
      </c>
      <c r="D8309">
        <v>20074.025390999999</v>
      </c>
      <c r="E8309">
        <v>-2.24E-4</v>
      </c>
      <c r="F8309">
        <v>9.9755669999999999</v>
      </c>
      <c r="G8309">
        <v>-0.10084600000000001</v>
      </c>
      <c r="H8309">
        <v>4.4559000000000001E-2</v>
      </c>
      <c r="I8309">
        <v>9.6699999999999998E-3</v>
      </c>
      <c r="J8309">
        <v>-2.2202E-2</v>
      </c>
      <c r="K8309">
        <v>1022.25</v>
      </c>
      <c r="L8309">
        <v>42.070037999999997</v>
      </c>
      <c r="W8309">
        <f t="shared" si="129"/>
        <v>55102.788112542403</v>
      </c>
    </row>
    <row r="8310" spans="1:23" x14ac:dyDescent="0.3">
      <c r="A8310">
        <v>147.15</v>
      </c>
      <c r="B8310">
        <v>513.90722700000003</v>
      </c>
      <c r="C8310">
        <v>-51325.417969000002</v>
      </c>
      <c r="D8310">
        <v>20061.740234000001</v>
      </c>
      <c r="E8310">
        <v>-1.1298000000000001E-2</v>
      </c>
      <c r="F8310">
        <v>9.9720949999999995</v>
      </c>
      <c r="G8310">
        <v>-0.102508</v>
      </c>
      <c r="H8310">
        <v>7.3174000000000003E-2</v>
      </c>
      <c r="I8310">
        <v>1.3589E-2</v>
      </c>
      <c r="J8310">
        <v>-2.9877000000000001E-2</v>
      </c>
      <c r="K8310">
        <v>1022.25</v>
      </c>
      <c r="L8310">
        <v>42.070037999999997</v>
      </c>
      <c r="W8310">
        <f t="shared" si="129"/>
        <v>55109.310026047373</v>
      </c>
    </row>
    <row r="8311" spans="1:23" x14ac:dyDescent="0.3">
      <c r="A8311">
        <v>147.16125</v>
      </c>
      <c r="B8311">
        <v>441.00433299999997</v>
      </c>
      <c r="C8311">
        <v>-51321.613280999998</v>
      </c>
      <c r="D8311">
        <v>19948.777343999998</v>
      </c>
      <c r="E8311">
        <v>-1.5842999999999999E-2</v>
      </c>
      <c r="F8311">
        <v>9.9700810000000004</v>
      </c>
      <c r="G8311">
        <v>-0.10961899999999999</v>
      </c>
      <c r="H8311">
        <v>8.4635000000000002E-2</v>
      </c>
      <c r="I8311">
        <v>1.5299999999999999E-2</v>
      </c>
      <c r="J8311">
        <v>-3.0280999999999999E-2</v>
      </c>
      <c r="K8311">
        <v>1022.25</v>
      </c>
      <c r="L8311">
        <v>42.070037999999997</v>
      </c>
      <c r="W8311">
        <f t="shared" si="129"/>
        <v>55064.109836686985</v>
      </c>
    </row>
    <row r="8312" spans="1:23" x14ac:dyDescent="0.3">
      <c r="A8312">
        <v>147.17250000000001</v>
      </c>
      <c r="B8312">
        <v>545.84106399999996</v>
      </c>
      <c r="C8312">
        <v>-51317.195312000003</v>
      </c>
      <c r="D8312">
        <v>19996.238281000002</v>
      </c>
      <c r="E8312">
        <v>-1.0548999999999999E-2</v>
      </c>
      <c r="F8312">
        <v>9.9679660000000005</v>
      </c>
      <c r="G8312">
        <v>-0.11820799999999999</v>
      </c>
      <c r="H8312">
        <v>8.6779999999999996E-2</v>
      </c>
      <c r="I8312">
        <v>1.5603000000000001E-2</v>
      </c>
      <c r="J8312">
        <v>-2.8367E-2</v>
      </c>
      <c r="K8312">
        <v>1022.25</v>
      </c>
      <c r="L8312">
        <v>42.070037999999997</v>
      </c>
      <c r="W8312">
        <f t="shared" si="129"/>
        <v>55078.144690499823</v>
      </c>
    </row>
    <row r="8313" spans="1:23" x14ac:dyDescent="0.3">
      <c r="A8313">
        <v>147.18375</v>
      </c>
      <c r="B8313">
        <v>456.33609000000001</v>
      </c>
      <c r="C8313">
        <v>-51329.019530999998</v>
      </c>
      <c r="D8313">
        <v>19780.171875</v>
      </c>
      <c r="E8313">
        <v>-7.2570000000000004E-3</v>
      </c>
      <c r="F8313">
        <v>9.9597630000000006</v>
      </c>
      <c r="G8313">
        <v>-0.118788</v>
      </c>
      <c r="H8313">
        <v>7.2617000000000001E-2</v>
      </c>
      <c r="I8313">
        <v>1.3731999999999999E-2</v>
      </c>
      <c r="J8313">
        <v>-2.366E-2</v>
      </c>
      <c r="K8313">
        <v>1022.25</v>
      </c>
      <c r="L8313">
        <v>42.070037999999997</v>
      </c>
      <c r="W8313">
        <f t="shared" si="129"/>
        <v>55010.287111097292</v>
      </c>
    </row>
    <row r="8314" spans="1:23" x14ac:dyDescent="0.3">
      <c r="A8314">
        <v>147.19499999999999</v>
      </c>
      <c r="B8314">
        <v>394.99618500000003</v>
      </c>
      <c r="C8314">
        <v>-51312.835937000003</v>
      </c>
      <c r="D8314">
        <v>19941.988281000002</v>
      </c>
      <c r="E8314">
        <v>-4.267E-3</v>
      </c>
      <c r="F8314">
        <v>9.9652189999999994</v>
      </c>
      <c r="G8314">
        <v>-9.7186999999999996E-2</v>
      </c>
      <c r="H8314">
        <v>5.0372E-2</v>
      </c>
      <c r="I8314">
        <v>1.2367E-2</v>
      </c>
      <c r="J8314">
        <v>-1.8766999999999999E-2</v>
      </c>
      <c r="K8314">
        <v>1022.25</v>
      </c>
      <c r="L8314">
        <v>42.070037999999997</v>
      </c>
      <c r="W8314">
        <f t="shared" si="129"/>
        <v>55053.120261100412</v>
      </c>
    </row>
    <row r="8315" spans="1:23" x14ac:dyDescent="0.3">
      <c r="A8315">
        <v>147.20625000000001</v>
      </c>
      <c r="B8315">
        <v>446.54885899999999</v>
      </c>
      <c r="C8315">
        <v>-51285.769530999998</v>
      </c>
      <c r="D8315">
        <v>19932.673827999999</v>
      </c>
      <c r="E8315">
        <v>-1.2566000000000001E-2</v>
      </c>
      <c r="F8315">
        <v>9.9626699999999992</v>
      </c>
      <c r="G8315">
        <v>-9.4344999999999998E-2</v>
      </c>
      <c r="H8315">
        <v>1.7603000000000001E-2</v>
      </c>
      <c r="I8315">
        <v>7.345E-3</v>
      </c>
      <c r="J8315">
        <v>-9.8069999999999997E-3</v>
      </c>
      <c r="K8315">
        <v>1022.2799680000001</v>
      </c>
      <c r="L8315">
        <v>42.072380000000003</v>
      </c>
      <c r="W8315">
        <f t="shared" si="129"/>
        <v>55024.912977702726</v>
      </c>
    </row>
    <row r="8316" spans="1:23" x14ac:dyDescent="0.3">
      <c r="A8316">
        <v>147.2175</v>
      </c>
      <c r="B8316">
        <v>397.575897</v>
      </c>
      <c r="C8316">
        <v>-51301.625</v>
      </c>
      <c r="D8316">
        <v>19953.876952999999</v>
      </c>
      <c r="E8316">
        <v>-1.2475999999999999E-2</v>
      </c>
      <c r="F8316">
        <v>9.9637530000000005</v>
      </c>
      <c r="G8316">
        <v>-9.7503999999999993E-2</v>
      </c>
      <c r="H8316">
        <v>-1.6979000000000001E-2</v>
      </c>
      <c r="I8316">
        <v>2.8500000000000001E-3</v>
      </c>
      <c r="J8316">
        <v>1.3910000000000001E-3</v>
      </c>
      <c r="K8316">
        <v>1022.2799680000001</v>
      </c>
      <c r="L8316">
        <v>42.072380000000003</v>
      </c>
      <c r="W8316">
        <f t="shared" si="129"/>
        <v>55046.998098806122</v>
      </c>
    </row>
    <row r="8317" spans="1:23" x14ac:dyDescent="0.3">
      <c r="A8317">
        <v>147.22874999999999</v>
      </c>
      <c r="B8317">
        <v>425.70242300000001</v>
      </c>
      <c r="C8317">
        <v>-51335.21875</v>
      </c>
      <c r="D8317">
        <v>20057.681640999999</v>
      </c>
      <c r="E8317">
        <v>-8.8310000000000003E-3</v>
      </c>
      <c r="F8317">
        <v>9.9664889999999993</v>
      </c>
      <c r="G8317">
        <v>-9.9552000000000002E-2</v>
      </c>
      <c r="H8317">
        <v>-3.6826999999999999E-2</v>
      </c>
      <c r="I8317">
        <v>-2.9599999999999998E-4</v>
      </c>
      <c r="J8317">
        <v>7.4520000000000003E-3</v>
      </c>
      <c r="K8317">
        <v>1022.2799680000001</v>
      </c>
      <c r="L8317">
        <v>42.072380000000003</v>
      </c>
      <c r="W8317">
        <f t="shared" si="129"/>
        <v>55116.209044844582</v>
      </c>
    </row>
    <row r="8318" spans="1:23" x14ac:dyDescent="0.3">
      <c r="A8318">
        <v>147.24</v>
      </c>
      <c r="B8318">
        <v>469.31607100000002</v>
      </c>
      <c r="C8318">
        <v>-51333.800780999998</v>
      </c>
      <c r="D8318">
        <v>19945.425781000002</v>
      </c>
      <c r="E8318">
        <v>-5.496E-3</v>
      </c>
      <c r="F8318">
        <v>9.9667589999999997</v>
      </c>
      <c r="G8318">
        <v>-0.106492</v>
      </c>
      <c r="H8318">
        <v>-4.1134999999999998E-2</v>
      </c>
      <c r="I8318">
        <v>-1.0369999999999999E-3</v>
      </c>
      <c r="J8318">
        <v>8.3239999999999998E-3</v>
      </c>
      <c r="K8318">
        <v>1022.2799680000001</v>
      </c>
      <c r="L8318">
        <v>42.072380000000003</v>
      </c>
      <c r="W8318">
        <f t="shared" si="129"/>
        <v>55074.48928299993</v>
      </c>
    </row>
    <row r="8319" spans="1:23" x14ac:dyDescent="0.3">
      <c r="A8319">
        <v>147.25125</v>
      </c>
      <c r="B8319">
        <v>368.13403299999999</v>
      </c>
      <c r="C8319">
        <v>-51333.742187000003</v>
      </c>
      <c r="D8319">
        <v>19850.140625</v>
      </c>
      <c r="E8319">
        <v>-3.447E-3</v>
      </c>
      <c r="F8319">
        <v>9.9636750000000003</v>
      </c>
      <c r="G8319">
        <v>-0.11847199999999999</v>
      </c>
      <c r="H8319">
        <v>-3.2908E-2</v>
      </c>
      <c r="I8319">
        <v>-2.4000000000000001E-4</v>
      </c>
      <c r="J8319">
        <v>1.2019999999999999E-3</v>
      </c>
      <c r="K8319">
        <v>1022.2799680000001</v>
      </c>
      <c r="L8319">
        <v>42.072380000000003</v>
      </c>
      <c r="W8319">
        <f t="shared" si="129"/>
        <v>55039.228668468022</v>
      </c>
    </row>
    <row r="8320" spans="1:23" x14ac:dyDescent="0.3">
      <c r="A8320">
        <v>147.26249999999999</v>
      </c>
      <c r="B8320">
        <v>428.50564600000001</v>
      </c>
      <c r="C8320">
        <v>-51312.585937000003</v>
      </c>
      <c r="D8320">
        <v>19963.304687</v>
      </c>
      <c r="E8320">
        <v>-4.8859999999999997E-3</v>
      </c>
      <c r="F8320">
        <v>9.9571400000000008</v>
      </c>
      <c r="G8320">
        <v>-0.110661</v>
      </c>
      <c r="H8320">
        <v>-9.2879999999999994E-3</v>
      </c>
      <c r="I8320">
        <v>1.2979999999999999E-3</v>
      </c>
      <c r="J8320">
        <v>-8.5100000000000002E-3</v>
      </c>
      <c r="K8320">
        <v>1022.2799680000001</v>
      </c>
      <c r="L8320">
        <v>42.072380000000003</v>
      </c>
      <c r="W8320">
        <f t="shared" si="129"/>
        <v>55060.862930548596</v>
      </c>
    </row>
    <row r="8321" spans="1:23" x14ac:dyDescent="0.3">
      <c r="A8321">
        <v>147.27375000000001</v>
      </c>
      <c r="B8321">
        <v>359.566711</v>
      </c>
      <c r="C8321">
        <v>-51307.71875</v>
      </c>
      <c r="D8321">
        <v>19928.146484000001</v>
      </c>
      <c r="E8321">
        <v>-1.286E-3</v>
      </c>
      <c r="F8321">
        <v>9.9599030000000006</v>
      </c>
      <c r="G8321">
        <v>-9.5380000000000006E-2</v>
      </c>
      <c r="H8321">
        <v>1.9663E-2</v>
      </c>
      <c r="I8321">
        <v>5.4850000000000003E-3</v>
      </c>
      <c r="J8321">
        <v>-1.7194000000000001E-2</v>
      </c>
      <c r="K8321">
        <v>1022.2799680000001</v>
      </c>
      <c r="L8321">
        <v>42.072380000000003</v>
      </c>
      <c r="W8321">
        <f t="shared" si="129"/>
        <v>55043.095060475323</v>
      </c>
    </row>
    <row r="8322" spans="1:23" x14ac:dyDescent="0.3">
      <c r="A8322">
        <v>147.285</v>
      </c>
      <c r="B8322">
        <v>480.98642000000001</v>
      </c>
      <c r="C8322">
        <v>-51309.996094000002</v>
      </c>
      <c r="D8322">
        <v>19918.417968999998</v>
      </c>
      <c r="E8322">
        <v>1.1150000000000001E-3</v>
      </c>
      <c r="F8322">
        <v>9.9566510000000008</v>
      </c>
      <c r="G8322">
        <v>-0.105824</v>
      </c>
      <c r="H8322">
        <v>5.2288000000000001E-2</v>
      </c>
      <c r="I8322">
        <v>9.4420000000000007E-3</v>
      </c>
      <c r="J8322">
        <v>-2.4053000000000001E-2</v>
      </c>
      <c r="K8322">
        <v>1022.2799680000001</v>
      </c>
      <c r="L8322">
        <v>42.072380000000003</v>
      </c>
      <c r="W8322">
        <f t="shared" ref="W8322:W8385" si="130">SQRT((B8322)^2+(C8322)^2+(D8322)^2)</f>
        <v>55042.623679202487</v>
      </c>
    </row>
    <row r="8323" spans="1:23" x14ac:dyDescent="0.3">
      <c r="A8323">
        <v>147.29624999999999</v>
      </c>
      <c r="B8323">
        <v>422.06384300000002</v>
      </c>
      <c r="C8323">
        <v>-51303.363280999998</v>
      </c>
      <c r="D8323">
        <v>19916.412109000001</v>
      </c>
      <c r="E8323">
        <v>-7.8639999999999995E-3</v>
      </c>
      <c r="F8323">
        <v>9.9676270000000002</v>
      </c>
      <c r="G8323">
        <v>-0.108889</v>
      </c>
      <c r="H8323">
        <v>7.9257999999999995E-2</v>
      </c>
      <c r="I8323">
        <v>1.406E-2</v>
      </c>
      <c r="J8323">
        <v>-2.9117000000000001E-2</v>
      </c>
      <c r="K8323">
        <v>1022.2799680000001</v>
      </c>
      <c r="L8323">
        <v>42.072380000000003</v>
      </c>
      <c r="W8323">
        <f t="shared" si="130"/>
        <v>55035.231380683304</v>
      </c>
    </row>
    <row r="8324" spans="1:23" x14ac:dyDescent="0.3">
      <c r="A8324">
        <v>147.3075</v>
      </c>
      <c r="B8324">
        <v>493.849762</v>
      </c>
      <c r="C8324">
        <v>-51321.351562000003</v>
      </c>
      <c r="D8324">
        <v>19864.136718999998</v>
      </c>
      <c r="E8324">
        <v>3.0929999999999998E-3</v>
      </c>
      <c r="F8324">
        <v>9.9604119999999998</v>
      </c>
      <c r="G8324">
        <v>-0.11315799999999999</v>
      </c>
      <c r="H8324">
        <v>8.8237999999999997E-2</v>
      </c>
      <c r="I8324">
        <v>1.6239E-2</v>
      </c>
      <c r="J8324">
        <v>-2.9319000000000001E-2</v>
      </c>
      <c r="K8324">
        <v>1022.289978</v>
      </c>
      <c r="L8324">
        <v>42.077263000000002</v>
      </c>
      <c r="W8324">
        <f t="shared" si="130"/>
        <v>55033.707319505127</v>
      </c>
    </row>
    <row r="8325" spans="1:23" x14ac:dyDescent="0.3">
      <c r="A8325">
        <v>147.31874999999999</v>
      </c>
      <c r="B8325">
        <v>329.64523300000002</v>
      </c>
      <c r="C8325">
        <v>-51318.203125</v>
      </c>
      <c r="D8325">
        <v>19992.625</v>
      </c>
      <c r="E8325">
        <v>-6.4599999999999996E-3</v>
      </c>
      <c r="F8325">
        <v>9.9658569999999997</v>
      </c>
      <c r="G8325">
        <v>-0.11408</v>
      </c>
      <c r="H8325">
        <v>8.0598000000000003E-2</v>
      </c>
      <c r="I8325">
        <v>1.4541999999999999E-2</v>
      </c>
      <c r="J8325">
        <v>-2.5760999999999999E-2</v>
      </c>
      <c r="K8325">
        <v>1022.289978</v>
      </c>
      <c r="L8325">
        <v>42.077263000000002</v>
      </c>
      <c r="W8325">
        <f t="shared" si="130"/>
        <v>55076.053710746419</v>
      </c>
    </row>
    <row r="8326" spans="1:23" x14ac:dyDescent="0.3">
      <c r="A8326">
        <v>147.33000000000001</v>
      </c>
      <c r="B8326">
        <v>443.36352499999998</v>
      </c>
      <c r="C8326">
        <v>-51284.988280999998</v>
      </c>
      <c r="D8326">
        <v>20058.970702999999</v>
      </c>
      <c r="E8326">
        <v>-1.74E-3</v>
      </c>
      <c r="F8326">
        <v>9.9570790000000002</v>
      </c>
      <c r="G8326">
        <v>-0.12753999999999999</v>
      </c>
      <c r="H8326">
        <v>6.6857E-2</v>
      </c>
      <c r="I8326">
        <v>1.3587E-2</v>
      </c>
      <c r="J8326">
        <v>-2.2807000000000001E-2</v>
      </c>
      <c r="K8326">
        <v>1022.289978</v>
      </c>
      <c r="L8326">
        <v>42.077263000000002</v>
      </c>
      <c r="W8326">
        <f t="shared" si="130"/>
        <v>55070.036316144004</v>
      </c>
    </row>
    <row r="8327" spans="1:23" x14ac:dyDescent="0.3">
      <c r="A8327">
        <v>147.34125</v>
      </c>
      <c r="B8327">
        <v>397.18606599999998</v>
      </c>
      <c r="C8327">
        <v>-51288.605469000002</v>
      </c>
      <c r="D8327">
        <v>20053.601562</v>
      </c>
      <c r="E8327">
        <v>-1.3169999999999999E-2</v>
      </c>
      <c r="F8327">
        <v>9.9705150000000007</v>
      </c>
      <c r="G8327">
        <v>-0.114566</v>
      </c>
      <c r="H8327">
        <v>4.1491E-2</v>
      </c>
      <c r="I8327">
        <v>1.0943E-2</v>
      </c>
      <c r="J8327">
        <v>-1.5657000000000001E-2</v>
      </c>
      <c r="K8327">
        <v>1022.289978</v>
      </c>
      <c r="L8327">
        <v>42.077263000000002</v>
      </c>
      <c r="W8327">
        <f t="shared" si="130"/>
        <v>55071.097168416847</v>
      </c>
    </row>
    <row r="8328" spans="1:23" x14ac:dyDescent="0.3">
      <c r="A8328">
        <v>147.35249999999999</v>
      </c>
      <c r="B8328">
        <v>359.64572099999998</v>
      </c>
      <c r="C8328">
        <v>-51309.40625</v>
      </c>
      <c r="D8328">
        <v>19948.435547000001</v>
      </c>
      <c r="E8328">
        <v>-4.4169999999999999E-3</v>
      </c>
      <c r="F8328">
        <v>9.9601430000000004</v>
      </c>
      <c r="G8328">
        <v>-0.101575</v>
      </c>
      <c r="H8328">
        <v>4.8339999999999998E-3</v>
      </c>
      <c r="I8328">
        <v>6.4619999999999999E-3</v>
      </c>
      <c r="J8328">
        <v>-4.7930000000000004E-3</v>
      </c>
      <c r="K8328">
        <v>1022.289978</v>
      </c>
      <c r="L8328">
        <v>42.077263000000002</v>
      </c>
      <c r="W8328">
        <f t="shared" si="130"/>
        <v>55052.017179618277</v>
      </c>
    </row>
    <row r="8329" spans="1:23" x14ac:dyDescent="0.3">
      <c r="A8329">
        <v>147.36375000000001</v>
      </c>
      <c r="B8329">
        <v>405.73284899999999</v>
      </c>
      <c r="C8329">
        <v>-51304.65625</v>
      </c>
      <c r="D8329">
        <v>20061.740234000001</v>
      </c>
      <c r="E8329">
        <v>6.0390000000000001E-3</v>
      </c>
      <c r="F8329">
        <v>9.9660159999999998</v>
      </c>
      <c r="G8329">
        <v>-0.104939</v>
      </c>
      <c r="H8329">
        <v>-2.3824000000000001E-2</v>
      </c>
      <c r="I8329">
        <v>1.9650000000000002E-3</v>
      </c>
      <c r="J8329">
        <v>5.5069999999999997E-3</v>
      </c>
      <c r="K8329">
        <v>1022.289978</v>
      </c>
      <c r="L8329">
        <v>42.077263000000002</v>
      </c>
      <c r="W8329">
        <f t="shared" si="130"/>
        <v>55089.07145062364</v>
      </c>
    </row>
    <row r="8330" spans="1:23" x14ac:dyDescent="0.3">
      <c r="A8330">
        <v>147.375</v>
      </c>
      <c r="B8330">
        <v>518.06640600000003</v>
      </c>
      <c r="C8330">
        <v>-51308.585937000003</v>
      </c>
      <c r="D8330">
        <v>19844.931640999999</v>
      </c>
      <c r="E8330">
        <v>2.1649999999999998E-3</v>
      </c>
      <c r="F8330">
        <v>9.9536929999999995</v>
      </c>
      <c r="G8330">
        <v>-0.10906</v>
      </c>
      <c r="H8330">
        <v>-3.4596000000000002E-2</v>
      </c>
      <c r="I8330">
        <v>2.22E-4</v>
      </c>
      <c r="J8330">
        <v>7.3429999999999997E-3</v>
      </c>
      <c r="K8330">
        <v>1022.289978</v>
      </c>
      <c r="L8330">
        <v>42.077263000000002</v>
      </c>
      <c r="W8330">
        <f t="shared" si="130"/>
        <v>55015.095160251272</v>
      </c>
    </row>
    <row r="8331" spans="1:23" x14ac:dyDescent="0.3">
      <c r="A8331">
        <v>147.38624999999999</v>
      </c>
      <c r="B8331">
        <v>527.14379899999994</v>
      </c>
      <c r="C8331">
        <v>-51295.296875</v>
      </c>
      <c r="D8331">
        <v>19905.921875</v>
      </c>
      <c r="E8331">
        <v>-1.35E-4</v>
      </c>
      <c r="F8331">
        <v>9.9567920000000001</v>
      </c>
      <c r="G8331">
        <v>-9.8383999999999999E-2</v>
      </c>
      <c r="H8331">
        <v>-3.9829000000000003E-2</v>
      </c>
      <c r="I8331">
        <v>-1.3489999999999999E-3</v>
      </c>
      <c r="J8331">
        <v>6.9199999999999999E-3</v>
      </c>
      <c r="K8331">
        <v>1022.289978</v>
      </c>
      <c r="L8331">
        <v>42.077263000000002</v>
      </c>
      <c r="W8331">
        <f t="shared" si="130"/>
        <v>55024.82246925302</v>
      </c>
    </row>
    <row r="8332" spans="1:23" x14ac:dyDescent="0.3">
      <c r="A8332">
        <v>147.39750000000001</v>
      </c>
      <c r="B8332">
        <v>578.91894500000001</v>
      </c>
      <c r="C8332">
        <v>-51287.222655999998</v>
      </c>
      <c r="D8332">
        <v>19887.267577999999</v>
      </c>
      <c r="E8332">
        <v>-1.4773E-2</v>
      </c>
      <c r="F8332">
        <v>9.9661380000000008</v>
      </c>
      <c r="G8332">
        <v>-0.100133</v>
      </c>
      <c r="H8332">
        <v>-2.4813000000000002E-2</v>
      </c>
      <c r="I8332">
        <v>7.3099999999999999E-4</v>
      </c>
      <c r="J8332">
        <v>-6.4000000000000005E-4</v>
      </c>
      <c r="K8332">
        <v>1022.289978</v>
      </c>
      <c r="L8332">
        <v>42.077263000000002</v>
      </c>
      <c r="W8332">
        <f t="shared" si="130"/>
        <v>55011.069491784736</v>
      </c>
    </row>
    <row r="8333" spans="1:23" x14ac:dyDescent="0.3">
      <c r="A8333">
        <v>147.40875</v>
      </c>
      <c r="B8333">
        <v>572.48278800000003</v>
      </c>
      <c r="C8333">
        <v>-51309.589844000002</v>
      </c>
      <c r="D8333">
        <v>19888.355468999998</v>
      </c>
      <c r="E8333">
        <v>-1.2754E-2</v>
      </c>
      <c r="F8333">
        <v>9.9666359999999994</v>
      </c>
      <c r="G8333">
        <v>-0.106992</v>
      </c>
      <c r="H8333">
        <v>-2.2100000000000002E-3</v>
      </c>
      <c r="I8333">
        <v>3.3730000000000001E-3</v>
      </c>
      <c r="J8333">
        <v>-8.4309999999999993E-3</v>
      </c>
      <c r="K8333">
        <v>1022.289978</v>
      </c>
      <c r="L8333">
        <v>42.077263000000002</v>
      </c>
      <c r="W8333">
        <f t="shared" si="130"/>
        <v>55032.248997868206</v>
      </c>
    </row>
    <row r="8334" spans="1:23" x14ac:dyDescent="0.3">
      <c r="A8334">
        <v>147.41999999999999</v>
      </c>
      <c r="B8334">
        <v>385.40154999999999</v>
      </c>
      <c r="C8334">
        <v>-51316.011719000002</v>
      </c>
      <c r="D8334">
        <v>19921.097656000002</v>
      </c>
      <c r="E8334">
        <v>-2.3370000000000001E-3</v>
      </c>
      <c r="F8334">
        <v>9.9652910000000006</v>
      </c>
      <c r="G8334">
        <v>-0.106174</v>
      </c>
      <c r="H8334">
        <v>2.9940999999999999E-2</v>
      </c>
      <c r="I8334">
        <v>6.1120000000000002E-3</v>
      </c>
      <c r="J8334">
        <v>-1.9036999999999998E-2</v>
      </c>
      <c r="K8334">
        <v>1022.289978</v>
      </c>
      <c r="L8334">
        <v>42.077263000000002</v>
      </c>
      <c r="W8334">
        <f t="shared" si="130"/>
        <v>55048.448887495244</v>
      </c>
    </row>
    <row r="8335" spans="1:23" x14ac:dyDescent="0.3">
      <c r="A8335">
        <v>147.43125000000001</v>
      </c>
      <c r="B8335">
        <v>384.059753</v>
      </c>
      <c r="C8335">
        <v>-51298.199219000002</v>
      </c>
      <c r="D8335">
        <v>19866.267577999999</v>
      </c>
      <c r="E8335">
        <v>3.8609999999999998E-3</v>
      </c>
      <c r="F8335">
        <v>9.9693640000000006</v>
      </c>
      <c r="G8335">
        <v>-0.10356700000000001</v>
      </c>
      <c r="H8335">
        <v>6.1769999999999999E-2</v>
      </c>
      <c r="I8335">
        <v>1.0305999999999999E-2</v>
      </c>
      <c r="J8335">
        <v>-2.5940000000000001E-2</v>
      </c>
      <c r="K8335">
        <v>1022.289978</v>
      </c>
      <c r="L8335">
        <v>42.077263000000002</v>
      </c>
      <c r="W8335">
        <f t="shared" si="130"/>
        <v>55012.010802067402</v>
      </c>
    </row>
    <row r="8336" spans="1:23" x14ac:dyDescent="0.3">
      <c r="A8336">
        <v>147.4425</v>
      </c>
      <c r="B8336">
        <v>542.97222899999997</v>
      </c>
      <c r="C8336">
        <v>-51286.90625</v>
      </c>
      <c r="D8336">
        <v>19947.201172000001</v>
      </c>
      <c r="E8336">
        <v>9.2000000000000003E-4</v>
      </c>
      <c r="F8336">
        <v>9.9562360000000005</v>
      </c>
      <c r="G8336">
        <v>-9.8399E-2</v>
      </c>
      <c r="H8336">
        <v>8.2114000000000006E-2</v>
      </c>
      <c r="I8336">
        <v>1.4142999999999999E-2</v>
      </c>
      <c r="J8336">
        <v>-2.8795999999999999E-2</v>
      </c>
      <c r="K8336">
        <v>1022.289978</v>
      </c>
      <c r="L8336">
        <v>42.077263000000002</v>
      </c>
      <c r="W8336">
        <f t="shared" si="130"/>
        <v>55032.103413680205</v>
      </c>
    </row>
    <row r="8337" spans="1:23" x14ac:dyDescent="0.3">
      <c r="A8337">
        <v>147.45375000000001</v>
      </c>
      <c r="B8337">
        <v>478.82269300000002</v>
      </c>
      <c r="C8337">
        <v>-51281.785155999998</v>
      </c>
      <c r="D8337">
        <v>19911.259765999999</v>
      </c>
      <c r="E8337">
        <v>1.41E-3</v>
      </c>
      <c r="F8337">
        <v>9.9643599999999992</v>
      </c>
      <c r="G8337">
        <v>-0.114398</v>
      </c>
      <c r="H8337">
        <v>8.8199E-2</v>
      </c>
      <c r="I8337">
        <v>1.5273E-2</v>
      </c>
      <c r="J8337">
        <v>-2.9123E-2</v>
      </c>
      <c r="K8337">
        <v>1022.289978</v>
      </c>
      <c r="L8337">
        <v>42.077263000000002</v>
      </c>
      <c r="W8337">
        <f t="shared" si="130"/>
        <v>55013.71670253342</v>
      </c>
    </row>
    <row r="8338" spans="1:23" x14ac:dyDescent="0.3">
      <c r="A8338">
        <v>147.465</v>
      </c>
      <c r="B8338">
        <v>554.49823000000004</v>
      </c>
      <c r="C8338">
        <v>-51274.640625</v>
      </c>
      <c r="D8338">
        <v>20006.460937</v>
      </c>
      <c r="E8338">
        <v>-1.3367E-2</v>
      </c>
      <c r="F8338">
        <v>9.9685229999999994</v>
      </c>
      <c r="G8338">
        <v>-0.122806</v>
      </c>
      <c r="H8338">
        <v>8.1451999999999997E-2</v>
      </c>
      <c r="I8338">
        <v>1.4321E-2</v>
      </c>
      <c r="J8338">
        <v>-2.597E-2</v>
      </c>
      <c r="K8338">
        <v>1022.289978</v>
      </c>
      <c r="L8338">
        <v>42.077263000000002</v>
      </c>
      <c r="W8338">
        <f t="shared" si="130"/>
        <v>55042.29935907184</v>
      </c>
    </row>
    <row r="8339" spans="1:23" x14ac:dyDescent="0.3">
      <c r="A8339">
        <v>147.47624999999999</v>
      </c>
      <c r="B8339">
        <v>545.60803199999998</v>
      </c>
      <c r="C8339">
        <v>-51275</v>
      </c>
      <c r="D8339">
        <v>20049.511718999998</v>
      </c>
      <c r="E8339">
        <v>7.6229999999999996E-3</v>
      </c>
      <c r="F8339">
        <v>9.9608880000000006</v>
      </c>
      <c r="G8339">
        <v>-0.11594400000000001</v>
      </c>
      <c r="H8339">
        <v>5.3989000000000002E-2</v>
      </c>
      <c r="I8339">
        <v>1.1424999999999999E-2</v>
      </c>
      <c r="J8339">
        <v>-1.8349000000000001E-2</v>
      </c>
      <c r="K8339">
        <v>1022.289978</v>
      </c>
      <c r="L8339">
        <v>42.077263000000002</v>
      </c>
      <c r="W8339">
        <f t="shared" si="130"/>
        <v>55058.207683277345</v>
      </c>
    </row>
    <row r="8340" spans="1:23" x14ac:dyDescent="0.3">
      <c r="A8340">
        <v>147.48750000000001</v>
      </c>
      <c r="B8340">
        <v>505.39648399999999</v>
      </c>
      <c r="C8340">
        <v>-51304.449219000002</v>
      </c>
      <c r="D8340">
        <v>19960.619140999999</v>
      </c>
      <c r="E8340">
        <v>-1.0085999999999999E-2</v>
      </c>
      <c r="F8340">
        <v>9.9572389999999995</v>
      </c>
      <c r="G8340">
        <v>-0.11142100000000001</v>
      </c>
      <c r="H8340">
        <v>2.0518000000000002E-2</v>
      </c>
      <c r="I8340">
        <v>7.8200000000000006E-3</v>
      </c>
      <c r="J8340">
        <v>-1.0465E-2</v>
      </c>
      <c r="K8340">
        <v>1022.289978</v>
      </c>
      <c r="L8340">
        <v>42.077263000000002</v>
      </c>
      <c r="W8340">
        <f t="shared" si="130"/>
        <v>55052.958610442045</v>
      </c>
    </row>
    <row r="8341" spans="1:23" x14ac:dyDescent="0.3">
      <c r="A8341">
        <v>147.49875</v>
      </c>
      <c r="B8341">
        <v>517.34027100000003</v>
      </c>
      <c r="C8341">
        <v>-51278.890625</v>
      </c>
      <c r="D8341">
        <v>20024.992187</v>
      </c>
      <c r="E8341">
        <v>-9.9179999999999997E-3</v>
      </c>
      <c r="F8341">
        <v>9.9597490000000004</v>
      </c>
      <c r="G8341">
        <v>-0.11298800000000001</v>
      </c>
      <c r="H8341">
        <v>-6.4939999999999998E-3</v>
      </c>
      <c r="I8341">
        <v>5.1380000000000002E-3</v>
      </c>
      <c r="J8341">
        <v>-6.0800000000000003E-4</v>
      </c>
      <c r="K8341">
        <v>1022.289978</v>
      </c>
      <c r="L8341">
        <v>42.077263000000002</v>
      </c>
      <c r="W8341">
        <f t="shared" si="130"/>
        <v>55052.634603405873</v>
      </c>
    </row>
    <row r="8342" spans="1:23" x14ac:dyDescent="0.3">
      <c r="A8342">
        <v>147.51</v>
      </c>
      <c r="B8342">
        <v>442.10668900000002</v>
      </c>
      <c r="C8342">
        <v>-51266.589844000002</v>
      </c>
      <c r="D8342">
        <v>19870.884765999999</v>
      </c>
      <c r="E8342">
        <v>-3.29E-3</v>
      </c>
      <c r="F8342">
        <v>9.9610489999999992</v>
      </c>
      <c r="G8342">
        <v>-0.106471</v>
      </c>
      <c r="H8342">
        <v>-3.0180999999999999E-2</v>
      </c>
      <c r="I8342">
        <v>7.2400000000000003E-4</v>
      </c>
      <c r="J8342">
        <v>7.3819999999999997E-3</v>
      </c>
      <c r="K8342">
        <v>1022.289978</v>
      </c>
      <c r="L8342">
        <v>42.082146000000002</v>
      </c>
      <c r="W8342">
        <f t="shared" si="130"/>
        <v>54984.641073130901</v>
      </c>
    </row>
    <row r="8343" spans="1:23" x14ac:dyDescent="0.3">
      <c r="A8343">
        <v>147.52125000000001</v>
      </c>
      <c r="B8343">
        <v>462.703461</v>
      </c>
      <c r="C8343">
        <v>-51265.257812000003</v>
      </c>
      <c r="D8343">
        <v>19889.707031000002</v>
      </c>
      <c r="E8343">
        <v>-4.1599999999999997E-4</v>
      </c>
      <c r="F8343">
        <v>9.9646500000000007</v>
      </c>
      <c r="G8343">
        <v>-0.109637</v>
      </c>
      <c r="H8343">
        <v>-3.8965E-2</v>
      </c>
      <c r="I8343">
        <v>-1.1410000000000001E-3</v>
      </c>
      <c r="J8343">
        <v>7.3850000000000001E-3</v>
      </c>
      <c r="K8343">
        <v>1022.289978</v>
      </c>
      <c r="L8343">
        <v>42.082146000000002</v>
      </c>
      <c r="W8343">
        <f t="shared" si="130"/>
        <v>54990.37369215324</v>
      </c>
    </row>
    <row r="8344" spans="1:23" x14ac:dyDescent="0.3">
      <c r="A8344">
        <v>147.5325</v>
      </c>
      <c r="B8344">
        <v>427.05011000000002</v>
      </c>
      <c r="C8344">
        <v>-51239.25</v>
      </c>
      <c r="D8344">
        <v>19912.564452999999</v>
      </c>
      <c r="E8344">
        <v>2.8340000000000001E-3</v>
      </c>
      <c r="F8344">
        <v>9.9661460000000002</v>
      </c>
      <c r="G8344">
        <v>-0.11852699999999999</v>
      </c>
      <c r="H8344">
        <v>-3.8120000000000001E-2</v>
      </c>
      <c r="I8344">
        <v>-1.433E-3</v>
      </c>
      <c r="J8344">
        <v>4.2399999999999998E-3</v>
      </c>
      <c r="K8344">
        <v>1022.289978</v>
      </c>
      <c r="L8344">
        <v>42.082146000000002</v>
      </c>
      <c r="W8344">
        <f t="shared" si="130"/>
        <v>54974.115140253329</v>
      </c>
    </row>
    <row r="8345" spans="1:23" x14ac:dyDescent="0.3">
      <c r="A8345">
        <v>147.54374999999999</v>
      </c>
      <c r="B8345">
        <v>581.02685499999995</v>
      </c>
      <c r="C8345">
        <v>-51257.417969000002</v>
      </c>
      <c r="D8345">
        <v>19879.386718999998</v>
      </c>
      <c r="E8345">
        <v>1.0763999999999999E-2</v>
      </c>
      <c r="F8345">
        <v>9.9714360000000006</v>
      </c>
      <c r="G8345">
        <v>-0.106766</v>
      </c>
      <c r="H8345">
        <v>-1.8169000000000001E-2</v>
      </c>
      <c r="I8345">
        <v>4.9799999999999996E-4</v>
      </c>
      <c r="J8345">
        <v>-3.7929999999999999E-3</v>
      </c>
      <c r="K8345">
        <v>1022.289978</v>
      </c>
      <c r="L8345">
        <v>42.082146000000002</v>
      </c>
      <c r="W8345">
        <f t="shared" si="130"/>
        <v>54980.455667250972</v>
      </c>
    </row>
    <row r="8346" spans="1:23" x14ac:dyDescent="0.3">
      <c r="A8346">
        <v>147.55500000000001</v>
      </c>
      <c r="B8346">
        <v>430.95669600000002</v>
      </c>
      <c r="C8346">
        <v>-51229.921875</v>
      </c>
      <c r="D8346">
        <v>19900.101562</v>
      </c>
      <c r="E8346">
        <v>-2.9559999999999999E-3</v>
      </c>
      <c r="F8346">
        <v>9.9761710000000008</v>
      </c>
      <c r="G8346">
        <v>-0.106866</v>
      </c>
      <c r="H8346">
        <v>1.7174999999999999E-2</v>
      </c>
      <c r="I8346">
        <v>5.4860000000000004E-3</v>
      </c>
      <c r="J8346">
        <v>-1.5757E-2</v>
      </c>
      <c r="K8346">
        <v>1022.289978</v>
      </c>
      <c r="L8346">
        <v>42.082146000000002</v>
      </c>
      <c r="W8346">
        <f t="shared" si="130"/>
        <v>54960.937593625029</v>
      </c>
    </row>
    <row r="8347" spans="1:23" x14ac:dyDescent="0.3">
      <c r="A8347">
        <v>147.56625</v>
      </c>
      <c r="B8347">
        <v>544.98699999999997</v>
      </c>
      <c r="C8347">
        <v>-51247.96875</v>
      </c>
      <c r="D8347">
        <v>19939.544922000001</v>
      </c>
      <c r="E8347">
        <v>-6.685E-3</v>
      </c>
      <c r="F8347">
        <v>9.9634689999999999</v>
      </c>
      <c r="G8347">
        <v>-9.8177E-2</v>
      </c>
      <c r="H8347">
        <v>4.8022000000000002E-2</v>
      </c>
      <c r="I8347">
        <v>9.9340000000000001E-3</v>
      </c>
      <c r="J8347">
        <v>-2.4093E-2</v>
      </c>
      <c r="K8347">
        <v>1022.289978</v>
      </c>
      <c r="L8347">
        <v>42.082146000000002</v>
      </c>
      <c r="W8347">
        <f t="shared" si="130"/>
        <v>54993.061048895994</v>
      </c>
    </row>
    <row r="8348" spans="1:23" x14ac:dyDescent="0.3">
      <c r="A8348">
        <v>147.57749999999999</v>
      </c>
      <c r="B8348">
        <v>601.315247</v>
      </c>
      <c r="C8348">
        <v>-51255.207030999998</v>
      </c>
      <c r="D8348">
        <v>19969.464843999998</v>
      </c>
      <c r="E8348">
        <v>-2.317E-3</v>
      </c>
      <c r="F8348">
        <v>9.9548500000000004</v>
      </c>
      <c r="G8348">
        <v>-9.6281000000000005E-2</v>
      </c>
      <c r="H8348">
        <v>6.9466E-2</v>
      </c>
      <c r="I8348">
        <v>1.2848999999999999E-2</v>
      </c>
      <c r="J8348">
        <v>-2.8153999999999998E-2</v>
      </c>
      <c r="K8348">
        <v>1022.289978</v>
      </c>
      <c r="L8348">
        <v>42.082146000000002</v>
      </c>
      <c r="W8348">
        <f t="shared" si="130"/>
        <v>55011.247522417616</v>
      </c>
    </row>
    <row r="8349" spans="1:23" x14ac:dyDescent="0.3">
      <c r="A8349">
        <v>147.58875</v>
      </c>
      <c r="B8349">
        <v>557.89074700000003</v>
      </c>
      <c r="C8349">
        <v>-51281.90625</v>
      </c>
      <c r="D8349">
        <v>19996.179687</v>
      </c>
      <c r="E8349">
        <v>-5.6160000000000003E-3</v>
      </c>
      <c r="F8349">
        <v>9.9694470000000006</v>
      </c>
      <c r="G8349">
        <v>-0.10766199999999999</v>
      </c>
      <c r="H8349">
        <v>8.4369E-2</v>
      </c>
      <c r="I8349">
        <v>1.4538000000000001E-2</v>
      </c>
      <c r="J8349">
        <v>-2.8885000000000001E-2</v>
      </c>
      <c r="K8349">
        <v>1022.289978</v>
      </c>
      <c r="L8349">
        <v>42.082146000000002</v>
      </c>
      <c r="W8349">
        <f t="shared" si="130"/>
        <v>55045.36631537816</v>
      </c>
    </row>
    <row r="8350" spans="1:23" x14ac:dyDescent="0.3">
      <c r="A8350">
        <v>147.6</v>
      </c>
      <c r="B8350">
        <v>517.28912400000002</v>
      </c>
      <c r="C8350">
        <v>-51244.460937000003</v>
      </c>
      <c r="D8350">
        <v>20001.931640999999</v>
      </c>
      <c r="E8350">
        <v>3.1540000000000001E-3</v>
      </c>
      <c r="F8350">
        <v>9.9598250000000004</v>
      </c>
      <c r="G8350">
        <v>-0.112496</v>
      </c>
      <c r="H8350">
        <v>8.2999000000000003E-2</v>
      </c>
      <c r="I8350">
        <v>1.5125E-2</v>
      </c>
      <c r="J8350">
        <v>-2.6734999999999998E-2</v>
      </c>
      <c r="K8350">
        <v>1022.259949</v>
      </c>
      <c r="L8350">
        <v>42.079802999999998</v>
      </c>
      <c r="W8350">
        <f t="shared" si="130"/>
        <v>55012.177144090245</v>
      </c>
    </row>
    <row r="8351" spans="1:23" x14ac:dyDescent="0.3">
      <c r="A8351">
        <v>147.61125000000001</v>
      </c>
      <c r="B8351">
        <v>428.66043100000002</v>
      </c>
      <c r="C8351">
        <v>-51244.960937000003</v>
      </c>
      <c r="D8351">
        <v>19912.478515999999</v>
      </c>
      <c r="E8351">
        <v>-7.4399999999999998E-4</v>
      </c>
      <c r="F8351">
        <v>9.9723860000000002</v>
      </c>
      <c r="G8351">
        <v>-0.11848400000000001</v>
      </c>
      <c r="H8351">
        <v>6.9376999999999994E-2</v>
      </c>
      <c r="I8351">
        <v>1.3805E-2</v>
      </c>
      <c r="J8351">
        <v>-2.3351E-2</v>
      </c>
      <c r="K8351">
        <v>1022.259949</v>
      </c>
      <c r="L8351">
        <v>42.079802999999998</v>
      </c>
      <c r="W8351">
        <f t="shared" si="130"/>
        <v>54979.419529947052</v>
      </c>
    </row>
    <row r="8352" spans="1:23" x14ac:dyDescent="0.3">
      <c r="A8352">
        <v>147.6225</v>
      </c>
      <c r="B8352">
        <v>478.47744799999998</v>
      </c>
      <c r="C8352">
        <v>-51249.609375</v>
      </c>
      <c r="D8352">
        <v>19964.806640999999</v>
      </c>
      <c r="E8352">
        <v>-4.8690000000000001E-3</v>
      </c>
      <c r="F8352">
        <v>9.9692760000000007</v>
      </c>
      <c r="G8352">
        <v>-0.11744599999999999</v>
      </c>
      <c r="H8352">
        <v>4.4989000000000001E-2</v>
      </c>
      <c r="I8352">
        <v>1.1093E-2</v>
      </c>
      <c r="J8352">
        <v>-1.6612999999999999E-2</v>
      </c>
      <c r="K8352">
        <v>1022.259949</v>
      </c>
      <c r="L8352">
        <v>42.079802999999998</v>
      </c>
      <c r="W8352">
        <f t="shared" si="130"/>
        <v>55003.135419454498</v>
      </c>
    </row>
    <row r="8353" spans="1:23" x14ac:dyDescent="0.3">
      <c r="A8353">
        <v>147.63374999999999</v>
      </c>
      <c r="B8353">
        <v>416.25775099999998</v>
      </c>
      <c r="C8353">
        <v>-51264.546875</v>
      </c>
      <c r="D8353">
        <v>20021.900390999999</v>
      </c>
      <c r="E8353">
        <v>6.4599999999999996E-3</v>
      </c>
      <c r="F8353">
        <v>9.9632070000000006</v>
      </c>
      <c r="G8353">
        <v>-0.10603600000000001</v>
      </c>
      <c r="H8353">
        <v>1.3436999999999999E-2</v>
      </c>
      <c r="I8353">
        <v>7.4910000000000003E-3</v>
      </c>
      <c r="J8353">
        <v>-7.6759999999999997E-3</v>
      </c>
      <c r="K8353">
        <v>1022.259949</v>
      </c>
      <c r="L8353">
        <v>42.079802999999998</v>
      </c>
      <c r="W8353">
        <f t="shared" si="130"/>
        <v>55037.29219430645</v>
      </c>
    </row>
    <row r="8354" spans="1:23" x14ac:dyDescent="0.3">
      <c r="A8354">
        <v>147.64500000000001</v>
      </c>
      <c r="B8354">
        <v>438.06881700000002</v>
      </c>
      <c r="C8354">
        <v>-51279.25</v>
      </c>
      <c r="D8354">
        <v>19898.15625</v>
      </c>
      <c r="E8354">
        <v>5.6059999999999999E-3</v>
      </c>
      <c r="F8354">
        <v>9.9704800000000002</v>
      </c>
      <c r="G8354">
        <v>-0.118422</v>
      </c>
      <c r="H8354">
        <v>-1.8745000000000001E-2</v>
      </c>
      <c r="I8354">
        <v>2.3900000000000002E-3</v>
      </c>
      <c r="J8354">
        <v>9.2699999999999998E-4</v>
      </c>
      <c r="K8354">
        <v>1022.259949</v>
      </c>
      <c r="L8354">
        <v>42.079802999999998</v>
      </c>
      <c r="W8354">
        <f t="shared" si="130"/>
        <v>55006.272433244754</v>
      </c>
    </row>
    <row r="8355" spans="1:23" x14ac:dyDescent="0.3">
      <c r="A8355">
        <v>147.65625</v>
      </c>
      <c r="B8355">
        <v>530.58367899999996</v>
      </c>
      <c r="C8355">
        <v>-51248.011719000002</v>
      </c>
      <c r="D8355">
        <v>19855.525390999999</v>
      </c>
      <c r="E8355">
        <v>1.232E-3</v>
      </c>
      <c r="F8355">
        <v>9.9695699999999992</v>
      </c>
      <c r="G8355">
        <v>-0.110606</v>
      </c>
      <c r="H8355">
        <v>-3.7255000000000003E-2</v>
      </c>
      <c r="I8355">
        <v>-1.846E-3</v>
      </c>
      <c r="J8355">
        <v>7.3229999999999996E-3</v>
      </c>
      <c r="K8355">
        <v>1022.259949</v>
      </c>
      <c r="L8355">
        <v>42.079802999999998</v>
      </c>
      <c r="W8355">
        <f t="shared" si="130"/>
        <v>54962.551912587071</v>
      </c>
    </row>
    <row r="8356" spans="1:23" x14ac:dyDescent="0.3">
      <c r="A8356">
        <v>147.66749999999999</v>
      </c>
      <c r="B8356">
        <v>575.71545400000002</v>
      </c>
      <c r="C8356">
        <v>-51247.835937000003</v>
      </c>
      <c r="D8356">
        <v>19918.322265999999</v>
      </c>
      <c r="E8356">
        <v>-3.1380000000000002E-3</v>
      </c>
      <c r="F8356">
        <v>9.9612269999999992</v>
      </c>
      <c r="G8356">
        <v>-0.10833</v>
      </c>
      <c r="H8356">
        <v>-4.2863999999999999E-2</v>
      </c>
      <c r="I8356">
        <v>-1.5640000000000001E-3</v>
      </c>
      <c r="J8356">
        <v>7.5050000000000004E-3</v>
      </c>
      <c r="K8356">
        <v>1022.259949</v>
      </c>
      <c r="L8356">
        <v>42.079802999999998</v>
      </c>
      <c r="W8356">
        <f t="shared" si="130"/>
        <v>54985.558998721426</v>
      </c>
    </row>
    <row r="8357" spans="1:23" x14ac:dyDescent="0.3">
      <c r="A8357">
        <v>147.67875000000001</v>
      </c>
      <c r="B8357">
        <v>561.65448000000004</v>
      </c>
      <c r="C8357">
        <v>-51239.511719000002</v>
      </c>
      <c r="D8357">
        <v>19975.082031000002</v>
      </c>
      <c r="E8357">
        <v>-1.4558E-2</v>
      </c>
      <c r="F8357">
        <v>9.9676310000000008</v>
      </c>
      <c r="G8357">
        <v>-0.117789</v>
      </c>
      <c r="H8357">
        <v>-3.6389999999999999E-2</v>
      </c>
      <c r="I8357">
        <v>-8.9599999999999999E-4</v>
      </c>
      <c r="J8357">
        <v>2.2160000000000001E-3</v>
      </c>
      <c r="K8357">
        <v>1022.259949</v>
      </c>
      <c r="L8357">
        <v>42.079802999999998</v>
      </c>
      <c r="W8357">
        <f t="shared" si="130"/>
        <v>54998.24469109557</v>
      </c>
    </row>
    <row r="8358" spans="1:23" x14ac:dyDescent="0.3">
      <c r="A8358">
        <v>147.69</v>
      </c>
      <c r="B8358">
        <v>438.362122</v>
      </c>
      <c r="C8358">
        <v>-51268.140625</v>
      </c>
      <c r="D8358">
        <v>19932.035156000002</v>
      </c>
      <c r="E8358">
        <v>-3.9569999999999996E-3</v>
      </c>
      <c r="F8358">
        <v>9.9765200000000007</v>
      </c>
      <c r="G8358">
        <v>-0.113604</v>
      </c>
      <c r="H8358">
        <v>-1.0336E-2</v>
      </c>
      <c r="I8358">
        <v>1.885E-3</v>
      </c>
      <c r="J8358">
        <v>-7.8019999999999999E-3</v>
      </c>
      <c r="K8358">
        <v>1022.259949</v>
      </c>
      <c r="L8358">
        <v>42.079802999999998</v>
      </c>
      <c r="W8358">
        <f t="shared" si="130"/>
        <v>55008.185117805871</v>
      </c>
    </row>
    <row r="8359" spans="1:23" x14ac:dyDescent="0.3">
      <c r="A8359">
        <v>147.70124999999999</v>
      </c>
      <c r="B8359">
        <v>580.10565199999996</v>
      </c>
      <c r="C8359">
        <v>-51244.835937000003</v>
      </c>
      <c r="D8359">
        <v>19897.392577999999</v>
      </c>
      <c r="E8359">
        <v>-4.169E-3</v>
      </c>
      <c r="F8359">
        <v>9.9643920000000001</v>
      </c>
      <c r="G8359">
        <v>-0.103946</v>
      </c>
      <c r="H8359">
        <v>2.9439E-2</v>
      </c>
      <c r="I8359">
        <v>6.2859999999999999E-3</v>
      </c>
      <c r="J8359">
        <v>-1.9736E-2</v>
      </c>
      <c r="K8359">
        <v>1022.269958</v>
      </c>
      <c r="L8359">
        <v>42.082146000000002</v>
      </c>
      <c r="W8359">
        <f t="shared" si="130"/>
        <v>54975.230460459003</v>
      </c>
    </row>
    <row r="8360" spans="1:23" x14ac:dyDescent="0.3">
      <c r="A8360">
        <v>147.71250000000001</v>
      </c>
      <c r="B8360">
        <v>453.00924700000002</v>
      </c>
      <c r="C8360">
        <v>-51257.078125</v>
      </c>
      <c r="D8360">
        <v>19933.880859000001</v>
      </c>
      <c r="E8360">
        <v>-1.8309999999999999E-3</v>
      </c>
      <c r="F8360">
        <v>9.9662050000000004</v>
      </c>
      <c r="G8360">
        <v>-9.6712999999999993E-2</v>
      </c>
      <c r="H8360">
        <v>6.3980999999999996E-2</v>
      </c>
      <c r="I8360">
        <v>1.1351999999999999E-2</v>
      </c>
      <c r="J8360">
        <v>-2.7137000000000001E-2</v>
      </c>
      <c r="K8360">
        <v>1022.269958</v>
      </c>
      <c r="L8360">
        <v>42.082146000000002</v>
      </c>
      <c r="W8360">
        <f t="shared" si="130"/>
        <v>54998.662541838487</v>
      </c>
    </row>
    <row r="8361" spans="1:23" x14ac:dyDescent="0.3">
      <c r="A8361">
        <v>147.72375</v>
      </c>
      <c r="B8361">
        <v>597.21313499999997</v>
      </c>
      <c r="C8361">
        <v>-51255.753905999998</v>
      </c>
      <c r="D8361">
        <v>19988.449218999998</v>
      </c>
      <c r="E8361">
        <v>-9.384E-3</v>
      </c>
      <c r="F8361">
        <v>9.9586659999999991</v>
      </c>
      <c r="G8361">
        <v>-0.11143699999999999</v>
      </c>
      <c r="H8361">
        <v>7.1600999999999998E-2</v>
      </c>
      <c r="I8361">
        <v>1.3748E-2</v>
      </c>
      <c r="J8361">
        <v>-2.8489E-2</v>
      </c>
      <c r="K8361">
        <v>1022.269958</v>
      </c>
      <c r="L8361">
        <v>42.082146000000002</v>
      </c>
      <c r="W8361">
        <f t="shared" si="130"/>
        <v>55018.606617957819</v>
      </c>
    </row>
    <row r="8362" spans="1:23" x14ac:dyDescent="0.3">
      <c r="A8362">
        <v>147.73500000000001</v>
      </c>
      <c r="B8362">
        <v>650.91204800000003</v>
      </c>
      <c r="C8362">
        <v>-51284.21875</v>
      </c>
      <c r="D8362">
        <v>20038.787109000001</v>
      </c>
      <c r="E8362">
        <v>-2.699E-3</v>
      </c>
      <c r="F8362">
        <v>9.9612569999999998</v>
      </c>
      <c r="G8362">
        <v>-0.10523200000000001</v>
      </c>
      <c r="H8362">
        <v>8.7077000000000002E-2</v>
      </c>
      <c r="I8362">
        <v>1.5542E-2</v>
      </c>
      <c r="J8362">
        <v>-2.9579000000000001E-2</v>
      </c>
      <c r="K8362">
        <v>1022.269958</v>
      </c>
      <c r="L8362">
        <v>42.082146000000002</v>
      </c>
      <c r="W8362">
        <f t="shared" si="130"/>
        <v>55064.03334384349</v>
      </c>
    </row>
    <row r="8363" spans="1:23" x14ac:dyDescent="0.3">
      <c r="A8363">
        <v>147.74625</v>
      </c>
      <c r="B8363">
        <v>469.45590199999998</v>
      </c>
      <c r="C8363">
        <v>-51254.285155999998</v>
      </c>
      <c r="D8363">
        <v>20035.695312</v>
      </c>
      <c r="E8363">
        <v>8.7799999999999998E-4</v>
      </c>
      <c r="F8363">
        <v>9.9662790000000001</v>
      </c>
      <c r="G8363">
        <v>-0.111378</v>
      </c>
      <c r="H8363">
        <v>8.2278000000000004E-2</v>
      </c>
      <c r="I8363">
        <v>1.5814000000000002E-2</v>
      </c>
      <c r="J8363">
        <v>-2.7696999999999999E-2</v>
      </c>
      <c r="K8363">
        <v>1022.269958</v>
      </c>
      <c r="L8363">
        <v>42.082146000000002</v>
      </c>
      <c r="W8363">
        <f t="shared" si="130"/>
        <v>55033.182920232619</v>
      </c>
    </row>
    <row r="8364" spans="1:23" x14ac:dyDescent="0.3">
      <c r="A8364">
        <v>147.75749999999999</v>
      </c>
      <c r="B8364">
        <v>560.51507600000002</v>
      </c>
      <c r="C8364">
        <v>-51238.914062000003</v>
      </c>
      <c r="D8364">
        <v>19930.683593999998</v>
      </c>
      <c r="E8364">
        <v>-1.4390999999999999E-2</v>
      </c>
      <c r="F8364">
        <v>9.9660349999999998</v>
      </c>
      <c r="G8364">
        <v>-0.10979700000000001</v>
      </c>
      <c r="H8364">
        <v>6.1047999999999998E-2</v>
      </c>
      <c r="I8364">
        <v>1.3157E-2</v>
      </c>
      <c r="J8364">
        <v>-2.1177999999999999E-2</v>
      </c>
      <c r="K8364">
        <v>1022.269958</v>
      </c>
      <c r="L8364">
        <v>42.082146000000002</v>
      </c>
      <c r="W8364">
        <f t="shared" si="130"/>
        <v>54981.566364806175</v>
      </c>
    </row>
    <row r="8365" spans="1:23" x14ac:dyDescent="0.3">
      <c r="A8365">
        <v>147.76875000000001</v>
      </c>
      <c r="B8365">
        <v>479.58712800000001</v>
      </c>
      <c r="C8365">
        <v>-51263.78125</v>
      </c>
      <c r="D8365">
        <v>19992.970702999999</v>
      </c>
      <c r="E8365">
        <v>-6.5469999999999999E-3</v>
      </c>
      <c r="F8365">
        <v>9.9638159999999996</v>
      </c>
      <c r="G8365">
        <v>-0.100337</v>
      </c>
      <c r="H8365">
        <v>3.1902E-2</v>
      </c>
      <c r="I8365">
        <v>9.4330000000000004E-3</v>
      </c>
      <c r="J8365">
        <v>-1.3010000000000001E-2</v>
      </c>
      <c r="K8365">
        <v>1022.269958</v>
      </c>
      <c r="L8365">
        <v>42.082146000000002</v>
      </c>
      <c r="W8365">
        <f t="shared" si="130"/>
        <v>55026.57675516633</v>
      </c>
    </row>
    <row r="8366" spans="1:23" x14ac:dyDescent="0.3">
      <c r="A8366">
        <v>147.78</v>
      </c>
      <c r="B8366">
        <v>363.43933099999998</v>
      </c>
      <c r="C8366">
        <v>-51272.21875</v>
      </c>
      <c r="D8366">
        <v>19904.875</v>
      </c>
      <c r="E8366">
        <v>5.2570000000000004E-3</v>
      </c>
      <c r="F8366">
        <v>9.9745670000000004</v>
      </c>
      <c r="G8366">
        <v>-0.10716299999999999</v>
      </c>
      <c r="H8366">
        <v>1.157E-3</v>
      </c>
      <c r="I8366">
        <v>5.11E-3</v>
      </c>
      <c r="J8366">
        <v>-3.96E-3</v>
      </c>
      <c r="K8366">
        <v>1022.269958</v>
      </c>
      <c r="L8366">
        <v>42.082146000000002</v>
      </c>
      <c r="W8366">
        <f t="shared" si="130"/>
        <v>55001.604998952484</v>
      </c>
    </row>
    <row r="8367" spans="1:23" x14ac:dyDescent="0.3">
      <c r="A8367">
        <v>147.79124999999999</v>
      </c>
      <c r="B8367">
        <v>336.77014200000002</v>
      </c>
      <c r="C8367">
        <v>-51243.714844000002</v>
      </c>
      <c r="D8367">
        <v>19883.841797000001</v>
      </c>
      <c r="E8367">
        <v>-3.1770000000000001E-3</v>
      </c>
      <c r="F8367">
        <v>9.9836120000000008</v>
      </c>
      <c r="G8367">
        <v>-0.108128</v>
      </c>
      <c r="H8367">
        <v>-2.7224999999999999E-2</v>
      </c>
      <c r="I8367">
        <v>2.1050000000000001E-3</v>
      </c>
      <c r="J8367">
        <v>5.8040000000000001E-3</v>
      </c>
      <c r="K8367">
        <v>1022.269958</v>
      </c>
      <c r="L8367">
        <v>42.082146000000002</v>
      </c>
      <c r="W8367">
        <f t="shared" si="130"/>
        <v>54967.252885239344</v>
      </c>
    </row>
    <row r="8368" spans="1:23" x14ac:dyDescent="0.3">
      <c r="A8368">
        <v>147.80250000000001</v>
      </c>
      <c r="B8368">
        <v>469.81369000000001</v>
      </c>
      <c r="C8368">
        <v>-51250.226562000003</v>
      </c>
      <c r="D8368">
        <v>19952.960937</v>
      </c>
      <c r="E8368">
        <v>-1.5009999999999999E-3</v>
      </c>
      <c r="F8368">
        <v>9.9721689999999992</v>
      </c>
      <c r="G8368">
        <v>-0.105019</v>
      </c>
      <c r="H8368">
        <v>-4.0902000000000001E-2</v>
      </c>
      <c r="I8368">
        <v>-1.6999999999999999E-3</v>
      </c>
      <c r="J8368">
        <v>8.4910000000000003E-3</v>
      </c>
      <c r="K8368">
        <v>1022.269958</v>
      </c>
      <c r="L8368">
        <v>42.084685999999998</v>
      </c>
      <c r="W8368">
        <f t="shared" si="130"/>
        <v>54999.337247944088</v>
      </c>
    </row>
    <row r="8369" spans="1:23" x14ac:dyDescent="0.3">
      <c r="A8369">
        <v>147.81375</v>
      </c>
      <c r="B8369">
        <v>532.79901099999995</v>
      </c>
      <c r="C8369">
        <v>-51242.816405999998</v>
      </c>
      <c r="D8369">
        <v>20038.035156000002</v>
      </c>
      <c r="E8369">
        <v>-3.9529999999999999E-3</v>
      </c>
      <c r="F8369">
        <v>9.9692329999999991</v>
      </c>
      <c r="G8369">
        <v>-0.103478</v>
      </c>
      <c r="H8369">
        <v>-4.3114E-2</v>
      </c>
      <c r="I8369">
        <v>-2.6919999999999999E-3</v>
      </c>
      <c r="J8369">
        <v>7.4640000000000001E-3</v>
      </c>
      <c r="K8369">
        <v>1022.269958</v>
      </c>
      <c r="L8369">
        <v>42.084685999999998</v>
      </c>
      <c r="W8369">
        <f t="shared" si="130"/>
        <v>55023.930802135881</v>
      </c>
    </row>
    <row r="8370" spans="1:23" x14ac:dyDescent="0.3">
      <c r="A8370">
        <v>147.82499999999999</v>
      </c>
      <c r="B8370">
        <v>601.18762200000003</v>
      </c>
      <c r="C8370">
        <v>-51240.585937000003</v>
      </c>
      <c r="D8370">
        <v>19978.914062</v>
      </c>
      <c r="E8370">
        <v>-1.7739000000000001E-2</v>
      </c>
      <c r="F8370">
        <v>9.9682180000000002</v>
      </c>
      <c r="G8370">
        <v>-0.111572</v>
      </c>
      <c r="H8370">
        <v>-2.4667999999999999E-2</v>
      </c>
      <c r="I8370">
        <v>-3.9399999999999998E-4</v>
      </c>
      <c r="J8370">
        <v>-2.9090000000000001E-3</v>
      </c>
      <c r="K8370">
        <v>1022.269958</v>
      </c>
      <c r="L8370">
        <v>42.084685999999998</v>
      </c>
      <c r="W8370">
        <f t="shared" si="130"/>
        <v>55001.05527006468</v>
      </c>
    </row>
    <row r="8371" spans="1:23" x14ac:dyDescent="0.3">
      <c r="A8371">
        <v>147.83625000000001</v>
      </c>
      <c r="B8371">
        <v>508.77212500000002</v>
      </c>
      <c r="C8371">
        <v>-51238.214844000002</v>
      </c>
      <c r="D8371">
        <v>19964.253906000002</v>
      </c>
      <c r="E8371">
        <v>5.6800000000000004E-4</v>
      </c>
      <c r="F8371">
        <v>9.9585290000000004</v>
      </c>
      <c r="G8371">
        <v>-0.111552</v>
      </c>
      <c r="H8371">
        <v>1.846E-3</v>
      </c>
      <c r="I8371">
        <v>2.9499999999999999E-3</v>
      </c>
      <c r="J8371">
        <v>-1.2187E-2</v>
      </c>
      <c r="K8371">
        <v>1022.269958</v>
      </c>
      <c r="L8371">
        <v>42.084685999999998</v>
      </c>
      <c r="W8371">
        <f t="shared" si="130"/>
        <v>54992.58989626071</v>
      </c>
    </row>
    <row r="8372" spans="1:23" x14ac:dyDescent="0.3">
      <c r="A8372">
        <v>147.8475</v>
      </c>
      <c r="B8372">
        <v>517.89953600000001</v>
      </c>
      <c r="C8372">
        <v>-51244.3125</v>
      </c>
      <c r="D8372">
        <v>19930.607422000001</v>
      </c>
      <c r="E8372">
        <v>-8.0400000000000003E-3</v>
      </c>
      <c r="F8372">
        <v>9.9630130000000001</v>
      </c>
      <c r="G8372">
        <v>-0.115272</v>
      </c>
      <c r="H8372">
        <v>3.6142000000000001E-2</v>
      </c>
      <c r="I8372">
        <v>7.2820000000000003E-3</v>
      </c>
      <c r="J8372">
        <v>-2.1114999999999998E-2</v>
      </c>
      <c r="K8372">
        <v>1022.269958</v>
      </c>
      <c r="L8372">
        <v>42.084685999999998</v>
      </c>
      <c r="W8372">
        <f t="shared" si="130"/>
        <v>54986.15185423442</v>
      </c>
    </row>
    <row r="8373" spans="1:23" x14ac:dyDescent="0.3">
      <c r="A8373">
        <v>147.85874999999999</v>
      </c>
      <c r="B8373">
        <v>524.50647000000004</v>
      </c>
      <c r="C8373">
        <v>-51256.132812000003</v>
      </c>
      <c r="D8373">
        <v>19790.214843999998</v>
      </c>
      <c r="E8373">
        <v>-5.3499999999999999E-4</v>
      </c>
      <c r="F8373">
        <v>9.9637840000000004</v>
      </c>
      <c r="G8373">
        <v>-8.6629999999999999E-2</v>
      </c>
      <c r="H8373">
        <v>6.7918999999999993E-2</v>
      </c>
      <c r="I8373">
        <v>1.1716000000000001E-2</v>
      </c>
      <c r="J8373">
        <v>-2.7302E-2</v>
      </c>
      <c r="K8373">
        <v>1022.269958</v>
      </c>
      <c r="L8373">
        <v>42.084685999999998</v>
      </c>
      <c r="W8373">
        <f t="shared" si="130"/>
        <v>54946.509092481327</v>
      </c>
    </row>
    <row r="8374" spans="1:23" x14ac:dyDescent="0.3">
      <c r="A8374">
        <v>147.87</v>
      </c>
      <c r="B8374">
        <v>448.54632600000002</v>
      </c>
      <c r="C8374">
        <v>-51232.09375</v>
      </c>
      <c r="D8374">
        <v>19961.630859000001</v>
      </c>
      <c r="E8374">
        <v>-2.941E-3</v>
      </c>
      <c r="F8374">
        <v>9.9719350000000002</v>
      </c>
      <c r="G8374">
        <v>-0.10430399999999999</v>
      </c>
      <c r="H8374">
        <v>8.2975999999999994E-2</v>
      </c>
      <c r="I8374">
        <v>1.4762000000000001E-2</v>
      </c>
      <c r="J8374">
        <v>-2.8468E-2</v>
      </c>
      <c r="K8374">
        <v>1022.269958</v>
      </c>
      <c r="L8374">
        <v>42.084685999999998</v>
      </c>
      <c r="W8374">
        <f t="shared" si="130"/>
        <v>54985.410159117106</v>
      </c>
    </row>
    <row r="8375" spans="1:23" x14ac:dyDescent="0.3">
      <c r="A8375">
        <v>147.88124999999999</v>
      </c>
      <c r="B8375">
        <v>576.02014199999996</v>
      </c>
      <c r="C8375">
        <v>-51294.621094000002</v>
      </c>
      <c r="D8375">
        <v>20002.863281000002</v>
      </c>
      <c r="E8375">
        <v>-4.9849999999999998E-3</v>
      </c>
      <c r="F8375">
        <v>9.9775379999999991</v>
      </c>
      <c r="G8375">
        <v>-0.10846799999999999</v>
      </c>
      <c r="H8375">
        <v>9.2690999999999996E-2</v>
      </c>
      <c r="I8375">
        <v>1.6281E-2</v>
      </c>
      <c r="J8375">
        <v>-2.9474E-2</v>
      </c>
      <c r="K8375">
        <v>1022.269958</v>
      </c>
      <c r="L8375">
        <v>42.084685999999998</v>
      </c>
      <c r="W8375">
        <f t="shared" si="130"/>
        <v>55059.826478289942</v>
      </c>
    </row>
    <row r="8376" spans="1:23" x14ac:dyDescent="0.3">
      <c r="A8376">
        <v>147.89250000000001</v>
      </c>
      <c r="B8376">
        <v>494.63916</v>
      </c>
      <c r="C8376">
        <v>-51231.839844000002</v>
      </c>
      <c r="D8376">
        <v>19948.771484000001</v>
      </c>
      <c r="E8376">
        <v>-3.6640000000000002E-3</v>
      </c>
      <c r="F8376">
        <v>9.964537</v>
      </c>
      <c r="G8376">
        <v>-9.9476999999999996E-2</v>
      </c>
      <c r="H8376">
        <v>7.9174999999999995E-2</v>
      </c>
      <c r="I8376">
        <v>1.4751999999999999E-2</v>
      </c>
      <c r="J8376">
        <v>-2.5814E-2</v>
      </c>
      <c r="K8376">
        <v>1022.269958</v>
      </c>
      <c r="L8376">
        <v>42.084685999999998</v>
      </c>
      <c r="W8376">
        <f t="shared" si="130"/>
        <v>54980.901824367371</v>
      </c>
    </row>
    <row r="8377" spans="1:23" x14ac:dyDescent="0.3">
      <c r="A8377">
        <v>147.90375</v>
      </c>
      <c r="B8377">
        <v>544.17150900000001</v>
      </c>
      <c r="C8377">
        <v>-51242.074219000002</v>
      </c>
      <c r="D8377">
        <v>20018.578125</v>
      </c>
      <c r="E8377">
        <v>-4.6290000000000003E-3</v>
      </c>
      <c r="F8377">
        <v>9.9651910000000008</v>
      </c>
      <c r="G8377">
        <v>-0.112011</v>
      </c>
      <c r="H8377">
        <v>5.0734000000000001E-2</v>
      </c>
      <c r="I8377">
        <v>1.0827E-2</v>
      </c>
      <c r="J8377">
        <v>-1.7949E-2</v>
      </c>
      <c r="K8377">
        <v>1022.289978</v>
      </c>
      <c r="L8377">
        <v>42.087029000000001</v>
      </c>
      <c r="W8377">
        <f t="shared" si="130"/>
        <v>55016.268167183429</v>
      </c>
    </row>
    <row r="8378" spans="1:23" x14ac:dyDescent="0.3">
      <c r="A8378">
        <v>147.91499999999999</v>
      </c>
      <c r="B8378">
        <v>609.32568400000002</v>
      </c>
      <c r="C8378">
        <v>-51267.003905999998</v>
      </c>
      <c r="D8378">
        <v>19849.357422000001</v>
      </c>
      <c r="E8378">
        <v>-9.7599999999999998E-4</v>
      </c>
      <c r="F8378">
        <v>9.9607880000000009</v>
      </c>
      <c r="G8378">
        <v>-0.120356</v>
      </c>
      <c r="H8378">
        <v>1.9612999999999998E-2</v>
      </c>
      <c r="I8378">
        <v>8.0630000000000007E-3</v>
      </c>
      <c r="J8378">
        <v>-8.2640000000000005E-3</v>
      </c>
      <c r="K8378">
        <v>1022.289978</v>
      </c>
      <c r="L8378">
        <v>42.087029000000001</v>
      </c>
      <c r="W8378">
        <f t="shared" si="130"/>
        <v>54978.850091224238</v>
      </c>
    </row>
    <row r="8379" spans="1:23" x14ac:dyDescent="0.3">
      <c r="A8379">
        <v>147.92625000000001</v>
      </c>
      <c r="B8379">
        <v>514.21710199999995</v>
      </c>
      <c r="C8379">
        <v>-51256.25</v>
      </c>
      <c r="D8379">
        <v>19768.693359000001</v>
      </c>
      <c r="E8379">
        <v>-1.3780000000000001E-2</v>
      </c>
      <c r="F8379">
        <v>9.9662100000000002</v>
      </c>
      <c r="G8379">
        <v>-0.123502</v>
      </c>
      <c r="H8379">
        <v>-1.0219000000000001E-2</v>
      </c>
      <c r="I8379">
        <v>4.2820000000000002E-3</v>
      </c>
      <c r="J8379">
        <v>1.7830000000000001E-3</v>
      </c>
      <c r="K8379">
        <v>1022.289978</v>
      </c>
      <c r="L8379">
        <v>42.087029000000001</v>
      </c>
      <c r="W8379">
        <f t="shared" si="130"/>
        <v>54938.773379214246</v>
      </c>
    </row>
    <row r="8380" spans="1:23" x14ac:dyDescent="0.3">
      <c r="A8380">
        <v>147.9375</v>
      </c>
      <c r="B8380">
        <v>389.99438500000002</v>
      </c>
      <c r="C8380">
        <v>-51265.28125</v>
      </c>
      <c r="D8380">
        <v>19951.292968999998</v>
      </c>
      <c r="E8380">
        <v>-8.6870000000000003E-3</v>
      </c>
      <c r="F8380">
        <v>9.9623699999999999</v>
      </c>
      <c r="G8380">
        <v>-0.10409499999999999</v>
      </c>
      <c r="H8380">
        <v>-3.6964999999999998E-2</v>
      </c>
      <c r="I8380">
        <v>1.7723959999999999E-5</v>
      </c>
      <c r="J8380">
        <v>9.1909999999999995E-3</v>
      </c>
      <c r="K8380">
        <v>1022.289978</v>
      </c>
      <c r="L8380">
        <v>42.087029000000001</v>
      </c>
      <c r="W8380">
        <f t="shared" si="130"/>
        <v>55012.137282574309</v>
      </c>
    </row>
    <row r="8381" spans="1:23" x14ac:dyDescent="0.3">
      <c r="A8381">
        <v>147.94874999999999</v>
      </c>
      <c r="B8381">
        <v>431.645691</v>
      </c>
      <c r="C8381">
        <v>-51267.296875</v>
      </c>
      <c r="D8381">
        <v>19937.955077999999</v>
      </c>
      <c r="E8381">
        <v>1.9430000000000001E-3</v>
      </c>
      <c r="F8381">
        <v>9.9653179999999999</v>
      </c>
      <c r="G8381">
        <v>-9.5208000000000001E-2</v>
      </c>
      <c r="H8381">
        <v>-4.1134999999999998E-2</v>
      </c>
      <c r="I8381">
        <v>-1.707E-3</v>
      </c>
      <c r="J8381">
        <v>7.8490000000000001E-3</v>
      </c>
      <c r="K8381">
        <v>1022.289978</v>
      </c>
      <c r="L8381">
        <v>42.087029000000001</v>
      </c>
      <c r="W8381">
        <f t="shared" si="130"/>
        <v>55009.490995320884</v>
      </c>
    </row>
    <row r="8382" spans="1:23" x14ac:dyDescent="0.3">
      <c r="A8382">
        <v>147.96</v>
      </c>
      <c r="B8382">
        <v>409.96551499999998</v>
      </c>
      <c r="C8382">
        <v>-51283.597655999998</v>
      </c>
      <c r="D8382">
        <v>20010.449218999998</v>
      </c>
      <c r="E8382">
        <v>-3.4510000000000001E-3</v>
      </c>
      <c r="F8382">
        <v>9.9637030000000006</v>
      </c>
      <c r="G8382">
        <v>-0.10327</v>
      </c>
      <c r="H8382">
        <v>-3.6444999999999998E-2</v>
      </c>
      <c r="I8382">
        <v>-1.2409999999999999E-3</v>
      </c>
      <c r="J8382">
        <v>2.9099999999999998E-3</v>
      </c>
      <c r="K8382">
        <v>1022.289978</v>
      </c>
      <c r="L8382">
        <v>42.087029000000001</v>
      </c>
      <c r="W8382">
        <f t="shared" si="130"/>
        <v>55050.826862202128</v>
      </c>
    </row>
    <row r="8383" spans="1:23" x14ac:dyDescent="0.3">
      <c r="A8383">
        <v>147.97125</v>
      </c>
      <c r="B8383">
        <v>342.672302</v>
      </c>
      <c r="C8383">
        <v>-51258.871094000002</v>
      </c>
      <c r="D8383">
        <v>20088.962890999999</v>
      </c>
      <c r="E8383">
        <v>1.369E-3</v>
      </c>
      <c r="F8383">
        <v>9.9603769999999994</v>
      </c>
      <c r="G8383">
        <v>-0.112056</v>
      </c>
      <c r="H8383">
        <v>-1.0827E-2</v>
      </c>
      <c r="I8383">
        <v>1.5319999999999999E-3</v>
      </c>
      <c r="J8383">
        <v>-6.6889999999999996E-3</v>
      </c>
      <c r="K8383">
        <v>1022.289978</v>
      </c>
      <c r="L8383">
        <v>42.087029000000001</v>
      </c>
      <c r="W8383">
        <f t="shared" si="130"/>
        <v>55055.932651929907</v>
      </c>
    </row>
    <row r="8384" spans="1:23" x14ac:dyDescent="0.3">
      <c r="A8384">
        <v>147.98249999999999</v>
      </c>
      <c r="B8384">
        <v>435.49618500000003</v>
      </c>
      <c r="C8384">
        <v>-51254.210937000003</v>
      </c>
      <c r="D8384">
        <v>19977.525390999999</v>
      </c>
      <c r="E8384">
        <v>1.2378E-2</v>
      </c>
      <c r="F8384">
        <v>9.9584019999999995</v>
      </c>
      <c r="G8384">
        <v>-0.106721</v>
      </c>
      <c r="H8384">
        <v>2.1788999999999999E-2</v>
      </c>
      <c r="I8384">
        <v>6.5579999999999996E-3</v>
      </c>
      <c r="J8384">
        <v>-1.5955E-2</v>
      </c>
      <c r="K8384">
        <v>1022.289978</v>
      </c>
      <c r="L8384">
        <v>42.087029000000001</v>
      </c>
      <c r="W8384">
        <f t="shared" si="130"/>
        <v>55011.683454059923</v>
      </c>
    </row>
    <row r="8385" spans="1:23" x14ac:dyDescent="0.3">
      <c r="A8385">
        <v>147.99375000000001</v>
      </c>
      <c r="B8385">
        <v>413.91336100000001</v>
      </c>
      <c r="C8385">
        <v>-51248</v>
      </c>
      <c r="D8385">
        <v>19902.787109000001</v>
      </c>
      <c r="E8385">
        <v>-2.3010000000000001E-3</v>
      </c>
      <c r="F8385">
        <v>9.9618920000000006</v>
      </c>
      <c r="G8385">
        <v>-0.113065</v>
      </c>
      <c r="H8385">
        <v>4.7723000000000002E-2</v>
      </c>
      <c r="I8385">
        <v>1.0173E-2</v>
      </c>
      <c r="J8385">
        <v>-2.3193999999999999E-2</v>
      </c>
      <c r="K8385">
        <v>1022.289978</v>
      </c>
      <c r="L8385">
        <v>42.087029000000001</v>
      </c>
      <c r="W8385">
        <f t="shared" si="130"/>
        <v>54978.630057292183</v>
      </c>
    </row>
    <row r="8386" spans="1:23" x14ac:dyDescent="0.3">
      <c r="A8386">
        <v>148.005</v>
      </c>
      <c r="B8386">
        <v>583.75561500000003</v>
      </c>
      <c r="C8386">
        <v>-51259.261719000002</v>
      </c>
      <c r="D8386">
        <v>19875.820312</v>
      </c>
      <c r="E8386">
        <v>-7.3020000000000003E-3</v>
      </c>
      <c r="F8386">
        <v>9.961271</v>
      </c>
      <c r="G8386">
        <v>-0.102988</v>
      </c>
      <c r="H8386">
        <v>7.5122999999999995E-2</v>
      </c>
      <c r="I8386">
        <v>1.3539000000000001E-2</v>
      </c>
      <c r="J8386">
        <v>-2.8150000000000001E-2</v>
      </c>
      <c r="K8386">
        <v>1022.2799680000001</v>
      </c>
      <c r="L8386">
        <v>42.087029000000001</v>
      </c>
      <c r="W8386">
        <f t="shared" ref="W8386:W8449" si="131">SQRT((B8386)^2+(C8386)^2+(D8386)^2)</f>
        <v>54980.914103622308</v>
      </c>
    </row>
    <row r="8387" spans="1:23" x14ac:dyDescent="0.3">
      <c r="A8387">
        <v>148.01625000000001</v>
      </c>
      <c r="B8387">
        <v>460.84320100000002</v>
      </c>
      <c r="C8387">
        <v>-51267.570312000003</v>
      </c>
      <c r="D8387">
        <v>19997.595702999999</v>
      </c>
      <c r="E8387">
        <v>-1.4383999999999999E-2</v>
      </c>
      <c r="F8387">
        <v>9.9613820000000004</v>
      </c>
      <c r="G8387">
        <v>-9.4062999999999994E-2</v>
      </c>
      <c r="H8387">
        <v>9.1350000000000001E-2</v>
      </c>
      <c r="I8387">
        <v>1.5518000000000001E-2</v>
      </c>
      <c r="J8387">
        <v>-2.9832999999999998E-2</v>
      </c>
      <c r="K8387">
        <v>1022.2799680000001</v>
      </c>
      <c r="L8387">
        <v>42.087029000000001</v>
      </c>
      <c r="W8387">
        <f t="shared" si="131"/>
        <v>55031.627052563294</v>
      </c>
    </row>
    <row r="8388" spans="1:23" x14ac:dyDescent="0.3">
      <c r="A8388">
        <v>148.0275</v>
      </c>
      <c r="B8388">
        <v>382.36068699999998</v>
      </c>
      <c r="C8388">
        <v>-51260.476562000003</v>
      </c>
      <c r="D8388">
        <v>20118.380859000001</v>
      </c>
      <c r="E8388">
        <v>-9.4669999999999997E-3</v>
      </c>
      <c r="F8388">
        <v>9.9622010000000003</v>
      </c>
      <c r="G8388">
        <v>-0.101199</v>
      </c>
      <c r="H8388">
        <v>8.6459999999999995E-2</v>
      </c>
      <c r="I8388">
        <v>1.5304999999999999E-2</v>
      </c>
      <c r="J8388">
        <v>-2.7397999999999999E-2</v>
      </c>
      <c r="K8388">
        <v>1022.2799680000001</v>
      </c>
      <c r="L8388">
        <v>42.087029000000001</v>
      </c>
      <c r="W8388">
        <f t="shared" si="131"/>
        <v>55068.429298883151</v>
      </c>
    </row>
    <row r="8389" spans="1:23" x14ac:dyDescent="0.3">
      <c r="A8389">
        <v>148.03874999999999</v>
      </c>
      <c r="B8389">
        <v>410.48852499999998</v>
      </c>
      <c r="C8389">
        <v>-51259.832030999998</v>
      </c>
      <c r="D8389">
        <v>19827.689452999999</v>
      </c>
      <c r="E8389">
        <v>-1.9719E-2</v>
      </c>
      <c r="F8389">
        <v>9.9641929999999999</v>
      </c>
      <c r="G8389">
        <v>-0.11294899999999999</v>
      </c>
      <c r="H8389">
        <v>7.0064000000000001E-2</v>
      </c>
      <c r="I8389">
        <v>1.3337999999999999E-2</v>
      </c>
      <c r="J8389">
        <v>-2.3918999999999999E-2</v>
      </c>
      <c r="K8389">
        <v>1022.2799680000001</v>
      </c>
      <c r="L8389">
        <v>42.087029000000001</v>
      </c>
      <c r="W8389">
        <f t="shared" si="131"/>
        <v>54962.497666318784</v>
      </c>
    </row>
    <row r="8390" spans="1:23" x14ac:dyDescent="0.3">
      <c r="A8390">
        <v>148.05000000000001</v>
      </c>
      <c r="B8390">
        <v>415.90606700000001</v>
      </c>
      <c r="C8390">
        <v>-51248.300780999998</v>
      </c>
      <c r="D8390">
        <v>19941.509765999999</v>
      </c>
      <c r="E8390">
        <v>-5.6299999999999996E-3</v>
      </c>
      <c r="F8390">
        <v>9.9566300000000005</v>
      </c>
      <c r="G8390">
        <v>-0.109402</v>
      </c>
      <c r="H8390">
        <v>3.6299999999999999E-2</v>
      </c>
      <c r="I8390">
        <v>9.6170000000000005E-3</v>
      </c>
      <c r="J8390">
        <v>-1.4461E-2</v>
      </c>
      <c r="K8390">
        <v>1022.2799680000001</v>
      </c>
      <c r="L8390">
        <v>42.087029000000001</v>
      </c>
      <c r="W8390">
        <f t="shared" si="131"/>
        <v>54992.955208316329</v>
      </c>
    </row>
    <row r="8391" spans="1:23" x14ac:dyDescent="0.3">
      <c r="A8391">
        <v>148.06125</v>
      </c>
      <c r="B8391">
        <v>420.02899200000002</v>
      </c>
      <c r="C8391">
        <v>-51259.96875</v>
      </c>
      <c r="D8391">
        <v>19983.185547000001</v>
      </c>
      <c r="E8391">
        <v>-1.5870000000000001E-3</v>
      </c>
      <c r="F8391">
        <v>9.9595070000000003</v>
      </c>
      <c r="G8391">
        <v>-0.116269</v>
      </c>
      <c r="H8391">
        <v>6.9740000000000002E-3</v>
      </c>
      <c r="I8391">
        <v>5.5649999999999996E-3</v>
      </c>
      <c r="J8391">
        <v>-6.45E-3</v>
      </c>
      <c r="K8391">
        <v>1022.2799680000001</v>
      </c>
      <c r="L8391">
        <v>42.087029000000001</v>
      </c>
      <c r="W8391">
        <f t="shared" si="131"/>
        <v>55018.983316769198</v>
      </c>
    </row>
    <row r="8392" spans="1:23" x14ac:dyDescent="0.3">
      <c r="A8392">
        <v>148.07249999999999</v>
      </c>
      <c r="B8392">
        <v>392.96508799999998</v>
      </c>
      <c r="C8392">
        <v>-51253.796875</v>
      </c>
      <c r="D8392">
        <v>20001.492187</v>
      </c>
      <c r="E8392">
        <v>2.6710000000000002E-3</v>
      </c>
      <c r="F8392">
        <v>9.9666099999999993</v>
      </c>
      <c r="G8392">
        <v>-0.116393</v>
      </c>
      <c r="H8392">
        <v>-2.1363E-2</v>
      </c>
      <c r="I8392">
        <v>2.5999999999999999E-3</v>
      </c>
      <c r="J8392">
        <v>2.9229999999999998E-3</v>
      </c>
      <c r="K8392">
        <v>1022.2799680000001</v>
      </c>
      <c r="L8392">
        <v>42.087029000000001</v>
      </c>
      <c r="W8392">
        <f t="shared" si="131"/>
        <v>55019.685616793271</v>
      </c>
    </row>
    <row r="8393" spans="1:23" x14ac:dyDescent="0.3">
      <c r="A8393">
        <v>148.08375000000001</v>
      </c>
      <c r="B8393">
        <v>422.36880500000001</v>
      </c>
      <c r="C8393">
        <v>-51262.511719000002</v>
      </c>
      <c r="D8393">
        <v>20012.550781000002</v>
      </c>
      <c r="E8393">
        <v>-1.2567999999999999E-2</v>
      </c>
      <c r="F8393">
        <v>9.9740490000000008</v>
      </c>
      <c r="G8393">
        <v>-9.8807000000000006E-2</v>
      </c>
      <c r="H8393">
        <v>-3.3251999999999997E-2</v>
      </c>
      <c r="I8393">
        <v>-1.15E-4</v>
      </c>
      <c r="J8393">
        <v>7.0299999999999998E-3</v>
      </c>
      <c r="K8393">
        <v>1022.2799680000001</v>
      </c>
      <c r="L8393">
        <v>42.087029000000001</v>
      </c>
      <c r="W8393">
        <f t="shared" si="131"/>
        <v>55032.042410855094</v>
      </c>
    </row>
    <row r="8394" spans="1:23" x14ac:dyDescent="0.3">
      <c r="A8394">
        <v>148.095</v>
      </c>
      <c r="B8394">
        <v>388.61764499999998</v>
      </c>
      <c r="C8394">
        <v>-51227.335937000003</v>
      </c>
      <c r="D8394">
        <v>20021.337890999999</v>
      </c>
      <c r="E8394">
        <v>-2.4329999999999998E-3</v>
      </c>
      <c r="F8394">
        <v>9.9759139999999995</v>
      </c>
      <c r="G8394">
        <v>-9.7007999999999997E-2</v>
      </c>
      <c r="H8394">
        <v>-3.7948999999999997E-2</v>
      </c>
      <c r="I8394">
        <v>-1.696E-3</v>
      </c>
      <c r="J8394">
        <v>5.5409999999999999E-3</v>
      </c>
      <c r="K8394">
        <v>1022.2799680000001</v>
      </c>
      <c r="L8394">
        <v>42.087029000000001</v>
      </c>
      <c r="W8394">
        <f t="shared" si="131"/>
        <v>55002.226698760569</v>
      </c>
    </row>
    <row r="8395" spans="1:23" x14ac:dyDescent="0.3">
      <c r="A8395">
        <v>148.10624999999999</v>
      </c>
      <c r="B8395">
        <v>517.49969499999997</v>
      </c>
      <c r="C8395">
        <v>-51261.992187000003</v>
      </c>
      <c r="D8395">
        <v>20007.632812</v>
      </c>
      <c r="E8395">
        <v>-1.2086E-2</v>
      </c>
      <c r="F8395">
        <v>9.9712650000000007</v>
      </c>
      <c r="G8395">
        <v>-0.11090999999999999</v>
      </c>
      <c r="H8395">
        <v>-2.1704999999999999E-2</v>
      </c>
      <c r="I8395">
        <v>9.2199999999999997E-4</v>
      </c>
      <c r="J8395">
        <v>-2.5579999999999999E-3</v>
      </c>
      <c r="K8395">
        <v>1022.289978</v>
      </c>
      <c r="L8395">
        <v>42.087029000000001</v>
      </c>
      <c r="W8395">
        <f t="shared" si="131"/>
        <v>55030.582585088028</v>
      </c>
    </row>
    <row r="8396" spans="1:23" x14ac:dyDescent="0.3">
      <c r="A8396">
        <v>148.11750000000001</v>
      </c>
      <c r="B8396">
        <v>493.79397599999999</v>
      </c>
      <c r="C8396">
        <v>-51274.28125</v>
      </c>
      <c r="D8396">
        <v>20013.814452999999</v>
      </c>
      <c r="E8396">
        <v>-4.2909999999999997E-3</v>
      </c>
      <c r="F8396">
        <v>9.9724299999999992</v>
      </c>
      <c r="G8396">
        <v>-0.10244200000000001</v>
      </c>
      <c r="H8396">
        <v>-7.2400000000000003E-4</v>
      </c>
      <c r="I8396">
        <v>3.689E-3</v>
      </c>
      <c r="J8396">
        <v>-1.0710000000000001E-2</v>
      </c>
      <c r="K8396">
        <v>1022.289978</v>
      </c>
      <c r="L8396">
        <v>42.087029000000001</v>
      </c>
      <c r="W8396">
        <f t="shared" si="131"/>
        <v>55044.059798982373</v>
      </c>
    </row>
    <row r="8397" spans="1:23" x14ac:dyDescent="0.3">
      <c r="A8397">
        <v>148.12875</v>
      </c>
      <c r="B8397">
        <v>528.253601</v>
      </c>
      <c r="C8397">
        <v>-51254.441405999998</v>
      </c>
      <c r="D8397">
        <v>20039.853515999999</v>
      </c>
      <c r="E8397">
        <v>-7.3590000000000001E-3</v>
      </c>
      <c r="F8397">
        <v>9.9653050000000007</v>
      </c>
      <c r="G8397">
        <v>-0.110517</v>
      </c>
      <c r="H8397">
        <v>2.8454E-2</v>
      </c>
      <c r="I8397">
        <v>6.9319999999999998E-3</v>
      </c>
      <c r="J8397">
        <v>-1.9252999999999999E-2</v>
      </c>
      <c r="K8397">
        <v>1022.289978</v>
      </c>
      <c r="L8397">
        <v>42.087029000000001</v>
      </c>
      <c r="W8397">
        <f t="shared" si="131"/>
        <v>55035.375393021481</v>
      </c>
    </row>
    <row r="8398" spans="1:23" x14ac:dyDescent="0.3">
      <c r="A8398">
        <v>148.13999999999999</v>
      </c>
      <c r="B8398">
        <v>604.58099400000003</v>
      </c>
      <c r="C8398">
        <v>-51268.976562000003</v>
      </c>
      <c r="D8398">
        <v>20065.4375</v>
      </c>
      <c r="E8398">
        <v>-8.3909999999999992E-3</v>
      </c>
      <c r="F8398">
        <v>9.9671280000000007</v>
      </c>
      <c r="G8398">
        <v>-0.106554</v>
      </c>
      <c r="H8398">
        <v>5.8479000000000003E-2</v>
      </c>
      <c r="I8398">
        <v>1.1022000000000001E-2</v>
      </c>
      <c r="J8398">
        <v>-2.6095E-2</v>
      </c>
      <c r="K8398">
        <v>1022.289978</v>
      </c>
      <c r="L8398">
        <v>42.087029000000001</v>
      </c>
      <c r="W8398">
        <f t="shared" si="131"/>
        <v>55059.016136865524</v>
      </c>
    </row>
    <row r="8399" spans="1:23" x14ac:dyDescent="0.3">
      <c r="A8399">
        <v>148.15125</v>
      </c>
      <c r="B8399">
        <v>480.36828600000001</v>
      </c>
      <c r="C8399">
        <v>-51257.207030999998</v>
      </c>
      <c r="D8399">
        <v>19994.53125</v>
      </c>
      <c r="E8399">
        <v>-2.0920000000000001E-3</v>
      </c>
      <c r="F8399">
        <v>9.9639140000000008</v>
      </c>
      <c r="G8399">
        <v>-0.107955</v>
      </c>
      <c r="H8399">
        <v>8.0481999999999998E-2</v>
      </c>
      <c r="I8399">
        <v>1.4449999999999999E-2</v>
      </c>
      <c r="J8399">
        <v>-3.0065000000000001E-2</v>
      </c>
      <c r="K8399">
        <v>1022.289978</v>
      </c>
      <c r="L8399">
        <v>42.087029000000001</v>
      </c>
      <c r="W8399">
        <f t="shared" si="131"/>
        <v>55021.026037472409</v>
      </c>
    </row>
    <row r="8400" spans="1:23" x14ac:dyDescent="0.3">
      <c r="A8400">
        <v>148.16249999999999</v>
      </c>
      <c r="B8400">
        <v>502.523437</v>
      </c>
      <c r="C8400">
        <v>-51269.078125</v>
      </c>
      <c r="D8400">
        <v>19986.332031000002</v>
      </c>
      <c r="E8400">
        <v>-5.0220000000000004E-3</v>
      </c>
      <c r="F8400">
        <v>9.9484539999999999</v>
      </c>
      <c r="G8400">
        <v>-0.10494199999999999</v>
      </c>
      <c r="H8400">
        <v>8.4134E-2</v>
      </c>
      <c r="I8400">
        <v>1.5081000000000001E-2</v>
      </c>
      <c r="J8400">
        <v>-2.8205000000000001E-2</v>
      </c>
      <c r="K8400">
        <v>1022.289978</v>
      </c>
      <c r="L8400">
        <v>42.087029000000001</v>
      </c>
      <c r="W8400">
        <f t="shared" si="131"/>
        <v>55029.304644393465</v>
      </c>
    </row>
    <row r="8401" spans="1:23" x14ac:dyDescent="0.3">
      <c r="A8401">
        <v>148.17375000000001</v>
      </c>
      <c r="B8401">
        <v>344.44653299999999</v>
      </c>
      <c r="C8401">
        <v>-51252.3125</v>
      </c>
      <c r="D8401">
        <v>19917.603515999999</v>
      </c>
      <c r="E8401">
        <v>-3.3189999999999999E-3</v>
      </c>
      <c r="F8401">
        <v>9.9604020000000002</v>
      </c>
      <c r="G8401">
        <v>-0.11333</v>
      </c>
      <c r="H8401">
        <v>8.0072000000000004E-2</v>
      </c>
      <c r="I8401">
        <v>1.4777E-2</v>
      </c>
      <c r="J8401">
        <v>-2.7102000000000001E-2</v>
      </c>
      <c r="K8401">
        <v>1022.289978</v>
      </c>
      <c r="L8401">
        <v>42.087029000000001</v>
      </c>
      <c r="W8401">
        <f t="shared" si="131"/>
        <v>54987.535949816192</v>
      </c>
    </row>
    <row r="8402" spans="1:23" x14ac:dyDescent="0.3">
      <c r="A8402">
        <v>148.185</v>
      </c>
      <c r="B8402">
        <v>464.63674900000001</v>
      </c>
      <c r="C8402">
        <v>-51290.25</v>
      </c>
      <c r="D8402">
        <v>20091.882812</v>
      </c>
      <c r="E8402">
        <v>-5.7369999999999999E-3</v>
      </c>
      <c r="F8402">
        <v>9.9723609999999994</v>
      </c>
      <c r="G8402">
        <v>-0.108228</v>
      </c>
      <c r="H8402">
        <v>6.0004000000000002E-2</v>
      </c>
      <c r="I8402">
        <v>1.2648E-2</v>
      </c>
      <c r="J8402">
        <v>-2.0879999999999999E-2</v>
      </c>
      <c r="K8402">
        <v>1022.289978</v>
      </c>
      <c r="L8402">
        <v>42.087029000000001</v>
      </c>
      <c r="W8402">
        <f t="shared" si="131"/>
        <v>55087.107269325388</v>
      </c>
    </row>
    <row r="8403" spans="1:23" x14ac:dyDescent="0.3">
      <c r="A8403">
        <v>148.19624999999999</v>
      </c>
      <c r="B8403">
        <v>457.78189099999997</v>
      </c>
      <c r="C8403">
        <v>-51294.667969000002</v>
      </c>
      <c r="D8403">
        <v>19974.041015999999</v>
      </c>
      <c r="E8403">
        <v>-8.6800000000000002E-3</v>
      </c>
      <c r="F8403">
        <v>9.9691039999999997</v>
      </c>
      <c r="G8403">
        <v>-0.10312499999999999</v>
      </c>
      <c r="H8403">
        <v>2.9065000000000001E-2</v>
      </c>
      <c r="I8403">
        <v>8.0520000000000001E-3</v>
      </c>
      <c r="J8403">
        <v>-1.2233000000000001E-2</v>
      </c>
      <c r="K8403">
        <v>1022.289978</v>
      </c>
      <c r="L8403">
        <v>42.087029000000001</v>
      </c>
      <c r="W8403">
        <f t="shared" si="131"/>
        <v>55048.295530547832</v>
      </c>
    </row>
    <row r="8404" spans="1:23" x14ac:dyDescent="0.3">
      <c r="A8404">
        <v>148.20750000000001</v>
      </c>
      <c r="B8404">
        <v>405.22293100000002</v>
      </c>
      <c r="C8404">
        <v>-51284.046875</v>
      </c>
      <c r="D8404">
        <v>20003.896484000001</v>
      </c>
      <c r="E8404">
        <v>-1.7781000000000002E-2</v>
      </c>
      <c r="F8404">
        <v>9.9704169999999994</v>
      </c>
      <c r="G8404">
        <v>-0.105797</v>
      </c>
      <c r="H8404">
        <v>-9.4120000000000002E-3</v>
      </c>
      <c r="I8404">
        <v>3.2699999999999999E-3</v>
      </c>
      <c r="J8404">
        <v>-5.9500000000000004E-4</v>
      </c>
      <c r="K8404">
        <v>1022.23999</v>
      </c>
      <c r="L8404">
        <v>42.084685999999998</v>
      </c>
      <c r="W8404">
        <f t="shared" si="131"/>
        <v>55048.828725446954</v>
      </c>
    </row>
    <row r="8405" spans="1:23" x14ac:dyDescent="0.3">
      <c r="A8405">
        <v>148.21875</v>
      </c>
      <c r="B8405">
        <v>307.50665300000003</v>
      </c>
      <c r="C8405">
        <v>-51263.960937000003</v>
      </c>
      <c r="D8405">
        <v>20004.455077999999</v>
      </c>
      <c r="E8405">
        <v>-6.7060000000000002E-3</v>
      </c>
      <c r="F8405">
        <v>9.9643789999999992</v>
      </c>
      <c r="G8405">
        <v>-0.101623</v>
      </c>
      <c r="H8405">
        <v>-2.7119999999999998E-2</v>
      </c>
      <c r="I8405">
        <v>1.3200000000000001E-4</v>
      </c>
      <c r="J8405">
        <v>4.9829999999999996E-3</v>
      </c>
      <c r="K8405">
        <v>1022.23999</v>
      </c>
      <c r="L8405">
        <v>42.084685999999998</v>
      </c>
      <c r="W8405">
        <f t="shared" si="131"/>
        <v>55029.687208447962</v>
      </c>
    </row>
    <row r="8406" spans="1:23" x14ac:dyDescent="0.3">
      <c r="A8406">
        <v>148.22999999999999</v>
      </c>
      <c r="B8406">
        <v>268.24438500000002</v>
      </c>
      <c r="C8406">
        <v>-51270.371094000002</v>
      </c>
      <c r="D8406">
        <v>19956.238281000002</v>
      </c>
      <c r="E8406">
        <v>-1.0168E-2</v>
      </c>
      <c r="F8406">
        <v>9.9552980000000009</v>
      </c>
      <c r="G8406">
        <v>-0.112215</v>
      </c>
      <c r="H8406">
        <v>-4.1109E-2</v>
      </c>
      <c r="I8406">
        <v>-1.474E-3</v>
      </c>
      <c r="J8406">
        <v>8.0400000000000003E-3</v>
      </c>
      <c r="K8406">
        <v>1022.23999</v>
      </c>
      <c r="L8406">
        <v>42.084685999999998</v>
      </c>
      <c r="W8406">
        <f t="shared" si="131"/>
        <v>55017.945740409144</v>
      </c>
    </row>
    <row r="8407" spans="1:23" x14ac:dyDescent="0.3">
      <c r="A8407">
        <v>148.24125000000001</v>
      </c>
      <c r="B8407">
        <v>452.67654399999998</v>
      </c>
      <c r="C8407">
        <v>-51286.152344000002</v>
      </c>
      <c r="D8407">
        <v>20063.597656000002</v>
      </c>
      <c r="E8407">
        <v>-6.8310000000000003E-3</v>
      </c>
      <c r="F8407">
        <v>9.9568820000000002</v>
      </c>
      <c r="G8407">
        <v>-0.101962</v>
      </c>
      <c r="H8407">
        <v>-3.9599000000000002E-2</v>
      </c>
      <c r="I8407">
        <v>-2.1220000000000002E-3</v>
      </c>
      <c r="J8407">
        <v>4.2929999999999999E-3</v>
      </c>
      <c r="K8407">
        <v>1022.23999</v>
      </c>
      <c r="L8407">
        <v>42.084685999999998</v>
      </c>
      <c r="W8407">
        <f t="shared" si="131"/>
        <v>55072.881613433972</v>
      </c>
    </row>
    <row r="8408" spans="1:23" x14ac:dyDescent="0.3">
      <c r="A8408">
        <v>148.2525</v>
      </c>
      <c r="B8408">
        <v>396.11877399999997</v>
      </c>
      <c r="C8408">
        <v>-51274.484375</v>
      </c>
      <c r="D8408">
        <v>19811.460937</v>
      </c>
      <c r="E8408">
        <v>-6.6889999999999996E-3</v>
      </c>
      <c r="F8408">
        <v>9.9647939999999995</v>
      </c>
      <c r="G8408">
        <v>-0.101753</v>
      </c>
      <c r="H8408">
        <v>-1.9373000000000001E-2</v>
      </c>
      <c r="I8408">
        <v>6.3100000000000005E-4</v>
      </c>
      <c r="J8408">
        <v>-5.0980000000000001E-3</v>
      </c>
      <c r="K8408">
        <v>1022.23999</v>
      </c>
      <c r="L8408">
        <v>42.084685999999998</v>
      </c>
      <c r="W8408">
        <f t="shared" si="131"/>
        <v>54970.206862113148</v>
      </c>
    </row>
    <row r="8409" spans="1:23" x14ac:dyDescent="0.3">
      <c r="A8409">
        <v>148.26374999999999</v>
      </c>
      <c r="B8409">
        <v>346.10415599999999</v>
      </c>
      <c r="C8409">
        <v>-51275.039062000003</v>
      </c>
      <c r="D8409">
        <v>19776.685547000001</v>
      </c>
      <c r="E8409">
        <v>-2.111E-3</v>
      </c>
      <c r="F8409">
        <v>9.9585720000000002</v>
      </c>
      <c r="G8409">
        <v>-0.109944</v>
      </c>
      <c r="H8409">
        <v>7.3229999999999996E-3</v>
      </c>
      <c r="I8409">
        <v>3.405E-3</v>
      </c>
      <c r="J8409">
        <v>-1.2612E-2</v>
      </c>
      <c r="K8409">
        <v>1022.23999</v>
      </c>
      <c r="L8409">
        <v>42.084685999999998</v>
      </c>
      <c r="W8409">
        <f t="shared" si="131"/>
        <v>54957.863041800905</v>
      </c>
    </row>
    <row r="8410" spans="1:23" x14ac:dyDescent="0.3">
      <c r="A8410">
        <v>148.27500000000001</v>
      </c>
      <c r="B8410">
        <v>408.82113600000002</v>
      </c>
      <c r="C8410">
        <v>-51263.816405999998</v>
      </c>
      <c r="D8410">
        <v>19900.767577999999</v>
      </c>
      <c r="E8410">
        <v>-1.2496999999999999E-2</v>
      </c>
      <c r="F8410">
        <v>9.9553790000000006</v>
      </c>
      <c r="G8410">
        <v>-0.12529100000000001</v>
      </c>
      <c r="H8410">
        <v>4.5095999999999997E-2</v>
      </c>
      <c r="I8410">
        <v>8.9239999999999996E-3</v>
      </c>
      <c r="J8410">
        <v>-2.3687E-2</v>
      </c>
      <c r="K8410">
        <v>1022.23999</v>
      </c>
      <c r="L8410">
        <v>42.084685999999998</v>
      </c>
      <c r="W8410">
        <f t="shared" si="131"/>
        <v>54992.60457027737</v>
      </c>
    </row>
    <row r="8411" spans="1:23" x14ac:dyDescent="0.3">
      <c r="A8411">
        <v>148.28625</v>
      </c>
      <c r="B8411">
        <v>587.26080300000001</v>
      </c>
      <c r="C8411">
        <v>-51266.183594000002</v>
      </c>
      <c r="D8411">
        <v>19967.289062</v>
      </c>
      <c r="E8411">
        <v>-2.4965999999999999E-2</v>
      </c>
      <c r="F8411">
        <v>9.9560969999999998</v>
      </c>
      <c r="G8411">
        <v>-0.109054</v>
      </c>
      <c r="H8411">
        <v>7.0068000000000005E-2</v>
      </c>
      <c r="I8411">
        <v>1.2527999999999999E-2</v>
      </c>
      <c r="J8411">
        <v>-2.7969000000000001E-2</v>
      </c>
      <c r="K8411">
        <v>1022.23999</v>
      </c>
      <c r="L8411">
        <v>42.084685999999998</v>
      </c>
      <c r="W8411">
        <f t="shared" si="131"/>
        <v>55020.533331020335</v>
      </c>
    </row>
    <row r="8412" spans="1:23" x14ac:dyDescent="0.3">
      <c r="A8412">
        <v>148.29750000000001</v>
      </c>
      <c r="B8412">
        <v>578.88104199999998</v>
      </c>
      <c r="C8412">
        <v>-51286.066405999998</v>
      </c>
      <c r="D8412">
        <v>19905.044922000001</v>
      </c>
      <c r="E8412">
        <v>4.9370000000000004E-3</v>
      </c>
      <c r="F8412">
        <v>9.9522960000000005</v>
      </c>
      <c r="G8412">
        <v>-0.107878</v>
      </c>
      <c r="H8412">
        <v>8.5144999999999998E-2</v>
      </c>
      <c r="I8412">
        <v>1.5174999999999999E-2</v>
      </c>
      <c r="J8412">
        <v>-2.9361000000000002E-2</v>
      </c>
      <c r="K8412">
        <v>1022.23999</v>
      </c>
      <c r="L8412">
        <v>42.084685999999998</v>
      </c>
      <c r="W8412">
        <f t="shared" si="131"/>
        <v>55016.420494323931</v>
      </c>
    </row>
    <row r="8413" spans="1:23" x14ac:dyDescent="0.3">
      <c r="A8413">
        <v>148.30875</v>
      </c>
      <c r="B8413">
        <v>535.22601299999997</v>
      </c>
      <c r="C8413">
        <v>-51285.910155999998</v>
      </c>
      <c r="D8413">
        <v>20056.580077999999</v>
      </c>
      <c r="E8413">
        <v>-4.6410000000000002E-3</v>
      </c>
      <c r="F8413">
        <v>9.9619309999999999</v>
      </c>
      <c r="G8413">
        <v>-9.7055000000000002E-2</v>
      </c>
      <c r="H8413">
        <v>8.6183999999999997E-2</v>
      </c>
      <c r="I8413">
        <v>1.6657999999999999E-2</v>
      </c>
      <c r="J8413">
        <v>-2.7414999999999998E-2</v>
      </c>
      <c r="K8413">
        <v>1022.2799680000001</v>
      </c>
      <c r="L8413">
        <v>42.087029000000001</v>
      </c>
      <c r="W8413">
        <f t="shared" si="131"/>
        <v>55070.840304461686</v>
      </c>
    </row>
    <row r="8414" spans="1:23" x14ac:dyDescent="0.3">
      <c r="A8414">
        <v>148.32</v>
      </c>
      <c r="B8414">
        <v>524.71832300000005</v>
      </c>
      <c r="C8414">
        <v>-51281.269530999998</v>
      </c>
      <c r="D8414">
        <v>19814.015625</v>
      </c>
      <c r="E8414">
        <v>-1.5744999999999999E-2</v>
      </c>
      <c r="F8414">
        <v>9.9614689999999992</v>
      </c>
      <c r="G8414">
        <v>-0.113229</v>
      </c>
      <c r="H8414">
        <v>7.5963000000000003E-2</v>
      </c>
      <c r="I8414">
        <v>1.4426E-2</v>
      </c>
      <c r="J8414">
        <v>-2.4471E-2</v>
      </c>
      <c r="K8414">
        <v>1022.2799680000001</v>
      </c>
      <c r="L8414">
        <v>42.087029000000001</v>
      </c>
      <c r="W8414">
        <f t="shared" si="131"/>
        <v>54978.533530981935</v>
      </c>
    </row>
    <row r="8415" spans="1:23" x14ac:dyDescent="0.3">
      <c r="A8415">
        <v>148.33125000000001</v>
      </c>
      <c r="B8415">
        <v>466.02072099999998</v>
      </c>
      <c r="C8415">
        <v>-51271.265625</v>
      </c>
      <c r="D8415">
        <v>19919.792968999998</v>
      </c>
      <c r="E8415">
        <v>-5.6230000000000004E-3</v>
      </c>
      <c r="F8415">
        <v>9.9722290000000005</v>
      </c>
      <c r="G8415">
        <v>-0.120089</v>
      </c>
      <c r="H8415">
        <v>4.7060999999999999E-2</v>
      </c>
      <c r="I8415">
        <v>1.0886E-2</v>
      </c>
      <c r="J8415">
        <v>-1.7069999999999998E-2</v>
      </c>
      <c r="K8415">
        <v>1022.2799680000001</v>
      </c>
      <c r="L8415">
        <v>42.087029000000001</v>
      </c>
      <c r="W8415">
        <f t="shared" si="131"/>
        <v>55006.890532273588</v>
      </c>
    </row>
    <row r="8416" spans="1:23" x14ac:dyDescent="0.3">
      <c r="A8416">
        <v>148.3425</v>
      </c>
      <c r="B8416">
        <v>482.78515599999997</v>
      </c>
      <c r="C8416">
        <v>-51273.246094000002</v>
      </c>
      <c r="D8416">
        <v>19903.257812</v>
      </c>
      <c r="E8416">
        <v>-3.9050000000000001E-3</v>
      </c>
      <c r="F8416">
        <v>9.9593600000000002</v>
      </c>
      <c r="G8416">
        <v>-0.110512</v>
      </c>
      <c r="H8416">
        <v>1.6978E-2</v>
      </c>
      <c r="I8416">
        <v>7.901E-3</v>
      </c>
      <c r="J8416">
        <v>-8.0879999999999997E-3</v>
      </c>
      <c r="K8416">
        <v>1022.2799680000001</v>
      </c>
      <c r="L8416">
        <v>42.087029000000001</v>
      </c>
      <c r="W8416">
        <f t="shared" si="131"/>
        <v>55002.895542450118</v>
      </c>
    </row>
    <row r="8417" spans="1:23" x14ac:dyDescent="0.3">
      <c r="A8417">
        <v>148.35374999999999</v>
      </c>
      <c r="B8417">
        <v>365.45172100000002</v>
      </c>
      <c r="C8417">
        <v>-51292.742187000003</v>
      </c>
      <c r="D8417">
        <v>19994.931640999999</v>
      </c>
      <c r="E8417">
        <v>-2.7659999999999998E-3</v>
      </c>
      <c r="F8417">
        <v>9.9671289999999999</v>
      </c>
      <c r="G8417">
        <v>-0.11285000000000001</v>
      </c>
      <c r="H8417">
        <v>-1.3949E-2</v>
      </c>
      <c r="I8417">
        <v>4.0959999999999998E-3</v>
      </c>
      <c r="J8417">
        <v>1.3090000000000001E-3</v>
      </c>
      <c r="K8417">
        <v>1022.2799680000001</v>
      </c>
      <c r="L8417">
        <v>42.087029000000001</v>
      </c>
      <c r="W8417">
        <f t="shared" si="131"/>
        <v>55053.394512515704</v>
      </c>
    </row>
    <row r="8418" spans="1:23" x14ac:dyDescent="0.3">
      <c r="A8418">
        <v>148.36500000000001</v>
      </c>
      <c r="B8418">
        <v>513.70190400000001</v>
      </c>
      <c r="C8418">
        <v>-51302.570312000003</v>
      </c>
      <c r="D8418">
        <v>19923.470702999999</v>
      </c>
      <c r="E8418">
        <v>-1.45E-4</v>
      </c>
      <c r="F8418">
        <v>9.9573979999999995</v>
      </c>
      <c r="G8418">
        <v>-0.1023</v>
      </c>
      <c r="H8418">
        <v>-4.2618999999999997E-2</v>
      </c>
      <c r="I8418">
        <v>-8.4900000000000004E-4</v>
      </c>
      <c r="J8418">
        <v>9.9089999999999994E-3</v>
      </c>
      <c r="K8418">
        <v>1022.2799680000001</v>
      </c>
      <c r="L8418">
        <v>42.087029000000001</v>
      </c>
      <c r="W8418">
        <f t="shared" si="131"/>
        <v>55037.826039163068</v>
      </c>
    </row>
    <row r="8419" spans="1:23" x14ac:dyDescent="0.3">
      <c r="A8419">
        <v>148.37625</v>
      </c>
      <c r="B8419">
        <v>509.50994900000001</v>
      </c>
      <c r="C8419">
        <v>-51283.996094000002</v>
      </c>
      <c r="D8419">
        <v>19906.353515999999</v>
      </c>
      <c r="E8419">
        <v>-3.9960000000000004E-3</v>
      </c>
      <c r="F8419">
        <v>9.9608270000000001</v>
      </c>
      <c r="G8419">
        <v>-9.9856E-2</v>
      </c>
      <c r="H8419">
        <v>-4.3305000000000003E-2</v>
      </c>
      <c r="I8419">
        <v>-1.4959999999999999E-3</v>
      </c>
      <c r="J8419">
        <v>8.175E-3</v>
      </c>
      <c r="K8419">
        <v>1022.2799680000001</v>
      </c>
      <c r="L8419">
        <v>42.087029000000001</v>
      </c>
      <c r="W8419">
        <f t="shared" si="131"/>
        <v>55014.277838225811</v>
      </c>
    </row>
    <row r="8420" spans="1:23" x14ac:dyDescent="0.3">
      <c r="A8420">
        <v>148.38749999999999</v>
      </c>
      <c r="B8420">
        <v>454.27084400000001</v>
      </c>
      <c r="C8420">
        <v>-51263.417969000002</v>
      </c>
      <c r="D8420">
        <v>20023.837890999999</v>
      </c>
      <c r="E8420">
        <v>-2.114E-3</v>
      </c>
      <c r="F8420">
        <v>9.9598659999999999</v>
      </c>
      <c r="G8420">
        <v>-0.100853</v>
      </c>
      <c r="H8420">
        <v>-3.4839000000000002E-2</v>
      </c>
      <c r="I8420">
        <v>-5.8699999999999996E-4</v>
      </c>
      <c r="J8420">
        <v>2.4599999999999999E-3</v>
      </c>
      <c r="K8420">
        <v>1022.2799680000001</v>
      </c>
      <c r="L8420">
        <v>42.087029000000001</v>
      </c>
      <c r="W8420">
        <f t="shared" si="131"/>
        <v>55037.246186097902</v>
      </c>
    </row>
    <row r="8421" spans="1:23" x14ac:dyDescent="0.3">
      <c r="A8421">
        <v>148.39875000000001</v>
      </c>
      <c r="B8421">
        <v>454.70605499999999</v>
      </c>
      <c r="C8421">
        <v>-51290.035155999998</v>
      </c>
      <c r="D8421">
        <v>19939.505859000001</v>
      </c>
      <c r="E8421">
        <v>7.267E-3</v>
      </c>
      <c r="F8421">
        <v>9.9668779999999995</v>
      </c>
      <c r="G8421">
        <v>-0.101729</v>
      </c>
      <c r="H8421">
        <v>-7.0609999999999996E-3</v>
      </c>
      <c r="I8421">
        <v>2.6740000000000002E-3</v>
      </c>
      <c r="J8421">
        <v>-6.8929999999999998E-3</v>
      </c>
      <c r="K8421">
        <v>1022.2799680000001</v>
      </c>
      <c r="L8421">
        <v>42.087029000000001</v>
      </c>
      <c r="W8421">
        <f t="shared" si="131"/>
        <v>55031.430635603727</v>
      </c>
    </row>
    <row r="8422" spans="1:23" x14ac:dyDescent="0.3">
      <c r="A8422">
        <v>148.41</v>
      </c>
      <c r="B8422">
        <v>435.50076300000001</v>
      </c>
      <c r="C8422">
        <v>-51255.449219000002</v>
      </c>
      <c r="D8422">
        <v>19912.640625</v>
      </c>
      <c r="E8422">
        <v>-3.8860000000000001E-3</v>
      </c>
      <c r="F8422">
        <v>9.9653279999999995</v>
      </c>
      <c r="G8422">
        <v>-0.121974</v>
      </c>
      <c r="H8422">
        <v>1.6579E-2</v>
      </c>
      <c r="I8422">
        <v>5.0610000000000004E-3</v>
      </c>
      <c r="J8422">
        <v>-1.7002E-2</v>
      </c>
      <c r="K8422">
        <v>1022.309998</v>
      </c>
      <c r="L8422">
        <v>42.091911000000003</v>
      </c>
      <c r="W8422">
        <f t="shared" si="131"/>
        <v>54989.307980883539</v>
      </c>
    </row>
    <row r="8423" spans="1:23" x14ac:dyDescent="0.3">
      <c r="A8423">
        <v>148.42124999999999</v>
      </c>
      <c r="B8423">
        <v>488.70797700000003</v>
      </c>
      <c r="C8423">
        <v>-51256.953125</v>
      </c>
      <c r="D8423">
        <v>19871.703125</v>
      </c>
      <c r="E8423">
        <v>-2.4580000000000001E-3</v>
      </c>
      <c r="F8423">
        <v>9.9659750000000003</v>
      </c>
      <c r="G8423">
        <v>-0.114331</v>
      </c>
      <c r="H8423">
        <v>4.6672999999999999E-2</v>
      </c>
      <c r="I8423">
        <v>8.5050000000000004E-3</v>
      </c>
      <c r="J8423">
        <v>-2.2956000000000001E-2</v>
      </c>
      <c r="K8423">
        <v>1022.309998</v>
      </c>
      <c r="L8423">
        <v>42.091911000000003</v>
      </c>
      <c r="W8423">
        <f t="shared" si="131"/>
        <v>54976.346406735378</v>
      </c>
    </row>
    <row r="8424" spans="1:23" x14ac:dyDescent="0.3">
      <c r="A8424">
        <v>148.4325</v>
      </c>
      <c r="B8424">
        <v>484.90154999999999</v>
      </c>
      <c r="C8424">
        <v>-51241.734375</v>
      </c>
      <c r="D8424">
        <v>19958.583984000001</v>
      </c>
      <c r="E8424">
        <v>5.3740000000000003E-3</v>
      </c>
      <c r="F8424">
        <v>9.9603350000000006</v>
      </c>
      <c r="G8424">
        <v>-0.107144</v>
      </c>
      <c r="H8424">
        <v>8.1445000000000004E-2</v>
      </c>
      <c r="I8424">
        <v>1.4260999999999999E-2</v>
      </c>
      <c r="J8424">
        <v>-2.9270000000000001E-2</v>
      </c>
      <c r="K8424">
        <v>1022.309998</v>
      </c>
      <c r="L8424">
        <v>42.091911000000003</v>
      </c>
      <c r="W8424">
        <f t="shared" si="131"/>
        <v>54993.595499090894</v>
      </c>
    </row>
    <row r="8425" spans="1:23" x14ac:dyDescent="0.3">
      <c r="A8425">
        <v>148.44374999999999</v>
      </c>
      <c r="B8425">
        <v>462.514771</v>
      </c>
      <c r="C8425">
        <v>-51253.480469000002</v>
      </c>
      <c r="D8425">
        <v>19968.853515999999</v>
      </c>
      <c r="E8425">
        <v>-4.1440000000000001E-3</v>
      </c>
      <c r="F8425">
        <v>9.980639</v>
      </c>
      <c r="G8425">
        <v>-9.9988999999999995E-2</v>
      </c>
      <c r="H8425">
        <v>8.2946000000000006E-2</v>
      </c>
      <c r="I8425">
        <v>1.5685000000000001E-2</v>
      </c>
      <c r="J8425">
        <v>-2.7968E-2</v>
      </c>
      <c r="K8425">
        <v>1022.309998</v>
      </c>
      <c r="L8425">
        <v>42.091911000000003</v>
      </c>
      <c r="W8425">
        <f t="shared" si="131"/>
        <v>55008.074778554314</v>
      </c>
    </row>
    <row r="8426" spans="1:23" x14ac:dyDescent="0.3">
      <c r="A8426">
        <v>148.45500000000001</v>
      </c>
      <c r="B8426">
        <v>487.68246499999998</v>
      </c>
      <c r="C8426">
        <v>-51263.1875</v>
      </c>
      <c r="D8426">
        <v>19922.542968999998</v>
      </c>
      <c r="E8426">
        <v>1.506E-3</v>
      </c>
      <c r="F8426">
        <v>9.9756479999999996</v>
      </c>
      <c r="G8426">
        <v>-9.8020999999999997E-2</v>
      </c>
      <c r="H8426">
        <v>8.3041000000000004E-2</v>
      </c>
      <c r="I8426">
        <v>1.4690999999999999E-2</v>
      </c>
      <c r="J8426">
        <v>-2.6710000000000001E-2</v>
      </c>
      <c r="K8426">
        <v>1022.309998</v>
      </c>
      <c r="L8426">
        <v>42.091911000000003</v>
      </c>
      <c r="W8426">
        <f t="shared" si="131"/>
        <v>55000.544953650009</v>
      </c>
    </row>
    <row r="8427" spans="1:23" x14ac:dyDescent="0.3">
      <c r="A8427">
        <v>148.46625</v>
      </c>
      <c r="B8427">
        <v>310.80630500000001</v>
      </c>
      <c r="C8427">
        <v>-51279.042969000002</v>
      </c>
      <c r="D8427">
        <v>19959.710937</v>
      </c>
      <c r="E8427">
        <v>7.8180000000000003E-3</v>
      </c>
      <c r="F8427">
        <v>9.9666800000000002</v>
      </c>
      <c r="G8427">
        <v>-0.10496</v>
      </c>
      <c r="H8427">
        <v>6.2303999999999998E-2</v>
      </c>
      <c r="I8427">
        <v>1.2709E-2</v>
      </c>
      <c r="J8427">
        <v>-1.9973000000000001E-2</v>
      </c>
      <c r="K8427">
        <v>1022.309998</v>
      </c>
      <c r="L8427">
        <v>42.091911000000003</v>
      </c>
      <c r="W8427">
        <f t="shared" si="131"/>
        <v>55027.510474892231</v>
      </c>
    </row>
    <row r="8428" spans="1:23" x14ac:dyDescent="0.3">
      <c r="A8428">
        <v>148.47749999999999</v>
      </c>
      <c r="B8428">
        <v>442.557526</v>
      </c>
      <c r="C8428">
        <v>-51279.871094000002</v>
      </c>
      <c r="D8428">
        <v>19965.351562</v>
      </c>
      <c r="E8428">
        <v>-1.2799999999999999E-4</v>
      </c>
      <c r="F8428">
        <v>9.9608749999999997</v>
      </c>
      <c r="G8428">
        <v>-0.115228</v>
      </c>
      <c r="H8428">
        <v>3.2545999999999999E-2</v>
      </c>
      <c r="I8428">
        <v>9.1690000000000001E-3</v>
      </c>
      <c r="J8428">
        <v>-1.3117999999999999E-2</v>
      </c>
      <c r="K8428">
        <v>1022.309998</v>
      </c>
      <c r="L8428">
        <v>42.091911000000003</v>
      </c>
      <c r="W8428">
        <f t="shared" si="131"/>
        <v>55031.23022044239</v>
      </c>
    </row>
    <row r="8429" spans="1:23" x14ac:dyDescent="0.3">
      <c r="A8429">
        <v>148.48875000000001</v>
      </c>
      <c r="B8429">
        <v>421.292664</v>
      </c>
      <c r="C8429">
        <v>-51277.820312000003</v>
      </c>
      <c r="D8429">
        <v>20189.289062</v>
      </c>
      <c r="E8429">
        <v>1.1360000000000001E-3</v>
      </c>
      <c r="F8429">
        <v>9.9566739999999996</v>
      </c>
      <c r="G8429">
        <v>-0.10940999999999999</v>
      </c>
      <c r="H8429">
        <v>-1.7930000000000001E-3</v>
      </c>
      <c r="I8429">
        <v>4.2430000000000002E-3</v>
      </c>
      <c r="J8429">
        <v>-2.784E-3</v>
      </c>
      <c r="K8429">
        <v>1022.309998</v>
      </c>
      <c r="L8429">
        <v>42.091911000000003</v>
      </c>
      <c r="W8429">
        <f t="shared" si="131"/>
        <v>55110.795097580412</v>
      </c>
    </row>
    <row r="8430" spans="1:23" x14ac:dyDescent="0.3">
      <c r="A8430">
        <v>148.5</v>
      </c>
      <c r="B8430">
        <v>484.54718000000003</v>
      </c>
      <c r="C8430">
        <v>-51266.46875</v>
      </c>
      <c r="D8430">
        <v>20019.572265999999</v>
      </c>
      <c r="E8430">
        <v>-9.4450000000000003E-3</v>
      </c>
      <c r="F8430">
        <v>9.9727209999999999</v>
      </c>
      <c r="G8430">
        <v>-9.6532000000000007E-2</v>
      </c>
      <c r="H8430">
        <v>-2.5114000000000001E-2</v>
      </c>
      <c r="I8430">
        <v>1.64E-3</v>
      </c>
      <c r="J8430">
        <v>6.1510000000000002E-3</v>
      </c>
      <c r="K8430">
        <v>1022.299988</v>
      </c>
      <c r="L8430">
        <v>42.094451999999997</v>
      </c>
      <c r="W8430">
        <f t="shared" si="131"/>
        <v>55038.794298003741</v>
      </c>
    </row>
    <row r="8431" spans="1:23" x14ac:dyDescent="0.3">
      <c r="A8431">
        <v>148.51124999999999</v>
      </c>
      <c r="B8431">
        <v>487.73675500000002</v>
      </c>
      <c r="C8431">
        <v>-51263.519530999998</v>
      </c>
      <c r="D8431">
        <v>19949.734375</v>
      </c>
      <c r="E8431">
        <v>-6.5380000000000004E-3</v>
      </c>
      <c r="F8431">
        <v>9.9620800000000003</v>
      </c>
      <c r="G8431">
        <v>-0.102858</v>
      </c>
      <c r="H8431">
        <v>-3.7392000000000002E-2</v>
      </c>
      <c r="I8431">
        <v>-3.0231139999999999E-5</v>
      </c>
      <c r="J8431">
        <v>7.6400000000000001E-3</v>
      </c>
      <c r="K8431">
        <v>1022.299988</v>
      </c>
      <c r="L8431">
        <v>42.094451999999997</v>
      </c>
      <c r="W8431">
        <f t="shared" si="131"/>
        <v>55010.710079769495</v>
      </c>
    </row>
    <row r="8432" spans="1:23" x14ac:dyDescent="0.3">
      <c r="A8432">
        <v>148.52250000000001</v>
      </c>
      <c r="B8432">
        <v>501.43493699999999</v>
      </c>
      <c r="C8432">
        <v>-51255.445312000003</v>
      </c>
      <c r="D8432">
        <v>19975.808593999998</v>
      </c>
      <c r="E8432">
        <v>-1.2633E-2</v>
      </c>
      <c r="F8432">
        <v>9.9664190000000001</v>
      </c>
      <c r="G8432">
        <v>-9.8375000000000004E-2</v>
      </c>
      <c r="H8432">
        <v>-4.3077999999999998E-2</v>
      </c>
      <c r="I8432">
        <v>-1.635E-3</v>
      </c>
      <c r="J8432">
        <v>6.7879999999999998E-3</v>
      </c>
      <c r="K8432">
        <v>1022.299988</v>
      </c>
      <c r="L8432">
        <v>42.094451999999997</v>
      </c>
      <c r="W8432">
        <f t="shared" si="131"/>
        <v>55012.77160906903</v>
      </c>
    </row>
    <row r="8433" spans="1:23" x14ac:dyDescent="0.3">
      <c r="A8433">
        <v>148.53375</v>
      </c>
      <c r="B8433">
        <v>516.60253899999998</v>
      </c>
      <c r="C8433">
        <v>-51262.714844000002</v>
      </c>
      <c r="D8433">
        <v>20014.257812</v>
      </c>
      <c r="E8433">
        <v>-4.3920000000000001E-3</v>
      </c>
      <c r="F8433">
        <v>9.9705309999999994</v>
      </c>
      <c r="G8433">
        <v>-9.622E-2</v>
      </c>
      <c r="H8433">
        <v>-2.1947000000000001E-2</v>
      </c>
      <c r="I8433">
        <v>2.05E-4</v>
      </c>
      <c r="J8433">
        <v>-3.0360000000000001E-3</v>
      </c>
      <c r="K8433">
        <v>1022.299988</v>
      </c>
      <c r="L8433">
        <v>42.094451999999997</v>
      </c>
      <c r="W8433">
        <f t="shared" si="131"/>
        <v>55033.656312530809</v>
      </c>
    </row>
    <row r="8434" spans="1:23" x14ac:dyDescent="0.3">
      <c r="A8434">
        <v>148.54499999999999</v>
      </c>
      <c r="B8434">
        <v>508.877838</v>
      </c>
      <c r="C8434">
        <v>-51282.910155999998</v>
      </c>
      <c r="D8434">
        <v>19997.013672000001</v>
      </c>
      <c r="E8434">
        <v>-1.18E-4</v>
      </c>
      <c r="F8434">
        <v>9.9585930000000005</v>
      </c>
      <c r="G8434">
        <v>-0.104473</v>
      </c>
      <c r="H8434">
        <v>8.3260000000000001E-3</v>
      </c>
      <c r="I8434">
        <v>4.1879999999999999E-3</v>
      </c>
      <c r="J8434">
        <v>-1.2893999999999999E-2</v>
      </c>
      <c r="K8434">
        <v>1022.299988</v>
      </c>
      <c r="L8434">
        <v>42.094451999999997</v>
      </c>
      <c r="W8434">
        <f t="shared" si="131"/>
        <v>55046.129623439738</v>
      </c>
    </row>
    <row r="8435" spans="1:23" x14ac:dyDescent="0.3">
      <c r="A8435">
        <v>148.55625000000001</v>
      </c>
      <c r="B8435">
        <v>464.71002199999998</v>
      </c>
      <c r="C8435">
        <v>-51274.523437000003</v>
      </c>
      <c r="D8435">
        <v>19843.578125</v>
      </c>
      <c r="E8435">
        <v>-5.7390000000000002E-3</v>
      </c>
      <c r="F8435">
        <v>9.9624799999999993</v>
      </c>
      <c r="G8435">
        <v>-0.107651</v>
      </c>
      <c r="H8435">
        <v>3.7895999999999999E-2</v>
      </c>
      <c r="I8435">
        <v>8.0280000000000004E-3</v>
      </c>
      <c r="J8435">
        <v>-2.1269E-2</v>
      </c>
      <c r="K8435">
        <v>1022.299988</v>
      </c>
      <c r="L8435">
        <v>42.094451999999997</v>
      </c>
      <c r="W8435">
        <f t="shared" si="131"/>
        <v>54982.363553224852</v>
      </c>
    </row>
    <row r="8436" spans="1:23" x14ac:dyDescent="0.3">
      <c r="A8436">
        <v>148.5675</v>
      </c>
      <c r="B8436">
        <v>509.52578699999998</v>
      </c>
      <c r="C8436">
        <v>-51247.804687000003</v>
      </c>
      <c r="D8436">
        <v>19901.699218999998</v>
      </c>
      <c r="E8436">
        <v>-5.4619999999999998E-3</v>
      </c>
      <c r="F8436">
        <v>9.9563319999999997</v>
      </c>
      <c r="G8436">
        <v>-0.113791</v>
      </c>
      <c r="H8436">
        <v>6.6452999999999998E-2</v>
      </c>
      <c r="I8436">
        <v>1.1750999999999999E-2</v>
      </c>
      <c r="J8436">
        <v>-2.6799E-2</v>
      </c>
      <c r="K8436">
        <v>1022.299988</v>
      </c>
      <c r="L8436">
        <v>42.094451999999997</v>
      </c>
      <c r="W8436">
        <f t="shared" si="131"/>
        <v>54978.857150436132</v>
      </c>
    </row>
    <row r="8437" spans="1:23" x14ac:dyDescent="0.3">
      <c r="A8437">
        <v>148.57875000000001</v>
      </c>
      <c r="B8437">
        <v>486.19207799999998</v>
      </c>
      <c r="C8437">
        <v>-51240.273437000003</v>
      </c>
      <c r="D8437">
        <v>19940.841797000001</v>
      </c>
      <c r="E8437">
        <v>-9.724E-3</v>
      </c>
      <c r="F8437">
        <v>9.9566970000000001</v>
      </c>
      <c r="G8437">
        <v>-0.108875</v>
      </c>
      <c r="H8437">
        <v>8.6624000000000007E-2</v>
      </c>
      <c r="I8437">
        <v>1.504E-2</v>
      </c>
      <c r="J8437">
        <v>-3.0832999999999999E-2</v>
      </c>
      <c r="K8437">
        <v>1022.299988</v>
      </c>
      <c r="L8437">
        <v>42.094451999999997</v>
      </c>
      <c r="W8437">
        <f t="shared" si="131"/>
        <v>54985.80886199839</v>
      </c>
    </row>
    <row r="8438" spans="1:23" x14ac:dyDescent="0.3">
      <c r="A8438">
        <v>148.59</v>
      </c>
      <c r="B8438">
        <v>466.54208399999999</v>
      </c>
      <c r="C8438">
        <v>-51251.359375</v>
      </c>
      <c r="D8438">
        <v>19842.935547000001</v>
      </c>
      <c r="E8438">
        <v>-9.044E-3</v>
      </c>
      <c r="F8438">
        <v>9.9608880000000006</v>
      </c>
      <c r="G8438">
        <v>-0.10965900000000001</v>
      </c>
      <c r="H8438">
        <v>8.7251999999999996E-2</v>
      </c>
      <c r="I8438">
        <v>1.4978E-2</v>
      </c>
      <c r="J8438">
        <v>-2.9104999999999999E-2</v>
      </c>
      <c r="K8438">
        <v>1022.299988</v>
      </c>
      <c r="L8438">
        <v>42.094451999999997</v>
      </c>
      <c r="W8438">
        <f t="shared" si="131"/>
        <v>54960.545761700181</v>
      </c>
    </row>
    <row r="8439" spans="1:23" x14ac:dyDescent="0.3">
      <c r="A8439">
        <v>148.60124999999999</v>
      </c>
      <c r="B8439">
        <v>561.10034199999996</v>
      </c>
      <c r="C8439">
        <v>-51261.390625</v>
      </c>
      <c r="D8439">
        <v>19950.15625</v>
      </c>
      <c r="E8439">
        <v>-5.1999999999999998E-3</v>
      </c>
      <c r="F8439">
        <v>9.962275</v>
      </c>
      <c r="G8439">
        <v>-9.9613999999999994E-2</v>
      </c>
      <c r="H8439">
        <v>7.5595999999999997E-2</v>
      </c>
      <c r="I8439">
        <v>1.4407E-2</v>
      </c>
      <c r="J8439">
        <v>-2.5319000000000001E-2</v>
      </c>
      <c r="K8439">
        <v>1022.2799680000001</v>
      </c>
      <c r="L8439">
        <v>42.094451999999997</v>
      </c>
      <c r="W8439">
        <f t="shared" si="131"/>
        <v>55009.578591387559</v>
      </c>
    </row>
    <row r="8440" spans="1:23" x14ac:dyDescent="0.3">
      <c r="A8440">
        <v>148.61250000000001</v>
      </c>
      <c r="B8440">
        <v>549.73394800000005</v>
      </c>
      <c r="C8440">
        <v>-51219.109375</v>
      </c>
      <c r="D8440">
        <v>20000.429687</v>
      </c>
      <c r="E8440">
        <v>-1.062E-3</v>
      </c>
      <c r="F8440">
        <v>9.966329</v>
      </c>
      <c r="G8440">
        <v>-0.107392</v>
      </c>
      <c r="H8440">
        <v>5.0220000000000001E-2</v>
      </c>
      <c r="I8440">
        <v>1.0977000000000001E-2</v>
      </c>
      <c r="J8440">
        <v>-1.7607999999999999E-2</v>
      </c>
      <c r="K8440">
        <v>1022.2799680000001</v>
      </c>
      <c r="L8440">
        <v>42.094451999999997</v>
      </c>
      <c r="W8440">
        <f t="shared" si="131"/>
        <v>54988.331128035039</v>
      </c>
    </row>
    <row r="8441" spans="1:23" x14ac:dyDescent="0.3">
      <c r="A8441">
        <v>148.62375</v>
      </c>
      <c r="B8441">
        <v>519.802368</v>
      </c>
      <c r="C8441">
        <v>-51218.59375</v>
      </c>
      <c r="D8441">
        <v>20081.984375</v>
      </c>
      <c r="E8441">
        <v>-5.8459999999999996E-3</v>
      </c>
      <c r="F8441">
        <v>9.9632430000000003</v>
      </c>
      <c r="G8441">
        <v>-0.106319</v>
      </c>
      <c r="H8441">
        <v>1.7339E-2</v>
      </c>
      <c r="I8441">
        <v>7.3460000000000001E-3</v>
      </c>
      <c r="J8441">
        <v>-9.3200000000000002E-3</v>
      </c>
      <c r="K8441">
        <v>1022.2799680000001</v>
      </c>
      <c r="L8441">
        <v>42.094451999999997</v>
      </c>
      <c r="W8441">
        <f t="shared" si="131"/>
        <v>55017.275801942989</v>
      </c>
    </row>
    <row r="8442" spans="1:23" x14ac:dyDescent="0.3">
      <c r="A8442">
        <v>148.63499999999999</v>
      </c>
      <c r="B8442">
        <v>362.14196800000002</v>
      </c>
      <c r="C8442">
        <v>-51241.570312000003</v>
      </c>
      <c r="D8442">
        <v>20059.294922000001</v>
      </c>
      <c r="E8442">
        <v>-1.3903E-2</v>
      </c>
      <c r="F8442">
        <v>9.9654769999999999</v>
      </c>
      <c r="G8442">
        <v>-0.10144599999999999</v>
      </c>
      <c r="H8442">
        <v>-1.2326999999999999E-2</v>
      </c>
      <c r="I8442">
        <v>3.6189999999999998E-3</v>
      </c>
      <c r="J8442">
        <v>-2.7799999999999998E-4</v>
      </c>
      <c r="K8442">
        <v>1022.2799680000001</v>
      </c>
      <c r="L8442">
        <v>42.094451999999997</v>
      </c>
      <c r="W8442">
        <f t="shared" si="131"/>
        <v>55029.128537642697</v>
      </c>
    </row>
    <row r="8443" spans="1:23" x14ac:dyDescent="0.3">
      <c r="A8443">
        <v>148.64625000000001</v>
      </c>
      <c r="B8443">
        <v>559.19006300000001</v>
      </c>
      <c r="C8443">
        <v>-51251.75</v>
      </c>
      <c r="D8443">
        <v>19955.863281000002</v>
      </c>
      <c r="E8443">
        <v>-7.8100000000000001E-3</v>
      </c>
      <c r="F8443">
        <v>9.9615629999999999</v>
      </c>
      <c r="G8443">
        <v>-0.115996</v>
      </c>
      <c r="H8443">
        <v>-3.1042E-2</v>
      </c>
      <c r="I8443">
        <v>3.9199999999999999E-4</v>
      </c>
      <c r="J8443">
        <v>4.5110000000000003E-3</v>
      </c>
      <c r="K8443">
        <v>1022.2799680000001</v>
      </c>
      <c r="L8443">
        <v>42.094451999999997</v>
      </c>
      <c r="W8443">
        <f t="shared" si="131"/>
        <v>55002.645853440743</v>
      </c>
    </row>
    <row r="8444" spans="1:23" x14ac:dyDescent="0.3">
      <c r="A8444">
        <v>148.6575</v>
      </c>
      <c r="B8444">
        <v>467.17218000000003</v>
      </c>
      <c r="C8444">
        <v>-51252.492187000003</v>
      </c>
      <c r="D8444">
        <v>20030.558593999998</v>
      </c>
      <c r="E8444">
        <v>-5.9228190000000003E-5</v>
      </c>
      <c r="F8444">
        <v>9.9582460000000008</v>
      </c>
      <c r="G8444">
        <v>-0.111332</v>
      </c>
      <c r="H8444">
        <v>-3.8882E-2</v>
      </c>
      <c r="I8444">
        <v>-1.622E-3</v>
      </c>
      <c r="J8444">
        <v>6.7819999999999998E-3</v>
      </c>
      <c r="K8444">
        <v>1022.2799680000001</v>
      </c>
      <c r="L8444">
        <v>42.094451999999997</v>
      </c>
      <c r="W8444">
        <f t="shared" si="131"/>
        <v>55029.623684084276</v>
      </c>
    </row>
    <row r="8445" spans="1:23" x14ac:dyDescent="0.3">
      <c r="A8445">
        <v>148.66874999999999</v>
      </c>
      <c r="B8445">
        <v>449.85693400000002</v>
      </c>
      <c r="C8445">
        <v>-51259.875</v>
      </c>
      <c r="D8445">
        <v>19984.095702999999</v>
      </c>
      <c r="E8445">
        <v>-1.2573000000000001E-2</v>
      </c>
      <c r="F8445">
        <v>9.9704040000000003</v>
      </c>
      <c r="G8445">
        <v>-0.10040399999999999</v>
      </c>
      <c r="H8445">
        <v>-3.2675000000000003E-2</v>
      </c>
      <c r="I8445">
        <v>-5.4199999999999995E-4</v>
      </c>
      <c r="J8445">
        <v>1.848E-3</v>
      </c>
      <c r="K8445">
        <v>1022.2799680000001</v>
      </c>
      <c r="L8445">
        <v>42.094451999999997</v>
      </c>
      <c r="W8445">
        <f t="shared" si="131"/>
        <v>55019.462350547881</v>
      </c>
    </row>
    <row r="8446" spans="1:23" x14ac:dyDescent="0.3">
      <c r="A8446">
        <v>148.68</v>
      </c>
      <c r="B8446">
        <v>417.77014200000002</v>
      </c>
      <c r="C8446">
        <v>-51259.808594000002</v>
      </c>
      <c r="D8446">
        <v>19993.724609000001</v>
      </c>
      <c r="E8446">
        <v>-8.43E-3</v>
      </c>
      <c r="F8446">
        <v>9.9631050000000005</v>
      </c>
      <c r="G8446">
        <v>-9.9363999999999994E-2</v>
      </c>
      <c r="H8446">
        <v>-1.6053999999999999E-2</v>
      </c>
      <c r="I8446">
        <v>1.1689999999999999E-3</v>
      </c>
      <c r="J8446">
        <v>-6.4429999999999999E-3</v>
      </c>
      <c r="K8446">
        <v>1022.2799680000001</v>
      </c>
      <c r="L8446">
        <v>42.094451999999997</v>
      </c>
      <c r="W8446">
        <f t="shared" si="131"/>
        <v>55022.645635461726</v>
      </c>
    </row>
    <row r="8447" spans="1:23" x14ac:dyDescent="0.3">
      <c r="A8447">
        <v>148.69125</v>
      </c>
      <c r="B8447">
        <v>413.14865099999997</v>
      </c>
      <c r="C8447">
        <v>-51208.8125</v>
      </c>
      <c r="D8447">
        <v>19967.966797000001</v>
      </c>
      <c r="E8447">
        <v>-1.2104E-2</v>
      </c>
      <c r="F8447">
        <v>9.9705089999999998</v>
      </c>
      <c r="G8447">
        <v>-0.10223699999999999</v>
      </c>
      <c r="H8447">
        <v>1.2708000000000001E-2</v>
      </c>
      <c r="I8447">
        <v>4.3750000000000004E-3</v>
      </c>
      <c r="J8447">
        <v>-1.5487000000000001E-2</v>
      </c>
      <c r="K8447">
        <v>1022.2799680000001</v>
      </c>
      <c r="L8447">
        <v>42.094451999999997</v>
      </c>
      <c r="W8447">
        <f t="shared" si="131"/>
        <v>54965.742671904962</v>
      </c>
    </row>
    <row r="8448" spans="1:23" x14ac:dyDescent="0.3">
      <c r="A8448">
        <v>148.70249999999999</v>
      </c>
      <c r="B8448">
        <v>469.89657599999998</v>
      </c>
      <c r="C8448">
        <v>-51232.980469000002</v>
      </c>
      <c r="D8448">
        <v>19930.314452999999</v>
      </c>
      <c r="E8448">
        <v>-1.1875999999999999E-2</v>
      </c>
      <c r="F8448">
        <v>9.9645899999999994</v>
      </c>
      <c r="G8448">
        <v>-0.116604</v>
      </c>
      <c r="H8448">
        <v>4.65E-2</v>
      </c>
      <c r="I8448">
        <v>1.0165E-2</v>
      </c>
      <c r="J8448">
        <v>-2.3261E-2</v>
      </c>
      <c r="K8448">
        <v>1022.269958</v>
      </c>
      <c r="L8448">
        <v>42.099335000000004</v>
      </c>
      <c r="W8448">
        <f t="shared" si="131"/>
        <v>54975.053658223318</v>
      </c>
    </row>
    <row r="8449" spans="1:23" x14ac:dyDescent="0.3">
      <c r="A8449">
        <v>148.71375</v>
      </c>
      <c r="B8449">
        <v>509.92416400000002</v>
      </c>
      <c r="C8449">
        <v>-51222.519530999998</v>
      </c>
      <c r="D8449">
        <v>19993.015625</v>
      </c>
      <c r="E8449">
        <v>-7.352E-3</v>
      </c>
      <c r="F8449">
        <v>9.9706379999999992</v>
      </c>
      <c r="G8449">
        <v>-0.111277</v>
      </c>
      <c r="H8449">
        <v>7.2537000000000004E-2</v>
      </c>
      <c r="I8449">
        <v>1.4158E-2</v>
      </c>
      <c r="J8449">
        <v>-2.8716999999999999E-2</v>
      </c>
      <c r="K8449">
        <v>1022.269958</v>
      </c>
      <c r="L8449">
        <v>42.099335000000004</v>
      </c>
      <c r="W8449">
        <f t="shared" si="131"/>
        <v>54988.427905680313</v>
      </c>
    </row>
    <row r="8450" spans="1:23" x14ac:dyDescent="0.3">
      <c r="A8450">
        <v>148.72499999999999</v>
      </c>
      <c r="B8450">
        <v>590.13842799999998</v>
      </c>
      <c r="C8450">
        <v>-51236.5</v>
      </c>
      <c r="D8450">
        <v>20007.490234000001</v>
      </c>
      <c r="E8450">
        <v>-3.212E-3</v>
      </c>
      <c r="F8450">
        <v>9.9633000000000003</v>
      </c>
      <c r="G8450">
        <v>-9.9167000000000005E-2</v>
      </c>
      <c r="H8450">
        <v>8.5100999999999996E-2</v>
      </c>
      <c r="I8450">
        <v>1.546E-2</v>
      </c>
      <c r="J8450">
        <v>-2.9489000000000001E-2</v>
      </c>
      <c r="K8450">
        <v>1022.269958</v>
      </c>
      <c r="L8450">
        <v>42.099335000000004</v>
      </c>
      <c r="W8450">
        <f t="shared" ref="W8450:W8513" si="132">SQRT((B8450)^2+(C8450)^2+(D8450)^2)</f>
        <v>55007.516405285998</v>
      </c>
    </row>
    <row r="8451" spans="1:23" x14ac:dyDescent="0.3">
      <c r="A8451">
        <v>148.73625000000001</v>
      </c>
      <c r="B8451">
        <v>470.94244400000002</v>
      </c>
      <c r="C8451">
        <v>-51260.3125</v>
      </c>
      <c r="D8451">
        <v>19932.251952999999</v>
      </c>
      <c r="E8451">
        <v>-8.2459999999999999E-3</v>
      </c>
      <c r="F8451">
        <v>9.9640210000000007</v>
      </c>
      <c r="G8451">
        <v>-9.2496999999999996E-2</v>
      </c>
      <c r="H8451">
        <v>8.3894999999999997E-2</v>
      </c>
      <c r="I8451">
        <v>1.4852000000000001E-2</v>
      </c>
      <c r="J8451">
        <v>-2.7711E-2</v>
      </c>
      <c r="K8451">
        <v>1022.269958</v>
      </c>
      <c r="L8451">
        <v>42.099335000000004</v>
      </c>
      <c r="W8451">
        <f t="shared" si="132"/>
        <v>55001.237188822299</v>
      </c>
    </row>
    <row r="8452" spans="1:23" x14ac:dyDescent="0.3">
      <c r="A8452">
        <v>148.7475</v>
      </c>
      <c r="B8452">
        <v>521.46038799999997</v>
      </c>
      <c r="C8452">
        <v>-51238.070312000003</v>
      </c>
      <c r="D8452">
        <v>19962.128906000002</v>
      </c>
      <c r="E8452">
        <v>2.9320000000000001E-3</v>
      </c>
      <c r="F8452">
        <v>9.962415</v>
      </c>
      <c r="G8452">
        <v>-0.104145</v>
      </c>
      <c r="H8452">
        <v>7.0523000000000002E-2</v>
      </c>
      <c r="I8452">
        <v>1.3939999999999999E-2</v>
      </c>
      <c r="J8452">
        <v>-2.4641E-2</v>
      </c>
      <c r="K8452">
        <v>1022.269958</v>
      </c>
      <c r="L8452">
        <v>42.099335000000004</v>
      </c>
      <c r="W8452">
        <f t="shared" si="132"/>
        <v>54991.802668156553</v>
      </c>
    </row>
    <row r="8453" spans="1:23" x14ac:dyDescent="0.3">
      <c r="A8453">
        <v>148.75874999999999</v>
      </c>
      <c r="B8453">
        <v>526.50787400000002</v>
      </c>
      <c r="C8453">
        <v>-51197.789062000003</v>
      </c>
      <c r="D8453">
        <v>20013.714843999998</v>
      </c>
      <c r="E8453">
        <v>-8.3309999999999999E-3</v>
      </c>
      <c r="F8453">
        <v>9.9692980000000002</v>
      </c>
      <c r="G8453">
        <v>-0.11047999999999999</v>
      </c>
      <c r="H8453">
        <v>4.1135999999999999E-2</v>
      </c>
      <c r="I8453">
        <v>1.0831E-2</v>
      </c>
      <c r="J8453">
        <v>-1.5021E-2</v>
      </c>
      <c r="K8453">
        <v>1022.269958</v>
      </c>
      <c r="L8453">
        <v>42.099335000000004</v>
      </c>
      <c r="W8453">
        <f t="shared" si="132"/>
        <v>54973.080659859123</v>
      </c>
    </row>
    <row r="8454" spans="1:23" x14ac:dyDescent="0.3">
      <c r="A8454">
        <v>148.77000000000001</v>
      </c>
      <c r="B8454">
        <v>448.93441799999999</v>
      </c>
      <c r="C8454">
        <v>-51224.253905999998</v>
      </c>
      <c r="D8454">
        <v>20024.058593999998</v>
      </c>
      <c r="E8454">
        <v>-2.2180999999999999E-2</v>
      </c>
      <c r="F8454">
        <v>9.9794649999999994</v>
      </c>
      <c r="G8454">
        <v>-0.10340000000000001</v>
      </c>
      <c r="H8454">
        <v>2.771E-3</v>
      </c>
      <c r="I8454">
        <v>4.9049999999999996E-3</v>
      </c>
      <c r="J8454">
        <v>-3.7820000000000002E-3</v>
      </c>
      <c r="K8454">
        <v>1022.269958</v>
      </c>
      <c r="L8454">
        <v>42.099335000000004</v>
      </c>
      <c r="W8454">
        <f t="shared" si="132"/>
        <v>55000.805929676761</v>
      </c>
    </row>
    <row r="8455" spans="1:23" x14ac:dyDescent="0.3">
      <c r="A8455">
        <v>148.78125</v>
      </c>
      <c r="B8455">
        <v>616.00219700000002</v>
      </c>
      <c r="C8455">
        <v>-51228.828125</v>
      </c>
      <c r="D8455">
        <v>20011.207031000002</v>
      </c>
      <c r="E8455">
        <v>-1.0966999999999999E-2</v>
      </c>
      <c r="F8455">
        <v>9.9699010000000001</v>
      </c>
      <c r="G8455">
        <v>-0.100939</v>
      </c>
      <c r="H8455">
        <v>-2.0923000000000001E-2</v>
      </c>
      <c r="I8455">
        <v>1.7880000000000001E-3</v>
      </c>
      <c r="J8455">
        <v>3.9569999999999996E-3</v>
      </c>
      <c r="K8455">
        <v>1022.269958</v>
      </c>
      <c r="L8455">
        <v>42.099335000000004</v>
      </c>
      <c r="W8455">
        <f t="shared" si="132"/>
        <v>55002.006296180174</v>
      </c>
    </row>
    <row r="8456" spans="1:23" x14ac:dyDescent="0.3">
      <c r="A8456">
        <v>148.79249999999999</v>
      </c>
      <c r="B8456">
        <v>663.50787400000002</v>
      </c>
      <c r="C8456">
        <v>-51210.925780999998</v>
      </c>
      <c r="D8456">
        <v>20037.669922000001</v>
      </c>
      <c r="E8456">
        <v>1.101E-3</v>
      </c>
      <c r="F8456">
        <v>9.9813229999999997</v>
      </c>
      <c r="G8456">
        <v>-9.9138000000000004E-2</v>
      </c>
      <c r="H8456">
        <v>-3.9072999999999997E-2</v>
      </c>
      <c r="I8456">
        <v>-6.0099999999999997E-4</v>
      </c>
      <c r="J8456">
        <v>8.2229999999999994E-3</v>
      </c>
      <c r="K8456">
        <v>1022.269958</v>
      </c>
      <c r="L8456">
        <v>42.099335000000004</v>
      </c>
      <c r="W8456">
        <f t="shared" si="132"/>
        <v>54995.521435376664</v>
      </c>
    </row>
    <row r="8457" spans="1:23" x14ac:dyDescent="0.3">
      <c r="A8457">
        <v>148.80375000000001</v>
      </c>
      <c r="B8457">
        <v>522.10986300000002</v>
      </c>
      <c r="C8457">
        <v>-51206.945312000003</v>
      </c>
      <c r="D8457">
        <v>19912.337890999999</v>
      </c>
      <c r="E8457">
        <v>8.4229999999999999E-3</v>
      </c>
      <c r="F8457">
        <v>9.9766999999999992</v>
      </c>
      <c r="G8457">
        <v>-0.113888</v>
      </c>
      <c r="H8457">
        <v>-3.9924000000000001E-2</v>
      </c>
      <c r="I8457">
        <v>-2.1220000000000002E-3</v>
      </c>
      <c r="J8457">
        <v>7.2110000000000004E-3</v>
      </c>
      <c r="K8457">
        <v>1022.269958</v>
      </c>
      <c r="L8457">
        <v>42.096794000000003</v>
      </c>
      <c r="W8457">
        <f t="shared" si="132"/>
        <v>54944.745400998589</v>
      </c>
    </row>
    <row r="8458" spans="1:23" x14ac:dyDescent="0.3">
      <c r="A8458">
        <v>148.815</v>
      </c>
      <c r="B8458">
        <v>513.31475799999998</v>
      </c>
      <c r="C8458">
        <v>-51233.777344000002</v>
      </c>
      <c r="D8458">
        <v>19844.544922000001</v>
      </c>
      <c r="E8458">
        <v>-5.8459999999999996E-3</v>
      </c>
      <c r="F8458">
        <v>9.9626110000000008</v>
      </c>
      <c r="G8458">
        <v>-0.10521999999999999</v>
      </c>
      <c r="H8458">
        <v>-2.8133999999999999E-2</v>
      </c>
      <c r="I8458">
        <v>-3.5300000000000002E-4</v>
      </c>
      <c r="J8458">
        <v>9.1699999999999995E-4</v>
      </c>
      <c r="K8458">
        <v>1022.269958</v>
      </c>
      <c r="L8458">
        <v>42.096794000000003</v>
      </c>
      <c r="W8458">
        <f t="shared" si="132"/>
        <v>54945.148977290293</v>
      </c>
    </row>
    <row r="8459" spans="1:23" x14ac:dyDescent="0.3">
      <c r="A8459">
        <v>148.82624999999999</v>
      </c>
      <c r="B8459">
        <v>519.06036400000005</v>
      </c>
      <c r="C8459">
        <v>-51248.496094000002</v>
      </c>
      <c r="D8459">
        <v>19958.529297000001</v>
      </c>
      <c r="E8459">
        <v>-9.0100000000000006E-3</v>
      </c>
      <c r="F8459">
        <v>9.9649590000000003</v>
      </c>
      <c r="G8459">
        <v>-0.101006</v>
      </c>
      <c r="H8459">
        <v>-2.1090000000000002E-3</v>
      </c>
      <c r="I8459">
        <v>2.552E-3</v>
      </c>
      <c r="J8459">
        <v>-9.7219999999999997E-3</v>
      </c>
      <c r="K8459">
        <v>1022.269958</v>
      </c>
      <c r="L8459">
        <v>42.096794000000003</v>
      </c>
      <c r="W8459">
        <f t="shared" si="132"/>
        <v>55000.187883837418</v>
      </c>
    </row>
    <row r="8460" spans="1:23" x14ac:dyDescent="0.3">
      <c r="A8460">
        <v>148.83750000000001</v>
      </c>
      <c r="B8460">
        <v>388.48013300000002</v>
      </c>
      <c r="C8460">
        <v>-51249.144530999998</v>
      </c>
      <c r="D8460">
        <v>20056.103515999999</v>
      </c>
      <c r="E8460">
        <v>7.0500000000000001E-4</v>
      </c>
      <c r="F8460">
        <v>9.9672450000000001</v>
      </c>
      <c r="G8460">
        <v>-0.108</v>
      </c>
      <c r="H8460">
        <v>2.7718E-2</v>
      </c>
      <c r="I8460">
        <v>7.0850000000000002E-3</v>
      </c>
      <c r="J8460">
        <v>-2.0131E-2</v>
      </c>
      <c r="K8460">
        <v>1022.269958</v>
      </c>
      <c r="L8460">
        <v>42.096794000000003</v>
      </c>
      <c r="W8460">
        <f t="shared" si="132"/>
        <v>55035.198011977482</v>
      </c>
    </row>
    <row r="8461" spans="1:23" x14ac:dyDescent="0.3">
      <c r="A8461">
        <v>148.84875</v>
      </c>
      <c r="B8461">
        <v>413.362976</v>
      </c>
      <c r="C8461">
        <v>-51231.257812000003</v>
      </c>
      <c r="D8461">
        <v>19987.830077999999</v>
      </c>
      <c r="E8461">
        <v>-7.0099999999999997E-3</v>
      </c>
      <c r="F8461">
        <v>9.9663599999999999</v>
      </c>
      <c r="G8461">
        <v>-0.116525</v>
      </c>
      <c r="H8461">
        <v>6.2765000000000001E-2</v>
      </c>
      <c r="I8461">
        <v>1.0681E-2</v>
      </c>
      <c r="J8461">
        <v>-2.5822999999999999E-2</v>
      </c>
      <c r="K8461">
        <v>1022.269958</v>
      </c>
      <c r="L8461">
        <v>42.096794000000003</v>
      </c>
      <c r="W8461">
        <f t="shared" si="132"/>
        <v>54993.872360259738</v>
      </c>
    </row>
    <row r="8462" spans="1:23" x14ac:dyDescent="0.3">
      <c r="A8462">
        <v>148.86000000000001</v>
      </c>
      <c r="B8462">
        <v>431.97610500000002</v>
      </c>
      <c r="C8462">
        <v>-51236.765625</v>
      </c>
      <c r="D8462">
        <v>20038.660156000002</v>
      </c>
      <c r="E8462">
        <v>-5.8459999999999996E-3</v>
      </c>
      <c r="F8462">
        <v>9.9668989999999997</v>
      </c>
      <c r="G8462">
        <v>-0.110212</v>
      </c>
      <c r="H8462">
        <v>8.4546999999999997E-2</v>
      </c>
      <c r="I8462">
        <v>1.4662E-2</v>
      </c>
      <c r="J8462">
        <v>-3.0193000000000001E-2</v>
      </c>
      <c r="K8462">
        <v>1022.269958</v>
      </c>
      <c r="L8462">
        <v>42.096794000000003</v>
      </c>
      <c r="W8462">
        <f t="shared" si="132"/>
        <v>55017.639497838638</v>
      </c>
    </row>
    <row r="8463" spans="1:23" x14ac:dyDescent="0.3">
      <c r="A8463">
        <v>148.87125</v>
      </c>
      <c r="B8463">
        <v>585.441956</v>
      </c>
      <c r="C8463">
        <v>-51247.273437000003</v>
      </c>
      <c r="D8463">
        <v>20087.755859000001</v>
      </c>
      <c r="E8463">
        <v>-1.5923E-2</v>
      </c>
      <c r="F8463">
        <v>9.9596509999999991</v>
      </c>
      <c r="G8463">
        <v>-0.11405</v>
      </c>
      <c r="H8463">
        <v>8.8738999999999998E-2</v>
      </c>
      <c r="I8463">
        <v>1.6206999999999999E-2</v>
      </c>
      <c r="J8463">
        <v>-2.8833000000000001E-2</v>
      </c>
      <c r="K8463">
        <v>1022.269958</v>
      </c>
      <c r="L8463">
        <v>42.096794000000003</v>
      </c>
      <c r="W8463">
        <f t="shared" si="132"/>
        <v>55046.741161137594</v>
      </c>
    </row>
    <row r="8464" spans="1:23" x14ac:dyDescent="0.3">
      <c r="A8464">
        <v>148.88249999999999</v>
      </c>
      <c r="B8464">
        <v>604.58923300000004</v>
      </c>
      <c r="C8464">
        <v>-51233.582030999998</v>
      </c>
      <c r="D8464">
        <v>20039.353515999999</v>
      </c>
      <c r="E8464">
        <v>-1.0214000000000001E-2</v>
      </c>
      <c r="F8464">
        <v>9.9670780000000008</v>
      </c>
      <c r="G8464">
        <v>-0.109837</v>
      </c>
      <c r="H8464">
        <v>7.8366000000000005E-2</v>
      </c>
      <c r="I8464">
        <v>1.4917E-2</v>
      </c>
      <c r="J8464">
        <v>-2.5142999999999999E-2</v>
      </c>
      <c r="K8464">
        <v>1022.269958</v>
      </c>
      <c r="L8464">
        <v>42.096794000000003</v>
      </c>
      <c r="W8464">
        <f t="shared" si="132"/>
        <v>55016.553374480725</v>
      </c>
    </row>
    <row r="8465" spans="1:23" x14ac:dyDescent="0.3">
      <c r="A8465">
        <v>148.89375000000001</v>
      </c>
      <c r="B8465">
        <v>511.22677599999997</v>
      </c>
      <c r="C8465">
        <v>-51213.292969000002</v>
      </c>
      <c r="D8465">
        <v>19914.369140999999</v>
      </c>
      <c r="E8465">
        <v>-7.1089999999999999E-3</v>
      </c>
      <c r="F8465">
        <v>9.9717040000000008</v>
      </c>
      <c r="G8465">
        <v>-9.8531999999999995E-2</v>
      </c>
      <c r="H8465">
        <v>5.2825999999999998E-2</v>
      </c>
      <c r="I8465">
        <v>1.1202999999999999E-2</v>
      </c>
      <c r="J8465">
        <v>-1.7690000000000001E-2</v>
      </c>
      <c r="K8465">
        <v>1022.269958</v>
      </c>
      <c r="L8465">
        <v>42.096794000000003</v>
      </c>
      <c r="W8465">
        <f t="shared" si="132"/>
        <v>54951.29505142838</v>
      </c>
    </row>
    <row r="8466" spans="1:23" x14ac:dyDescent="0.3">
      <c r="A8466">
        <v>148.905</v>
      </c>
      <c r="B8466">
        <v>501.625427</v>
      </c>
      <c r="C8466">
        <v>-51221.296875</v>
      </c>
      <c r="D8466">
        <v>19919.478515999999</v>
      </c>
      <c r="E8466">
        <v>3.8430000000000001E-3</v>
      </c>
      <c r="F8466">
        <v>9.9572900000000004</v>
      </c>
      <c r="G8466">
        <v>-0.102161</v>
      </c>
      <c r="H8466">
        <v>2.1242E-2</v>
      </c>
      <c r="I8466">
        <v>8.5170000000000003E-3</v>
      </c>
      <c r="J8466">
        <v>-8.3289999999999996E-3</v>
      </c>
      <c r="K8466">
        <v>1022.259949</v>
      </c>
      <c r="L8466">
        <v>42.099335000000004</v>
      </c>
      <c r="W8466">
        <f t="shared" si="132"/>
        <v>54960.517701121447</v>
      </c>
    </row>
    <row r="8467" spans="1:23" x14ac:dyDescent="0.3">
      <c r="A8467">
        <v>148.91624999999999</v>
      </c>
      <c r="B8467">
        <v>516.77203399999996</v>
      </c>
      <c r="C8467">
        <v>-51216.238280999998</v>
      </c>
      <c r="D8467">
        <v>20047.480468999998</v>
      </c>
      <c r="E8467">
        <v>-3.1459999999999999E-3</v>
      </c>
      <c r="F8467">
        <v>9.9704929999999994</v>
      </c>
      <c r="G8467">
        <v>-0.11644699999999999</v>
      </c>
      <c r="H8467">
        <v>-2.0769999999999999E-3</v>
      </c>
      <c r="I8467">
        <v>5.8580000000000004E-3</v>
      </c>
      <c r="J8467">
        <v>-1.224E-3</v>
      </c>
      <c r="K8467">
        <v>1022.259949</v>
      </c>
      <c r="L8467">
        <v>42.099335000000004</v>
      </c>
      <c r="W8467">
        <f t="shared" si="132"/>
        <v>55002.46894591397</v>
      </c>
    </row>
    <row r="8468" spans="1:23" x14ac:dyDescent="0.3">
      <c r="A8468">
        <v>148.92750000000001</v>
      </c>
      <c r="B8468">
        <v>420.62228399999998</v>
      </c>
      <c r="C8468">
        <v>-51227.007812000003</v>
      </c>
      <c r="D8468">
        <v>19953.287109000001</v>
      </c>
      <c r="E8468">
        <v>-1.2988E-2</v>
      </c>
      <c r="F8468">
        <v>9.9691159999999996</v>
      </c>
      <c r="G8468">
        <v>-0.11570900000000001</v>
      </c>
      <c r="H8468">
        <v>-3.4881000000000002E-2</v>
      </c>
      <c r="I8468">
        <v>2.7700000000000001E-4</v>
      </c>
      <c r="J8468">
        <v>7.8799999999999999E-3</v>
      </c>
      <c r="K8468">
        <v>1022.259949</v>
      </c>
      <c r="L8468">
        <v>42.099335000000004</v>
      </c>
      <c r="W8468">
        <f t="shared" si="132"/>
        <v>54977.421901455986</v>
      </c>
    </row>
    <row r="8469" spans="1:23" x14ac:dyDescent="0.3">
      <c r="A8469">
        <v>148.93875</v>
      </c>
      <c r="B8469">
        <v>462.63571200000001</v>
      </c>
      <c r="C8469">
        <v>-51230.527344000002</v>
      </c>
      <c r="D8469">
        <v>19882.123047000001</v>
      </c>
      <c r="E8469">
        <v>4.1310000000000001E-3</v>
      </c>
      <c r="F8469">
        <v>9.9654059999999998</v>
      </c>
      <c r="G8469">
        <v>-0.113162</v>
      </c>
      <c r="H8469">
        <v>-4.0591000000000002E-2</v>
      </c>
      <c r="I8469">
        <v>-6.0300000000000002E-4</v>
      </c>
      <c r="J8469">
        <v>8.3890000000000006E-3</v>
      </c>
      <c r="K8469">
        <v>1022.259949</v>
      </c>
      <c r="L8469">
        <v>42.099335000000004</v>
      </c>
      <c r="W8469">
        <f t="shared" si="132"/>
        <v>54955.252529693629</v>
      </c>
    </row>
    <row r="8470" spans="1:23" x14ac:dyDescent="0.3">
      <c r="A8470">
        <v>148.94999999999999</v>
      </c>
      <c r="B8470">
        <v>533.28051800000003</v>
      </c>
      <c r="C8470">
        <v>-51196.988280999998</v>
      </c>
      <c r="D8470">
        <v>19919.878906000002</v>
      </c>
      <c r="E8470">
        <v>-1.4904000000000001E-2</v>
      </c>
      <c r="F8470">
        <v>9.9675530000000006</v>
      </c>
      <c r="G8470">
        <v>-0.10478700000000001</v>
      </c>
      <c r="H8470">
        <v>-3.9230000000000001E-2</v>
      </c>
      <c r="I8470">
        <v>-1.098E-3</v>
      </c>
      <c r="J8470">
        <v>4.9420000000000002E-3</v>
      </c>
      <c r="K8470">
        <v>1022.259949</v>
      </c>
      <c r="L8470">
        <v>42.099335000000004</v>
      </c>
      <c r="W8470">
        <f t="shared" si="132"/>
        <v>54938.306970504957</v>
      </c>
    </row>
    <row r="8471" spans="1:23" x14ac:dyDescent="0.3">
      <c r="A8471">
        <v>148.96125000000001</v>
      </c>
      <c r="B8471">
        <v>432.178833</v>
      </c>
      <c r="C8471">
        <v>-51218.84375</v>
      </c>
      <c r="D8471">
        <v>19877.861327999999</v>
      </c>
      <c r="E8471">
        <v>-1.1965E-2</v>
      </c>
      <c r="F8471">
        <v>9.9768760000000007</v>
      </c>
      <c r="G8471">
        <v>-0.103987</v>
      </c>
      <c r="H8471">
        <v>-2.0177E-2</v>
      </c>
      <c r="I8471">
        <v>5.6099999999999998E-4</v>
      </c>
      <c r="J8471">
        <v>-3.5479999999999999E-3</v>
      </c>
      <c r="K8471">
        <v>1022.259949</v>
      </c>
      <c r="L8471">
        <v>42.099335000000004</v>
      </c>
      <c r="W8471">
        <f t="shared" si="132"/>
        <v>54942.570968292021</v>
      </c>
    </row>
    <row r="8472" spans="1:23" x14ac:dyDescent="0.3">
      <c r="A8472">
        <v>148.9725</v>
      </c>
      <c r="B8472">
        <v>431.94232199999999</v>
      </c>
      <c r="C8472">
        <v>-51225.824219000002</v>
      </c>
      <c r="D8472">
        <v>19959.550781000002</v>
      </c>
      <c r="E8472">
        <v>5.1159999999999999E-3</v>
      </c>
      <c r="F8472">
        <v>9.9575739999999993</v>
      </c>
      <c r="G8472">
        <v>-0.10527499999999999</v>
      </c>
      <c r="H8472">
        <v>1.3362000000000001E-2</v>
      </c>
      <c r="I8472">
        <v>5.5279999999999999E-3</v>
      </c>
      <c r="J8472">
        <v>-1.4352E-2</v>
      </c>
      <c r="K8472">
        <v>1022.259949</v>
      </c>
      <c r="L8472">
        <v>42.099335000000004</v>
      </c>
      <c r="W8472">
        <f t="shared" si="132"/>
        <v>54978.680490393184</v>
      </c>
    </row>
    <row r="8473" spans="1:23" x14ac:dyDescent="0.3">
      <c r="A8473">
        <v>148.98374999999999</v>
      </c>
      <c r="B8473">
        <v>529.22857699999997</v>
      </c>
      <c r="C8473">
        <v>-51232.160155999998</v>
      </c>
      <c r="D8473">
        <v>19998.708984000001</v>
      </c>
      <c r="E8473">
        <v>4.9069999999999999E-3</v>
      </c>
      <c r="F8473">
        <v>9.9625529999999998</v>
      </c>
      <c r="G8473">
        <v>-0.116479</v>
      </c>
      <c r="H8473">
        <v>4.4091999999999999E-2</v>
      </c>
      <c r="I8473">
        <v>9.2680000000000002E-3</v>
      </c>
      <c r="J8473">
        <v>-2.2145999999999999E-2</v>
      </c>
      <c r="K8473">
        <v>1022.259949</v>
      </c>
      <c r="L8473">
        <v>42.099335000000004</v>
      </c>
      <c r="W8473">
        <f t="shared" si="132"/>
        <v>54999.660709530472</v>
      </c>
    </row>
    <row r="8474" spans="1:23" x14ac:dyDescent="0.3">
      <c r="A8474">
        <v>148.995</v>
      </c>
      <c r="B8474">
        <v>404.47241200000002</v>
      </c>
      <c r="C8474">
        <v>-51207.425780999998</v>
      </c>
      <c r="D8474">
        <v>19951.175781000002</v>
      </c>
      <c r="E8474">
        <v>-1.2830000000000001E-3</v>
      </c>
      <c r="F8474">
        <v>9.9700959999999998</v>
      </c>
      <c r="G8474">
        <v>-9.5388000000000001E-2</v>
      </c>
      <c r="H8474">
        <v>7.2054000000000007E-2</v>
      </c>
      <c r="I8474">
        <v>1.2631E-2</v>
      </c>
      <c r="J8474">
        <v>-2.8302000000000001E-2</v>
      </c>
      <c r="K8474">
        <v>1022.259949</v>
      </c>
      <c r="L8474">
        <v>42.099335000000004</v>
      </c>
      <c r="W8474">
        <f t="shared" si="132"/>
        <v>54958.288438533578</v>
      </c>
    </row>
    <row r="8475" spans="1:23" x14ac:dyDescent="0.3">
      <c r="A8475">
        <v>149.00624999999999</v>
      </c>
      <c r="B8475">
        <v>396.75885</v>
      </c>
      <c r="C8475">
        <v>-51193.226562000003</v>
      </c>
      <c r="D8475">
        <v>19926.376952999999</v>
      </c>
      <c r="E8475">
        <v>-5.7450000000000001E-3</v>
      </c>
      <c r="F8475">
        <v>9.9659099999999992</v>
      </c>
      <c r="G8475">
        <v>-9.7550999999999999E-2</v>
      </c>
      <c r="H8475">
        <v>8.0835000000000004E-2</v>
      </c>
      <c r="I8475">
        <v>1.4220999999999999E-2</v>
      </c>
      <c r="J8475">
        <v>-2.7716999999999999E-2</v>
      </c>
      <c r="K8475">
        <v>1022.289978</v>
      </c>
      <c r="L8475">
        <v>42.096794000000003</v>
      </c>
      <c r="W8475">
        <f t="shared" si="132"/>
        <v>54936.002419964687</v>
      </c>
    </row>
    <row r="8476" spans="1:23" x14ac:dyDescent="0.3">
      <c r="A8476">
        <v>149.01750000000001</v>
      </c>
      <c r="B8476">
        <v>362.68261699999999</v>
      </c>
      <c r="C8476">
        <v>-51195.855469000002</v>
      </c>
      <c r="D8476">
        <v>19950.306640999999</v>
      </c>
      <c r="E8476">
        <v>2.604E-3</v>
      </c>
      <c r="F8476">
        <v>9.9677290000000003</v>
      </c>
      <c r="G8476">
        <v>-0.108919</v>
      </c>
      <c r="H8476">
        <v>8.5387000000000005E-2</v>
      </c>
      <c r="I8476">
        <v>1.559E-2</v>
      </c>
      <c r="J8476">
        <v>-2.7782000000000001E-2</v>
      </c>
      <c r="K8476">
        <v>1022.289978</v>
      </c>
      <c r="L8476">
        <v>42.096794000000003</v>
      </c>
      <c r="W8476">
        <f t="shared" si="132"/>
        <v>54946.900649202587</v>
      </c>
    </row>
    <row r="8477" spans="1:23" x14ac:dyDescent="0.3">
      <c r="A8477">
        <v>149.02875</v>
      </c>
      <c r="B8477">
        <v>461.91876200000002</v>
      </c>
      <c r="C8477">
        <v>-51236.964844000002</v>
      </c>
      <c r="D8477">
        <v>19965.234375</v>
      </c>
      <c r="E8477">
        <v>-5.1729999999999996E-3</v>
      </c>
      <c r="F8477">
        <v>9.9664040000000007</v>
      </c>
      <c r="G8477">
        <v>-8.967E-2</v>
      </c>
      <c r="H8477">
        <v>6.9583000000000006E-2</v>
      </c>
      <c r="I8477">
        <v>1.3755E-2</v>
      </c>
      <c r="J8477">
        <v>-2.2907E-2</v>
      </c>
      <c r="K8477">
        <v>1022.289978</v>
      </c>
      <c r="L8477">
        <v>42.096794000000003</v>
      </c>
      <c r="W8477">
        <f t="shared" si="132"/>
        <v>54991.367677269685</v>
      </c>
    </row>
    <row r="8478" spans="1:23" x14ac:dyDescent="0.3">
      <c r="A8478">
        <v>149.04</v>
      </c>
      <c r="B8478">
        <v>374.55017099999998</v>
      </c>
      <c r="C8478">
        <v>-51222.105469000002</v>
      </c>
      <c r="D8478">
        <v>19858.394531000002</v>
      </c>
      <c r="E8478">
        <v>4.9059999999999998E-3</v>
      </c>
      <c r="F8478">
        <v>9.963552</v>
      </c>
      <c r="G8478">
        <v>-0.10856300000000001</v>
      </c>
      <c r="H8478">
        <v>4.1385999999999999E-2</v>
      </c>
      <c r="I8478">
        <v>9.3930000000000003E-3</v>
      </c>
      <c r="J8478">
        <v>-1.5448E-2</v>
      </c>
      <c r="K8478">
        <v>1022.289978</v>
      </c>
      <c r="L8478">
        <v>42.096794000000003</v>
      </c>
      <c r="W8478">
        <f t="shared" si="132"/>
        <v>54938.148948220005</v>
      </c>
    </row>
    <row r="8479" spans="1:23" x14ac:dyDescent="0.3">
      <c r="A8479">
        <v>149.05125000000001</v>
      </c>
      <c r="B8479">
        <v>489.48550399999999</v>
      </c>
      <c r="C8479">
        <v>-51204.222655999998</v>
      </c>
      <c r="D8479">
        <v>19953.291015999999</v>
      </c>
      <c r="E8479">
        <v>-7.7759999999999999E-3</v>
      </c>
      <c r="F8479">
        <v>9.9776910000000001</v>
      </c>
      <c r="G8479">
        <v>-0.102785</v>
      </c>
      <c r="H8479">
        <v>6.9090000000000002E-3</v>
      </c>
      <c r="I8479">
        <v>5.9959999999999996E-3</v>
      </c>
      <c r="J8479">
        <v>-5.9639999999999997E-3</v>
      </c>
      <c r="K8479">
        <v>1022.289978</v>
      </c>
      <c r="L8479">
        <v>42.096794000000003</v>
      </c>
      <c r="W8479">
        <f t="shared" si="132"/>
        <v>54956.763334761956</v>
      </c>
    </row>
    <row r="8480" spans="1:23" x14ac:dyDescent="0.3">
      <c r="A8480">
        <v>149.0625</v>
      </c>
      <c r="B8480">
        <v>335.93014499999998</v>
      </c>
      <c r="C8480">
        <v>-51215.28125</v>
      </c>
      <c r="D8480">
        <v>19891.771484000001</v>
      </c>
      <c r="E8480">
        <v>-7.0860000000000003E-3</v>
      </c>
      <c r="F8480">
        <v>9.9615500000000008</v>
      </c>
      <c r="G8480">
        <v>-0.10896599999999999</v>
      </c>
      <c r="H8480">
        <v>-1.89E-2</v>
      </c>
      <c r="I8480">
        <v>2.539E-3</v>
      </c>
      <c r="J8480">
        <v>9.8700000000000003E-4</v>
      </c>
      <c r="K8480">
        <v>1022.289978</v>
      </c>
      <c r="L8480">
        <v>42.096794000000003</v>
      </c>
      <c r="W8480">
        <f t="shared" si="132"/>
        <v>54943.6115972603</v>
      </c>
    </row>
    <row r="8481" spans="1:23" x14ac:dyDescent="0.3">
      <c r="A8481">
        <v>149.07374999999999</v>
      </c>
      <c r="B8481">
        <v>518.09301800000003</v>
      </c>
      <c r="C8481">
        <v>-51206.09375</v>
      </c>
      <c r="D8481">
        <v>19899.246093999998</v>
      </c>
      <c r="E8481">
        <v>-2.31E-3</v>
      </c>
      <c r="F8481">
        <v>9.9623530000000002</v>
      </c>
      <c r="G8481">
        <v>-0.10036399999999999</v>
      </c>
      <c r="H8481">
        <v>-2.8178000000000002E-2</v>
      </c>
      <c r="I8481">
        <v>3.2525579999999998E-5</v>
      </c>
      <c r="J8481">
        <v>6.3489999999999996E-3</v>
      </c>
      <c r="K8481">
        <v>1022.289978</v>
      </c>
      <c r="L8481">
        <v>42.096794000000003</v>
      </c>
      <c r="W8481">
        <f t="shared" si="132"/>
        <v>54939.170476251857</v>
      </c>
    </row>
    <row r="8482" spans="1:23" x14ac:dyDescent="0.3">
      <c r="A8482">
        <v>149.08500000000001</v>
      </c>
      <c r="B8482">
        <v>529.49633800000004</v>
      </c>
      <c r="C8482">
        <v>-51174.988280999998</v>
      </c>
      <c r="D8482">
        <v>19956.228515999999</v>
      </c>
      <c r="E8482">
        <v>-1.5403999999999999E-2</v>
      </c>
      <c r="F8482">
        <v>9.9620529999999992</v>
      </c>
      <c r="G8482">
        <v>-0.10606599999999999</v>
      </c>
      <c r="H8482">
        <v>-3.8088999999999998E-2</v>
      </c>
      <c r="I8482">
        <v>-1.6199999999999999E-3</v>
      </c>
      <c r="J8482">
        <v>6.9519999999999998E-3</v>
      </c>
      <c r="K8482">
        <v>1022.289978</v>
      </c>
      <c r="L8482">
        <v>42.096794000000003</v>
      </c>
      <c r="W8482">
        <f t="shared" si="132"/>
        <v>54930.964387267537</v>
      </c>
    </row>
    <row r="8483" spans="1:23" x14ac:dyDescent="0.3">
      <c r="A8483">
        <v>149.09625</v>
      </c>
      <c r="B8483">
        <v>396.044464</v>
      </c>
      <c r="C8483">
        <v>-51191.265625</v>
      </c>
      <c r="D8483">
        <v>20042.611327999999</v>
      </c>
      <c r="E8483">
        <v>-5.6259999999999999E-3</v>
      </c>
      <c r="F8483">
        <v>9.9682720000000007</v>
      </c>
      <c r="G8483">
        <v>-0.10281800000000001</v>
      </c>
      <c r="H8483">
        <v>-3.1988000000000003E-2</v>
      </c>
      <c r="I8483">
        <v>-8.9400000000000005E-4</v>
      </c>
      <c r="J8483">
        <v>1.255E-3</v>
      </c>
      <c r="K8483">
        <v>1022.289978</v>
      </c>
      <c r="L8483">
        <v>42.096794000000003</v>
      </c>
      <c r="W8483">
        <f t="shared" si="132"/>
        <v>54976.438556458401</v>
      </c>
    </row>
    <row r="8484" spans="1:23" x14ac:dyDescent="0.3">
      <c r="A8484">
        <v>149.10749999999999</v>
      </c>
      <c r="B8484">
        <v>486.384094</v>
      </c>
      <c r="C8484">
        <v>-51225.210937000003</v>
      </c>
      <c r="D8484">
        <v>19903.748047000001</v>
      </c>
      <c r="E8484">
        <v>-3.307E-3</v>
      </c>
      <c r="F8484">
        <v>9.9545829999999995</v>
      </c>
      <c r="G8484">
        <v>-0.11488</v>
      </c>
      <c r="H8484">
        <v>-2.5179999999999998E-3</v>
      </c>
      <c r="I8484">
        <v>2.5839999999999999E-3</v>
      </c>
      <c r="J8484">
        <v>-1.1077999999999999E-2</v>
      </c>
      <c r="K8484">
        <v>1022.269958</v>
      </c>
      <c r="L8484">
        <v>42.104022999999998</v>
      </c>
      <c r="W8484">
        <f t="shared" si="132"/>
        <v>54958.329590204041</v>
      </c>
    </row>
    <row r="8485" spans="1:23" x14ac:dyDescent="0.3">
      <c r="A8485">
        <v>149.11875000000001</v>
      </c>
      <c r="B8485">
        <v>456.25466899999998</v>
      </c>
      <c r="C8485">
        <v>-51221.117187000003</v>
      </c>
      <c r="D8485">
        <v>19984.181640999999</v>
      </c>
      <c r="E8485">
        <v>2.356E-3</v>
      </c>
      <c r="F8485">
        <v>9.9612610000000004</v>
      </c>
      <c r="G8485">
        <v>-0.107264</v>
      </c>
      <c r="H8485">
        <v>2.2280999999999999E-2</v>
      </c>
      <c r="I8485">
        <v>6.1989999999999996E-3</v>
      </c>
      <c r="J8485">
        <v>-1.7961000000000001E-2</v>
      </c>
      <c r="K8485">
        <v>1022.269958</v>
      </c>
      <c r="L8485">
        <v>42.104022999999998</v>
      </c>
      <c r="W8485">
        <f t="shared" si="132"/>
        <v>54983.438689007555</v>
      </c>
    </row>
    <row r="8486" spans="1:23" x14ac:dyDescent="0.3">
      <c r="A8486">
        <v>149.13</v>
      </c>
      <c r="B8486">
        <v>397.87536599999999</v>
      </c>
      <c r="C8486">
        <v>-51190.261719000002</v>
      </c>
      <c r="D8486">
        <v>19851.556640999999</v>
      </c>
      <c r="E8486">
        <v>-5.6179999999999997E-3</v>
      </c>
      <c r="F8486">
        <v>9.9681060000000006</v>
      </c>
      <c r="G8486">
        <v>-0.101493</v>
      </c>
      <c r="H8486">
        <v>6.1638999999999999E-2</v>
      </c>
      <c r="I8486">
        <v>1.1227000000000001E-2</v>
      </c>
      <c r="J8486">
        <v>-2.7668999999999999E-2</v>
      </c>
      <c r="K8486">
        <v>1022.269958</v>
      </c>
      <c r="L8486">
        <v>42.104022999999998</v>
      </c>
      <c r="W8486">
        <f t="shared" si="132"/>
        <v>54906.151756769636</v>
      </c>
    </row>
    <row r="8487" spans="1:23" x14ac:dyDescent="0.3">
      <c r="A8487">
        <v>149.14125000000001</v>
      </c>
      <c r="B8487">
        <v>379.93255599999998</v>
      </c>
      <c r="C8487">
        <v>-51195.648437000003</v>
      </c>
      <c r="D8487">
        <v>19937.666015999999</v>
      </c>
      <c r="E8487">
        <v>-4.6930000000000001E-3</v>
      </c>
      <c r="F8487">
        <v>9.9760380000000008</v>
      </c>
      <c r="G8487">
        <v>-0.11355999999999999</v>
      </c>
      <c r="H8487">
        <v>7.9120999999999997E-2</v>
      </c>
      <c r="I8487">
        <v>1.4557E-2</v>
      </c>
      <c r="J8487">
        <v>-2.963E-2</v>
      </c>
      <c r="K8487">
        <v>1022.269958</v>
      </c>
      <c r="L8487">
        <v>42.104022999999998</v>
      </c>
      <c r="W8487">
        <f t="shared" si="132"/>
        <v>54942.235973771312</v>
      </c>
    </row>
    <row r="8488" spans="1:23" x14ac:dyDescent="0.3">
      <c r="A8488">
        <v>149.1525</v>
      </c>
      <c r="B8488">
        <v>439.32290599999999</v>
      </c>
      <c r="C8488">
        <v>-51192.488280999998</v>
      </c>
      <c r="D8488">
        <v>19843.892577999999</v>
      </c>
      <c r="E8488">
        <v>-9.9509999999999998E-3</v>
      </c>
      <c r="F8488">
        <v>9.9712099999999992</v>
      </c>
      <c r="G8488">
        <v>-9.4841999999999996E-2</v>
      </c>
      <c r="H8488">
        <v>8.8213E-2</v>
      </c>
      <c r="I8488">
        <v>1.5273999999999999E-2</v>
      </c>
      <c r="J8488">
        <v>-3.0681E-2</v>
      </c>
      <c r="K8488">
        <v>1022.269958</v>
      </c>
      <c r="L8488">
        <v>42.104022999999998</v>
      </c>
      <c r="W8488">
        <f t="shared" si="132"/>
        <v>54905.773227077516</v>
      </c>
    </row>
    <row r="8489" spans="1:23" x14ac:dyDescent="0.3">
      <c r="A8489">
        <v>149.16374999999999</v>
      </c>
      <c r="B8489">
        <v>564.15753199999995</v>
      </c>
      <c r="C8489">
        <v>-51207.984375</v>
      </c>
      <c r="D8489">
        <v>19887.591797000001</v>
      </c>
      <c r="E8489">
        <v>2.9020000000000001E-3</v>
      </c>
      <c r="F8489">
        <v>9.9690650000000005</v>
      </c>
      <c r="G8489">
        <v>-9.9035999999999999E-2</v>
      </c>
      <c r="H8489">
        <v>8.4036E-2</v>
      </c>
      <c r="I8489">
        <v>1.4593999999999999E-2</v>
      </c>
      <c r="J8489">
        <v>-2.7924000000000001E-2</v>
      </c>
      <c r="K8489">
        <v>1022.269958</v>
      </c>
      <c r="L8489">
        <v>42.104022999999998</v>
      </c>
      <c r="W8489">
        <f t="shared" si="132"/>
        <v>54937.166335325834</v>
      </c>
    </row>
    <row r="8490" spans="1:23" x14ac:dyDescent="0.3">
      <c r="A8490">
        <v>149.17500000000001</v>
      </c>
      <c r="B8490">
        <v>427.29690599999998</v>
      </c>
      <c r="C8490">
        <v>-51225.765625</v>
      </c>
      <c r="D8490">
        <v>19897.828125</v>
      </c>
      <c r="E8490">
        <v>-1.0214000000000001E-2</v>
      </c>
      <c r="F8490">
        <v>9.9743670000000009</v>
      </c>
      <c r="G8490">
        <v>-0.10338600000000001</v>
      </c>
      <c r="H8490">
        <v>6.3434000000000004E-2</v>
      </c>
      <c r="I8490">
        <v>1.2874999999999999E-2</v>
      </c>
      <c r="J8490">
        <v>-2.2015E-2</v>
      </c>
      <c r="K8490">
        <v>1022.269958</v>
      </c>
      <c r="L8490">
        <v>42.104022999999998</v>
      </c>
      <c r="W8490">
        <f t="shared" si="132"/>
        <v>54956.211756318778</v>
      </c>
    </row>
    <row r="8491" spans="1:23" x14ac:dyDescent="0.3">
      <c r="A8491">
        <v>149.18625</v>
      </c>
      <c r="B8491">
        <v>456.96862800000002</v>
      </c>
      <c r="C8491">
        <v>-51212.042969000002</v>
      </c>
      <c r="D8491">
        <v>19940.431640999999</v>
      </c>
      <c r="E8491">
        <v>-4.4879999999999998E-3</v>
      </c>
      <c r="F8491">
        <v>9.9651139999999998</v>
      </c>
      <c r="G8491">
        <v>-9.2941999999999997E-2</v>
      </c>
      <c r="H8491">
        <v>3.2784000000000001E-2</v>
      </c>
      <c r="I8491">
        <v>8.8929999999999999E-3</v>
      </c>
      <c r="J8491">
        <v>-1.3579000000000001E-2</v>
      </c>
      <c r="K8491">
        <v>1022.269958</v>
      </c>
      <c r="L8491">
        <v>42.104022999999998</v>
      </c>
      <c r="W8491">
        <f t="shared" si="132"/>
        <v>54959.102789393066</v>
      </c>
    </row>
    <row r="8492" spans="1:23" x14ac:dyDescent="0.3">
      <c r="A8492">
        <v>149.19749999999999</v>
      </c>
      <c r="B8492">
        <v>509.33639499999998</v>
      </c>
      <c r="C8492">
        <v>-51214.359375</v>
      </c>
      <c r="D8492">
        <v>19895.253906000002</v>
      </c>
      <c r="E8492">
        <v>3.6619999999999999E-3</v>
      </c>
      <c r="F8492">
        <v>9.9704660000000001</v>
      </c>
      <c r="G8492">
        <v>-0.102077</v>
      </c>
      <c r="H8492">
        <v>-4.4260000000000002E-3</v>
      </c>
      <c r="I8492">
        <v>4.7530000000000003E-3</v>
      </c>
      <c r="J8492">
        <v>-3.5660000000000002E-3</v>
      </c>
      <c r="K8492">
        <v>1022.269958</v>
      </c>
      <c r="L8492">
        <v>42.104022999999998</v>
      </c>
      <c r="W8492">
        <f t="shared" si="132"/>
        <v>54945.347007177326</v>
      </c>
    </row>
    <row r="8493" spans="1:23" x14ac:dyDescent="0.3">
      <c r="A8493">
        <v>149.20875000000001</v>
      </c>
      <c r="B8493">
        <v>481.88128699999999</v>
      </c>
      <c r="C8493">
        <v>-51196.066405999998</v>
      </c>
      <c r="D8493">
        <v>19954.970702999999</v>
      </c>
      <c r="E8493">
        <v>-1.2744999999999999E-2</v>
      </c>
      <c r="F8493">
        <v>9.9617930000000001</v>
      </c>
      <c r="G8493">
        <v>-0.10836</v>
      </c>
      <c r="H8493">
        <v>-2.4823999999999999E-2</v>
      </c>
      <c r="I8493">
        <v>7.5500000000000003E-4</v>
      </c>
      <c r="J8493">
        <v>3.9680000000000002E-3</v>
      </c>
      <c r="K8493">
        <v>1022.259949</v>
      </c>
      <c r="L8493">
        <v>42.101677000000002</v>
      </c>
      <c r="W8493">
        <f t="shared" si="132"/>
        <v>54949.706830700299</v>
      </c>
    </row>
    <row r="8494" spans="1:23" x14ac:dyDescent="0.3">
      <c r="A8494">
        <v>149.22</v>
      </c>
      <c r="B8494">
        <v>491.45941199999999</v>
      </c>
      <c r="C8494">
        <v>-51190.292969000002</v>
      </c>
      <c r="D8494">
        <v>19958.380859000001</v>
      </c>
      <c r="E8494">
        <v>-9.0299999999999998E-3</v>
      </c>
      <c r="F8494">
        <v>9.9606670000000008</v>
      </c>
      <c r="G8494">
        <v>-0.108317</v>
      </c>
      <c r="H8494">
        <v>-4.3062000000000003E-2</v>
      </c>
      <c r="I8494">
        <v>-8.6499999999999999E-4</v>
      </c>
      <c r="J8494">
        <v>8.4159999999999999E-3</v>
      </c>
      <c r="K8494">
        <v>1022.259949</v>
      </c>
      <c r="L8494">
        <v>42.101677000000002</v>
      </c>
      <c r="W8494">
        <f t="shared" si="132"/>
        <v>54945.651266670706</v>
      </c>
    </row>
    <row r="8495" spans="1:23" x14ac:dyDescent="0.3">
      <c r="A8495">
        <v>149.23124999999999</v>
      </c>
      <c r="B8495">
        <v>454.760651</v>
      </c>
      <c r="C8495">
        <v>-51192.433594000002</v>
      </c>
      <c r="D8495">
        <v>19978.935547000001</v>
      </c>
      <c r="E8495">
        <v>-2.0549999999999999E-2</v>
      </c>
      <c r="F8495">
        <v>9.9606370000000002</v>
      </c>
      <c r="G8495">
        <v>-0.118572</v>
      </c>
      <c r="H8495">
        <v>-4.2248000000000001E-2</v>
      </c>
      <c r="I8495">
        <v>-1.879E-3</v>
      </c>
      <c r="J8495">
        <v>5.8230000000000001E-3</v>
      </c>
      <c r="K8495">
        <v>1022.259949</v>
      </c>
      <c r="L8495">
        <v>42.101677000000002</v>
      </c>
      <c r="W8495">
        <f t="shared" si="132"/>
        <v>54954.798972582721</v>
      </c>
    </row>
    <row r="8496" spans="1:23" x14ac:dyDescent="0.3">
      <c r="A8496">
        <v>149.24250000000001</v>
      </c>
      <c r="B8496">
        <v>386.94207799999998</v>
      </c>
      <c r="C8496">
        <v>-51195.003905999998</v>
      </c>
      <c r="D8496">
        <v>19917.472656000002</v>
      </c>
      <c r="E8496">
        <v>-6.8519999999999996E-3</v>
      </c>
      <c r="F8496">
        <v>9.9605259999999998</v>
      </c>
      <c r="G8496">
        <v>-0.103657</v>
      </c>
      <c r="H8496">
        <v>-2.6485000000000002E-2</v>
      </c>
      <c r="I8496">
        <v>2.8800000000000001E-4</v>
      </c>
      <c r="J8496">
        <v>-3.2190000000000001E-3</v>
      </c>
      <c r="K8496">
        <v>1022.259949</v>
      </c>
      <c r="L8496">
        <v>42.101677000000002</v>
      </c>
      <c r="W8496">
        <f t="shared" si="132"/>
        <v>54934.359613174616</v>
      </c>
    </row>
    <row r="8497" spans="1:23" x14ac:dyDescent="0.3">
      <c r="A8497">
        <v>149.25375</v>
      </c>
      <c r="B8497">
        <v>550.54070999999999</v>
      </c>
      <c r="C8497">
        <v>-51175.277344000002</v>
      </c>
      <c r="D8497">
        <v>19908.376952999999</v>
      </c>
      <c r="E8497">
        <v>-8.5889999999999994E-3</v>
      </c>
      <c r="F8497">
        <v>9.9678299999999993</v>
      </c>
      <c r="G8497">
        <v>-0.10513500000000001</v>
      </c>
      <c r="H8497">
        <v>1.456E-3</v>
      </c>
      <c r="I8497">
        <v>3.0019999999999999E-3</v>
      </c>
      <c r="J8497">
        <v>-1.2146000000000001E-2</v>
      </c>
      <c r="K8497">
        <v>1022.259949</v>
      </c>
      <c r="L8497">
        <v>42.101677000000002</v>
      </c>
      <c r="W8497">
        <f t="shared" si="132"/>
        <v>54914.074509286133</v>
      </c>
    </row>
    <row r="8498" spans="1:23" x14ac:dyDescent="0.3">
      <c r="A8498">
        <v>149.26499999999999</v>
      </c>
      <c r="B8498">
        <v>453.03466800000001</v>
      </c>
      <c r="C8498">
        <v>-51201.441405999998</v>
      </c>
      <c r="D8498">
        <v>19860.591797000001</v>
      </c>
      <c r="E8498">
        <v>-5.9389999999999998E-3</v>
      </c>
      <c r="F8498">
        <v>9.9687549999999998</v>
      </c>
      <c r="G8498">
        <v>-0.105118</v>
      </c>
      <c r="H8498">
        <v>3.7893999999999997E-2</v>
      </c>
      <c r="I8498">
        <v>7.5929999999999999E-3</v>
      </c>
      <c r="J8498">
        <v>-2.1201000000000001E-2</v>
      </c>
      <c r="K8498">
        <v>1022.259949</v>
      </c>
      <c r="L8498">
        <v>42.101677000000002</v>
      </c>
      <c r="W8498">
        <f t="shared" si="132"/>
        <v>54920.269017818231</v>
      </c>
    </row>
    <row r="8499" spans="1:23" x14ac:dyDescent="0.3">
      <c r="A8499">
        <v>149.27625</v>
      </c>
      <c r="B8499">
        <v>437.24755900000002</v>
      </c>
      <c r="C8499">
        <v>-51198.542969000002</v>
      </c>
      <c r="D8499">
        <v>19985.210937</v>
      </c>
      <c r="E8499">
        <v>-8.8319999999999996E-3</v>
      </c>
      <c r="F8499">
        <v>9.9669659999999993</v>
      </c>
      <c r="G8499">
        <v>-0.113195</v>
      </c>
      <c r="H8499">
        <v>6.3784999999999994E-2</v>
      </c>
      <c r="I8499">
        <v>1.136E-2</v>
      </c>
      <c r="J8499">
        <v>-2.6769999999999999E-2</v>
      </c>
      <c r="K8499">
        <v>1022.259949</v>
      </c>
      <c r="L8499">
        <v>42.101677000000002</v>
      </c>
      <c r="W8499">
        <f t="shared" si="132"/>
        <v>54962.629520181945</v>
      </c>
    </row>
    <row r="8500" spans="1:23" x14ac:dyDescent="0.3">
      <c r="A8500">
        <v>149.28749999999999</v>
      </c>
      <c r="B8500">
        <v>523.59063700000002</v>
      </c>
      <c r="C8500">
        <v>-51218.011719000002</v>
      </c>
      <c r="D8500">
        <v>20016.859375</v>
      </c>
      <c r="E8500">
        <v>-4.6410000000000002E-3</v>
      </c>
      <c r="F8500">
        <v>9.9604929999999996</v>
      </c>
      <c r="G8500">
        <v>-0.117248</v>
      </c>
      <c r="H8500">
        <v>8.1582000000000002E-2</v>
      </c>
      <c r="I8500">
        <v>1.405E-2</v>
      </c>
      <c r="J8500">
        <v>-2.8725000000000001E-2</v>
      </c>
      <c r="K8500">
        <v>1022.259949</v>
      </c>
      <c r="L8500">
        <v>42.101677000000002</v>
      </c>
      <c r="W8500">
        <f t="shared" si="132"/>
        <v>54993.031657122716</v>
      </c>
    </row>
    <row r="8501" spans="1:23" x14ac:dyDescent="0.3">
      <c r="A8501">
        <v>149.29875000000001</v>
      </c>
      <c r="B8501">
        <v>504.31063799999998</v>
      </c>
      <c r="C8501">
        <v>-51195.992187000003</v>
      </c>
      <c r="D8501">
        <v>20016.183593999998</v>
      </c>
      <c r="E8501">
        <v>-9.2829999999999996E-3</v>
      </c>
      <c r="F8501">
        <v>9.9630729999999996</v>
      </c>
      <c r="G8501">
        <v>-0.11425100000000001</v>
      </c>
      <c r="H8501">
        <v>8.7439000000000003E-2</v>
      </c>
      <c r="I8501">
        <v>1.6045E-2</v>
      </c>
      <c r="J8501">
        <v>-2.7994999999999999E-2</v>
      </c>
      <c r="K8501">
        <v>1022.259949</v>
      </c>
      <c r="L8501">
        <v>42.101677000000002</v>
      </c>
      <c r="W8501">
        <f t="shared" si="132"/>
        <v>54972.097930674616</v>
      </c>
    </row>
    <row r="8502" spans="1:23" x14ac:dyDescent="0.3">
      <c r="A8502">
        <v>149.31</v>
      </c>
      <c r="B8502">
        <v>522.93212900000003</v>
      </c>
      <c r="C8502">
        <v>-51227.632812000003</v>
      </c>
      <c r="D8502">
        <v>19974.714843999998</v>
      </c>
      <c r="E8502">
        <v>2.0240000000000002E-3</v>
      </c>
      <c r="F8502">
        <v>9.9643969999999999</v>
      </c>
      <c r="G8502">
        <v>-0.113633</v>
      </c>
      <c r="H8502">
        <v>7.4406E-2</v>
      </c>
      <c r="I8502">
        <v>1.4595E-2</v>
      </c>
      <c r="J8502">
        <v>-2.3453999999999999E-2</v>
      </c>
      <c r="K8502">
        <v>1022.269958</v>
      </c>
      <c r="L8502">
        <v>42.104022999999998</v>
      </c>
      <c r="W8502">
        <f t="shared" si="132"/>
        <v>54986.662515847915</v>
      </c>
    </row>
    <row r="8503" spans="1:23" x14ac:dyDescent="0.3">
      <c r="A8503">
        <v>149.32124999999999</v>
      </c>
      <c r="B8503">
        <v>604.75512700000002</v>
      </c>
      <c r="C8503">
        <v>-51223.464844000002</v>
      </c>
      <c r="D8503">
        <v>20012.830077999999</v>
      </c>
      <c r="E8503">
        <v>-1.4407E-2</v>
      </c>
      <c r="F8503">
        <v>9.9729620000000008</v>
      </c>
      <c r="G8503">
        <v>-0.111299</v>
      </c>
      <c r="H8503">
        <v>4.7244000000000001E-2</v>
      </c>
      <c r="I8503">
        <v>1.1722E-2</v>
      </c>
      <c r="J8503">
        <v>-1.7592E-2</v>
      </c>
      <c r="K8503">
        <v>1022.269958</v>
      </c>
      <c r="L8503">
        <v>42.104022999999998</v>
      </c>
      <c r="W8503">
        <f t="shared" si="132"/>
        <v>54997.476734110613</v>
      </c>
    </row>
    <row r="8504" spans="1:23" x14ac:dyDescent="0.3">
      <c r="A8504">
        <v>149.33250000000001</v>
      </c>
      <c r="B8504">
        <v>476.23126200000002</v>
      </c>
      <c r="C8504">
        <v>-51222.683594000002</v>
      </c>
      <c r="D8504">
        <v>19829.703125</v>
      </c>
      <c r="E8504">
        <v>-2.7750000000000001E-3</v>
      </c>
      <c r="F8504">
        <v>9.9657009999999993</v>
      </c>
      <c r="G8504">
        <v>-0.103558</v>
      </c>
      <c r="H8504">
        <v>2.1707000000000001E-2</v>
      </c>
      <c r="I8504">
        <v>7.986E-3</v>
      </c>
      <c r="J8504">
        <v>-9.2250000000000006E-3</v>
      </c>
      <c r="K8504">
        <v>1022.269958</v>
      </c>
      <c r="L8504">
        <v>42.104022999999998</v>
      </c>
      <c r="W8504">
        <f t="shared" si="132"/>
        <v>54929.111014211558</v>
      </c>
    </row>
    <row r="8505" spans="1:23" x14ac:dyDescent="0.3">
      <c r="A8505">
        <v>149.34375</v>
      </c>
      <c r="B8505">
        <v>331.44158900000002</v>
      </c>
      <c r="C8505">
        <v>-51237.042969000002</v>
      </c>
      <c r="D8505">
        <v>20024.783202999999</v>
      </c>
      <c r="E8505">
        <v>-4.2459999999999998E-3</v>
      </c>
      <c r="F8505">
        <v>9.9712259999999997</v>
      </c>
      <c r="G8505">
        <v>-0.11043500000000001</v>
      </c>
      <c r="H8505">
        <v>-1.1221999999999999E-2</v>
      </c>
      <c r="I8505">
        <v>4.0920000000000002E-3</v>
      </c>
      <c r="J8505">
        <v>1.5410000000000001E-3</v>
      </c>
      <c r="K8505">
        <v>1022.269958</v>
      </c>
      <c r="L8505">
        <v>42.104022999999998</v>
      </c>
      <c r="W8505">
        <f t="shared" si="132"/>
        <v>55012.147459095089</v>
      </c>
    </row>
    <row r="8506" spans="1:23" x14ac:dyDescent="0.3">
      <c r="A8506">
        <v>149.35499999999999</v>
      </c>
      <c r="B8506">
        <v>505.39898699999998</v>
      </c>
      <c r="C8506">
        <v>-51171.140625</v>
      </c>
      <c r="D8506">
        <v>20019.275390999999</v>
      </c>
      <c r="E8506">
        <v>1.1720000000000001E-3</v>
      </c>
      <c r="F8506">
        <v>9.9734470000000002</v>
      </c>
      <c r="G8506">
        <v>-0.111995</v>
      </c>
      <c r="H8506">
        <v>-3.6119999999999999E-2</v>
      </c>
      <c r="I8506">
        <v>-1.55E-4</v>
      </c>
      <c r="J8506">
        <v>8.1989999999999997E-3</v>
      </c>
      <c r="K8506">
        <v>1022.269958</v>
      </c>
      <c r="L8506">
        <v>42.104022999999998</v>
      </c>
      <c r="W8506">
        <f t="shared" si="132"/>
        <v>54950.090520219208</v>
      </c>
    </row>
    <row r="8507" spans="1:23" x14ac:dyDescent="0.3">
      <c r="A8507">
        <v>149.36625000000001</v>
      </c>
      <c r="B8507">
        <v>496.78329500000001</v>
      </c>
      <c r="C8507">
        <v>-51186.128905999998</v>
      </c>
      <c r="D8507">
        <v>19918.777343999998</v>
      </c>
      <c r="E8507">
        <v>-2.2030000000000001E-3</v>
      </c>
      <c r="F8507">
        <v>9.9633470000000006</v>
      </c>
      <c r="G8507">
        <v>-0.101422</v>
      </c>
      <c r="H8507">
        <v>-3.9877000000000003E-2</v>
      </c>
      <c r="I8507">
        <v>-1.4339999999999999E-3</v>
      </c>
      <c r="J8507">
        <v>6.7190000000000001E-3</v>
      </c>
      <c r="K8507">
        <v>1022.269958</v>
      </c>
      <c r="L8507">
        <v>42.104022999999998</v>
      </c>
      <c r="W8507">
        <f t="shared" si="132"/>
        <v>54927.445570531374</v>
      </c>
    </row>
    <row r="8508" spans="1:23" x14ac:dyDescent="0.3">
      <c r="A8508">
        <v>149.3775</v>
      </c>
      <c r="B8508">
        <v>472.884277</v>
      </c>
      <c r="C8508">
        <v>-51194.792969000002</v>
      </c>
      <c r="D8508">
        <v>19990.578125</v>
      </c>
      <c r="E8508">
        <v>-6.8040000000000002E-3</v>
      </c>
      <c r="F8508">
        <v>9.9612390000000008</v>
      </c>
      <c r="G8508">
        <v>-0.10352500000000001</v>
      </c>
      <c r="H8508">
        <v>-3.1074999999999998E-2</v>
      </c>
      <c r="I8508">
        <v>1.642089E-5</v>
      </c>
      <c r="J8508">
        <v>2.2699999999999999E-3</v>
      </c>
      <c r="K8508">
        <v>1022.269958</v>
      </c>
      <c r="L8508">
        <v>42.104022999999998</v>
      </c>
      <c r="W8508">
        <f t="shared" si="132"/>
        <v>54961.383356407016</v>
      </c>
    </row>
    <row r="8509" spans="1:23" x14ac:dyDescent="0.3">
      <c r="A8509">
        <v>149.38874999999999</v>
      </c>
      <c r="B8509">
        <v>607.15893600000004</v>
      </c>
      <c r="C8509">
        <v>-51160.804687000003</v>
      </c>
      <c r="D8509">
        <v>20014.744140999999</v>
      </c>
      <c r="E8509">
        <v>-3.467E-3</v>
      </c>
      <c r="F8509">
        <v>9.9579009999999997</v>
      </c>
      <c r="G8509">
        <v>-0.10821600000000001</v>
      </c>
      <c r="H8509">
        <v>-5.8469999999999998E-3</v>
      </c>
      <c r="I8509">
        <v>1.3699999999999999E-3</v>
      </c>
      <c r="J8509">
        <v>-8.1150000000000007E-3</v>
      </c>
      <c r="K8509">
        <v>1022.269958</v>
      </c>
      <c r="L8509">
        <v>42.104022999999998</v>
      </c>
      <c r="W8509">
        <f t="shared" si="132"/>
        <v>54939.844932659027</v>
      </c>
    </row>
    <row r="8510" spans="1:23" x14ac:dyDescent="0.3">
      <c r="A8510">
        <v>149.4</v>
      </c>
      <c r="B8510">
        <v>452.15096999999997</v>
      </c>
      <c r="C8510">
        <v>-51173.367187000003</v>
      </c>
      <c r="D8510">
        <v>19854.964843999998</v>
      </c>
      <c r="E8510">
        <v>1.0718E-2</v>
      </c>
      <c r="F8510">
        <v>9.9580749999999991</v>
      </c>
      <c r="G8510">
        <v>-8.6194000000000007E-2</v>
      </c>
      <c r="H8510">
        <v>2.214E-2</v>
      </c>
      <c r="I8510">
        <v>5.4710000000000002E-3</v>
      </c>
      <c r="J8510">
        <v>-1.7721000000000001E-2</v>
      </c>
      <c r="K8510">
        <v>1022.269958</v>
      </c>
      <c r="L8510">
        <v>42.104022999999998</v>
      </c>
      <c r="W8510">
        <f t="shared" si="132"/>
        <v>54892.053875872378</v>
      </c>
    </row>
    <row r="8511" spans="1:23" x14ac:dyDescent="0.3">
      <c r="A8511">
        <v>149.41125</v>
      </c>
      <c r="B8511">
        <v>431.20425399999999</v>
      </c>
      <c r="C8511">
        <v>-51177.980469000002</v>
      </c>
      <c r="D8511">
        <v>20014.388672000001</v>
      </c>
      <c r="E8511">
        <v>-3.8240000000000001E-3</v>
      </c>
      <c r="F8511">
        <v>9.9578570000000006</v>
      </c>
      <c r="G8511">
        <v>-0.10710600000000001</v>
      </c>
      <c r="H8511">
        <v>5.2374999999999998E-2</v>
      </c>
      <c r="I8511">
        <v>9.5110000000000004E-3</v>
      </c>
      <c r="J8511">
        <v>-2.3324000000000001E-2</v>
      </c>
      <c r="K8511">
        <v>1022.269958</v>
      </c>
      <c r="L8511">
        <v>42.104022999999998</v>
      </c>
      <c r="W8511">
        <f t="shared" si="132"/>
        <v>54954.047857349826</v>
      </c>
    </row>
    <row r="8512" spans="1:23" x14ac:dyDescent="0.3">
      <c r="A8512">
        <v>149.42250000000001</v>
      </c>
      <c r="B8512">
        <v>466.727844</v>
      </c>
      <c r="C8512">
        <v>-51198.960937000003</v>
      </c>
      <c r="D8512">
        <v>19961.564452999999</v>
      </c>
      <c r="E8512">
        <v>9.6604139999999995E-5</v>
      </c>
      <c r="F8512">
        <v>9.9667639999999995</v>
      </c>
      <c r="G8512">
        <v>-0.11264</v>
      </c>
      <c r="H8512">
        <v>7.7984999999999999E-2</v>
      </c>
      <c r="I8512">
        <v>1.3641E-2</v>
      </c>
      <c r="J8512">
        <v>-2.8621000000000001E-2</v>
      </c>
      <c r="K8512">
        <v>1022.269958</v>
      </c>
      <c r="L8512">
        <v>42.104022999999998</v>
      </c>
      <c r="W8512">
        <f t="shared" si="132"/>
        <v>54954.667602671296</v>
      </c>
    </row>
    <row r="8513" spans="1:23" x14ac:dyDescent="0.3">
      <c r="A8513">
        <v>149.43375</v>
      </c>
      <c r="B8513">
        <v>504.82858299999998</v>
      </c>
      <c r="C8513">
        <v>-51195.320312000003</v>
      </c>
      <c r="D8513">
        <v>19936.091797000001</v>
      </c>
      <c r="E8513">
        <v>-1.2942E-2</v>
      </c>
      <c r="F8513">
        <v>9.9684310000000007</v>
      </c>
      <c r="G8513">
        <v>-0.11877600000000001</v>
      </c>
      <c r="H8513">
        <v>8.5822999999999997E-2</v>
      </c>
      <c r="I8513">
        <v>1.5321E-2</v>
      </c>
      <c r="J8513">
        <v>-2.938E-2</v>
      </c>
      <c r="K8513">
        <v>1022.269958</v>
      </c>
      <c r="L8513">
        <v>42.104022999999998</v>
      </c>
      <c r="W8513">
        <f t="shared" si="132"/>
        <v>54942.364618615611</v>
      </c>
    </row>
    <row r="8514" spans="1:23" x14ac:dyDescent="0.3">
      <c r="A8514">
        <v>149.44499999999999</v>
      </c>
      <c r="B8514">
        <v>507.40329000000003</v>
      </c>
      <c r="C8514">
        <v>-51195.09375</v>
      </c>
      <c r="D8514">
        <v>19902.712890999999</v>
      </c>
      <c r="E8514">
        <v>-1.4671E-2</v>
      </c>
      <c r="F8514">
        <v>9.9572529999999997</v>
      </c>
      <c r="G8514">
        <v>-0.129778</v>
      </c>
      <c r="H8514">
        <v>8.5611999999999994E-2</v>
      </c>
      <c r="I8514">
        <v>1.5441E-2</v>
      </c>
      <c r="J8514">
        <v>-2.7302E-2</v>
      </c>
      <c r="K8514">
        <v>1022.269958</v>
      </c>
      <c r="L8514">
        <v>42.104022999999998</v>
      </c>
      <c r="W8514">
        <f t="shared" ref="W8514:W8577" si="133">SQRT((B8514)^2+(C8514)^2+(D8514)^2)</f>
        <v>54930.074299891217</v>
      </c>
    </row>
    <row r="8515" spans="1:23" x14ac:dyDescent="0.3">
      <c r="A8515">
        <v>149.45625000000001</v>
      </c>
      <c r="B8515">
        <v>412.092896</v>
      </c>
      <c r="C8515">
        <v>-51199.929687000003</v>
      </c>
      <c r="D8515">
        <v>20046.416015999999</v>
      </c>
      <c r="E8515">
        <v>-5.398E-3</v>
      </c>
      <c r="F8515">
        <v>9.9617640000000005</v>
      </c>
      <c r="G8515">
        <v>-0.107822</v>
      </c>
      <c r="H8515">
        <v>6.3950999999999994E-2</v>
      </c>
      <c r="I8515">
        <v>1.2727E-2</v>
      </c>
      <c r="J8515">
        <v>-2.1614000000000001E-2</v>
      </c>
      <c r="K8515">
        <v>1022.269958</v>
      </c>
      <c r="L8515">
        <v>42.104022999999998</v>
      </c>
      <c r="W8515">
        <f t="shared" si="133"/>
        <v>54986.01109005107</v>
      </c>
    </row>
    <row r="8516" spans="1:23" x14ac:dyDescent="0.3">
      <c r="A8516">
        <v>149.4675</v>
      </c>
      <c r="B8516">
        <v>419.36257899999998</v>
      </c>
      <c r="C8516">
        <v>-51194.863280999998</v>
      </c>
      <c r="D8516">
        <v>20090.574218999998</v>
      </c>
      <c r="E8516">
        <v>-3.6499999999999998E-4</v>
      </c>
      <c r="F8516">
        <v>9.9603020000000004</v>
      </c>
      <c r="G8516">
        <v>-0.112279</v>
      </c>
      <c r="H8516">
        <v>3.3395000000000001E-2</v>
      </c>
      <c r="I8516">
        <v>9.8259999999999997E-3</v>
      </c>
      <c r="J8516">
        <v>-1.2711999999999999E-2</v>
      </c>
      <c r="K8516">
        <v>1022.269958</v>
      </c>
      <c r="L8516">
        <v>42.104022999999998</v>
      </c>
      <c r="W8516">
        <f t="shared" si="133"/>
        <v>54997.464157741808</v>
      </c>
    </row>
    <row r="8517" spans="1:23" x14ac:dyDescent="0.3">
      <c r="A8517">
        <v>149.47874999999999</v>
      </c>
      <c r="B8517">
        <v>554.48199499999998</v>
      </c>
      <c r="C8517">
        <v>-51141.539062000003</v>
      </c>
      <c r="D8517">
        <v>20089.583984000001</v>
      </c>
      <c r="E8517">
        <v>3.4580000000000001E-3</v>
      </c>
      <c r="F8517">
        <v>9.9643090000000001</v>
      </c>
      <c r="G8517">
        <v>-0.11425299999999999</v>
      </c>
      <c r="H8517">
        <v>7.3099999999999999E-4</v>
      </c>
      <c r="I8517">
        <v>5.0130000000000001E-3</v>
      </c>
      <c r="J8517">
        <v>-4.0379999999999999E-3</v>
      </c>
      <c r="K8517">
        <v>1022.269958</v>
      </c>
      <c r="L8517">
        <v>42.104022999999998</v>
      </c>
      <c r="W8517">
        <f t="shared" si="133"/>
        <v>54948.665612215198</v>
      </c>
    </row>
    <row r="8518" spans="1:23" x14ac:dyDescent="0.3">
      <c r="A8518">
        <v>149.49</v>
      </c>
      <c r="B8518">
        <v>640.171021</v>
      </c>
      <c r="C8518">
        <v>-51163.5</v>
      </c>
      <c r="D8518">
        <v>19986.623047000001</v>
      </c>
      <c r="E8518">
        <v>8.3739829999999996E-5</v>
      </c>
      <c r="F8518">
        <v>9.9650269999999992</v>
      </c>
      <c r="G8518">
        <v>-0.10731300000000001</v>
      </c>
      <c r="H8518">
        <v>-2.8416E-2</v>
      </c>
      <c r="I8518">
        <v>1.3829999999999999E-3</v>
      </c>
      <c r="J8518">
        <v>7.3969999999999999E-3</v>
      </c>
      <c r="K8518">
        <v>1022.269958</v>
      </c>
      <c r="L8518">
        <v>42.104022999999998</v>
      </c>
      <c r="W8518">
        <f t="shared" si="133"/>
        <v>54932.491769525615</v>
      </c>
    </row>
    <row r="8519" spans="1:23" x14ac:dyDescent="0.3">
      <c r="A8519">
        <v>149.50125</v>
      </c>
      <c r="B8519">
        <v>608.45611599999995</v>
      </c>
      <c r="C8519">
        <v>-51176.75</v>
      </c>
      <c r="D8519">
        <v>19921.728515999999</v>
      </c>
      <c r="E8519">
        <v>-6.6990000000000001E-3</v>
      </c>
      <c r="F8519">
        <v>9.9706609999999998</v>
      </c>
      <c r="G8519">
        <v>-0.11253299999999999</v>
      </c>
      <c r="H8519">
        <v>-4.3730999999999999E-2</v>
      </c>
      <c r="I8519">
        <v>-1.0660000000000001E-3</v>
      </c>
      <c r="J8519">
        <v>1.0612E-2</v>
      </c>
      <c r="K8519">
        <v>1022.2799680000001</v>
      </c>
      <c r="L8519">
        <v>42.106560000000002</v>
      </c>
      <c r="W8519">
        <f t="shared" si="133"/>
        <v>54920.899723810107</v>
      </c>
    </row>
    <row r="8520" spans="1:23" x14ac:dyDescent="0.3">
      <c r="A8520">
        <v>149.51249999999999</v>
      </c>
      <c r="B8520">
        <v>414.54122899999999</v>
      </c>
      <c r="C8520">
        <v>-51191.820312000003</v>
      </c>
      <c r="D8520">
        <v>19969.390625</v>
      </c>
      <c r="E8520">
        <v>-8.0990000000000003E-3</v>
      </c>
      <c r="F8520">
        <v>9.9698060000000002</v>
      </c>
      <c r="G8520">
        <v>-0.112884</v>
      </c>
      <c r="H8520">
        <v>-4.181E-2</v>
      </c>
      <c r="I8520">
        <v>-2.0860000000000002E-3</v>
      </c>
      <c r="J8520">
        <v>6.2740000000000001E-3</v>
      </c>
      <c r="K8520">
        <v>1022.2799680000001</v>
      </c>
      <c r="L8520">
        <v>42.106560000000002</v>
      </c>
      <c r="W8520">
        <f t="shared" si="133"/>
        <v>54950.440154929376</v>
      </c>
    </row>
    <row r="8521" spans="1:23" x14ac:dyDescent="0.3">
      <c r="A8521">
        <v>149.52375000000001</v>
      </c>
      <c r="B8521">
        <v>446.05810500000001</v>
      </c>
      <c r="C8521">
        <v>-51185.289062000003</v>
      </c>
      <c r="D8521">
        <v>20026.287109000001</v>
      </c>
      <c r="E8521">
        <v>-7.1780000000000004E-3</v>
      </c>
      <c r="F8521">
        <v>9.9742719999999991</v>
      </c>
      <c r="G8521">
        <v>-0.11330999999999999</v>
      </c>
      <c r="H8521">
        <v>-2.0695000000000002E-2</v>
      </c>
      <c r="I8521">
        <v>6.5399999999999996E-4</v>
      </c>
      <c r="J8521">
        <v>-1.915E-3</v>
      </c>
      <c r="K8521">
        <v>1022.2799680000001</v>
      </c>
      <c r="L8521">
        <v>42.106560000000002</v>
      </c>
      <c r="W8521">
        <f t="shared" si="133"/>
        <v>54965.30687229566</v>
      </c>
    </row>
    <row r="8522" spans="1:23" x14ac:dyDescent="0.3">
      <c r="A8522">
        <v>149.535</v>
      </c>
      <c r="B8522">
        <v>491.91442899999998</v>
      </c>
      <c r="C8522">
        <v>-51174.664062000003</v>
      </c>
      <c r="D8522">
        <v>19963.023437</v>
      </c>
      <c r="E8522">
        <v>1.766E-3</v>
      </c>
      <c r="F8522">
        <v>9.9693179999999995</v>
      </c>
      <c r="G8522">
        <v>-0.107196</v>
      </c>
      <c r="H8522">
        <v>3.9950000000000003E-3</v>
      </c>
      <c r="I8522">
        <v>4.4130000000000003E-3</v>
      </c>
      <c r="J8522">
        <v>-1.2059E-2</v>
      </c>
      <c r="K8522">
        <v>1022.2799680000001</v>
      </c>
      <c r="L8522">
        <v>42.106560000000002</v>
      </c>
      <c r="W8522">
        <f t="shared" si="133"/>
        <v>54932.781892147286</v>
      </c>
    </row>
    <row r="8523" spans="1:23" x14ac:dyDescent="0.3">
      <c r="A8523">
        <v>149.54624999999999</v>
      </c>
      <c r="B8523">
        <v>615.23126200000002</v>
      </c>
      <c r="C8523">
        <v>-51188.492187000003</v>
      </c>
      <c r="D8523">
        <v>19958.322265999999</v>
      </c>
      <c r="E8523">
        <v>6.437E-3</v>
      </c>
      <c r="F8523">
        <v>9.9677799999999994</v>
      </c>
      <c r="G8523">
        <v>-0.11273900000000001</v>
      </c>
      <c r="H8523">
        <v>3.4224999999999998E-2</v>
      </c>
      <c r="I8523">
        <v>7.5599999999999999E-3</v>
      </c>
      <c r="J8523">
        <v>-2.1137E-2</v>
      </c>
      <c r="K8523">
        <v>1022.2799680000001</v>
      </c>
      <c r="L8523">
        <v>42.106560000000002</v>
      </c>
      <c r="W8523">
        <f t="shared" si="133"/>
        <v>54945.198785315304</v>
      </c>
    </row>
    <row r="8524" spans="1:23" x14ac:dyDescent="0.3">
      <c r="A8524">
        <v>149.5575</v>
      </c>
      <c r="B8524">
        <v>528.22863800000005</v>
      </c>
      <c r="C8524">
        <v>-51191.722655999998</v>
      </c>
      <c r="D8524">
        <v>19983.306640999999</v>
      </c>
      <c r="E8524">
        <v>3.6449999999999998E-3</v>
      </c>
      <c r="F8524">
        <v>9.9691960000000002</v>
      </c>
      <c r="G8524">
        <v>-0.102241</v>
      </c>
      <c r="H8524">
        <v>6.4998E-2</v>
      </c>
      <c r="I8524">
        <v>1.1381E-2</v>
      </c>
      <c r="J8524">
        <v>-2.7394999999999999E-2</v>
      </c>
      <c r="K8524">
        <v>1022.2799680000001</v>
      </c>
      <c r="L8524">
        <v>42.106560000000002</v>
      </c>
      <c r="W8524">
        <f t="shared" si="133"/>
        <v>54956.383053209218</v>
      </c>
    </row>
    <row r="8525" spans="1:23" x14ac:dyDescent="0.3">
      <c r="A8525">
        <v>149.56874999999999</v>
      </c>
      <c r="B8525">
        <v>441.92456099999998</v>
      </c>
      <c r="C8525">
        <v>-51197.257812000003</v>
      </c>
      <c r="D8525">
        <v>19979.386718999998</v>
      </c>
      <c r="E8525">
        <v>7.9970000000000006E-3</v>
      </c>
      <c r="F8525">
        <v>9.9718300000000006</v>
      </c>
      <c r="G8525">
        <v>-0.10741100000000001</v>
      </c>
      <c r="H8525">
        <v>7.7040999999999998E-2</v>
      </c>
      <c r="I8525">
        <v>1.3583E-2</v>
      </c>
      <c r="J8525">
        <v>-2.9093000000000001E-2</v>
      </c>
      <c r="K8525">
        <v>1022.2799680000001</v>
      </c>
      <c r="L8525">
        <v>42.106560000000002</v>
      </c>
      <c r="W8525">
        <f t="shared" si="133"/>
        <v>54959.352238298481</v>
      </c>
    </row>
    <row r="8526" spans="1:23" x14ac:dyDescent="0.3">
      <c r="A8526">
        <v>149.58000000000001</v>
      </c>
      <c r="B8526">
        <v>409.22378500000002</v>
      </c>
      <c r="C8526">
        <v>-51194.1875</v>
      </c>
      <c r="D8526">
        <v>19990.318359000001</v>
      </c>
      <c r="E8526">
        <v>-4.6810000000000003E-3</v>
      </c>
      <c r="F8526">
        <v>9.9673890000000007</v>
      </c>
      <c r="G8526">
        <v>-0.11731900000000001</v>
      </c>
      <c r="H8526">
        <v>8.7298000000000001E-2</v>
      </c>
      <c r="I8526">
        <v>1.5422999999999999E-2</v>
      </c>
      <c r="J8526">
        <v>-2.8532999999999999E-2</v>
      </c>
      <c r="K8526">
        <v>1022.2799680000001</v>
      </c>
      <c r="L8526">
        <v>42.106560000000002</v>
      </c>
      <c r="W8526">
        <f t="shared" si="133"/>
        <v>54960.21402783598</v>
      </c>
    </row>
    <row r="8527" spans="1:23" x14ac:dyDescent="0.3">
      <c r="A8527">
        <v>149.59125</v>
      </c>
      <c r="B8527">
        <v>486.66537499999998</v>
      </c>
      <c r="C8527">
        <v>-51197.21875</v>
      </c>
      <c r="D8527">
        <v>19949.759765999999</v>
      </c>
      <c r="E8527">
        <v>-2.4979999999999998E-3</v>
      </c>
      <c r="F8527">
        <v>9.9658189999999998</v>
      </c>
      <c r="G8527">
        <v>-0.121266</v>
      </c>
      <c r="H8527">
        <v>7.7109999999999998E-2</v>
      </c>
      <c r="I8527">
        <v>1.4352999999999999E-2</v>
      </c>
      <c r="J8527">
        <v>-2.5191000000000002E-2</v>
      </c>
      <c r="K8527">
        <v>1022.2799680000001</v>
      </c>
      <c r="L8527">
        <v>42.106560000000002</v>
      </c>
      <c r="W8527">
        <f t="shared" si="133"/>
        <v>54948.930523202063</v>
      </c>
    </row>
    <row r="8528" spans="1:23" x14ac:dyDescent="0.3">
      <c r="A8528">
        <v>149.60249999999999</v>
      </c>
      <c r="B8528">
        <v>471.31762700000002</v>
      </c>
      <c r="C8528">
        <v>-51181.605469000002</v>
      </c>
      <c r="D8528">
        <v>20058.537109000001</v>
      </c>
      <c r="E8528">
        <v>-5.6470000000000001E-3</v>
      </c>
      <c r="F8528">
        <v>9.9692779999999992</v>
      </c>
      <c r="G8528">
        <v>-0.119147</v>
      </c>
      <c r="H8528">
        <v>5.3456999999999998E-2</v>
      </c>
      <c r="I8528">
        <v>1.1349E-2</v>
      </c>
      <c r="J8528">
        <v>-1.916E-2</v>
      </c>
      <c r="K8528">
        <v>1022.299988</v>
      </c>
      <c r="L8528">
        <v>42.108905999999998</v>
      </c>
      <c r="W8528">
        <f t="shared" si="133"/>
        <v>54973.846414845502</v>
      </c>
    </row>
    <row r="8529" spans="1:23" x14ac:dyDescent="0.3">
      <c r="A8529">
        <v>149.61375000000001</v>
      </c>
      <c r="B8529">
        <v>516.41192599999999</v>
      </c>
      <c r="C8529">
        <v>-51184.386719000002</v>
      </c>
      <c r="D8529">
        <v>20026.138672000001</v>
      </c>
      <c r="E8529">
        <v>-6.6880000000000004E-3</v>
      </c>
      <c r="F8529">
        <v>9.9562550000000005</v>
      </c>
      <c r="G8529">
        <v>-0.10982699999999999</v>
      </c>
      <c r="H8529">
        <v>2.1707000000000001E-2</v>
      </c>
      <c r="I8529">
        <v>8.3000000000000001E-3</v>
      </c>
      <c r="J8529">
        <v>-1.0182E-2</v>
      </c>
      <c r="K8529">
        <v>1022.299988</v>
      </c>
      <c r="L8529">
        <v>42.108905999999998</v>
      </c>
      <c r="W8529">
        <f t="shared" si="133"/>
        <v>54965.028474363884</v>
      </c>
    </row>
    <row r="8530" spans="1:23" x14ac:dyDescent="0.3">
      <c r="A8530">
        <v>149.625</v>
      </c>
      <c r="B8530">
        <v>431.52368200000001</v>
      </c>
      <c r="C8530">
        <v>-51196.226562000003</v>
      </c>
      <c r="D8530">
        <v>20063.921875</v>
      </c>
      <c r="E8530">
        <v>-2.7599999999999999E-3</v>
      </c>
      <c r="F8530">
        <v>9.9580230000000007</v>
      </c>
      <c r="G8530">
        <v>-0.10488599999999999</v>
      </c>
      <c r="H8530">
        <v>-1.0352E-2</v>
      </c>
      <c r="I8530">
        <v>2.8809999999999999E-3</v>
      </c>
      <c r="J8530">
        <v>-6.0999999999999997E-4</v>
      </c>
      <c r="K8530">
        <v>1022.299988</v>
      </c>
      <c r="L8530">
        <v>42.108905999999998</v>
      </c>
      <c r="W8530">
        <f t="shared" si="133"/>
        <v>54989.096990965991</v>
      </c>
    </row>
    <row r="8531" spans="1:23" x14ac:dyDescent="0.3">
      <c r="A8531">
        <v>149.63624999999999</v>
      </c>
      <c r="B8531">
        <v>568.24047900000005</v>
      </c>
      <c r="C8531">
        <v>-51179.046875</v>
      </c>
      <c r="D8531">
        <v>19873.441406000002</v>
      </c>
      <c r="E8531">
        <v>2.9789999999999999E-3</v>
      </c>
      <c r="F8531">
        <v>9.9676620000000007</v>
      </c>
      <c r="G8531">
        <v>-9.2863000000000001E-2</v>
      </c>
      <c r="H8531">
        <v>-2.9333000000000001E-2</v>
      </c>
      <c r="I8531">
        <v>2.7399999999999999E-4</v>
      </c>
      <c r="J8531">
        <v>5.0220000000000004E-3</v>
      </c>
      <c r="K8531">
        <v>1022.299988</v>
      </c>
      <c r="L8531">
        <v>42.108905999999998</v>
      </c>
      <c r="W8531">
        <f t="shared" si="133"/>
        <v>54905.112781899799</v>
      </c>
    </row>
    <row r="8532" spans="1:23" x14ac:dyDescent="0.3">
      <c r="A8532">
        <v>149.64750000000001</v>
      </c>
      <c r="B8532">
        <v>603.933899</v>
      </c>
      <c r="C8532">
        <v>-51191.507812000003</v>
      </c>
      <c r="D8532">
        <v>20018.564452999999</v>
      </c>
      <c r="E8532">
        <v>-3.6840000000000002E-3</v>
      </c>
      <c r="F8532">
        <v>9.9652539999999998</v>
      </c>
      <c r="G8532">
        <v>-9.2612E-2</v>
      </c>
      <c r="H8532">
        <v>-4.3546000000000001E-2</v>
      </c>
      <c r="I8532">
        <v>-1.096E-3</v>
      </c>
      <c r="J8532">
        <v>9.4249999999999994E-3</v>
      </c>
      <c r="K8532">
        <v>1022.299988</v>
      </c>
      <c r="L8532">
        <v>42.108905999999998</v>
      </c>
      <c r="W8532">
        <f t="shared" si="133"/>
        <v>54969.792895547034</v>
      </c>
    </row>
    <row r="8533" spans="1:23" x14ac:dyDescent="0.3">
      <c r="A8533">
        <v>149.65875</v>
      </c>
      <c r="B8533">
        <v>517.755493</v>
      </c>
      <c r="C8533">
        <v>-51188.792969000002</v>
      </c>
      <c r="D8533">
        <v>19946.933593999998</v>
      </c>
      <c r="E8533">
        <v>-7.6239999999999997E-3</v>
      </c>
      <c r="F8533">
        <v>9.9786280000000005</v>
      </c>
      <c r="G8533">
        <v>-0.110665</v>
      </c>
      <c r="H8533">
        <v>-3.8625E-2</v>
      </c>
      <c r="I8533">
        <v>-1.3489999999999999E-3</v>
      </c>
      <c r="J8533">
        <v>3.8049999999999998E-3</v>
      </c>
      <c r="K8533">
        <v>1022.299988</v>
      </c>
      <c r="L8533">
        <v>42.108905999999998</v>
      </c>
      <c r="W8533">
        <f t="shared" si="133"/>
        <v>54940.338151281176</v>
      </c>
    </row>
    <row r="8534" spans="1:23" x14ac:dyDescent="0.3">
      <c r="A8534">
        <v>149.66999999999999</v>
      </c>
      <c r="B8534">
        <v>465.632385</v>
      </c>
      <c r="C8534">
        <v>-51180.902344000002</v>
      </c>
      <c r="D8534">
        <v>20006.644531000002</v>
      </c>
      <c r="E8534">
        <v>-2.3530000000000001E-3</v>
      </c>
      <c r="F8534">
        <v>9.9704510000000006</v>
      </c>
      <c r="G8534">
        <v>-0.11461200000000001</v>
      </c>
      <c r="H8534">
        <v>-1.8953999999999999E-2</v>
      </c>
      <c r="I8534">
        <v>1.224E-3</v>
      </c>
      <c r="J8534">
        <v>-4.9329999999999999E-3</v>
      </c>
      <c r="K8534">
        <v>1022.299988</v>
      </c>
      <c r="L8534">
        <v>42.108905999999998</v>
      </c>
      <c r="W8534">
        <f t="shared" si="133"/>
        <v>54954.230079711044</v>
      </c>
    </row>
    <row r="8535" spans="1:23" x14ac:dyDescent="0.3">
      <c r="A8535">
        <v>149.68125000000001</v>
      </c>
      <c r="B8535">
        <v>500.43820199999999</v>
      </c>
      <c r="C8535">
        <v>-51181.371094000002</v>
      </c>
      <c r="D8535">
        <v>19840.201172000001</v>
      </c>
      <c r="E8535">
        <v>-7.2360000000000002E-3</v>
      </c>
      <c r="F8535">
        <v>9.9702699999999993</v>
      </c>
      <c r="G8535">
        <v>-0.121694</v>
      </c>
      <c r="H8535">
        <v>1.4149999999999999E-2</v>
      </c>
      <c r="I8535">
        <v>4.8430000000000001E-3</v>
      </c>
      <c r="J8535">
        <v>-1.4987E-2</v>
      </c>
      <c r="K8535">
        <v>1022.299988</v>
      </c>
      <c r="L8535">
        <v>42.108905999999998</v>
      </c>
      <c r="W8535">
        <f t="shared" si="133"/>
        <v>54894.596892601279</v>
      </c>
    </row>
    <row r="8536" spans="1:23" x14ac:dyDescent="0.3">
      <c r="A8536">
        <v>149.6925</v>
      </c>
      <c r="B8536">
        <v>492.70288099999999</v>
      </c>
      <c r="C8536">
        <v>-51180.753905999998</v>
      </c>
      <c r="D8536">
        <v>19900.980468999998</v>
      </c>
      <c r="E8536">
        <v>-3.9280000000000001E-3</v>
      </c>
      <c r="F8536">
        <v>9.9672999999999998</v>
      </c>
      <c r="G8536">
        <v>-0.109738</v>
      </c>
      <c r="H8536">
        <v>4.9030999999999998E-2</v>
      </c>
      <c r="I8536">
        <v>8.8719999999999997E-3</v>
      </c>
      <c r="J8536">
        <v>-2.4937999999999998E-2</v>
      </c>
      <c r="K8536">
        <v>1022.299988</v>
      </c>
      <c r="L8536">
        <v>42.108905999999998</v>
      </c>
      <c r="W8536">
        <f t="shared" si="133"/>
        <v>54915.948049205159</v>
      </c>
    </row>
    <row r="8537" spans="1:23" x14ac:dyDescent="0.3">
      <c r="A8537">
        <v>149.70375000000001</v>
      </c>
      <c r="B8537">
        <v>486.13833599999998</v>
      </c>
      <c r="C8537">
        <v>-51195.257812000003</v>
      </c>
      <c r="D8537">
        <v>19966.724609000001</v>
      </c>
      <c r="E8537">
        <v>-5.476E-3</v>
      </c>
      <c r="F8537">
        <v>9.9660960000000003</v>
      </c>
      <c r="G8537">
        <v>-0.109176</v>
      </c>
      <c r="H8537">
        <v>7.4095999999999995E-2</v>
      </c>
      <c r="I8537">
        <v>1.3213000000000001E-2</v>
      </c>
      <c r="J8537">
        <v>-2.9149000000000001E-2</v>
      </c>
      <c r="K8537">
        <v>1022.299988</v>
      </c>
      <c r="L8537">
        <v>42.108905999999998</v>
      </c>
      <c r="W8537">
        <f t="shared" si="133"/>
        <v>54953.260545035206</v>
      </c>
    </row>
    <row r="8538" spans="1:23" x14ac:dyDescent="0.3">
      <c r="A8538">
        <v>149.715</v>
      </c>
      <c r="B8538">
        <v>485.68051100000002</v>
      </c>
      <c r="C8538">
        <v>-51215.296875</v>
      </c>
      <c r="D8538">
        <v>19967.472656000002</v>
      </c>
      <c r="E8538">
        <v>-1.2599000000000001E-2</v>
      </c>
      <c r="F8538">
        <v>9.9678679999999993</v>
      </c>
      <c r="G8538">
        <v>-0.10198500000000001</v>
      </c>
      <c r="H8538">
        <v>8.5266999999999996E-2</v>
      </c>
      <c r="I8538">
        <v>1.5516E-2</v>
      </c>
      <c r="J8538">
        <v>-2.9759000000000001E-2</v>
      </c>
      <c r="K8538">
        <v>1022.299988</v>
      </c>
      <c r="L8538">
        <v>42.108905999999998</v>
      </c>
      <c r="W8538">
        <f t="shared" si="133"/>
        <v>54972.197371228103</v>
      </c>
    </row>
    <row r="8539" spans="1:23" x14ac:dyDescent="0.3">
      <c r="A8539">
        <v>149.72624999999999</v>
      </c>
      <c r="B8539">
        <v>548.70654300000001</v>
      </c>
      <c r="C8539">
        <v>-51189.109375</v>
      </c>
      <c r="D8539">
        <v>19853.535156000002</v>
      </c>
      <c r="E8539">
        <v>7.5069999999999998E-3</v>
      </c>
      <c r="F8539">
        <v>9.9599189999999993</v>
      </c>
      <c r="G8539">
        <v>-9.9979999999999999E-2</v>
      </c>
      <c r="H8539">
        <v>8.5751999999999995E-2</v>
      </c>
      <c r="I8539">
        <v>1.6185000000000001E-2</v>
      </c>
      <c r="J8539">
        <v>-2.8324999999999999E-2</v>
      </c>
      <c r="K8539">
        <v>1022.299988</v>
      </c>
      <c r="L8539">
        <v>42.108905999999998</v>
      </c>
      <c r="W8539">
        <f t="shared" si="133"/>
        <v>54907.092944960867</v>
      </c>
    </row>
    <row r="8540" spans="1:23" x14ac:dyDescent="0.3">
      <c r="A8540">
        <v>149.73750000000001</v>
      </c>
      <c r="B8540">
        <v>452.92425500000002</v>
      </c>
      <c r="C8540">
        <v>-51225.484375</v>
      </c>
      <c r="D8540">
        <v>19906.849609000001</v>
      </c>
      <c r="E8540">
        <v>3.1359999999999999E-3</v>
      </c>
      <c r="F8540">
        <v>9.9612280000000002</v>
      </c>
      <c r="G8540">
        <v>-0.111392</v>
      </c>
      <c r="H8540">
        <v>6.6262000000000001E-2</v>
      </c>
      <c r="I8540">
        <v>1.3396E-2</v>
      </c>
      <c r="J8540">
        <v>-2.2133E-2</v>
      </c>
      <c r="K8540">
        <v>1022.299988</v>
      </c>
      <c r="L8540">
        <v>42.108905999999998</v>
      </c>
      <c r="W8540">
        <f t="shared" si="133"/>
        <v>54959.421860036702</v>
      </c>
    </row>
    <row r="8541" spans="1:23" x14ac:dyDescent="0.3">
      <c r="A8541">
        <v>149.74875</v>
      </c>
      <c r="B8541">
        <v>466.79296900000003</v>
      </c>
      <c r="C8541">
        <v>-51191.519530999998</v>
      </c>
      <c r="D8541">
        <v>19991.185547000001</v>
      </c>
      <c r="E8541">
        <v>1.1273E-2</v>
      </c>
      <c r="F8541">
        <v>9.9724240000000002</v>
      </c>
      <c r="G8541">
        <v>-0.11530899999999999</v>
      </c>
      <c r="H8541">
        <v>4.3617999999999997E-2</v>
      </c>
      <c r="I8541">
        <v>1.0064E-2</v>
      </c>
      <c r="J8541">
        <v>-1.5746E-2</v>
      </c>
      <c r="K8541">
        <v>1022.299988</v>
      </c>
      <c r="L8541">
        <v>42.108905999999998</v>
      </c>
      <c r="W8541">
        <f t="shared" si="133"/>
        <v>54958.503137760614</v>
      </c>
    </row>
    <row r="8542" spans="1:23" x14ac:dyDescent="0.3">
      <c r="A8542">
        <v>149.76</v>
      </c>
      <c r="B8542">
        <v>509.48672499999998</v>
      </c>
      <c r="C8542">
        <v>-51187.316405999998</v>
      </c>
      <c r="D8542">
        <v>19966.603515999999</v>
      </c>
      <c r="E8542">
        <v>-2.111E-3</v>
      </c>
      <c r="F8542">
        <v>9.9742949999999997</v>
      </c>
      <c r="G8542">
        <v>-0.114165</v>
      </c>
      <c r="H8542">
        <v>1.0418E-2</v>
      </c>
      <c r="I8542">
        <v>6.8630000000000002E-3</v>
      </c>
      <c r="J8542">
        <v>-6.9430000000000004E-3</v>
      </c>
      <c r="K8542">
        <v>1022.299988</v>
      </c>
      <c r="L8542">
        <v>42.108905999999998</v>
      </c>
      <c r="W8542">
        <f t="shared" si="133"/>
        <v>54946.029825056983</v>
      </c>
    </row>
    <row r="8543" spans="1:23" x14ac:dyDescent="0.3">
      <c r="A8543">
        <v>149.77125000000001</v>
      </c>
      <c r="B8543">
        <v>524.37640399999998</v>
      </c>
      <c r="C8543">
        <v>-51196.671875</v>
      </c>
      <c r="D8543">
        <v>19983.673827999999</v>
      </c>
      <c r="E8543">
        <v>1.89E-3</v>
      </c>
      <c r="F8543">
        <v>9.9654120000000006</v>
      </c>
      <c r="G8543">
        <v>-9.9715999999999999E-2</v>
      </c>
      <c r="H8543">
        <v>-1.8939999999999999E-2</v>
      </c>
      <c r="I8543">
        <v>3.1099999999999999E-3</v>
      </c>
      <c r="J8543">
        <v>3.5839999999999999E-3</v>
      </c>
      <c r="K8543">
        <v>1022.299988</v>
      </c>
      <c r="L8543">
        <v>42.108905999999998</v>
      </c>
      <c r="W8543">
        <f t="shared" si="133"/>
        <v>54961.089885057598</v>
      </c>
    </row>
    <row r="8544" spans="1:23" x14ac:dyDescent="0.3">
      <c r="A8544">
        <v>149.7825</v>
      </c>
      <c r="B8544">
        <v>619.676331</v>
      </c>
      <c r="C8544">
        <v>-51166.738280999998</v>
      </c>
      <c r="D8544">
        <v>19893.039062</v>
      </c>
      <c r="E8544">
        <v>-3.993E-3</v>
      </c>
      <c r="F8544">
        <v>9.9693919999999991</v>
      </c>
      <c r="G8544">
        <v>-0.10713</v>
      </c>
      <c r="H8544">
        <v>-3.6526000000000003E-2</v>
      </c>
      <c r="I8544">
        <v>-7.9100000000000004E-4</v>
      </c>
      <c r="J8544">
        <v>8.3490000000000005E-3</v>
      </c>
      <c r="K8544">
        <v>1022.299988</v>
      </c>
      <c r="L8544">
        <v>42.108905999999998</v>
      </c>
      <c r="W8544">
        <f t="shared" si="133"/>
        <v>54901.294230589956</v>
      </c>
    </row>
    <row r="8545" spans="1:23" x14ac:dyDescent="0.3">
      <c r="A8545">
        <v>149.79374999999999</v>
      </c>
      <c r="B8545">
        <v>524.85870399999999</v>
      </c>
      <c r="C8545">
        <v>-51212.570312000003</v>
      </c>
      <c r="D8545">
        <v>19913.486327999999</v>
      </c>
      <c r="E8545">
        <v>-1.8129999999999999E-3</v>
      </c>
      <c r="F8545">
        <v>9.9702160000000006</v>
      </c>
      <c r="G8545">
        <v>-0.11175400000000001</v>
      </c>
      <c r="H8545">
        <v>-3.8074999999999998E-2</v>
      </c>
      <c r="I8545">
        <v>-1.8990000000000001E-3</v>
      </c>
      <c r="J8545">
        <v>6.6179999999999998E-3</v>
      </c>
      <c r="K8545">
        <v>1022.299988</v>
      </c>
      <c r="L8545">
        <v>42.108905999999998</v>
      </c>
      <c r="W8545">
        <f t="shared" si="133"/>
        <v>54950.430138044881</v>
      </c>
    </row>
    <row r="8546" spans="1:23" x14ac:dyDescent="0.3">
      <c r="A8546">
        <v>149.80500000000001</v>
      </c>
      <c r="B8546">
        <v>519.02044699999999</v>
      </c>
      <c r="C8546">
        <v>-51196.339844000002</v>
      </c>
      <c r="D8546">
        <v>20043.015625</v>
      </c>
      <c r="E8546">
        <v>-7.8040000000000002E-3</v>
      </c>
      <c r="F8546">
        <v>9.9694730000000007</v>
      </c>
      <c r="G8546">
        <v>-0.106416</v>
      </c>
      <c r="H8546">
        <v>-2.5106E-2</v>
      </c>
      <c r="I8546">
        <v>-6.1600000000000001E-4</v>
      </c>
      <c r="J8546">
        <v>8.7642610000000001E-5</v>
      </c>
      <c r="K8546">
        <v>1022.289978</v>
      </c>
      <c r="L8546">
        <v>42.111443000000001</v>
      </c>
      <c r="W8546">
        <f t="shared" si="133"/>
        <v>54982.334171902345</v>
      </c>
    </row>
    <row r="8547" spans="1:23" x14ac:dyDescent="0.3">
      <c r="A8547">
        <v>149.81625</v>
      </c>
      <c r="B8547">
        <v>554.12591599999996</v>
      </c>
      <c r="C8547">
        <v>-51191.550780999998</v>
      </c>
      <c r="D8547">
        <v>19913.421875</v>
      </c>
      <c r="E8547">
        <v>-1.0748000000000001E-2</v>
      </c>
      <c r="F8547">
        <v>9.9770540000000008</v>
      </c>
      <c r="G8547">
        <v>-0.123587</v>
      </c>
      <c r="H8547">
        <v>2.7260000000000001E-3</v>
      </c>
      <c r="I8547">
        <v>2.542E-3</v>
      </c>
      <c r="J8547">
        <v>-1.1620999999999999E-2</v>
      </c>
      <c r="K8547">
        <v>1022.289978</v>
      </c>
      <c r="L8547">
        <v>42.111443000000001</v>
      </c>
      <c r="W8547">
        <f t="shared" si="133"/>
        <v>54931.105010423853</v>
      </c>
    </row>
    <row r="8548" spans="1:23" x14ac:dyDescent="0.3">
      <c r="A8548">
        <v>149.82749999999999</v>
      </c>
      <c r="B8548">
        <v>431.09164399999997</v>
      </c>
      <c r="C8548">
        <v>-51187.320312000003</v>
      </c>
      <c r="D8548">
        <v>20015.443359000001</v>
      </c>
      <c r="E8548">
        <v>2.562E-3</v>
      </c>
      <c r="F8548">
        <v>9.9677430000000005</v>
      </c>
      <c r="G8548">
        <v>-0.102747</v>
      </c>
      <c r="H8548">
        <v>2.8660999999999999E-2</v>
      </c>
      <c r="I8548">
        <v>6.2319999999999997E-3</v>
      </c>
      <c r="J8548">
        <v>-1.8509999999999999E-2</v>
      </c>
      <c r="K8548">
        <v>1022.289978</v>
      </c>
      <c r="L8548">
        <v>42.111443000000001</v>
      </c>
      <c r="W8548">
        <f t="shared" si="133"/>
        <v>54963.129219378985</v>
      </c>
    </row>
    <row r="8549" spans="1:23" x14ac:dyDescent="0.3">
      <c r="A8549">
        <v>149.83875</v>
      </c>
      <c r="B8549">
        <v>554.65295400000002</v>
      </c>
      <c r="C8549">
        <v>-51179.539062000003</v>
      </c>
      <c r="D8549">
        <v>20004.105468999998</v>
      </c>
      <c r="E8549">
        <v>-3.1389999999999999E-3</v>
      </c>
      <c r="F8549">
        <v>9.9685930000000003</v>
      </c>
      <c r="G8549">
        <v>-0.10105600000000001</v>
      </c>
      <c r="H8549">
        <v>6.0285999999999999E-2</v>
      </c>
      <c r="I8549">
        <v>1.0205000000000001E-2</v>
      </c>
      <c r="J8549">
        <v>-2.6034999999999999E-2</v>
      </c>
      <c r="K8549">
        <v>1022.289978</v>
      </c>
      <c r="L8549">
        <v>42.111443000000001</v>
      </c>
      <c r="W8549">
        <f t="shared" si="133"/>
        <v>54952.862474242786</v>
      </c>
    </row>
    <row r="8550" spans="1:23" x14ac:dyDescent="0.3">
      <c r="A8550">
        <v>149.85</v>
      </c>
      <c r="B8550">
        <v>465.75</v>
      </c>
      <c r="C8550">
        <v>-51190.394530999998</v>
      </c>
      <c r="D8550">
        <v>20000.515625</v>
      </c>
      <c r="E8550">
        <v>4.1440000000000001E-3</v>
      </c>
      <c r="F8550">
        <v>9.9702520000000003</v>
      </c>
      <c r="G8550">
        <v>-0.112067</v>
      </c>
      <c r="H8550">
        <v>8.1901000000000002E-2</v>
      </c>
      <c r="I8550">
        <v>1.3410999999999999E-2</v>
      </c>
      <c r="J8550">
        <v>-2.9621999999999999E-2</v>
      </c>
      <c r="K8550">
        <v>1022.289978</v>
      </c>
      <c r="L8550">
        <v>42.111443000000001</v>
      </c>
      <c r="W8550">
        <f t="shared" si="133"/>
        <v>54960.840973986233</v>
      </c>
    </row>
    <row r="8551" spans="1:23" x14ac:dyDescent="0.3">
      <c r="A8551">
        <v>149.86125000000001</v>
      </c>
      <c r="B8551">
        <v>550.61248799999998</v>
      </c>
      <c r="C8551">
        <v>-51213.449219000002</v>
      </c>
      <c r="D8551">
        <v>19948.373047000001</v>
      </c>
      <c r="E8551">
        <v>3.408E-3</v>
      </c>
      <c r="F8551">
        <v>9.965071</v>
      </c>
      <c r="G8551">
        <v>-0.10390000000000001</v>
      </c>
      <c r="H8551">
        <v>8.4945999999999994E-2</v>
      </c>
      <c r="I8551">
        <v>1.4713E-2</v>
      </c>
      <c r="J8551">
        <v>-2.7657999999999999E-2</v>
      </c>
      <c r="K8551">
        <v>1022.289978</v>
      </c>
      <c r="L8551">
        <v>42.111443000000001</v>
      </c>
      <c r="W8551">
        <f t="shared" si="133"/>
        <v>54964.153247742383</v>
      </c>
    </row>
    <row r="8552" spans="1:23" x14ac:dyDescent="0.3">
      <c r="A8552">
        <v>149.8725</v>
      </c>
      <c r="B8552">
        <v>501.819885</v>
      </c>
      <c r="C8552">
        <v>-51184.996094000002</v>
      </c>
      <c r="D8552">
        <v>20017.814452999999</v>
      </c>
      <c r="E8552">
        <v>3.4600000000000001E-4</v>
      </c>
      <c r="F8552">
        <v>9.9697030000000009</v>
      </c>
      <c r="G8552">
        <v>-9.5832000000000001E-2</v>
      </c>
      <c r="H8552">
        <v>8.1192E-2</v>
      </c>
      <c r="I8552">
        <v>1.4899000000000001E-2</v>
      </c>
      <c r="J8552">
        <v>-2.6127000000000001E-2</v>
      </c>
      <c r="K8552">
        <v>1022.289978</v>
      </c>
      <c r="L8552">
        <v>42.111443000000001</v>
      </c>
      <c r="W8552">
        <f t="shared" si="133"/>
        <v>54962.428474499859</v>
      </c>
    </row>
    <row r="8553" spans="1:23" x14ac:dyDescent="0.3">
      <c r="A8553">
        <v>149.88374999999999</v>
      </c>
      <c r="B8553">
        <v>423.52468900000002</v>
      </c>
      <c r="C8553">
        <v>-51202.957030999998</v>
      </c>
      <c r="D8553">
        <v>20029.949218999998</v>
      </c>
      <c r="E8553">
        <v>1.1039999999999999E-3</v>
      </c>
      <c r="F8553">
        <v>9.9704040000000003</v>
      </c>
      <c r="G8553">
        <v>-0.104779</v>
      </c>
      <c r="H8553">
        <v>5.2652999999999998E-2</v>
      </c>
      <c r="I8553">
        <v>1.1660999999999999E-2</v>
      </c>
      <c r="J8553">
        <v>-1.7729999999999999E-2</v>
      </c>
      <c r="K8553">
        <v>1022.289978</v>
      </c>
      <c r="L8553">
        <v>42.111443000000001</v>
      </c>
      <c r="W8553">
        <f t="shared" si="133"/>
        <v>54982.915961199651</v>
      </c>
    </row>
    <row r="8554" spans="1:23" x14ac:dyDescent="0.3">
      <c r="A8554">
        <v>149.89500000000001</v>
      </c>
      <c r="B8554">
        <v>596.944885</v>
      </c>
      <c r="C8554">
        <v>-51195.382812000003</v>
      </c>
      <c r="D8554">
        <v>19959.873047000001</v>
      </c>
      <c r="E8554">
        <v>5.1539999999999997E-3</v>
      </c>
      <c r="F8554">
        <v>9.9659329999999997</v>
      </c>
      <c r="G8554">
        <v>-0.11153</v>
      </c>
      <c r="H8554">
        <v>2.8107E-2</v>
      </c>
      <c r="I8554">
        <v>9.2650000000000007E-3</v>
      </c>
      <c r="J8554">
        <v>-1.0638999999999999E-2</v>
      </c>
      <c r="K8554">
        <v>1022.289978</v>
      </c>
      <c r="L8554">
        <v>42.111443000000001</v>
      </c>
      <c r="W8554">
        <f t="shared" si="133"/>
        <v>54951.979914424468</v>
      </c>
    </row>
    <row r="8555" spans="1:23" x14ac:dyDescent="0.3">
      <c r="A8555">
        <v>149.90625</v>
      </c>
      <c r="B8555">
        <v>509.04589800000002</v>
      </c>
      <c r="C8555">
        <v>-51190.742187000003</v>
      </c>
      <c r="D8555">
        <v>19930.419922000001</v>
      </c>
      <c r="E8555">
        <v>2.6459999999999999E-3</v>
      </c>
      <c r="F8555">
        <v>9.9660860000000007</v>
      </c>
      <c r="G8555">
        <v>-0.111054</v>
      </c>
      <c r="H8555">
        <v>-1.0107E-2</v>
      </c>
      <c r="I8555">
        <v>4.777E-3</v>
      </c>
      <c r="J8555">
        <v>1.3780000000000001E-3</v>
      </c>
      <c r="K8555">
        <v>1022.25</v>
      </c>
      <c r="L8555">
        <v>42.113788999999997</v>
      </c>
      <c r="W8555">
        <f t="shared" si="133"/>
        <v>54936.079689484824</v>
      </c>
    </row>
    <row r="8556" spans="1:23" x14ac:dyDescent="0.3">
      <c r="A8556">
        <v>149.91749999999999</v>
      </c>
      <c r="B8556">
        <v>524.76861599999995</v>
      </c>
      <c r="C8556">
        <v>-51173.238280999998</v>
      </c>
      <c r="D8556">
        <v>19993.382812</v>
      </c>
      <c r="E8556">
        <v>-9.7669999999999996E-3</v>
      </c>
      <c r="F8556">
        <v>9.9678159999999991</v>
      </c>
      <c r="G8556">
        <v>-0.106797</v>
      </c>
      <c r="H8556">
        <v>-3.6124999999999997E-2</v>
      </c>
      <c r="I8556">
        <v>2.2000000000000001E-4</v>
      </c>
      <c r="J8556">
        <v>9.0639999999999991E-3</v>
      </c>
      <c r="K8556">
        <v>1022.25</v>
      </c>
      <c r="L8556">
        <v>42.113788999999997</v>
      </c>
      <c r="W8556">
        <f t="shared" si="133"/>
        <v>54942.798022411633</v>
      </c>
    </row>
    <row r="8557" spans="1:23" x14ac:dyDescent="0.3">
      <c r="A8557">
        <v>149.92875000000001</v>
      </c>
      <c r="B8557">
        <v>496.64254799999998</v>
      </c>
      <c r="C8557">
        <v>-51179.046875</v>
      </c>
      <c r="D8557">
        <v>19950.673827999999</v>
      </c>
      <c r="E8557">
        <v>-4.3070000000000001E-3</v>
      </c>
      <c r="F8557">
        <v>9.9704069999999998</v>
      </c>
      <c r="G8557">
        <v>-9.5394999999999994E-2</v>
      </c>
      <c r="H8557">
        <v>-3.9183000000000003E-2</v>
      </c>
      <c r="I8557">
        <v>-1.059E-3</v>
      </c>
      <c r="J8557">
        <v>8.3940000000000004E-3</v>
      </c>
      <c r="K8557">
        <v>1022.25</v>
      </c>
      <c r="L8557">
        <v>42.113788999999997</v>
      </c>
      <c r="W8557">
        <f t="shared" si="133"/>
        <v>54932.421019332251</v>
      </c>
    </row>
    <row r="8558" spans="1:23" x14ac:dyDescent="0.3">
      <c r="A8558">
        <v>149.94</v>
      </c>
      <c r="B8558">
        <v>454.87979100000001</v>
      </c>
      <c r="C8558">
        <v>-51156.847655999998</v>
      </c>
      <c r="D8558">
        <v>19909.541015999999</v>
      </c>
      <c r="E8558">
        <v>-7.3889999999999997E-3</v>
      </c>
      <c r="F8558">
        <v>9.9602339999999998</v>
      </c>
      <c r="G8558">
        <v>-0.107082</v>
      </c>
      <c r="H8558">
        <v>-3.6906000000000001E-2</v>
      </c>
      <c r="I8558">
        <v>-1.4289999999999999E-3</v>
      </c>
      <c r="J8558">
        <v>5.0809999999999996E-3</v>
      </c>
      <c r="K8558">
        <v>1022.25</v>
      </c>
      <c r="L8558">
        <v>42.113788999999997</v>
      </c>
      <c r="W8558">
        <f t="shared" si="133"/>
        <v>54896.446161762047</v>
      </c>
    </row>
    <row r="8559" spans="1:23" x14ac:dyDescent="0.3">
      <c r="A8559">
        <v>149.95124999999999</v>
      </c>
      <c r="B8559">
        <v>425.81707799999998</v>
      </c>
      <c r="C8559">
        <v>-51183.851562000003</v>
      </c>
      <c r="D8559">
        <v>19952.904297000001</v>
      </c>
      <c r="E8559">
        <v>4.0940000000000004E-3</v>
      </c>
      <c r="F8559">
        <v>9.9697619999999993</v>
      </c>
      <c r="G8559">
        <v>-0.108857</v>
      </c>
      <c r="H8559">
        <v>-1.617E-2</v>
      </c>
      <c r="I8559">
        <v>1.755E-3</v>
      </c>
      <c r="J8559">
        <v>-4.5450000000000004E-3</v>
      </c>
      <c r="K8559">
        <v>1022.25</v>
      </c>
      <c r="L8559">
        <v>42.113788999999997</v>
      </c>
      <c r="W8559">
        <f t="shared" si="133"/>
        <v>54937.112872720274</v>
      </c>
    </row>
    <row r="8560" spans="1:23" x14ac:dyDescent="0.3">
      <c r="A8560">
        <v>149.96250000000001</v>
      </c>
      <c r="B8560">
        <v>598.00848399999995</v>
      </c>
      <c r="C8560">
        <v>-51217.6875</v>
      </c>
      <c r="D8560">
        <v>19908.474609000001</v>
      </c>
      <c r="E8560">
        <v>-3.862E-3</v>
      </c>
      <c r="F8560">
        <v>9.9630720000000004</v>
      </c>
      <c r="G8560">
        <v>-0.112414</v>
      </c>
      <c r="H8560">
        <v>1.5102000000000001E-2</v>
      </c>
      <c r="I8560">
        <v>5.4050000000000001E-3</v>
      </c>
      <c r="J8560">
        <v>-1.4683E-2</v>
      </c>
      <c r="K8560">
        <v>1022.25</v>
      </c>
      <c r="L8560">
        <v>42.113788999999997</v>
      </c>
      <c r="W8560">
        <f t="shared" si="133"/>
        <v>54954.130766046968</v>
      </c>
    </row>
    <row r="8561" spans="1:23" x14ac:dyDescent="0.3">
      <c r="A8561">
        <v>149.97375</v>
      </c>
      <c r="B8561">
        <v>557.40026899999998</v>
      </c>
      <c r="C8561">
        <v>-51189.324219000002</v>
      </c>
      <c r="D8561">
        <v>19963.582031000002</v>
      </c>
      <c r="E8561">
        <v>1.3893000000000001E-2</v>
      </c>
      <c r="F8561">
        <v>9.9657070000000001</v>
      </c>
      <c r="G8561">
        <v>-0.110543</v>
      </c>
      <c r="H8561">
        <v>5.0455E-2</v>
      </c>
      <c r="I8561">
        <v>1.0071999999999999E-2</v>
      </c>
      <c r="J8561">
        <v>-2.3880999999999999E-2</v>
      </c>
      <c r="K8561">
        <v>1022.25</v>
      </c>
      <c r="L8561">
        <v>42.113788999999997</v>
      </c>
      <c r="W8561">
        <f t="shared" si="133"/>
        <v>54947.267598728213</v>
      </c>
    </row>
    <row r="8562" spans="1:23" x14ac:dyDescent="0.3">
      <c r="A8562">
        <v>149.98500000000001</v>
      </c>
      <c r="B8562">
        <v>442.65493800000002</v>
      </c>
      <c r="C8562">
        <v>-51179.066405999998</v>
      </c>
      <c r="D8562">
        <v>19880.722656000002</v>
      </c>
      <c r="E8562">
        <v>-1.5380000000000001E-3</v>
      </c>
      <c r="F8562">
        <v>9.9660930000000008</v>
      </c>
      <c r="G8562">
        <v>-0.11189399999999999</v>
      </c>
      <c r="H8562">
        <v>6.9197999999999996E-2</v>
      </c>
      <c r="I8562">
        <v>1.3084E-2</v>
      </c>
      <c r="J8562">
        <v>-2.7969999999999998E-2</v>
      </c>
      <c r="K8562">
        <v>1022.25</v>
      </c>
      <c r="L8562">
        <v>42.113788999999997</v>
      </c>
      <c r="W8562">
        <f t="shared" si="133"/>
        <v>54906.610848864868</v>
      </c>
    </row>
    <row r="8563" spans="1:23" x14ac:dyDescent="0.3">
      <c r="A8563">
        <v>149.99625</v>
      </c>
      <c r="B8563">
        <v>529.51019299999996</v>
      </c>
      <c r="C8563">
        <v>-51156.109375</v>
      </c>
      <c r="D8563">
        <v>20080.972656000002</v>
      </c>
      <c r="E8563">
        <v>-1.47E-3</v>
      </c>
      <c r="F8563">
        <v>9.9567979999999991</v>
      </c>
      <c r="G8563">
        <v>-9.9972000000000005E-2</v>
      </c>
      <c r="H8563">
        <v>8.2849999999999993E-2</v>
      </c>
      <c r="I8563">
        <v>1.5200999999999999E-2</v>
      </c>
      <c r="J8563">
        <v>-2.8504000000000002E-2</v>
      </c>
      <c r="K8563">
        <v>1022.25</v>
      </c>
      <c r="L8563">
        <v>42.113788999999997</v>
      </c>
      <c r="W8563">
        <f t="shared" si="133"/>
        <v>54958.833414133471</v>
      </c>
    </row>
    <row r="8564" spans="1:23" x14ac:dyDescent="0.3">
      <c r="A8564">
        <v>150.00749999999999</v>
      </c>
      <c r="B8564">
        <v>435.32705700000002</v>
      </c>
      <c r="C8564">
        <v>-51170.441405999998</v>
      </c>
      <c r="D8564">
        <v>19977.574218999998</v>
      </c>
      <c r="E8564">
        <v>8.2100000000000001E-4</v>
      </c>
      <c r="F8564">
        <v>9.9561130000000002</v>
      </c>
      <c r="G8564">
        <v>-0.11967899999999999</v>
      </c>
      <c r="H8564">
        <v>8.8440000000000005E-2</v>
      </c>
      <c r="I8564">
        <v>1.6024E-2</v>
      </c>
      <c r="J8564">
        <v>-2.8257999999999998E-2</v>
      </c>
      <c r="K8564">
        <v>1022.2799680000001</v>
      </c>
      <c r="L8564">
        <v>42.111443000000001</v>
      </c>
      <c r="W8564">
        <f t="shared" si="133"/>
        <v>54933.660491606497</v>
      </c>
    </row>
    <row r="8565" spans="1:23" x14ac:dyDescent="0.3">
      <c r="A8565">
        <v>150.01875000000001</v>
      </c>
      <c r="B8565">
        <v>584.171021</v>
      </c>
      <c r="C8565">
        <v>-51200.375</v>
      </c>
      <c r="D8565">
        <v>19984.558593999998</v>
      </c>
      <c r="E8565">
        <v>3.1740000000000002E-3</v>
      </c>
      <c r="F8565">
        <v>9.9650580000000009</v>
      </c>
      <c r="G8565">
        <v>-0.115187</v>
      </c>
      <c r="H8565">
        <v>7.3141999999999999E-2</v>
      </c>
      <c r="I8565">
        <v>1.3337999999999999E-2</v>
      </c>
      <c r="J8565">
        <v>-2.3567000000000001E-2</v>
      </c>
      <c r="K8565">
        <v>1022.2799680000001</v>
      </c>
      <c r="L8565">
        <v>42.111443000000001</v>
      </c>
      <c r="W8565">
        <f t="shared" si="133"/>
        <v>54965.464048977337</v>
      </c>
    </row>
    <row r="8566" spans="1:23" x14ac:dyDescent="0.3">
      <c r="A8566">
        <v>150.03</v>
      </c>
      <c r="B8566">
        <v>467.11505099999999</v>
      </c>
      <c r="C8566">
        <v>-51175.542969000002</v>
      </c>
      <c r="D8566">
        <v>20065.591797000001</v>
      </c>
      <c r="E8566">
        <v>-5.7429999999999998E-3</v>
      </c>
      <c r="F8566">
        <v>9.9686170000000001</v>
      </c>
      <c r="G8566">
        <v>-0.123443</v>
      </c>
      <c r="H8566">
        <v>4.5128000000000001E-2</v>
      </c>
      <c r="I8566">
        <v>1.0748000000000001E-2</v>
      </c>
      <c r="J8566">
        <v>-1.6105000000000001E-2</v>
      </c>
      <c r="K8566">
        <v>1022.2799680000001</v>
      </c>
      <c r="L8566">
        <v>42.111443000000001</v>
      </c>
      <c r="W8566">
        <f t="shared" si="133"/>
        <v>54970.741024718503</v>
      </c>
    </row>
    <row r="8567" spans="1:23" x14ac:dyDescent="0.3">
      <c r="A8567">
        <v>150.04124999999999</v>
      </c>
      <c r="B8567">
        <v>419.50631700000002</v>
      </c>
      <c r="C8567">
        <v>-51198.417969000002</v>
      </c>
      <c r="D8567">
        <v>19976.626952999999</v>
      </c>
      <c r="E8567">
        <v>-1.4271000000000001E-2</v>
      </c>
      <c r="F8567">
        <v>9.9700059999999997</v>
      </c>
      <c r="G8567">
        <v>-0.11512500000000001</v>
      </c>
      <c r="H8567">
        <v>6.7559999999999999E-3</v>
      </c>
      <c r="I8567">
        <v>5.9680000000000002E-3</v>
      </c>
      <c r="J8567">
        <v>-6.7140000000000003E-3</v>
      </c>
      <c r="K8567">
        <v>1022.2799680000001</v>
      </c>
      <c r="L8567">
        <v>42.111443000000001</v>
      </c>
      <c r="W8567">
        <f t="shared" si="133"/>
        <v>54959.254111548413</v>
      </c>
    </row>
    <row r="8568" spans="1:23" x14ac:dyDescent="0.3">
      <c r="A8568">
        <v>150.05250000000001</v>
      </c>
      <c r="B8568">
        <v>432.79797400000001</v>
      </c>
      <c r="C8568">
        <v>-51211.449219000002</v>
      </c>
      <c r="D8568">
        <v>19967.203125</v>
      </c>
      <c r="E8568">
        <v>3.4940000000000001E-3</v>
      </c>
      <c r="F8568">
        <v>9.9673730000000003</v>
      </c>
      <c r="G8568">
        <v>-0.10674500000000001</v>
      </c>
      <c r="H8568">
        <v>-1.4121E-2</v>
      </c>
      <c r="I8568">
        <v>2.6559999999999999E-3</v>
      </c>
      <c r="J8568">
        <v>3.2000000000000003E-4</v>
      </c>
      <c r="K8568">
        <v>1022.2799680000001</v>
      </c>
      <c r="L8568">
        <v>42.111443000000001</v>
      </c>
      <c r="W8568">
        <f t="shared" si="133"/>
        <v>54968.072968146924</v>
      </c>
    </row>
    <row r="8569" spans="1:23" x14ac:dyDescent="0.3">
      <c r="A8569">
        <v>150.06375</v>
      </c>
      <c r="B8569">
        <v>482.686218</v>
      </c>
      <c r="C8569">
        <v>-51198.9375</v>
      </c>
      <c r="D8569">
        <v>19948.53125</v>
      </c>
      <c r="E8569">
        <v>9.6229999999999996E-3</v>
      </c>
      <c r="F8569">
        <v>9.9642060000000008</v>
      </c>
      <c r="G8569">
        <v>-0.110169</v>
      </c>
      <c r="H8569">
        <v>-3.4818000000000002E-2</v>
      </c>
      <c r="I8569">
        <v>4.6999999999999999E-4</v>
      </c>
      <c r="J8569">
        <v>7.4980000000000003E-3</v>
      </c>
      <c r="K8569">
        <v>1022.2799680000001</v>
      </c>
      <c r="L8569">
        <v>42.111443000000001</v>
      </c>
      <c r="W8569">
        <f t="shared" si="133"/>
        <v>54950.050829332089</v>
      </c>
    </row>
    <row r="8570" spans="1:23" x14ac:dyDescent="0.3">
      <c r="A8570">
        <v>150.07499999999999</v>
      </c>
      <c r="B8570">
        <v>527.19531199999994</v>
      </c>
      <c r="C8570">
        <v>-51184.984375</v>
      </c>
      <c r="D8570">
        <v>19954.925781000002</v>
      </c>
      <c r="E8570">
        <v>-7.8930000000000007E-3</v>
      </c>
      <c r="F8570">
        <v>9.9736779999999996</v>
      </c>
      <c r="G8570">
        <v>-0.114389</v>
      </c>
      <c r="H8570">
        <v>-4.0765999999999997E-2</v>
      </c>
      <c r="I8570">
        <v>-6.7500000000000004E-4</v>
      </c>
      <c r="J8570">
        <v>6.6930000000000002E-3</v>
      </c>
      <c r="K8570">
        <v>1022.2799680000001</v>
      </c>
      <c r="L8570">
        <v>42.111443000000001</v>
      </c>
      <c r="W8570">
        <f t="shared" si="133"/>
        <v>54939.781791441506</v>
      </c>
    </row>
    <row r="8571" spans="1:23" x14ac:dyDescent="0.3">
      <c r="A8571">
        <v>150.08625000000001</v>
      </c>
      <c r="B8571">
        <v>548.65216099999998</v>
      </c>
      <c r="C8571">
        <v>-51218.890625</v>
      </c>
      <c r="D8571">
        <v>19967.332031000002</v>
      </c>
      <c r="E8571">
        <v>-2.2311000000000001E-2</v>
      </c>
      <c r="F8571">
        <v>9.9737349999999996</v>
      </c>
      <c r="G8571">
        <v>-0.11283600000000001</v>
      </c>
      <c r="H8571">
        <v>-3.2752999999999997E-2</v>
      </c>
      <c r="I8571">
        <v>-1.121E-3</v>
      </c>
      <c r="J8571">
        <v>9.1500000000000001E-4</v>
      </c>
      <c r="K8571">
        <v>1022.2799680000001</v>
      </c>
      <c r="L8571">
        <v>42.111443000000001</v>
      </c>
      <c r="W8571">
        <f t="shared" si="133"/>
        <v>54976.086842241522</v>
      </c>
    </row>
    <row r="8572" spans="1:23" x14ac:dyDescent="0.3">
      <c r="A8572">
        <v>150.0975</v>
      </c>
      <c r="B8572">
        <v>497.64462300000002</v>
      </c>
      <c r="C8572">
        <v>-51201.144530999998</v>
      </c>
      <c r="D8572">
        <v>19988.199218999998</v>
      </c>
      <c r="E8572">
        <v>-4.6280000000000002E-3</v>
      </c>
      <c r="F8572">
        <v>9.9691349999999996</v>
      </c>
      <c r="G8572">
        <v>-0.10803500000000001</v>
      </c>
      <c r="H8572">
        <v>-8.1049999999999994E-3</v>
      </c>
      <c r="I8572">
        <v>1.92E-3</v>
      </c>
      <c r="J8572">
        <v>-8.0920000000000002E-3</v>
      </c>
      <c r="K8572">
        <v>1022.2799680000001</v>
      </c>
      <c r="L8572">
        <v>42.111443000000001</v>
      </c>
      <c r="W8572">
        <f t="shared" si="133"/>
        <v>54966.653158743291</v>
      </c>
    </row>
    <row r="8573" spans="1:23" x14ac:dyDescent="0.3">
      <c r="A8573">
        <v>150.10874999999999</v>
      </c>
      <c r="B8573">
        <v>371.15872200000001</v>
      </c>
      <c r="C8573">
        <v>-51175.195312000003</v>
      </c>
      <c r="D8573">
        <v>19907.056640999999</v>
      </c>
      <c r="E8573">
        <v>-1.800493E-5</v>
      </c>
      <c r="F8573">
        <v>9.9681080000000009</v>
      </c>
      <c r="G8573">
        <v>-0.125223</v>
      </c>
      <c r="H8573">
        <v>3.1095000000000001E-2</v>
      </c>
      <c r="I8573">
        <v>7.2329999999999998E-3</v>
      </c>
      <c r="J8573">
        <v>-1.9791E-2</v>
      </c>
      <c r="K8573">
        <v>1022.25</v>
      </c>
      <c r="L8573">
        <v>42.111443000000001</v>
      </c>
      <c r="W8573">
        <f t="shared" si="133"/>
        <v>54912.013968950785</v>
      </c>
    </row>
    <row r="8574" spans="1:23" x14ac:dyDescent="0.3">
      <c r="A8574">
        <v>150.12</v>
      </c>
      <c r="B8574">
        <v>483.63571200000001</v>
      </c>
      <c r="C8574">
        <v>-51177.316405999998</v>
      </c>
      <c r="D8574">
        <v>20022.851562</v>
      </c>
      <c r="E8574">
        <v>-4.7889999999999999E-3</v>
      </c>
      <c r="F8574">
        <v>9.9645600000000005</v>
      </c>
      <c r="G8574">
        <v>-0.115357</v>
      </c>
      <c r="H8574">
        <v>5.8505000000000001E-2</v>
      </c>
      <c r="I8574">
        <v>1.1273999999999999E-2</v>
      </c>
      <c r="J8574">
        <v>-2.7355999999999998E-2</v>
      </c>
      <c r="K8574">
        <v>1022.25</v>
      </c>
      <c r="L8574">
        <v>42.111443000000001</v>
      </c>
      <c r="W8574">
        <f t="shared" si="133"/>
        <v>54956.948629774233</v>
      </c>
    </row>
    <row r="8575" spans="1:23" x14ac:dyDescent="0.3">
      <c r="A8575">
        <v>150.13124999999999</v>
      </c>
      <c r="B8575">
        <v>437.199005</v>
      </c>
      <c r="C8575">
        <v>-51178.945312000003</v>
      </c>
      <c r="D8575">
        <v>20018.470702999999</v>
      </c>
      <c r="E8575">
        <v>-1.5445E-2</v>
      </c>
      <c r="F8575">
        <v>9.9619370000000007</v>
      </c>
      <c r="G8575">
        <v>-0.10360900000000001</v>
      </c>
      <c r="H8575">
        <v>8.3587999999999996E-2</v>
      </c>
      <c r="I8575">
        <v>1.4619999999999999E-2</v>
      </c>
      <c r="J8575">
        <v>-3.1260000000000003E-2</v>
      </c>
      <c r="K8575">
        <v>1022.25</v>
      </c>
      <c r="L8575">
        <v>42.111443000000001</v>
      </c>
      <c r="W8575">
        <f t="shared" si="133"/>
        <v>54956.480559671298</v>
      </c>
    </row>
    <row r="8576" spans="1:23" x14ac:dyDescent="0.3">
      <c r="A8576">
        <v>150.14250000000001</v>
      </c>
      <c r="B8576">
        <v>527.482483</v>
      </c>
      <c r="C8576">
        <v>-51189.507812000003</v>
      </c>
      <c r="D8576">
        <v>20006.314452999999</v>
      </c>
      <c r="E8576">
        <v>-1.789E-3</v>
      </c>
      <c r="F8576">
        <v>9.9638639999999992</v>
      </c>
      <c r="G8576">
        <v>-0.105878</v>
      </c>
      <c r="H8576">
        <v>8.4748000000000004E-2</v>
      </c>
      <c r="I8576">
        <v>1.562E-2</v>
      </c>
      <c r="J8576">
        <v>-2.7987999999999999E-2</v>
      </c>
      <c r="K8576">
        <v>1022.25</v>
      </c>
      <c r="L8576">
        <v>42.111443000000001</v>
      </c>
      <c r="W8576">
        <f t="shared" si="133"/>
        <v>54962.683393344232</v>
      </c>
    </row>
    <row r="8577" spans="1:23" x14ac:dyDescent="0.3">
      <c r="A8577">
        <v>150.15375</v>
      </c>
      <c r="B8577">
        <v>499.87451199999998</v>
      </c>
      <c r="C8577">
        <v>-51194.496094000002</v>
      </c>
      <c r="D8577">
        <v>19943.359375</v>
      </c>
      <c r="E8577">
        <v>-4.8890000000000001E-3</v>
      </c>
      <c r="F8577">
        <v>9.9679249999999993</v>
      </c>
      <c r="G8577">
        <v>-0.101628</v>
      </c>
      <c r="H8577">
        <v>7.6816999999999996E-2</v>
      </c>
      <c r="I8577">
        <v>1.4022E-2</v>
      </c>
      <c r="J8577">
        <v>-2.5582000000000001E-2</v>
      </c>
      <c r="K8577">
        <v>1022.25</v>
      </c>
      <c r="L8577">
        <v>42.111443000000001</v>
      </c>
      <c r="W8577">
        <f t="shared" si="133"/>
        <v>54944.188846562552</v>
      </c>
    </row>
    <row r="8578" spans="1:23" x14ac:dyDescent="0.3">
      <c r="A8578">
        <v>150.16499999999999</v>
      </c>
      <c r="B8578">
        <v>609.07959000000005</v>
      </c>
      <c r="C8578">
        <v>-51188.328125</v>
      </c>
      <c r="D8578">
        <v>19998.763672000001</v>
      </c>
      <c r="E8578">
        <v>-3.8920000000000001E-3</v>
      </c>
      <c r="F8578">
        <v>9.9729449999999993</v>
      </c>
      <c r="G8578">
        <v>-0.108166</v>
      </c>
      <c r="H8578">
        <v>6.1832999999999999E-2</v>
      </c>
      <c r="I8578">
        <v>1.2944000000000001E-2</v>
      </c>
      <c r="J8578">
        <v>-2.1000999999999999E-2</v>
      </c>
      <c r="K8578">
        <v>1022.25</v>
      </c>
      <c r="L8578">
        <v>42.111443000000001</v>
      </c>
      <c r="W8578">
        <f t="shared" ref="W8578:W8641" si="134">SQRT((B8578)^2+(C8578)^2+(D8578)^2)</f>
        <v>54959.680335570796</v>
      </c>
    </row>
    <row r="8579" spans="1:23" x14ac:dyDescent="0.3">
      <c r="A8579">
        <v>150.17625000000001</v>
      </c>
      <c r="B8579">
        <v>473.98263500000002</v>
      </c>
      <c r="C8579">
        <v>-51181.890625</v>
      </c>
      <c r="D8579">
        <v>19988.791015999999</v>
      </c>
      <c r="E8579">
        <v>-3.225E-3</v>
      </c>
      <c r="F8579">
        <v>9.9747640000000004</v>
      </c>
      <c r="G8579">
        <v>-0.11036600000000001</v>
      </c>
      <c r="H8579">
        <v>2.6997E-2</v>
      </c>
      <c r="I8579">
        <v>9.0869999999999996E-3</v>
      </c>
      <c r="J8579">
        <v>-1.1495999999999999E-2</v>
      </c>
      <c r="K8579">
        <v>1022.25</v>
      </c>
      <c r="L8579">
        <v>42.111443000000001</v>
      </c>
      <c r="W8579">
        <f t="shared" si="134"/>
        <v>54948.724769270731</v>
      </c>
    </row>
    <row r="8580" spans="1:23" x14ac:dyDescent="0.3">
      <c r="A8580">
        <v>150.1875</v>
      </c>
      <c r="B8580">
        <v>412.35086100000001</v>
      </c>
      <c r="C8580">
        <v>-51189.367187000003</v>
      </c>
      <c r="D8580">
        <v>20043.042968999998</v>
      </c>
      <c r="E8580">
        <v>-4.1419999999999998E-3</v>
      </c>
      <c r="F8580">
        <v>9.9601179999999996</v>
      </c>
      <c r="G8580">
        <v>-0.103989</v>
      </c>
      <c r="H8580">
        <v>4.7549999999999997E-3</v>
      </c>
      <c r="I8580">
        <v>5.3150000000000003E-3</v>
      </c>
      <c r="J8580">
        <v>-5.0489999999999997E-3</v>
      </c>
      <c r="K8580">
        <v>1022.25</v>
      </c>
      <c r="L8580">
        <v>42.111443000000001</v>
      </c>
      <c r="W8580">
        <f t="shared" si="134"/>
        <v>54974.948091792321</v>
      </c>
    </row>
    <row r="8581" spans="1:23" x14ac:dyDescent="0.3">
      <c r="A8581">
        <v>150.19874999999999</v>
      </c>
      <c r="B8581">
        <v>506.67138699999998</v>
      </c>
      <c r="C8581">
        <v>-51143.019530999998</v>
      </c>
      <c r="D8581">
        <v>20078.462890999999</v>
      </c>
      <c r="E8581">
        <v>-6.6649999999999999E-3</v>
      </c>
      <c r="F8581">
        <v>9.9673350000000003</v>
      </c>
      <c r="G8581">
        <v>-0.108539</v>
      </c>
      <c r="H8581">
        <v>-2.8454E-2</v>
      </c>
      <c r="I8581">
        <v>1.0139999999999999E-3</v>
      </c>
      <c r="J8581">
        <v>5.4260000000000003E-3</v>
      </c>
      <c r="K8581">
        <v>1022.25</v>
      </c>
      <c r="L8581">
        <v>42.111443000000001</v>
      </c>
      <c r="W8581">
        <f t="shared" si="134"/>
        <v>54945.516966426985</v>
      </c>
    </row>
    <row r="8582" spans="1:23" x14ac:dyDescent="0.3">
      <c r="A8582">
        <v>150.21</v>
      </c>
      <c r="B8582">
        <v>568.81817599999999</v>
      </c>
      <c r="C8582">
        <v>-51181.894530999998</v>
      </c>
      <c r="D8582">
        <v>19945.230468999998</v>
      </c>
      <c r="E8582">
        <v>-1.1096E-2</v>
      </c>
      <c r="F8582">
        <v>9.9636560000000003</v>
      </c>
      <c r="G8582">
        <v>-9.1796000000000003E-2</v>
      </c>
      <c r="H8582">
        <v>-3.7393999999999997E-2</v>
      </c>
      <c r="I8582">
        <v>-5.4600000000000004E-4</v>
      </c>
      <c r="J8582">
        <v>6.5290000000000001E-3</v>
      </c>
      <c r="K8582">
        <v>1022.259949</v>
      </c>
      <c r="L8582">
        <v>42.116325000000003</v>
      </c>
      <c r="W8582">
        <f t="shared" si="134"/>
        <v>54933.797432557687</v>
      </c>
    </row>
    <row r="8583" spans="1:23" x14ac:dyDescent="0.3">
      <c r="A8583">
        <v>150.22125</v>
      </c>
      <c r="B8583">
        <v>514.02307099999996</v>
      </c>
      <c r="C8583">
        <v>-51173.746094000002</v>
      </c>
      <c r="D8583">
        <v>19921.673827999999</v>
      </c>
      <c r="E8583">
        <v>-8.9859999999999992E-3</v>
      </c>
      <c r="F8583">
        <v>9.9678299999999993</v>
      </c>
      <c r="G8583">
        <v>-9.6414E-2</v>
      </c>
      <c r="H8583">
        <v>-3.3914E-2</v>
      </c>
      <c r="I8583">
        <v>-7.8299999999999995E-4</v>
      </c>
      <c r="J8583">
        <v>5.2729999999999999E-3</v>
      </c>
      <c r="K8583">
        <v>1022.259949</v>
      </c>
      <c r="L8583">
        <v>42.116325000000003</v>
      </c>
      <c r="W8583">
        <f t="shared" si="134"/>
        <v>54917.115702847332</v>
      </c>
    </row>
    <row r="8584" spans="1:23" x14ac:dyDescent="0.3">
      <c r="A8584">
        <v>150.23249999999999</v>
      </c>
      <c r="B8584">
        <v>509.25482199999999</v>
      </c>
      <c r="C8584">
        <v>-51186.90625</v>
      </c>
      <c r="D8584">
        <v>20036.830077999999</v>
      </c>
      <c r="E8584">
        <v>-7.6340000000000002E-3</v>
      </c>
      <c r="F8584">
        <v>9.9710049999999999</v>
      </c>
      <c r="G8584">
        <v>-0.110239</v>
      </c>
      <c r="H8584">
        <v>-2.4278000000000001E-2</v>
      </c>
      <c r="I8584">
        <v>-4.4499999999999997E-4</v>
      </c>
      <c r="J8584">
        <v>-4.1679999999999998E-3</v>
      </c>
      <c r="K8584">
        <v>1022.259949</v>
      </c>
      <c r="L8584">
        <v>42.116325000000003</v>
      </c>
      <c r="W8584">
        <f t="shared" si="134"/>
        <v>54971.204020784055</v>
      </c>
    </row>
    <row r="8585" spans="1:23" x14ac:dyDescent="0.3">
      <c r="A8585">
        <v>150.24375000000001</v>
      </c>
      <c r="B8585">
        <v>553.59045400000002</v>
      </c>
      <c r="C8585">
        <v>-51205.832030999998</v>
      </c>
      <c r="D8585">
        <v>19950.449218999998</v>
      </c>
      <c r="E8585">
        <v>3.7060000000000001E-3</v>
      </c>
      <c r="F8585">
        <v>9.9742879999999996</v>
      </c>
      <c r="G8585">
        <v>-0.121644</v>
      </c>
      <c r="H8585">
        <v>7.5430000000000002E-3</v>
      </c>
      <c r="I8585">
        <v>4.8370000000000002E-3</v>
      </c>
      <c r="J8585">
        <v>-1.4716E-2</v>
      </c>
      <c r="K8585">
        <v>1022.259949</v>
      </c>
      <c r="L8585">
        <v>42.116325000000003</v>
      </c>
      <c r="W8585">
        <f t="shared" si="134"/>
        <v>54957.839480984352</v>
      </c>
    </row>
    <row r="8586" spans="1:23" x14ac:dyDescent="0.3">
      <c r="A8586">
        <v>150.255</v>
      </c>
      <c r="B8586">
        <v>593.636841</v>
      </c>
      <c r="C8586">
        <v>-51192.988280999998</v>
      </c>
      <c r="D8586">
        <v>19939.619140999999</v>
      </c>
      <c r="E8586">
        <v>-8.3199999999999993E-3</v>
      </c>
      <c r="F8586">
        <v>9.9701909999999998</v>
      </c>
      <c r="G8586">
        <v>-0.108182</v>
      </c>
      <c r="H8586">
        <v>4.2388000000000002E-2</v>
      </c>
      <c r="I8586">
        <v>8.0669999999999995E-3</v>
      </c>
      <c r="J8586">
        <v>-2.3137999999999999E-2</v>
      </c>
      <c r="K8586">
        <v>1022.259949</v>
      </c>
      <c r="L8586">
        <v>42.116325000000003</v>
      </c>
      <c r="W8586">
        <f t="shared" si="134"/>
        <v>54942.359480875311</v>
      </c>
    </row>
    <row r="8587" spans="1:23" x14ac:dyDescent="0.3">
      <c r="A8587">
        <v>150.26625000000001</v>
      </c>
      <c r="B8587">
        <v>550.04028300000004</v>
      </c>
      <c r="C8587">
        <v>-51180.570312000003</v>
      </c>
      <c r="D8587">
        <v>20042.496093999998</v>
      </c>
      <c r="E8587">
        <v>-1.238E-2</v>
      </c>
      <c r="F8587">
        <v>9.9666440000000005</v>
      </c>
      <c r="G8587">
        <v>-0.116094</v>
      </c>
      <c r="H8587">
        <v>6.6552E-2</v>
      </c>
      <c r="I8587">
        <v>1.2574E-2</v>
      </c>
      <c r="J8587">
        <v>-2.6613000000000001E-2</v>
      </c>
      <c r="K8587">
        <v>1022.259949</v>
      </c>
      <c r="L8587">
        <v>42.116325000000003</v>
      </c>
      <c r="W8587">
        <f t="shared" si="134"/>
        <v>54967.763020269471</v>
      </c>
    </row>
    <row r="8588" spans="1:23" x14ac:dyDescent="0.3">
      <c r="A8588">
        <v>150.2775</v>
      </c>
      <c r="B8588">
        <v>438.51324499999998</v>
      </c>
      <c r="C8588">
        <v>-51179.46875</v>
      </c>
      <c r="D8588">
        <v>19951.298827999999</v>
      </c>
      <c r="E8588">
        <v>-6.4499999999999996E-4</v>
      </c>
      <c r="F8588">
        <v>9.9622840000000004</v>
      </c>
      <c r="G8588">
        <v>-0.105188</v>
      </c>
      <c r="H8588">
        <v>8.7332999999999994E-2</v>
      </c>
      <c r="I8588">
        <v>1.5618E-2</v>
      </c>
      <c r="J8588">
        <v>-3.0564000000000001E-2</v>
      </c>
      <c r="K8588">
        <v>1022.259949</v>
      </c>
      <c r="L8588">
        <v>42.116325000000003</v>
      </c>
      <c r="W8588">
        <f t="shared" si="134"/>
        <v>54932.546275613524</v>
      </c>
    </row>
    <row r="8589" spans="1:23" x14ac:dyDescent="0.3">
      <c r="A8589">
        <v>150.28874999999999</v>
      </c>
      <c r="B8589">
        <v>487.118469</v>
      </c>
      <c r="C8589">
        <v>-51169.84375</v>
      </c>
      <c r="D8589">
        <v>19951.220702999999</v>
      </c>
      <c r="E8589">
        <v>5.2800000000000004E-4</v>
      </c>
      <c r="F8589">
        <v>9.9538949999999993</v>
      </c>
      <c r="G8589">
        <v>-0.109816</v>
      </c>
      <c r="H8589">
        <v>8.5483000000000003E-2</v>
      </c>
      <c r="I8589">
        <v>1.5977000000000002E-2</v>
      </c>
      <c r="J8589">
        <v>-2.7172000000000002E-2</v>
      </c>
      <c r="K8589">
        <v>1022.259949</v>
      </c>
      <c r="L8589">
        <v>42.116325000000003</v>
      </c>
      <c r="W8589">
        <f t="shared" si="134"/>
        <v>54923.960175337605</v>
      </c>
    </row>
    <row r="8590" spans="1:23" x14ac:dyDescent="0.3">
      <c r="A8590">
        <v>150.30000000000001</v>
      </c>
      <c r="B8590">
        <v>463.32519500000001</v>
      </c>
      <c r="C8590">
        <v>-51203.089844000002</v>
      </c>
      <c r="D8590">
        <v>20091.349609000001</v>
      </c>
      <c r="E8590">
        <v>3.7339999999999999E-3</v>
      </c>
      <c r="F8590">
        <v>9.9528320000000008</v>
      </c>
      <c r="G8590">
        <v>-9.6787999999999999E-2</v>
      </c>
      <c r="H8590">
        <v>7.4689000000000005E-2</v>
      </c>
      <c r="I8590">
        <v>1.4406E-2</v>
      </c>
      <c r="J8590">
        <v>-2.3459000000000001E-2</v>
      </c>
      <c r="K8590">
        <v>1022.25</v>
      </c>
      <c r="L8590">
        <v>42.118670999999999</v>
      </c>
      <c r="W8590">
        <f t="shared" si="134"/>
        <v>55005.757961509109</v>
      </c>
    </row>
    <row r="8591" spans="1:23" x14ac:dyDescent="0.3">
      <c r="A8591">
        <v>150.31125</v>
      </c>
      <c r="B8591">
        <v>465.19366500000001</v>
      </c>
      <c r="C8591">
        <v>-51178.660155999998</v>
      </c>
      <c r="D8591">
        <v>19984.589843999998</v>
      </c>
      <c r="E8591">
        <v>1.078E-2</v>
      </c>
      <c r="F8591">
        <v>9.9599569999999993</v>
      </c>
      <c r="G8591">
        <v>-0.103823</v>
      </c>
      <c r="H8591">
        <v>4.7502999999999997E-2</v>
      </c>
      <c r="I8591">
        <v>1.2533000000000001E-2</v>
      </c>
      <c r="J8591">
        <v>-1.6098999999999999E-2</v>
      </c>
      <c r="K8591">
        <v>1022.25</v>
      </c>
      <c r="L8591">
        <v>42.118670999999999</v>
      </c>
      <c r="W8591">
        <f t="shared" si="134"/>
        <v>54944.11243929786</v>
      </c>
    </row>
    <row r="8592" spans="1:23" x14ac:dyDescent="0.3">
      <c r="A8592">
        <v>150.32249999999999</v>
      </c>
      <c r="B8592">
        <v>414.82785000000001</v>
      </c>
      <c r="C8592">
        <v>-51197.0625</v>
      </c>
      <c r="D8592">
        <v>20018.75</v>
      </c>
      <c r="E8592">
        <v>5.4209999999999996E-3</v>
      </c>
      <c r="F8592">
        <v>9.9632389999999997</v>
      </c>
      <c r="G8592">
        <v>-0.113383</v>
      </c>
      <c r="H8592">
        <v>1.43E-2</v>
      </c>
      <c r="I8592">
        <v>7.9179999999999997E-3</v>
      </c>
      <c r="J8592">
        <v>-8.0099999999999998E-3</v>
      </c>
      <c r="K8592">
        <v>1022.25</v>
      </c>
      <c r="L8592">
        <v>42.118670999999999</v>
      </c>
      <c r="W8592">
        <f t="shared" si="134"/>
        <v>54973.281167641268</v>
      </c>
    </row>
    <row r="8593" spans="1:23" x14ac:dyDescent="0.3">
      <c r="A8593">
        <v>150.33375000000001</v>
      </c>
      <c r="B8593">
        <v>386.23315400000001</v>
      </c>
      <c r="C8593">
        <v>-51205.570312000003</v>
      </c>
      <c r="D8593">
        <v>20074.029297000001</v>
      </c>
      <c r="E8593">
        <v>1.1100000000000001E-3</v>
      </c>
      <c r="F8593">
        <v>9.9743659999999998</v>
      </c>
      <c r="G8593">
        <v>-0.11600000000000001</v>
      </c>
      <c r="H8593">
        <v>-9.7330000000000003E-3</v>
      </c>
      <c r="I8593">
        <v>3.5860000000000002E-3</v>
      </c>
      <c r="J8593">
        <v>1.8829999999999999E-3</v>
      </c>
      <c r="K8593">
        <v>1022.25</v>
      </c>
      <c r="L8593">
        <v>42.118670999999999</v>
      </c>
      <c r="W8593">
        <f t="shared" si="134"/>
        <v>55001.147799325416</v>
      </c>
    </row>
    <row r="8594" spans="1:23" x14ac:dyDescent="0.3">
      <c r="A8594">
        <v>150.345</v>
      </c>
      <c r="B8594">
        <v>411.52563500000002</v>
      </c>
      <c r="C8594">
        <v>-51185.589844000002</v>
      </c>
      <c r="D8594">
        <v>20074.052734000001</v>
      </c>
      <c r="E8594">
        <v>-3.8869999999999998E-3</v>
      </c>
      <c r="F8594">
        <v>9.9560860000000009</v>
      </c>
      <c r="G8594">
        <v>-0.101204</v>
      </c>
      <c r="H8594">
        <v>-3.7145999999999998E-2</v>
      </c>
      <c r="I8594">
        <v>6.2299999999999996E-4</v>
      </c>
      <c r="J8594">
        <v>9.11E-3</v>
      </c>
      <c r="K8594">
        <v>1022.25</v>
      </c>
      <c r="L8594">
        <v>42.118670999999999</v>
      </c>
      <c r="W8594">
        <f t="shared" si="134"/>
        <v>54982.738693101412</v>
      </c>
    </row>
    <row r="8595" spans="1:23" x14ac:dyDescent="0.3">
      <c r="A8595">
        <v>150.35624999999999</v>
      </c>
      <c r="B8595">
        <v>493.01138300000002</v>
      </c>
      <c r="C8595">
        <v>-51164.707030999998</v>
      </c>
      <c r="D8595">
        <v>20036.550781000002</v>
      </c>
      <c r="E8595">
        <v>-1.2532E-2</v>
      </c>
      <c r="F8595">
        <v>9.9630659999999995</v>
      </c>
      <c r="G8595">
        <v>-0.103746</v>
      </c>
      <c r="H8595">
        <v>-3.8299E-2</v>
      </c>
      <c r="I8595">
        <v>-1.4599999999999999E-3</v>
      </c>
      <c r="J8595">
        <v>7.5059999999999997E-3</v>
      </c>
      <c r="K8595">
        <v>1022.25</v>
      </c>
      <c r="L8595">
        <v>42.118670999999999</v>
      </c>
      <c r="W8595">
        <f t="shared" si="134"/>
        <v>54950.283647961456</v>
      </c>
    </row>
    <row r="8596" spans="1:23" x14ac:dyDescent="0.3">
      <c r="A8596">
        <v>150.36750000000001</v>
      </c>
      <c r="B8596">
        <v>512.08123799999998</v>
      </c>
      <c r="C8596">
        <v>-51181.109375</v>
      </c>
      <c r="D8596">
        <v>20035.503906000002</v>
      </c>
      <c r="E8596">
        <v>-1.7301E-2</v>
      </c>
      <c r="F8596">
        <v>9.9614949999999993</v>
      </c>
      <c r="G8596">
        <v>-0.10120899999999999</v>
      </c>
      <c r="H8596">
        <v>-3.1692999999999999E-2</v>
      </c>
      <c r="I8596">
        <v>-6.0400000000000004E-4</v>
      </c>
      <c r="J8596">
        <v>1.9980000000000002E-3</v>
      </c>
      <c r="K8596">
        <v>1022.25</v>
      </c>
      <c r="L8596">
        <v>42.118670999999999</v>
      </c>
      <c r="W8596">
        <f t="shared" si="134"/>
        <v>54965.34909210862</v>
      </c>
    </row>
    <row r="8597" spans="1:23" x14ac:dyDescent="0.3">
      <c r="A8597">
        <v>150.37875</v>
      </c>
      <c r="B8597">
        <v>526.10705600000006</v>
      </c>
      <c r="C8597">
        <v>-51180.296875</v>
      </c>
      <c r="D8597">
        <v>19933.244140999999</v>
      </c>
      <c r="E8597">
        <v>-1.9105E-2</v>
      </c>
      <c r="F8597">
        <v>9.9587780000000006</v>
      </c>
      <c r="G8597">
        <v>-0.104147</v>
      </c>
      <c r="H8597">
        <v>-9.1900000000000003E-3</v>
      </c>
      <c r="I8597">
        <v>1.8439999999999999E-3</v>
      </c>
      <c r="J8597">
        <v>-5.7970000000000001E-3</v>
      </c>
      <c r="K8597">
        <v>1022.25</v>
      </c>
      <c r="L8597">
        <v>42.118670999999999</v>
      </c>
      <c r="W8597">
        <f t="shared" si="134"/>
        <v>54927.532247791896</v>
      </c>
    </row>
    <row r="8598" spans="1:23" x14ac:dyDescent="0.3">
      <c r="A8598">
        <v>150.38999999999999</v>
      </c>
      <c r="B8598">
        <v>446.35650600000002</v>
      </c>
      <c r="C8598">
        <v>-51168.675780999998</v>
      </c>
      <c r="D8598">
        <v>19953.582031000002</v>
      </c>
      <c r="E8598">
        <v>3.2899999999999997E-4</v>
      </c>
      <c r="F8598">
        <v>9.9788160000000001</v>
      </c>
      <c r="G8598">
        <v>-9.8931000000000005E-2</v>
      </c>
      <c r="H8598">
        <v>2.4204E-2</v>
      </c>
      <c r="I8598">
        <v>5.8580000000000004E-3</v>
      </c>
      <c r="J8598">
        <v>-1.6105999999999999E-2</v>
      </c>
      <c r="K8598">
        <v>1022.25</v>
      </c>
      <c r="L8598">
        <v>42.118670999999999</v>
      </c>
      <c r="W8598">
        <f t="shared" si="134"/>
        <v>54923.383464416955</v>
      </c>
    </row>
    <row r="8599" spans="1:23" x14ac:dyDescent="0.3">
      <c r="A8599">
        <v>150.40125</v>
      </c>
      <c r="B8599">
        <v>528.341858</v>
      </c>
      <c r="C8599">
        <v>-51191.453125</v>
      </c>
      <c r="D8599">
        <v>20010.533202999999</v>
      </c>
      <c r="E8599">
        <v>5.208E-3</v>
      </c>
      <c r="F8599">
        <v>9.9735499999999995</v>
      </c>
      <c r="G8599">
        <v>-0.10732</v>
      </c>
      <c r="H8599">
        <v>4.8772000000000003E-2</v>
      </c>
      <c r="I8599">
        <v>8.9779999999999999E-3</v>
      </c>
      <c r="J8599">
        <v>-2.4135E-2</v>
      </c>
      <c r="K8599">
        <v>1022.2799680000001</v>
      </c>
      <c r="L8599">
        <v>42.118670999999999</v>
      </c>
      <c r="W8599">
        <f t="shared" si="134"/>
        <v>54966.039126321928</v>
      </c>
    </row>
    <row r="8600" spans="1:23" x14ac:dyDescent="0.3">
      <c r="A8600">
        <v>150.41249999999999</v>
      </c>
      <c r="B8600">
        <v>521.486267</v>
      </c>
      <c r="C8600">
        <v>-51159.957030999998</v>
      </c>
      <c r="D8600">
        <v>20052.236327999999</v>
      </c>
      <c r="E8600">
        <v>-1.284E-3</v>
      </c>
      <c r="F8600">
        <v>9.9737460000000002</v>
      </c>
      <c r="G8600">
        <v>-0.101129</v>
      </c>
      <c r="H8600">
        <v>7.5766E-2</v>
      </c>
      <c r="I8600">
        <v>1.3217E-2</v>
      </c>
      <c r="J8600">
        <v>-2.8329E-2</v>
      </c>
      <c r="K8600">
        <v>1022.2799680000001</v>
      </c>
      <c r="L8600">
        <v>42.118670999999999</v>
      </c>
      <c r="W8600">
        <f t="shared" si="134"/>
        <v>54951.845584060218</v>
      </c>
    </row>
    <row r="8601" spans="1:23" x14ac:dyDescent="0.3">
      <c r="A8601">
        <v>150.42375000000001</v>
      </c>
      <c r="B8601">
        <v>599.55127000000005</v>
      </c>
      <c r="C8601">
        <v>-51212.734375</v>
      </c>
      <c r="D8601">
        <v>20010.453125</v>
      </c>
      <c r="E8601">
        <v>4.2680000000000001E-3</v>
      </c>
      <c r="F8601">
        <v>9.9672780000000003</v>
      </c>
      <c r="G8601">
        <v>-0.108654</v>
      </c>
      <c r="H8601">
        <v>8.5998000000000005E-2</v>
      </c>
      <c r="I8601">
        <v>1.5099E-2</v>
      </c>
      <c r="J8601">
        <v>-2.9075E-2</v>
      </c>
      <c r="K8601">
        <v>1022.2799680000001</v>
      </c>
      <c r="L8601">
        <v>42.118670999999999</v>
      </c>
      <c r="W8601">
        <f t="shared" si="134"/>
        <v>54986.560704934869</v>
      </c>
    </row>
    <row r="8602" spans="1:23" x14ac:dyDescent="0.3">
      <c r="A8602">
        <v>150.435</v>
      </c>
      <c r="B8602">
        <v>512.39209000000005</v>
      </c>
      <c r="C8602">
        <v>-51187.066405999998</v>
      </c>
      <c r="D8602">
        <v>19919.068359000001</v>
      </c>
      <c r="E8602">
        <v>-3.0200000000000001E-3</v>
      </c>
      <c r="F8602">
        <v>9.9631419999999995</v>
      </c>
      <c r="G8602">
        <v>-9.9356E-2</v>
      </c>
      <c r="H8602">
        <v>8.4140000000000006E-2</v>
      </c>
      <c r="I8602">
        <v>1.5710999999999999E-2</v>
      </c>
      <c r="J8602">
        <v>-2.5697000000000001E-2</v>
      </c>
      <c r="K8602">
        <v>1022.2799680000001</v>
      </c>
      <c r="L8602">
        <v>42.118670999999999</v>
      </c>
      <c r="W8602">
        <f t="shared" si="134"/>
        <v>54928.568133501016</v>
      </c>
    </row>
    <row r="8603" spans="1:23" x14ac:dyDescent="0.3">
      <c r="A8603">
        <v>150.44624999999999</v>
      </c>
      <c r="B8603">
        <v>431.30963100000002</v>
      </c>
      <c r="C8603">
        <v>-51156.320312000003</v>
      </c>
      <c r="D8603">
        <v>20037.597656000002</v>
      </c>
      <c r="E8603">
        <v>-1.5086E-2</v>
      </c>
      <c r="F8603">
        <v>9.9633710000000004</v>
      </c>
      <c r="G8603">
        <v>-0.10248400000000001</v>
      </c>
      <c r="H8603">
        <v>6.6836000000000007E-2</v>
      </c>
      <c r="I8603">
        <v>1.3495999999999999E-2</v>
      </c>
      <c r="J8603">
        <v>-2.2631999999999999E-2</v>
      </c>
      <c r="K8603">
        <v>1022.2799680000001</v>
      </c>
      <c r="L8603">
        <v>42.118670999999999</v>
      </c>
      <c r="W8603">
        <f t="shared" si="134"/>
        <v>54942.337552068842</v>
      </c>
    </row>
    <row r="8604" spans="1:23" x14ac:dyDescent="0.3">
      <c r="A8604">
        <v>150.45750000000001</v>
      </c>
      <c r="B8604">
        <v>438.952789</v>
      </c>
      <c r="C8604">
        <v>-51160.367187000003</v>
      </c>
      <c r="D8604">
        <v>19953.449218999998</v>
      </c>
      <c r="E8604">
        <v>-6.8950000000000001E-3</v>
      </c>
      <c r="F8604">
        <v>9.9623589999999993</v>
      </c>
      <c r="G8604">
        <v>-0.107822</v>
      </c>
      <c r="H8604">
        <v>3.4430000000000002E-2</v>
      </c>
      <c r="I8604">
        <v>9.9819999999999996E-3</v>
      </c>
      <c r="J8604">
        <v>-1.328E-2</v>
      </c>
      <c r="K8604">
        <v>1022.2799680000001</v>
      </c>
      <c r="L8604">
        <v>42.118670999999999</v>
      </c>
      <c r="W8604">
        <f t="shared" si="134"/>
        <v>54915.535015101595</v>
      </c>
    </row>
    <row r="8605" spans="1:23" x14ac:dyDescent="0.3">
      <c r="A8605">
        <v>150.46875</v>
      </c>
      <c r="B8605">
        <v>423.15551799999997</v>
      </c>
      <c r="C8605">
        <v>-51119.527344000002</v>
      </c>
      <c r="D8605">
        <v>20061.169922000001</v>
      </c>
      <c r="E8605">
        <v>-6.038E-3</v>
      </c>
      <c r="F8605">
        <v>9.9530449999999995</v>
      </c>
      <c r="G8605">
        <v>-0.10778799999999999</v>
      </c>
      <c r="H8605">
        <v>1.354E-3</v>
      </c>
      <c r="I8605">
        <v>4.9509999999999997E-3</v>
      </c>
      <c r="J8605">
        <v>-3.98E-3</v>
      </c>
      <c r="K8605">
        <v>1022.2799680000001</v>
      </c>
      <c r="L8605">
        <v>42.118670999999999</v>
      </c>
      <c r="W8605">
        <f t="shared" si="134"/>
        <v>54916.624760683677</v>
      </c>
    </row>
    <row r="8606" spans="1:23" x14ac:dyDescent="0.3">
      <c r="A8606">
        <v>150.47999999999999</v>
      </c>
      <c r="B8606">
        <v>439.81991599999998</v>
      </c>
      <c r="C8606">
        <v>-51143.929687000003</v>
      </c>
      <c r="D8606">
        <v>20068.261718999998</v>
      </c>
      <c r="E8606">
        <v>-4.5630000000000002E-3</v>
      </c>
      <c r="F8606">
        <v>9.9543510000000008</v>
      </c>
      <c r="G8606">
        <v>-0.109529</v>
      </c>
      <c r="H8606">
        <v>-2.5174999999999999E-2</v>
      </c>
      <c r="I8606">
        <v>2.3059999999999999E-3</v>
      </c>
      <c r="J8606">
        <v>5.2529999999999999E-3</v>
      </c>
      <c r="K8606">
        <v>1022.2799680000001</v>
      </c>
      <c r="L8606">
        <v>42.118670999999999</v>
      </c>
      <c r="W8606">
        <f t="shared" si="134"/>
        <v>54942.061426648266</v>
      </c>
    </row>
    <row r="8607" spans="1:23" x14ac:dyDescent="0.3">
      <c r="A8607">
        <v>150.49125000000001</v>
      </c>
      <c r="B8607">
        <v>342.46090700000002</v>
      </c>
      <c r="C8607">
        <v>-51180.34375</v>
      </c>
      <c r="D8607">
        <v>20072.962890999999</v>
      </c>
      <c r="E8607">
        <v>-2.7669999999999999E-3</v>
      </c>
      <c r="F8607">
        <v>9.9644329999999997</v>
      </c>
      <c r="G8607">
        <v>-0.100215</v>
      </c>
      <c r="H8607">
        <v>-3.4589000000000002E-2</v>
      </c>
      <c r="I8607">
        <v>-9.7027809999999994E-5</v>
      </c>
      <c r="J8607">
        <v>7.3109999999999998E-3</v>
      </c>
      <c r="K8607">
        <v>1022.2799680000001</v>
      </c>
      <c r="L8607">
        <v>42.118670999999999</v>
      </c>
      <c r="W8607">
        <f t="shared" si="134"/>
        <v>54976.983411828354</v>
      </c>
    </row>
    <row r="8608" spans="1:23" x14ac:dyDescent="0.3">
      <c r="A8608">
        <v>150.5025</v>
      </c>
      <c r="B8608">
        <v>417.20361300000002</v>
      </c>
      <c r="C8608">
        <v>-51169.03125</v>
      </c>
      <c r="D8608">
        <v>19930.720702999999</v>
      </c>
      <c r="E8608">
        <v>1.702E-3</v>
      </c>
      <c r="F8608">
        <v>9.9667549999999991</v>
      </c>
      <c r="G8608">
        <v>-0.103505</v>
      </c>
      <c r="H8608">
        <v>-4.2325000000000002E-2</v>
      </c>
      <c r="I8608">
        <v>-1.7730000000000001E-3</v>
      </c>
      <c r="J8608">
        <v>6.1279999999999998E-3</v>
      </c>
      <c r="K8608">
        <v>1022.2799680000001</v>
      </c>
      <c r="L8608">
        <v>42.121208000000003</v>
      </c>
      <c r="W8608">
        <f t="shared" si="134"/>
        <v>54915.184108397283</v>
      </c>
    </row>
    <row r="8609" spans="1:23" x14ac:dyDescent="0.3">
      <c r="A8609">
        <v>150.51374999999999</v>
      </c>
      <c r="B8609">
        <v>577.83612100000005</v>
      </c>
      <c r="C8609">
        <v>-51166.53125</v>
      </c>
      <c r="D8609">
        <v>20024.779297000001</v>
      </c>
      <c r="E8609">
        <v>-1.0699E-2</v>
      </c>
      <c r="F8609">
        <v>9.9711859999999994</v>
      </c>
      <c r="G8609">
        <v>-0.11330999999999999</v>
      </c>
      <c r="H8609">
        <v>-2.2495000000000001E-2</v>
      </c>
      <c r="I8609">
        <v>4.9399999999999997E-4</v>
      </c>
      <c r="J8609">
        <v>-3.5620000000000001E-3</v>
      </c>
      <c r="K8609">
        <v>1022.2799680000001</v>
      </c>
      <c r="L8609">
        <v>42.121208000000003</v>
      </c>
      <c r="W8609">
        <f t="shared" si="134"/>
        <v>54948.517729175539</v>
      </c>
    </row>
    <row r="8610" spans="1:23" x14ac:dyDescent="0.3">
      <c r="A8610">
        <v>150.52500000000001</v>
      </c>
      <c r="B8610">
        <v>538.21490500000004</v>
      </c>
      <c r="C8610">
        <v>-51190.054687000003</v>
      </c>
      <c r="D8610">
        <v>19904.980468999998</v>
      </c>
      <c r="E8610">
        <v>-7.4209999999999996E-3</v>
      </c>
      <c r="F8610">
        <v>9.9725470000000005</v>
      </c>
      <c r="G8610">
        <v>-0.10484300000000001</v>
      </c>
      <c r="H8610">
        <v>3.235E-3</v>
      </c>
      <c r="I8610">
        <v>3.362E-3</v>
      </c>
      <c r="J8610">
        <v>-1.2468999999999999E-2</v>
      </c>
      <c r="K8610">
        <v>1022.2799680000001</v>
      </c>
      <c r="L8610">
        <v>42.121208000000003</v>
      </c>
      <c r="W8610">
        <f t="shared" si="134"/>
        <v>54926.492893805684</v>
      </c>
    </row>
    <row r="8611" spans="1:23" x14ac:dyDescent="0.3">
      <c r="A8611">
        <v>150.53625</v>
      </c>
      <c r="B8611">
        <v>547.89489700000001</v>
      </c>
      <c r="C8611">
        <v>-51174.320312000003</v>
      </c>
      <c r="D8611">
        <v>20032.255859000001</v>
      </c>
      <c r="E8611">
        <v>2.7759999999999998E-3</v>
      </c>
      <c r="F8611">
        <v>9.9675349999999998</v>
      </c>
      <c r="G8611">
        <v>-0.10147</v>
      </c>
      <c r="H8611">
        <v>3.9740999999999999E-2</v>
      </c>
      <c r="I8611">
        <v>8.5109999999999995E-3</v>
      </c>
      <c r="J8611">
        <v>-2.2557000000000001E-2</v>
      </c>
      <c r="K8611">
        <v>1022.2799680000001</v>
      </c>
      <c r="L8611">
        <v>42.121208000000003</v>
      </c>
      <c r="W8611">
        <f t="shared" si="134"/>
        <v>54958.188862204821</v>
      </c>
    </row>
    <row r="8612" spans="1:23" x14ac:dyDescent="0.3">
      <c r="A8612">
        <v>150.54750000000001</v>
      </c>
      <c r="B8612">
        <v>464.40927099999999</v>
      </c>
      <c r="C8612">
        <v>-51181.253905999998</v>
      </c>
      <c r="D8612">
        <v>19951.150390999999</v>
      </c>
      <c r="E8612">
        <v>-6.2979999999999998E-3</v>
      </c>
      <c r="F8612">
        <v>9.9693369999999994</v>
      </c>
      <c r="G8612">
        <v>-0.104492</v>
      </c>
      <c r="H8612">
        <v>7.3095999999999994E-2</v>
      </c>
      <c r="I8612">
        <v>1.302E-2</v>
      </c>
      <c r="J8612">
        <v>-2.9246999999999999E-2</v>
      </c>
      <c r="K8612">
        <v>1022.2799680000001</v>
      </c>
      <c r="L8612">
        <v>42.121208000000003</v>
      </c>
      <c r="W8612">
        <f t="shared" si="134"/>
        <v>54934.368379783249</v>
      </c>
    </row>
    <row r="8613" spans="1:23" x14ac:dyDescent="0.3">
      <c r="A8613">
        <v>150.55875</v>
      </c>
      <c r="B8613">
        <v>590.64373799999998</v>
      </c>
      <c r="C8613">
        <v>-51191.066405999998</v>
      </c>
      <c r="D8613">
        <v>19884.142577999999</v>
      </c>
      <c r="E8613">
        <v>-5.5659999999999998E-3</v>
      </c>
      <c r="F8613">
        <v>9.9645810000000008</v>
      </c>
      <c r="G8613">
        <v>-0.12002</v>
      </c>
      <c r="H8613">
        <v>8.1254999999999994E-2</v>
      </c>
      <c r="I8613">
        <v>1.4481000000000001E-2</v>
      </c>
      <c r="J8613">
        <v>-2.9593999999999999E-2</v>
      </c>
      <c r="K8613">
        <v>1022.2799680000001</v>
      </c>
      <c r="L8613">
        <v>42.121208000000003</v>
      </c>
      <c r="W8613">
        <f t="shared" si="134"/>
        <v>54920.426672331785</v>
      </c>
    </row>
    <row r="8614" spans="1:23" x14ac:dyDescent="0.3">
      <c r="A8614">
        <v>150.57</v>
      </c>
      <c r="B8614">
        <v>430.61144999999999</v>
      </c>
      <c r="C8614">
        <v>-51166.699219000002</v>
      </c>
      <c r="D8614">
        <v>19991.873047000001</v>
      </c>
      <c r="E8614">
        <v>2.1499999999999999E-4</v>
      </c>
      <c r="F8614">
        <v>9.9616779999999991</v>
      </c>
      <c r="G8614">
        <v>-0.10524600000000001</v>
      </c>
      <c r="H8614">
        <v>8.5887000000000005E-2</v>
      </c>
      <c r="I8614">
        <v>1.4782E-2</v>
      </c>
      <c r="J8614">
        <v>-2.8157999999999999E-2</v>
      </c>
      <c r="K8614">
        <v>1022.2799680000001</v>
      </c>
      <c r="L8614">
        <v>42.121208000000003</v>
      </c>
      <c r="W8614">
        <f t="shared" si="134"/>
        <v>54935.339473929271</v>
      </c>
    </row>
    <row r="8615" spans="1:23" x14ac:dyDescent="0.3">
      <c r="A8615">
        <v>150.58125000000001</v>
      </c>
      <c r="B8615">
        <v>511.38815299999999</v>
      </c>
      <c r="C8615">
        <v>-51183.355469000002</v>
      </c>
      <c r="D8615">
        <v>19950.275390999999</v>
      </c>
      <c r="E8615">
        <v>3.1380000000000002E-3</v>
      </c>
      <c r="F8615">
        <v>9.9723349999999993</v>
      </c>
      <c r="G8615">
        <v>-0.101107</v>
      </c>
      <c r="H8615">
        <v>7.6661999999999994E-2</v>
      </c>
      <c r="I8615">
        <v>1.4553E-2</v>
      </c>
      <c r="J8615">
        <v>-2.5943000000000001E-2</v>
      </c>
      <c r="K8615">
        <v>1022.2799680000001</v>
      </c>
      <c r="L8615">
        <v>42.121208000000003</v>
      </c>
      <c r="W8615">
        <f t="shared" si="134"/>
        <v>54936.425831007436</v>
      </c>
    </row>
    <row r="8616" spans="1:23" x14ac:dyDescent="0.3">
      <c r="A8616">
        <v>150.5925</v>
      </c>
      <c r="B8616">
        <v>500.90554800000001</v>
      </c>
      <c r="C8616">
        <v>-51169.378905999998</v>
      </c>
      <c r="D8616">
        <v>19982.798827999999</v>
      </c>
      <c r="E8616">
        <v>-3.5699999999999998E-3</v>
      </c>
      <c r="F8616">
        <v>9.9697230000000001</v>
      </c>
      <c r="G8616">
        <v>-0.118878</v>
      </c>
      <c r="H8616">
        <v>5.0478000000000002E-2</v>
      </c>
      <c r="I8616">
        <v>1.2002000000000001E-2</v>
      </c>
      <c r="J8616">
        <v>-1.7926000000000001E-2</v>
      </c>
      <c r="K8616">
        <v>1022.2799680000001</v>
      </c>
      <c r="L8616">
        <v>42.121208000000003</v>
      </c>
      <c r="W8616">
        <f t="shared" si="134"/>
        <v>54935.129862357957</v>
      </c>
    </row>
    <row r="8617" spans="1:23" x14ac:dyDescent="0.3">
      <c r="A8617">
        <v>150.60374999999999</v>
      </c>
      <c r="B8617">
        <v>487.321167</v>
      </c>
      <c r="C8617">
        <v>-51173.109375</v>
      </c>
      <c r="D8617">
        <v>19756.599609000001</v>
      </c>
      <c r="E8617">
        <v>3.323E-3</v>
      </c>
      <c r="F8617">
        <v>9.9640310000000003</v>
      </c>
      <c r="G8617">
        <v>-0.103047</v>
      </c>
      <c r="H8617">
        <v>1.9958E-2</v>
      </c>
      <c r="I8617">
        <v>7.5709999999999996E-3</v>
      </c>
      <c r="J8617">
        <v>-9.7199999999999995E-3</v>
      </c>
      <c r="K8617">
        <v>1022.259949</v>
      </c>
      <c r="L8617">
        <v>42.121208000000003</v>
      </c>
      <c r="W8617">
        <f t="shared" si="134"/>
        <v>54856.611571768255</v>
      </c>
    </row>
    <row r="8618" spans="1:23" x14ac:dyDescent="0.3">
      <c r="A8618">
        <v>150.61500000000001</v>
      </c>
      <c r="B8618">
        <v>495.42953499999999</v>
      </c>
      <c r="C8618">
        <v>-51172.078125</v>
      </c>
      <c r="D8618">
        <v>19870.453125</v>
      </c>
      <c r="E8618">
        <v>1.2520000000000001E-3</v>
      </c>
      <c r="F8618">
        <v>9.9704250000000005</v>
      </c>
      <c r="G8618">
        <v>-0.111043</v>
      </c>
      <c r="H8618">
        <v>-1.0796E-2</v>
      </c>
      <c r="I8618">
        <v>3.3189999999999999E-3</v>
      </c>
      <c r="J8618">
        <v>-2.23E-4</v>
      </c>
      <c r="K8618">
        <v>1022.259949</v>
      </c>
      <c r="L8618">
        <v>42.121208000000003</v>
      </c>
      <c r="W8618">
        <f t="shared" si="134"/>
        <v>54896.829939879739</v>
      </c>
    </row>
    <row r="8619" spans="1:23" x14ac:dyDescent="0.3">
      <c r="A8619">
        <v>150.62625</v>
      </c>
      <c r="B8619">
        <v>460.961029</v>
      </c>
      <c r="C8619">
        <v>-51202.859375</v>
      </c>
      <c r="D8619">
        <v>19894.091797000001</v>
      </c>
      <c r="E8619">
        <v>1.1058E-2</v>
      </c>
      <c r="F8619">
        <v>9.9602900000000005</v>
      </c>
      <c r="G8619">
        <v>-0.112722</v>
      </c>
      <c r="H8619">
        <v>-3.3596000000000001E-2</v>
      </c>
      <c r="I8619">
        <v>7.0500000000000001E-4</v>
      </c>
      <c r="J8619">
        <v>5.6779999999999999E-3</v>
      </c>
      <c r="K8619">
        <v>1022.259949</v>
      </c>
      <c r="L8619">
        <v>42.121208000000003</v>
      </c>
      <c r="W8619">
        <f t="shared" si="134"/>
        <v>54933.779968920258</v>
      </c>
    </row>
    <row r="8620" spans="1:23" x14ac:dyDescent="0.3">
      <c r="A8620">
        <v>150.63749999999999</v>
      </c>
      <c r="B8620">
        <v>641.34338400000001</v>
      </c>
      <c r="C8620">
        <v>-51172.4375</v>
      </c>
      <c r="D8620">
        <v>20030.533202999999</v>
      </c>
      <c r="E8620">
        <v>-9.9489999999999995E-3</v>
      </c>
      <c r="F8620">
        <v>9.9672479999999997</v>
      </c>
      <c r="G8620">
        <v>-0.112598</v>
      </c>
      <c r="H8620">
        <v>-4.4657000000000002E-2</v>
      </c>
      <c r="I8620">
        <v>-1.56E-3</v>
      </c>
      <c r="J8620">
        <v>8.5210000000000008E-3</v>
      </c>
      <c r="K8620">
        <v>1022.259949</v>
      </c>
      <c r="L8620">
        <v>42.121208000000003</v>
      </c>
      <c r="W8620">
        <f t="shared" si="134"/>
        <v>54956.818880136176</v>
      </c>
    </row>
    <row r="8621" spans="1:23" x14ac:dyDescent="0.3">
      <c r="A8621">
        <v>150.64875000000001</v>
      </c>
      <c r="B8621">
        <v>508.78610200000003</v>
      </c>
      <c r="C8621">
        <v>-51174.035155999998</v>
      </c>
      <c r="D8621">
        <v>19894.748047000001</v>
      </c>
      <c r="E8621">
        <v>-3.9449999999999997E-3</v>
      </c>
      <c r="F8621">
        <v>9.9568349999999999</v>
      </c>
      <c r="G8621">
        <v>-0.109071</v>
      </c>
      <c r="H8621">
        <v>-3.4979999999999997E-2</v>
      </c>
      <c r="I8621">
        <v>-9.7199999999999999E-4</v>
      </c>
      <c r="J8621">
        <v>1.1640000000000001E-3</v>
      </c>
      <c r="K8621">
        <v>1022.259949</v>
      </c>
      <c r="L8621">
        <v>42.121208000000003</v>
      </c>
      <c r="W8621">
        <f t="shared" si="134"/>
        <v>54907.574498412534</v>
      </c>
    </row>
    <row r="8622" spans="1:23" x14ac:dyDescent="0.3">
      <c r="A8622">
        <v>150.66</v>
      </c>
      <c r="B8622">
        <v>519.65374799999995</v>
      </c>
      <c r="C8622">
        <v>-51196.550780999998</v>
      </c>
      <c r="D8622">
        <v>19984.972656000002</v>
      </c>
      <c r="E8622">
        <v>-5.0140000000000002E-3</v>
      </c>
      <c r="F8622">
        <v>9.9635929999999995</v>
      </c>
      <c r="G8622">
        <v>-9.8182000000000005E-2</v>
      </c>
      <c r="H8622">
        <v>-1.5414000000000001E-2</v>
      </c>
      <c r="I8622">
        <v>8.9400000000000005E-4</v>
      </c>
      <c r="J8622">
        <v>-7.9869999999999993E-3</v>
      </c>
      <c r="K8622">
        <v>1022.259949</v>
      </c>
      <c r="L8622">
        <v>42.121208000000003</v>
      </c>
      <c r="W8622">
        <f t="shared" si="134"/>
        <v>54961.404493975489</v>
      </c>
    </row>
    <row r="8623" spans="1:23" x14ac:dyDescent="0.3">
      <c r="A8623">
        <v>150.67124999999999</v>
      </c>
      <c r="B8623">
        <v>525.87921100000005</v>
      </c>
      <c r="C8623">
        <v>-51167.492187000003</v>
      </c>
      <c r="D8623">
        <v>19868.150390999999</v>
      </c>
      <c r="E8623">
        <v>1.3979999999999999E-3</v>
      </c>
      <c r="F8623">
        <v>9.9619440000000008</v>
      </c>
      <c r="G8623">
        <v>-0.10713399999999999</v>
      </c>
      <c r="H8623">
        <v>2.3050000000000001E-2</v>
      </c>
      <c r="I8623">
        <v>5.7910000000000001E-3</v>
      </c>
      <c r="J8623">
        <v>-1.8090999999999999E-2</v>
      </c>
      <c r="K8623">
        <v>1022.259949</v>
      </c>
      <c r="L8623">
        <v>42.121208000000003</v>
      </c>
      <c r="W8623">
        <f t="shared" si="134"/>
        <v>54892.00493342051</v>
      </c>
    </row>
    <row r="8624" spans="1:23" x14ac:dyDescent="0.3">
      <c r="A8624">
        <v>150.6825</v>
      </c>
      <c r="B8624">
        <v>398.22232100000002</v>
      </c>
      <c r="C8624">
        <v>-51175.78125</v>
      </c>
      <c r="D8624">
        <v>19894.408202999999</v>
      </c>
      <c r="E8624">
        <v>-3.5479999999999999E-3</v>
      </c>
      <c r="F8624">
        <v>9.9665420000000005</v>
      </c>
      <c r="G8624">
        <v>-0.10423399999999999</v>
      </c>
      <c r="H8624">
        <v>5.0895000000000003E-2</v>
      </c>
      <c r="I8624">
        <v>1.0322E-2</v>
      </c>
      <c r="J8624">
        <v>-2.4313999999999999E-2</v>
      </c>
      <c r="K8624">
        <v>1022.259949</v>
      </c>
      <c r="L8624">
        <v>42.121208000000003</v>
      </c>
      <c r="W8624">
        <f t="shared" si="134"/>
        <v>54908.165561347865</v>
      </c>
    </row>
    <row r="8625" spans="1:23" x14ac:dyDescent="0.3">
      <c r="A8625">
        <v>150.69374999999999</v>
      </c>
      <c r="B8625">
        <v>582.649902</v>
      </c>
      <c r="C8625">
        <v>-51210.832030999998</v>
      </c>
      <c r="D8625">
        <v>19895.673827999999</v>
      </c>
      <c r="E8625">
        <v>-4.1019999999999997E-3</v>
      </c>
      <c r="F8625">
        <v>9.961983</v>
      </c>
      <c r="G8625">
        <v>-0.11808299999999999</v>
      </c>
      <c r="H8625">
        <v>7.4059E-2</v>
      </c>
      <c r="I8625">
        <v>1.367E-2</v>
      </c>
      <c r="J8625">
        <v>-2.8268000000000001E-2</v>
      </c>
      <c r="K8625">
        <v>1022.259949</v>
      </c>
      <c r="L8625">
        <v>42.121208000000003</v>
      </c>
      <c r="W8625">
        <f t="shared" si="134"/>
        <v>54942.939812916455</v>
      </c>
    </row>
    <row r="8626" spans="1:23" x14ac:dyDescent="0.3">
      <c r="A8626">
        <v>150.70500000000001</v>
      </c>
      <c r="B8626">
        <v>393.96426400000001</v>
      </c>
      <c r="C8626">
        <v>-51182.914062000003</v>
      </c>
      <c r="D8626">
        <v>19906.988281000002</v>
      </c>
      <c r="E8626">
        <v>4.7400000000000003E-3</v>
      </c>
      <c r="F8626">
        <v>9.9644910000000007</v>
      </c>
      <c r="G8626">
        <v>-0.11386</v>
      </c>
      <c r="H8626">
        <v>8.9607999999999993E-2</v>
      </c>
      <c r="I8626">
        <v>1.5187000000000001E-2</v>
      </c>
      <c r="J8626">
        <v>-3.0880999999999999E-2</v>
      </c>
      <c r="K8626">
        <v>1022.23999</v>
      </c>
      <c r="L8626">
        <v>42.123553999999999</v>
      </c>
      <c r="W8626">
        <f t="shared" si="134"/>
        <v>54919.341603293622</v>
      </c>
    </row>
    <row r="8627" spans="1:23" x14ac:dyDescent="0.3">
      <c r="A8627">
        <v>150.71625</v>
      </c>
      <c r="B8627">
        <v>382.30386399999998</v>
      </c>
      <c r="C8627">
        <v>-51169.234375</v>
      </c>
      <c r="D8627">
        <v>20009.431640999999</v>
      </c>
      <c r="E8627">
        <v>6.4419999999999998E-3</v>
      </c>
      <c r="F8627">
        <v>9.962275</v>
      </c>
      <c r="G8627">
        <v>-0.113439</v>
      </c>
      <c r="H8627">
        <v>8.3597000000000005E-2</v>
      </c>
      <c r="I8627">
        <v>1.5469999999999999E-2</v>
      </c>
      <c r="J8627">
        <v>-2.5843999999999999E-2</v>
      </c>
      <c r="K8627">
        <v>1022.23999</v>
      </c>
      <c r="L8627">
        <v>42.123553999999999</v>
      </c>
      <c r="W8627">
        <f t="shared" si="134"/>
        <v>54943.735378694109</v>
      </c>
    </row>
    <row r="8628" spans="1:23" x14ac:dyDescent="0.3">
      <c r="A8628">
        <v>150.72749999999999</v>
      </c>
      <c r="B8628">
        <v>433.54022200000003</v>
      </c>
      <c r="C8628">
        <v>-51185.09375</v>
      </c>
      <c r="D8628">
        <v>19905.671875</v>
      </c>
      <c r="E8628">
        <v>-1.7359999999999999E-3</v>
      </c>
      <c r="F8628">
        <v>9.9712870000000002</v>
      </c>
      <c r="G8628">
        <v>-0.10870199999999999</v>
      </c>
      <c r="H8628">
        <v>6.8828E-2</v>
      </c>
      <c r="I8628">
        <v>1.4166E-2</v>
      </c>
      <c r="J8628">
        <v>-2.2706E-2</v>
      </c>
      <c r="K8628">
        <v>1022.23999</v>
      </c>
      <c r="L8628">
        <v>42.123553999999999</v>
      </c>
      <c r="W8628">
        <f t="shared" si="134"/>
        <v>54921.194015749024</v>
      </c>
    </row>
    <row r="8629" spans="1:23" x14ac:dyDescent="0.3">
      <c r="A8629">
        <v>150.73875000000001</v>
      </c>
      <c r="B8629">
        <v>540.84332300000005</v>
      </c>
      <c r="C8629">
        <v>-51176.554687000003</v>
      </c>
      <c r="D8629">
        <v>19863.419922000001</v>
      </c>
      <c r="E8629">
        <v>-8.1099999999999992E-3</v>
      </c>
      <c r="F8629">
        <v>9.9610749999999992</v>
      </c>
      <c r="G8629">
        <v>-0.10466</v>
      </c>
      <c r="H8629">
        <v>4.0542000000000002E-2</v>
      </c>
      <c r="I8629">
        <v>1.0089000000000001E-2</v>
      </c>
      <c r="J8629">
        <v>-1.4841E-2</v>
      </c>
      <c r="K8629">
        <v>1022.23999</v>
      </c>
      <c r="L8629">
        <v>42.123553999999999</v>
      </c>
      <c r="W8629">
        <f t="shared" si="134"/>
        <v>54898.886255817997</v>
      </c>
    </row>
    <row r="8630" spans="1:23" x14ac:dyDescent="0.3">
      <c r="A8630">
        <v>150.75</v>
      </c>
      <c r="B8630">
        <v>481.51937900000001</v>
      </c>
      <c r="C8630">
        <v>-51190.015625</v>
      </c>
      <c r="D8630">
        <v>19821.847656000002</v>
      </c>
      <c r="E8630">
        <v>-3.1100000000000002E-4</v>
      </c>
      <c r="F8630">
        <v>9.967314</v>
      </c>
      <c r="G8630">
        <v>-0.112952</v>
      </c>
      <c r="H8630">
        <v>6.8599999999999998E-3</v>
      </c>
      <c r="I8630">
        <v>5.6829999999999997E-3</v>
      </c>
      <c r="J8630">
        <v>-5.62E-3</v>
      </c>
      <c r="K8630">
        <v>1022.23999</v>
      </c>
      <c r="L8630">
        <v>42.123553999999999</v>
      </c>
      <c r="W8630">
        <f t="shared" si="134"/>
        <v>54895.857813661765</v>
      </c>
    </row>
    <row r="8631" spans="1:23" x14ac:dyDescent="0.3">
      <c r="A8631">
        <v>150.76124999999999</v>
      </c>
      <c r="B8631">
        <v>482.89358499999997</v>
      </c>
      <c r="C8631">
        <v>-51165.6875</v>
      </c>
      <c r="D8631">
        <v>19901.986327999999</v>
      </c>
      <c r="E8631">
        <v>-8.4500000000000005E-4</v>
      </c>
      <c r="F8631">
        <v>9.9700609999999994</v>
      </c>
      <c r="G8631">
        <v>-0.106144</v>
      </c>
      <c r="H8631">
        <v>-2.3382E-2</v>
      </c>
      <c r="I8631">
        <v>1.823E-3</v>
      </c>
      <c r="J8631">
        <v>4.7939999999999997E-3</v>
      </c>
      <c r="K8631">
        <v>1022.23999</v>
      </c>
      <c r="L8631">
        <v>42.123553999999999</v>
      </c>
      <c r="W8631">
        <f t="shared" si="134"/>
        <v>54902.184140177786</v>
      </c>
    </row>
    <row r="8632" spans="1:23" x14ac:dyDescent="0.3">
      <c r="A8632">
        <v>150.77250000000001</v>
      </c>
      <c r="B8632">
        <v>407.060272</v>
      </c>
      <c r="C8632">
        <v>-51153.328125</v>
      </c>
      <c r="D8632">
        <v>19902.6875</v>
      </c>
      <c r="E8632">
        <v>5.1919999999999996E-3</v>
      </c>
      <c r="F8632">
        <v>9.9643540000000002</v>
      </c>
      <c r="G8632">
        <v>-0.11747199999999999</v>
      </c>
      <c r="H8632">
        <v>-4.0628999999999998E-2</v>
      </c>
      <c r="I8632">
        <v>-1.0189999999999999E-3</v>
      </c>
      <c r="J8632">
        <v>8.2799999999999992E-3</v>
      </c>
      <c r="K8632">
        <v>1022.23999</v>
      </c>
      <c r="L8632">
        <v>42.123553999999999</v>
      </c>
      <c r="W8632">
        <f t="shared" si="134"/>
        <v>54890.305574405509</v>
      </c>
    </row>
    <row r="8633" spans="1:23" x14ac:dyDescent="0.3">
      <c r="A8633">
        <v>150.78375</v>
      </c>
      <c r="B8633">
        <v>533.52868699999999</v>
      </c>
      <c r="C8633">
        <v>-51181.933594000002</v>
      </c>
      <c r="D8633">
        <v>19918.826172000001</v>
      </c>
      <c r="E8633">
        <v>1.1946999999999999E-2</v>
      </c>
      <c r="F8633">
        <v>9.9748750000000008</v>
      </c>
      <c r="G8633">
        <v>-0.116715</v>
      </c>
      <c r="H8633">
        <v>-4.0078999999999997E-2</v>
      </c>
      <c r="I8633">
        <v>-1.291E-3</v>
      </c>
      <c r="J8633">
        <v>6.679E-3</v>
      </c>
      <c r="K8633">
        <v>1022.23999</v>
      </c>
      <c r="L8633">
        <v>42.123553999999999</v>
      </c>
      <c r="W8633">
        <f t="shared" si="134"/>
        <v>54923.89839906514</v>
      </c>
    </row>
    <row r="8634" spans="1:23" x14ac:dyDescent="0.3">
      <c r="A8634">
        <v>150.79499999999999</v>
      </c>
      <c r="B8634">
        <v>428.18237299999998</v>
      </c>
      <c r="C8634">
        <v>-51181.414062000003</v>
      </c>
      <c r="D8634">
        <v>20005.083984000001</v>
      </c>
      <c r="E8634">
        <v>-1.9E-3</v>
      </c>
      <c r="F8634">
        <v>9.9623329999999992</v>
      </c>
      <c r="G8634">
        <v>-0.11515300000000001</v>
      </c>
      <c r="H8634">
        <v>-2.5707000000000001E-2</v>
      </c>
      <c r="I8634">
        <v>3.59E-4</v>
      </c>
      <c r="J8634">
        <v>-5.9299999999999999E-4</v>
      </c>
      <c r="K8634">
        <v>1022.23999</v>
      </c>
      <c r="L8634">
        <v>42.123553999999999</v>
      </c>
      <c r="W8634">
        <f t="shared" si="134"/>
        <v>54953.83399488459</v>
      </c>
    </row>
    <row r="8635" spans="1:23" x14ac:dyDescent="0.3">
      <c r="A8635">
        <v>150.80625000000001</v>
      </c>
      <c r="B8635">
        <v>496.49353000000002</v>
      </c>
      <c r="C8635">
        <v>-51178.300780999998</v>
      </c>
      <c r="D8635">
        <v>19959.998047000001</v>
      </c>
      <c r="E8635">
        <v>5.9800000000000001E-4</v>
      </c>
      <c r="F8635">
        <v>9.9740070000000003</v>
      </c>
      <c r="G8635">
        <v>-0.108777</v>
      </c>
      <c r="H8635">
        <v>-9.6500000000000004E-4</v>
      </c>
      <c r="I8635">
        <v>2.7989999999999998E-3</v>
      </c>
      <c r="J8635">
        <v>-1.0237E-2</v>
      </c>
      <c r="K8635">
        <v>1022.23999</v>
      </c>
      <c r="L8635">
        <v>42.126091000000002</v>
      </c>
      <c r="W8635">
        <f t="shared" si="134"/>
        <v>54935.111710927471</v>
      </c>
    </row>
    <row r="8636" spans="1:23" x14ac:dyDescent="0.3">
      <c r="A8636">
        <v>150.8175</v>
      </c>
      <c r="B8636">
        <v>506.83255000000003</v>
      </c>
      <c r="C8636">
        <v>-51151.15625</v>
      </c>
      <c r="D8636">
        <v>19833.017577999999</v>
      </c>
      <c r="E8636">
        <v>3.9909999999999998E-3</v>
      </c>
      <c r="F8636">
        <v>9.9652580000000004</v>
      </c>
      <c r="G8636">
        <v>-0.10036399999999999</v>
      </c>
      <c r="H8636">
        <v>3.5839000000000003E-2</v>
      </c>
      <c r="I8636">
        <v>6.8490000000000001E-3</v>
      </c>
      <c r="J8636">
        <v>-2.0816999999999999E-2</v>
      </c>
      <c r="K8636">
        <v>1022.23999</v>
      </c>
      <c r="L8636">
        <v>42.126091000000002</v>
      </c>
      <c r="W8636">
        <f t="shared" si="134"/>
        <v>54863.888407539169</v>
      </c>
    </row>
    <row r="8637" spans="1:23" x14ac:dyDescent="0.3">
      <c r="A8637">
        <v>150.82875000000001</v>
      </c>
      <c r="B8637">
        <v>532.42364499999996</v>
      </c>
      <c r="C8637">
        <v>-51226.015625</v>
      </c>
      <c r="D8637">
        <v>19948.841797000001</v>
      </c>
      <c r="E8637">
        <v>-4.4990000000000004E-3</v>
      </c>
      <c r="F8637">
        <v>9.9563489999999994</v>
      </c>
      <c r="G8637">
        <v>-0.117728</v>
      </c>
      <c r="H8637">
        <v>6.3658000000000006E-2</v>
      </c>
      <c r="I8637">
        <v>1.1023E-2</v>
      </c>
      <c r="J8637">
        <v>-2.6674E-2</v>
      </c>
      <c r="K8637">
        <v>1022.23999</v>
      </c>
      <c r="L8637">
        <v>42.126091000000002</v>
      </c>
      <c r="W8637">
        <f t="shared" si="134"/>
        <v>54975.853252061796</v>
      </c>
    </row>
    <row r="8638" spans="1:23" x14ac:dyDescent="0.3">
      <c r="A8638">
        <v>150.84</v>
      </c>
      <c r="B8638">
        <v>460.20297199999999</v>
      </c>
      <c r="C8638">
        <v>-51206.003905999998</v>
      </c>
      <c r="D8638">
        <v>20102.3125</v>
      </c>
      <c r="E8638">
        <v>6.9509999999999997E-3</v>
      </c>
      <c r="F8638">
        <v>9.9600679999999997</v>
      </c>
      <c r="G8638">
        <v>-0.112636</v>
      </c>
      <c r="H8638">
        <v>8.6791999999999994E-2</v>
      </c>
      <c r="I8638">
        <v>1.5174E-2</v>
      </c>
      <c r="J8638">
        <v>-3.0939999999999999E-2</v>
      </c>
      <c r="K8638">
        <v>1022.23999</v>
      </c>
      <c r="L8638">
        <v>42.126091000000002</v>
      </c>
      <c r="W8638">
        <f t="shared" si="134"/>
        <v>55012.449415058596</v>
      </c>
    </row>
    <row r="8639" spans="1:23" x14ac:dyDescent="0.3">
      <c r="A8639">
        <v>150.85124999999999</v>
      </c>
      <c r="B8639">
        <v>512.56207300000005</v>
      </c>
      <c r="C8639">
        <v>-51177.703125</v>
      </c>
      <c r="D8639">
        <v>19922.339843999998</v>
      </c>
      <c r="E8639">
        <v>-7.607E-3</v>
      </c>
      <c r="F8639">
        <v>9.9659969999999998</v>
      </c>
      <c r="G8639">
        <v>-0.102949</v>
      </c>
      <c r="H8639">
        <v>9.2097999999999999E-2</v>
      </c>
      <c r="I8639">
        <v>1.6185000000000001E-2</v>
      </c>
      <c r="J8639">
        <v>-3.0627000000000001E-2</v>
      </c>
      <c r="K8639">
        <v>1022.23999</v>
      </c>
      <c r="L8639">
        <v>42.126091000000002</v>
      </c>
      <c r="W8639">
        <f t="shared" si="134"/>
        <v>54921.03096163748</v>
      </c>
    </row>
    <row r="8640" spans="1:23" x14ac:dyDescent="0.3">
      <c r="A8640">
        <v>150.86250000000001</v>
      </c>
      <c r="B8640">
        <v>561.94549600000005</v>
      </c>
      <c r="C8640">
        <v>-51203.191405999998</v>
      </c>
      <c r="D8640">
        <v>19900.708984000001</v>
      </c>
      <c r="E8640">
        <v>-7.195E-3</v>
      </c>
      <c r="F8640">
        <v>9.9683399999999995</v>
      </c>
      <c r="G8640">
        <v>-0.11465500000000001</v>
      </c>
      <c r="H8640">
        <v>8.0071000000000003E-2</v>
      </c>
      <c r="I8640">
        <v>1.4629E-2</v>
      </c>
      <c r="J8640">
        <v>-2.5047E-2</v>
      </c>
      <c r="K8640">
        <v>1022.23999</v>
      </c>
      <c r="L8640">
        <v>42.126091000000002</v>
      </c>
      <c r="W8640">
        <f t="shared" si="134"/>
        <v>54937.426322733801</v>
      </c>
    </row>
    <row r="8641" spans="1:23" x14ac:dyDescent="0.3">
      <c r="A8641">
        <v>150.87375</v>
      </c>
      <c r="B8641">
        <v>570.35052499999995</v>
      </c>
      <c r="C8641">
        <v>-51197.558594000002</v>
      </c>
      <c r="D8641">
        <v>19934.621093999998</v>
      </c>
      <c r="E8641">
        <v>1.1050000000000001E-3</v>
      </c>
      <c r="F8641">
        <v>9.9709900000000005</v>
      </c>
      <c r="G8641">
        <v>-0.10735599999999999</v>
      </c>
      <c r="H8641">
        <v>5.1959999999999999E-2</v>
      </c>
      <c r="I8641">
        <v>1.2111E-2</v>
      </c>
      <c r="J8641">
        <v>-1.7669000000000001E-2</v>
      </c>
      <c r="K8641">
        <v>1022.23999</v>
      </c>
      <c r="L8641">
        <v>42.126091000000002</v>
      </c>
      <c r="W8641">
        <f t="shared" si="134"/>
        <v>54944.557727483632</v>
      </c>
    </row>
    <row r="8642" spans="1:23" x14ac:dyDescent="0.3">
      <c r="A8642">
        <v>150.88499999999999</v>
      </c>
      <c r="B8642">
        <v>471.65673800000002</v>
      </c>
      <c r="C8642">
        <v>-51171.820312000003</v>
      </c>
      <c r="D8642">
        <v>19965.212890999999</v>
      </c>
      <c r="E8642">
        <v>-9.77E-4</v>
      </c>
      <c r="F8642">
        <v>9.9718140000000002</v>
      </c>
      <c r="G8642">
        <v>-0.101632</v>
      </c>
      <c r="H8642">
        <v>1.7704000000000001E-2</v>
      </c>
      <c r="I8642">
        <v>6.5760000000000002E-3</v>
      </c>
      <c r="J8642">
        <v>-8.829E-3</v>
      </c>
      <c r="K8642">
        <v>1022.23999</v>
      </c>
      <c r="L8642">
        <v>42.126091000000002</v>
      </c>
      <c r="W8642">
        <f t="shared" ref="W8642:W8705" si="135">SQRT((B8642)^2+(C8642)^2+(D8642)^2)</f>
        <v>54930.750767717254</v>
      </c>
    </row>
    <row r="8643" spans="1:23" x14ac:dyDescent="0.3">
      <c r="A8643">
        <v>150.89625000000001</v>
      </c>
      <c r="B8643">
        <v>512.19311500000003</v>
      </c>
      <c r="C8643">
        <v>-51191.71875</v>
      </c>
      <c r="D8643">
        <v>19902.509765999999</v>
      </c>
      <c r="E8643">
        <v>-1.1464999999999999E-2</v>
      </c>
      <c r="F8643">
        <v>9.9616559999999996</v>
      </c>
      <c r="G8643">
        <v>-0.106658</v>
      </c>
      <c r="H8643">
        <v>-7.1850000000000004E-3</v>
      </c>
      <c r="I8643">
        <v>4.3740000000000003E-3</v>
      </c>
      <c r="J8643">
        <v>1.3899999999999999E-4</v>
      </c>
      <c r="K8643">
        <v>1022.23999</v>
      </c>
      <c r="L8643">
        <v>42.126091000000002</v>
      </c>
      <c r="W8643">
        <f t="shared" si="135"/>
        <v>54926.899651736036</v>
      </c>
    </row>
    <row r="8644" spans="1:23" x14ac:dyDescent="0.3">
      <c r="A8644">
        <v>150.9075</v>
      </c>
      <c r="B8644">
        <v>562.19317599999999</v>
      </c>
      <c r="C8644">
        <v>-51178.632812000003</v>
      </c>
      <c r="D8644">
        <v>20077.736327999999</v>
      </c>
      <c r="E8644">
        <v>-1.475E-3</v>
      </c>
      <c r="F8644">
        <v>9.962809</v>
      </c>
      <c r="G8644">
        <v>-0.112438</v>
      </c>
      <c r="H8644">
        <v>-3.6022999999999999E-2</v>
      </c>
      <c r="I8644">
        <v>4.08E-4</v>
      </c>
      <c r="J8644">
        <v>9.358E-3</v>
      </c>
      <c r="K8644">
        <v>1022.269958</v>
      </c>
      <c r="L8644">
        <v>42.128436999999998</v>
      </c>
      <c r="W8644">
        <f t="shared" si="135"/>
        <v>54978.941547917733</v>
      </c>
    </row>
    <row r="8645" spans="1:23" x14ac:dyDescent="0.3">
      <c r="A8645">
        <v>150.91874999999999</v>
      </c>
      <c r="B8645">
        <v>476.683044</v>
      </c>
      <c r="C8645">
        <v>-51163.894530999998</v>
      </c>
      <c r="D8645">
        <v>19949.011718999998</v>
      </c>
      <c r="E8645">
        <v>-1.63E-4</v>
      </c>
      <c r="F8645">
        <v>9.9619999999999997</v>
      </c>
      <c r="G8645">
        <v>-0.122946</v>
      </c>
      <c r="H8645">
        <v>-3.9189000000000002E-2</v>
      </c>
      <c r="I8645">
        <v>-1.132E-3</v>
      </c>
      <c r="J8645">
        <v>8.5699999999999995E-3</v>
      </c>
      <c r="K8645">
        <v>1022.269958</v>
      </c>
      <c r="L8645">
        <v>42.128436999999998</v>
      </c>
      <c r="W8645">
        <f t="shared" si="135"/>
        <v>54917.52360466127</v>
      </c>
    </row>
    <row r="8646" spans="1:23" x14ac:dyDescent="0.3">
      <c r="A8646">
        <v>150.93</v>
      </c>
      <c r="B8646">
        <v>427.61184700000001</v>
      </c>
      <c r="C8646">
        <v>-51170.203125</v>
      </c>
      <c r="D8646">
        <v>19927.013672000001</v>
      </c>
      <c r="E8646">
        <v>-4.5880000000000001E-3</v>
      </c>
      <c r="F8646">
        <v>9.9635289999999994</v>
      </c>
      <c r="G8646">
        <v>-0.10992200000000001</v>
      </c>
      <c r="H8646">
        <v>-3.6595000000000003E-2</v>
      </c>
      <c r="I8646">
        <v>-1.5629999999999999E-3</v>
      </c>
      <c r="J8646">
        <v>4.0819999999999997E-3</v>
      </c>
      <c r="K8646">
        <v>1022.269958</v>
      </c>
      <c r="L8646">
        <v>42.128436999999998</v>
      </c>
      <c r="W8646">
        <f t="shared" si="135"/>
        <v>54915.010822447533</v>
      </c>
    </row>
    <row r="8647" spans="1:23" x14ac:dyDescent="0.3">
      <c r="A8647">
        <v>150.94125</v>
      </c>
      <c r="B8647">
        <v>600.45428500000003</v>
      </c>
      <c r="C8647">
        <v>-51170.574219000002</v>
      </c>
      <c r="D8647">
        <v>19782.238281000002</v>
      </c>
      <c r="E8647">
        <v>5.6950000000000004E-3</v>
      </c>
      <c r="F8647">
        <v>9.968515</v>
      </c>
      <c r="G8647">
        <v>-0.11121200000000001</v>
      </c>
      <c r="H8647">
        <v>-1.3011E-2</v>
      </c>
      <c r="I8647">
        <v>1.6869999999999999E-3</v>
      </c>
      <c r="J8647">
        <v>-6.3949999999999996E-3</v>
      </c>
      <c r="K8647">
        <v>1022.269958</v>
      </c>
      <c r="L8647">
        <v>42.128436999999998</v>
      </c>
      <c r="W8647">
        <f t="shared" si="135"/>
        <v>54864.607559489792</v>
      </c>
    </row>
    <row r="8648" spans="1:23" x14ac:dyDescent="0.3">
      <c r="A8648">
        <v>150.95249999999999</v>
      </c>
      <c r="B8648">
        <v>407.84750400000001</v>
      </c>
      <c r="C8648">
        <v>-51167.414062000003</v>
      </c>
      <c r="D8648">
        <v>19857.412109000001</v>
      </c>
      <c r="E8648">
        <v>-1.6567999999999999E-2</v>
      </c>
      <c r="F8648">
        <v>9.9622530000000005</v>
      </c>
      <c r="G8648">
        <v>-0.11380800000000001</v>
      </c>
      <c r="H8648">
        <v>1.7212999999999999E-2</v>
      </c>
      <c r="I8648">
        <v>5.4970000000000001E-3</v>
      </c>
      <c r="J8648">
        <v>-1.5269E-2</v>
      </c>
      <c r="K8648">
        <v>1022.269958</v>
      </c>
      <c r="L8648">
        <v>42.128436999999998</v>
      </c>
      <c r="W8648">
        <f t="shared" si="135"/>
        <v>54887.042341934721</v>
      </c>
    </row>
    <row r="8649" spans="1:23" x14ac:dyDescent="0.3">
      <c r="A8649">
        <v>150.96375</v>
      </c>
      <c r="B8649">
        <v>585.10217299999999</v>
      </c>
      <c r="C8649">
        <v>-51180.019530999998</v>
      </c>
      <c r="D8649">
        <v>19926.861327999999</v>
      </c>
      <c r="E8649">
        <v>-7.306E-3</v>
      </c>
      <c r="F8649">
        <v>9.9647659999999991</v>
      </c>
      <c r="G8649">
        <v>-0.10184699999999999</v>
      </c>
      <c r="H8649">
        <v>4.8409000000000001E-2</v>
      </c>
      <c r="I8649">
        <v>9.9430000000000004E-3</v>
      </c>
      <c r="J8649">
        <v>-2.4392E-2</v>
      </c>
      <c r="K8649">
        <v>1022.269958</v>
      </c>
      <c r="L8649">
        <v>42.128436999999998</v>
      </c>
      <c r="W8649">
        <f t="shared" si="135"/>
        <v>54925.554581922355</v>
      </c>
    </row>
    <row r="8650" spans="1:23" x14ac:dyDescent="0.3">
      <c r="A8650">
        <v>150.97499999999999</v>
      </c>
      <c r="B8650">
        <v>527.53869599999996</v>
      </c>
      <c r="C8650">
        <v>-51188.332030999998</v>
      </c>
      <c r="D8650">
        <v>19911.617187</v>
      </c>
      <c r="E8650">
        <v>-8.2599650000000005E-5</v>
      </c>
      <c r="F8650">
        <v>9.9634219999999996</v>
      </c>
      <c r="G8650">
        <v>-0.103912</v>
      </c>
      <c r="H8650">
        <v>6.9843000000000002E-2</v>
      </c>
      <c r="I8650">
        <v>1.2874E-2</v>
      </c>
      <c r="J8650">
        <v>-2.7796000000000001E-2</v>
      </c>
      <c r="K8650">
        <v>1022.269958</v>
      </c>
      <c r="L8650">
        <v>42.128436999999998</v>
      </c>
      <c r="W8650">
        <f t="shared" si="135"/>
        <v>54927.189370960099</v>
      </c>
    </row>
    <row r="8651" spans="1:23" x14ac:dyDescent="0.3">
      <c r="A8651">
        <v>150.98625000000001</v>
      </c>
      <c r="B8651">
        <v>483.09768700000001</v>
      </c>
      <c r="C8651">
        <v>-51177.273437000003</v>
      </c>
      <c r="D8651">
        <v>19879.492187</v>
      </c>
      <c r="E8651">
        <v>-8.3890000000000006E-3</v>
      </c>
      <c r="F8651">
        <v>9.9512009999999993</v>
      </c>
      <c r="G8651">
        <v>-0.111676</v>
      </c>
      <c r="H8651">
        <v>8.7259000000000003E-2</v>
      </c>
      <c r="I8651">
        <v>1.5651000000000002E-2</v>
      </c>
      <c r="J8651">
        <v>-2.9751E-2</v>
      </c>
      <c r="K8651">
        <v>1022.269958</v>
      </c>
      <c r="L8651">
        <v>42.128436999999998</v>
      </c>
      <c r="W8651">
        <f t="shared" si="135"/>
        <v>54904.835027833797</v>
      </c>
    </row>
    <row r="8652" spans="1:23" x14ac:dyDescent="0.3">
      <c r="A8652">
        <v>150.9975</v>
      </c>
      <c r="B8652">
        <v>458.38397200000003</v>
      </c>
      <c r="C8652">
        <v>-51157.023437000003</v>
      </c>
      <c r="D8652">
        <v>19888.822265999999</v>
      </c>
      <c r="E8652">
        <v>9.888598E-5</v>
      </c>
      <c r="F8652">
        <v>9.9628329999999998</v>
      </c>
      <c r="G8652">
        <v>-0.104417</v>
      </c>
      <c r="H8652">
        <v>8.7531999999999999E-2</v>
      </c>
      <c r="I8652">
        <v>1.5640000000000001E-2</v>
      </c>
      <c r="J8652">
        <v>-2.8334000000000002E-2</v>
      </c>
      <c r="K8652">
        <v>1022.269958</v>
      </c>
      <c r="L8652">
        <v>42.128436999999998</v>
      </c>
      <c r="W8652">
        <f t="shared" si="135"/>
        <v>54889.128376465327</v>
      </c>
    </row>
    <row r="8653" spans="1:23" x14ac:dyDescent="0.3">
      <c r="A8653">
        <v>151.00874999999999</v>
      </c>
      <c r="B8653">
        <v>462.28659099999999</v>
      </c>
      <c r="C8653">
        <v>-51171.566405999998</v>
      </c>
      <c r="D8653">
        <v>19869.564452999999</v>
      </c>
      <c r="E8653">
        <v>9.8139999999999998E-3</v>
      </c>
      <c r="F8653">
        <v>9.9679099999999998</v>
      </c>
      <c r="G8653">
        <v>-0.110446</v>
      </c>
      <c r="H8653">
        <v>6.6571000000000005E-2</v>
      </c>
      <c r="I8653">
        <v>1.3402000000000001E-2</v>
      </c>
      <c r="J8653">
        <v>-2.3248000000000001E-2</v>
      </c>
      <c r="K8653">
        <v>1022.259949</v>
      </c>
      <c r="L8653">
        <v>42.123553999999999</v>
      </c>
      <c r="W8653">
        <f t="shared" si="135"/>
        <v>54895.74217448751</v>
      </c>
    </row>
    <row r="8654" spans="1:23" x14ac:dyDescent="0.3">
      <c r="A8654">
        <v>151.02000000000001</v>
      </c>
      <c r="B8654">
        <v>590.55621299999996</v>
      </c>
      <c r="C8654">
        <v>-51151.296875</v>
      </c>
      <c r="D8654">
        <v>19829.652343999998</v>
      </c>
      <c r="E8654">
        <v>8.5300000000000003E-4</v>
      </c>
      <c r="F8654">
        <v>9.9676760000000009</v>
      </c>
      <c r="G8654">
        <v>-0.107816</v>
      </c>
      <c r="H8654">
        <v>4.1567E-2</v>
      </c>
      <c r="I8654">
        <v>1.0177E-2</v>
      </c>
      <c r="J8654">
        <v>-1.6811E-2</v>
      </c>
      <c r="K8654">
        <v>1022.259949</v>
      </c>
      <c r="L8654">
        <v>42.123553999999999</v>
      </c>
      <c r="W8654">
        <f t="shared" si="135"/>
        <v>54863.640425321777</v>
      </c>
    </row>
    <row r="8655" spans="1:23" x14ac:dyDescent="0.3">
      <c r="A8655">
        <v>151.03125</v>
      </c>
      <c r="B8655">
        <v>496.04827899999998</v>
      </c>
      <c r="C8655">
        <v>-51171.773437000003</v>
      </c>
      <c r="D8655">
        <v>20050.992187</v>
      </c>
      <c r="E8655">
        <v>-5.0559999999999997E-3</v>
      </c>
      <c r="F8655">
        <v>9.9729209999999995</v>
      </c>
      <c r="G8655">
        <v>-0.10469299999999999</v>
      </c>
      <c r="H8655">
        <v>5.7159999999999997E-3</v>
      </c>
      <c r="I8655">
        <v>5.9249999999999997E-3</v>
      </c>
      <c r="J8655">
        <v>-5.9890000000000004E-3</v>
      </c>
      <c r="K8655">
        <v>1022.259949</v>
      </c>
      <c r="L8655">
        <v>42.123553999999999</v>
      </c>
      <c r="W8655">
        <f t="shared" si="135"/>
        <v>54962.157420045776</v>
      </c>
    </row>
    <row r="8656" spans="1:23" x14ac:dyDescent="0.3">
      <c r="A8656">
        <v>151.04249999999999</v>
      </c>
      <c r="B8656">
        <v>479.84179699999999</v>
      </c>
      <c r="C8656">
        <v>-51176.765625</v>
      </c>
      <c r="D8656">
        <v>20031.990234000001</v>
      </c>
      <c r="E8656">
        <v>-3.6400000000000001E-4</v>
      </c>
      <c r="F8656">
        <v>9.9584740000000007</v>
      </c>
      <c r="G8656">
        <v>-0.10908900000000001</v>
      </c>
      <c r="H8656">
        <v>-2.0924000000000002E-2</v>
      </c>
      <c r="I8656">
        <v>2.2309999999999999E-3</v>
      </c>
      <c r="J8656">
        <v>2.2599999999999999E-3</v>
      </c>
      <c r="K8656">
        <v>1022.259949</v>
      </c>
      <c r="L8656">
        <v>42.123553999999999</v>
      </c>
      <c r="W8656">
        <f t="shared" si="135"/>
        <v>54959.732720614658</v>
      </c>
    </row>
    <row r="8657" spans="1:23" x14ac:dyDescent="0.3">
      <c r="A8657">
        <v>151.05375000000001</v>
      </c>
      <c r="B8657">
        <v>435.26886000000002</v>
      </c>
      <c r="C8657">
        <v>-51151.699219000002</v>
      </c>
      <c r="D8657">
        <v>19955.896484000001</v>
      </c>
      <c r="E8657">
        <v>-1.0945E-2</v>
      </c>
      <c r="F8657">
        <v>9.9540799999999994</v>
      </c>
      <c r="G8657">
        <v>-0.104575</v>
      </c>
      <c r="H8657">
        <v>-4.1704999999999999E-2</v>
      </c>
      <c r="I8657">
        <v>-3.8499999999999998E-4</v>
      </c>
      <c r="J8657">
        <v>8.5470000000000008E-3</v>
      </c>
      <c r="K8657">
        <v>1022.259949</v>
      </c>
      <c r="L8657">
        <v>42.123553999999999</v>
      </c>
      <c r="W8657">
        <f t="shared" si="135"/>
        <v>54908.319920132824</v>
      </c>
    </row>
    <row r="8658" spans="1:23" x14ac:dyDescent="0.3">
      <c r="A8658">
        <v>151.065</v>
      </c>
      <c r="B8658">
        <v>595.55712900000003</v>
      </c>
      <c r="C8658">
        <v>-51165.449219000002</v>
      </c>
      <c r="D8658">
        <v>20025.617187</v>
      </c>
      <c r="E8658">
        <v>-8.7220000000000006E-3</v>
      </c>
      <c r="F8658">
        <v>9.9676489999999998</v>
      </c>
      <c r="G8658">
        <v>-9.9090999999999999E-2</v>
      </c>
      <c r="H8658">
        <v>-4.1442E-2</v>
      </c>
      <c r="I8658">
        <v>-1.949E-3</v>
      </c>
      <c r="J8658">
        <v>5.9709999999999997E-3</v>
      </c>
      <c r="K8658">
        <v>1022.259949</v>
      </c>
      <c r="L8658">
        <v>42.123553999999999</v>
      </c>
      <c r="W8658">
        <f t="shared" si="135"/>
        <v>54948.004748091087</v>
      </c>
    </row>
    <row r="8659" spans="1:23" x14ac:dyDescent="0.3">
      <c r="A8659">
        <v>151.07624999999999</v>
      </c>
      <c r="B8659">
        <v>585.68713400000001</v>
      </c>
      <c r="C8659">
        <v>-51146.023437000003</v>
      </c>
      <c r="D8659">
        <v>19798.228515999999</v>
      </c>
      <c r="E8659">
        <v>-5.3799999999999996E-4</v>
      </c>
      <c r="F8659">
        <v>9.9733509999999992</v>
      </c>
      <c r="G8659">
        <v>-0.101781</v>
      </c>
      <c r="H8659">
        <v>-2.6433000000000002E-2</v>
      </c>
      <c r="I8659">
        <v>-1.4899999999999999E-4</v>
      </c>
      <c r="J8659">
        <v>-2.2469999999999999E-3</v>
      </c>
      <c r="K8659">
        <v>1022.259949</v>
      </c>
      <c r="L8659">
        <v>42.123553999999999</v>
      </c>
      <c r="W8659">
        <f t="shared" si="135"/>
        <v>54847.320766003169</v>
      </c>
    </row>
    <row r="8660" spans="1:23" x14ac:dyDescent="0.3">
      <c r="A8660">
        <v>151.08750000000001</v>
      </c>
      <c r="B8660">
        <v>514.698486</v>
      </c>
      <c r="C8660">
        <v>-51146.664062000003</v>
      </c>
      <c r="D8660">
        <v>20004.861327999999</v>
      </c>
      <c r="E8660">
        <v>5.0600000000000005E-4</v>
      </c>
      <c r="F8660">
        <v>9.9604619999999997</v>
      </c>
      <c r="G8660">
        <v>-0.110041</v>
      </c>
      <c r="H8660">
        <v>-2.1570000000000001E-3</v>
      </c>
      <c r="I8660">
        <v>2.6129999999999999E-3</v>
      </c>
      <c r="J8660">
        <v>-1.1246000000000001E-2</v>
      </c>
      <c r="K8660">
        <v>1022.259949</v>
      </c>
      <c r="L8660">
        <v>42.123553999999999</v>
      </c>
      <c r="W8660">
        <f t="shared" si="135"/>
        <v>54922.132478219413</v>
      </c>
    </row>
    <row r="8661" spans="1:23" x14ac:dyDescent="0.3">
      <c r="A8661">
        <v>151.09875</v>
      </c>
      <c r="B8661">
        <v>396.92413299999998</v>
      </c>
      <c r="C8661">
        <v>-51167.886719000002</v>
      </c>
      <c r="D8661">
        <v>19978.595702999999</v>
      </c>
      <c r="E8661">
        <v>-8.0730000000000003E-3</v>
      </c>
      <c r="F8661">
        <v>9.9713139999999996</v>
      </c>
      <c r="G8661">
        <v>-0.110539</v>
      </c>
      <c r="H8661">
        <v>3.0065999999999999E-2</v>
      </c>
      <c r="I8661">
        <v>7.1219999999999999E-3</v>
      </c>
      <c r="J8661">
        <v>-2.0808E-2</v>
      </c>
      <c r="K8661">
        <v>1022.259949</v>
      </c>
      <c r="L8661">
        <v>42.123553999999999</v>
      </c>
      <c r="W8661">
        <f t="shared" si="135"/>
        <v>54931.361409669291</v>
      </c>
    </row>
    <row r="8662" spans="1:23" x14ac:dyDescent="0.3">
      <c r="A8662">
        <v>151.11000000000001</v>
      </c>
      <c r="B8662">
        <v>445.024902</v>
      </c>
      <c r="C8662">
        <v>-51168.847655999998</v>
      </c>
      <c r="D8662">
        <v>19976.978515999999</v>
      </c>
      <c r="E8662">
        <v>-1.1294999999999999E-2</v>
      </c>
      <c r="F8662">
        <v>9.9699410000000004</v>
      </c>
      <c r="G8662">
        <v>-0.110416</v>
      </c>
      <c r="H8662">
        <v>6.2368E-2</v>
      </c>
      <c r="I8662">
        <v>1.217E-2</v>
      </c>
      <c r="J8662">
        <v>-2.7740000000000001E-2</v>
      </c>
      <c r="K8662">
        <v>1022.269958</v>
      </c>
      <c r="L8662">
        <v>42.130974000000002</v>
      </c>
      <c r="W8662">
        <f t="shared" si="135"/>
        <v>54932.036993316222</v>
      </c>
    </row>
    <row r="8663" spans="1:23" x14ac:dyDescent="0.3">
      <c r="A8663">
        <v>151.12125</v>
      </c>
      <c r="B8663">
        <v>504.45019500000001</v>
      </c>
      <c r="C8663">
        <v>-51186.488280999998</v>
      </c>
      <c r="D8663">
        <v>19952.34375</v>
      </c>
      <c r="E8663">
        <v>9.3300000000000002E-4</v>
      </c>
      <c r="F8663">
        <v>9.9673350000000003</v>
      </c>
      <c r="G8663">
        <v>-0.108214</v>
      </c>
      <c r="H8663">
        <v>7.7943999999999999E-2</v>
      </c>
      <c r="I8663">
        <v>1.4572E-2</v>
      </c>
      <c r="J8663">
        <v>-2.937E-2</v>
      </c>
      <c r="K8663">
        <v>1022.269958</v>
      </c>
      <c r="L8663">
        <v>42.130974000000002</v>
      </c>
      <c r="W8663">
        <f t="shared" si="135"/>
        <v>54940.031613190302</v>
      </c>
    </row>
    <row r="8664" spans="1:23" x14ac:dyDescent="0.3">
      <c r="A8664">
        <v>151.13249999999999</v>
      </c>
      <c r="B8664">
        <v>516.83422900000005</v>
      </c>
      <c r="C8664">
        <v>-51173.386719000002</v>
      </c>
      <c r="D8664">
        <v>19921.839843999998</v>
      </c>
      <c r="E8664">
        <v>6.1600000000000001E-4</v>
      </c>
      <c r="F8664">
        <v>9.9685500000000005</v>
      </c>
      <c r="G8664">
        <v>-0.103383</v>
      </c>
      <c r="H8664">
        <v>8.3585999999999994E-2</v>
      </c>
      <c r="I8664">
        <v>1.4806E-2</v>
      </c>
      <c r="J8664">
        <v>-2.8265999999999999E-2</v>
      </c>
      <c r="K8664">
        <v>1022.269958</v>
      </c>
      <c r="L8664">
        <v>42.130974000000002</v>
      </c>
      <c r="W8664">
        <f t="shared" si="135"/>
        <v>54916.86743326296</v>
      </c>
    </row>
    <row r="8665" spans="1:23" x14ac:dyDescent="0.3">
      <c r="A8665">
        <v>151.14375000000001</v>
      </c>
      <c r="B8665">
        <v>424.75119000000001</v>
      </c>
      <c r="C8665">
        <v>-51153.042969000002</v>
      </c>
      <c r="D8665">
        <v>19964.794922000001</v>
      </c>
      <c r="E8665">
        <v>6.6689999999999996E-3</v>
      </c>
      <c r="F8665">
        <v>9.9705650000000006</v>
      </c>
      <c r="G8665">
        <v>-9.4371999999999998E-2</v>
      </c>
      <c r="H8665">
        <v>8.1964999999999996E-2</v>
      </c>
      <c r="I8665">
        <v>1.5557E-2</v>
      </c>
      <c r="J8665">
        <v>-2.7442000000000001E-2</v>
      </c>
      <c r="K8665">
        <v>1022.269958</v>
      </c>
      <c r="L8665">
        <v>42.130974000000002</v>
      </c>
      <c r="W8665">
        <f t="shared" si="135"/>
        <v>54912.723979413764</v>
      </c>
    </row>
    <row r="8666" spans="1:23" x14ac:dyDescent="0.3">
      <c r="A8666">
        <v>151.155</v>
      </c>
      <c r="B8666">
        <v>434.04217499999999</v>
      </c>
      <c r="C8666">
        <v>-51153.359375</v>
      </c>
      <c r="D8666">
        <v>19926.816406000002</v>
      </c>
      <c r="E8666">
        <v>-1.2159E-2</v>
      </c>
      <c r="F8666">
        <v>9.9697279999999999</v>
      </c>
      <c r="G8666">
        <v>-0.109082</v>
      </c>
      <c r="H8666">
        <v>6.1496000000000002E-2</v>
      </c>
      <c r="I8666">
        <v>1.2512000000000001E-2</v>
      </c>
      <c r="J8666">
        <v>-2.1856E-2</v>
      </c>
      <c r="K8666">
        <v>1022.269958</v>
      </c>
      <c r="L8666">
        <v>42.130974000000002</v>
      </c>
      <c r="W8666">
        <f t="shared" si="135"/>
        <v>54899.29489561783</v>
      </c>
    </row>
    <row r="8667" spans="1:23" x14ac:dyDescent="0.3">
      <c r="A8667">
        <v>151.16624999999999</v>
      </c>
      <c r="B8667">
        <v>519.18994099999998</v>
      </c>
      <c r="C8667">
        <v>-51159.777344000002</v>
      </c>
      <c r="D8667">
        <v>19922.958984000001</v>
      </c>
      <c r="E8667">
        <v>-3.2499999999999999E-3</v>
      </c>
      <c r="F8667">
        <v>9.969716</v>
      </c>
      <c r="G8667">
        <v>-0.104131</v>
      </c>
      <c r="H8667">
        <v>2.6311999999999999E-2</v>
      </c>
      <c r="I8667">
        <v>8.5629999999999994E-3</v>
      </c>
      <c r="J8667">
        <v>-1.1664000000000001E-2</v>
      </c>
      <c r="K8667">
        <v>1022.269958</v>
      </c>
      <c r="L8667">
        <v>42.130974000000002</v>
      </c>
      <c r="W8667">
        <f t="shared" si="135"/>
        <v>54904.614293888248</v>
      </c>
    </row>
    <row r="8668" spans="1:23" x14ac:dyDescent="0.3">
      <c r="A8668">
        <v>151.17750000000001</v>
      </c>
      <c r="B8668">
        <v>552.98474099999999</v>
      </c>
      <c r="C8668">
        <v>-51160.195312000003</v>
      </c>
      <c r="D8668">
        <v>19882.382812</v>
      </c>
      <c r="E8668">
        <v>-3.6299999999999999E-4</v>
      </c>
      <c r="F8668">
        <v>9.9700410000000002</v>
      </c>
      <c r="G8668">
        <v>-0.108122</v>
      </c>
      <c r="H8668">
        <v>-1.052E-2</v>
      </c>
      <c r="I8668">
        <v>3.388E-3</v>
      </c>
      <c r="J8668">
        <v>7.6300000000000001E-4</v>
      </c>
      <c r="K8668">
        <v>1022.269958</v>
      </c>
      <c r="L8668">
        <v>42.130974000000002</v>
      </c>
      <c r="W8668">
        <f t="shared" si="135"/>
        <v>54890.623268174677</v>
      </c>
    </row>
    <row r="8669" spans="1:23" x14ac:dyDescent="0.3">
      <c r="A8669">
        <v>151.18875</v>
      </c>
      <c r="B8669">
        <v>517.86328100000003</v>
      </c>
      <c r="C8669">
        <v>-51154.703125</v>
      </c>
      <c r="D8669">
        <v>19951.121093999998</v>
      </c>
      <c r="E8669">
        <v>5.8579570000000002E-5</v>
      </c>
      <c r="F8669">
        <v>9.9615770000000001</v>
      </c>
      <c r="G8669">
        <v>-9.9246000000000001E-2</v>
      </c>
      <c r="H8669">
        <v>-3.2892999999999999E-2</v>
      </c>
      <c r="I8669">
        <v>-1.35E-4</v>
      </c>
      <c r="J8669">
        <v>7.3369999999999998E-3</v>
      </c>
      <c r="K8669">
        <v>1022.269958</v>
      </c>
      <c r="L8669">
        <v>42.130974000000002</v>
      </c>
      <c r="W8669">
        <f t="shared" si="135"/>
        <v>54910.099864161093</v>
      </c>
    </row>
    <row r="8670" spans="1:23" x14ac:dyDescent="0.3">
      <c r="A8670">
        <v>151.19999999999999</v>
      </c>
      <c r="B8670">
        <v>510.34176600000001</v>
      </c>
      <c r="C8670">
        <v>-51200.113280999998</v>
      </c>
      <c r="D8670">
        <v>19892.279297000001</v>
      </c>
      <c r="E8670">
        <v>-4.4330000000000003E-3</v>
      </c>
      <c r="F8670">
        <v>9.9708620000000003</v>
      </c>
      <c r="G8670">
        <v>-8.8589000000000001E-2</v>
      </c>
      <c r="H8670">
        <v>-4.6487000000000001E-2</v>
      </c>
      <c r="I8670">
        <v>-1.4040000000000001E-3</v>
      </c>
      <c r="J8670">
        <v>9.6939999999999995E-3</v>
      </c>
      <c r="K8670">
        <v>1022.269958</v>
      </c>
      <c r="L8670">
        <v>42.133319999999998</v>
      </c>
      <c r="W8670">
        <f t="shared" si="135"/>
        <v>54931.000576497885</v>
      </c>
    </row>
    <row r="8671" spans="1:23" x14ac:dyDescent="0.3">
      <c r="A8671">
        <v>151.21125000000001</v>
      </c>
      <c r="B8671">
        <v>405.850098</v>
      </c>
      <c r="C8671">
        <v>-51142.542969000002</v>
      </c>
      <c r="D8671">
        <v>19965.044922000001</v>
      </c>
      <c r="E8671">
        <v>-8.9569999999999997E-3</v>
      </c>
      <c r="F8671">
        <v>9.9713759999999994</v>
      </c>
      <c r="G8671">
        <v>-0.104681</v>
      </c>
      <c r="H8671">
        <v>-3.4758999999999998E-2</v>
      </c>
      <c r="I8671">
        <v>-1.2310000000000001E-3</v>
      </c>
      <c r="J8671">
        <v>4.6309999999999997E-3</v>
      </c>
      <c r="K8671">
        <v>1022.269958</v>
      </c>
      <c r="L8671">
        <v>42.133319999999998</v>
      </c>
      <c r="W8671">
        <f t="shared" si="135"/>
        <v>54902.890947340253</v>
      </c>
    </row>
    <row r="8672" spans="1:23" x14ac:dyDescent="0.3">
      <c r="A8672">
        <v>151.2225</v>
      </c>
      <c r="B8672">
        <v>512.76312299999995</v>
      </c>
      <c r="C8672">
        <v>-51158.21875</v>
      </c>
      <c r="D8672">
        <v>20062.701172000001</v>
      </c>
      <c r="E8672">
        <v>-1.1103E-2</v>
      </c>
      <c r="F8672">
        <v>9.9532150000000001</v>
      </c>
      <c r="G8672">
        <v>-0.10832</v>
      </c>
      <c r="H8672">
        <v>-1.7253000000000001E-2</v>
      </c>
      <c r="I8672">
        <v>6.8199999999999999E-4</v>
      </c>
      <c r="J8672">
        <v>-4.4879999999999998E-3</v>
      </c>
      <c r="K8672">
        <v>1022.269958</v>
      </c>
      <c r="L8672">
        <v>42.133319999999998</v>
      </c>
      <c r="W8672">
        <f t="shared" si="135"/>
        <v>54953.964825207382</v>
      </c>
    </row>
    <row r="8673" spans="1:23" x14ac:dyDescent="0.3">
      <c r="A8673">
        <v>151.23374999999999</v>
      </c>
      <c r="B8673">
        <v>418.030823</v>
      </c>
      <c r="C8673">
        <v>-51145.546875</v>
      </c>
      <c r="D8673">
        <v>19975.568359000001</v>
      </c>
      <c r="E8673">
        <v>-1.3635E-2</v>
      </c>
      <c r="F8673">
        <v>9.9525570000000005</v>
      </c>
      <c r="G8673">
        <v>-0.10881200000000001</v>
      </c>
      <c r="H8673">
        <v>1.7392999999999999E-2</v>
      </c>
      <c r="I8673">
        <v>5.0689999999999997E-3</v>
      </c>
      <c r="J8673">
        <v>-1.6222E-2</v>
      </c>
      <c r="K8673">
        <v>1022.269958</v>
      </c>
      <c r="L8673">
        <v>42.133319999999998</v>
      </c>
      <c r="W8673">
        <f t="shared" si="135"/>
        <v>54909.607958688634</v>
      </c>
    </row>
    <row r="8674" spans="1:23" x14ac:dyDescent="0.3">
      <c r="A8674">
        <v>151.245</v>
      </c>
      <c r="B8674">
        <v>578.45837400000005</v>
      </c>
      <c r="C8674">
        <v>-51150.621094000002</v>
      </c>
      <c r="D8674">
        <v>19884.71875</v>
      </c>
      <c r="E8674">
        <v>-4.516E-3</v>
      </c>
      <c r="F8674">
        <v>9.9596309999999999</v>
      </c>
      <c r="G8674">
        <v>-0.10356799999999999</v>
      </c>
      <c r="H8674">
        <v>4.6274999999999997E-2</v>
      </c>
      <c r="I8674">
        <v>8.5290000000000001E-3</v>
      </c>
      <c r="J8674">
        <v>-2.3611E-2</v>
      </c>
      <c r="K8674">
        <v>1022.269958</v>
      </c>
      <c r="L8674">
        <v>42.133319999999998</v>
      </c>
      <c r="W8674">
        <f t="shared" si="135"/>
        <v>54882.808712373771</v>
      </c>
    </row>
    <row r="8675" spans="1:23" x14ac:dyDescent="0.3">
      <c r="A8675">
        <v>151.25624999999999</v>
      </c>
      <c r="B8675">
        <v>589.67901600000005</v>
      </c>
      <c r="C8675">
        <v>-51165.507812000003</v>
      </c>
      <c r="D8675">
        <v>20067.259765999999</v>
      </c>
      <c r="E8675">
        <v>4.4799999999999996E-3</v>
      </c>
      <c r="F8675">
        <v>9.9564640000000004</v>
      </c>
      <c r="G8675">
        <v>-0.112762</v>
      </c>
      <c r="H8675">
        <v>7.2424000000000002E-2</v>
      </c>
      <c r="I8675">
        <v>1.2742E-2</v>
      </c>
      <c r="J8675">
        <v>-2.8275999999999999E-2</v>
      </c>
      <c r="K8675">
        <v>1022.269958</v>
      </c>
      <c r="L8675">
        <v>42.133319999999998</v>
      </c>
      <c r="W8675">
        <f t="shared" si="135"/>
        <v>54963.186093219403</v>
      </c>
    </row>
    <row r="8676" spans="1:23" x14ac:dyDescent="0.3">
      <c r="A8676">
        <v>151.26750000000001</v>
      </c>
      <c r="B8676">
        <v>402.74224900000002</v>
      </c>
      <c r="C8676">
        <v>-51176.082030999998</v>
      </c>
      <c r="D8676">
        <v>20050.558593999998</v>
      </c>
      <c r="E8676">
        <v>1.6689999999999999E-3</v>
      </c>
      <c r="F8676">
        <v>9.960267</v>
      </c>
      <c r="G8676">
        <v>-9.8650000000000002E-2</v>
      </c>
      <c r="H8676">
        <v>9.1925999999999994E-2</v>
      </c>
      <c r="I8676">
        <v>1.5346E-2</v>
      </c>
      <c r="J8676">
        <v>-3.0095E-2</v>
      </c>
      <c r="K8676">
        <v>1022.269958</v>
      </c>
      <c r="L8676">
        <v>42.133319999999998</v>
      </c>
      <c r="W8676">
        <f t="shared" si="135"/>
        <v>54965.247868941675</v>
      </c>
    </row>
    <row r="8677" spans="1:23" x14ac:dyDescent="0.3">
      <c r="A8677">
        <v>151.27875</v>
      </c>
      <c r="B8677">
        <v>527.59759499999996</v>
      </c>
      <c r="C8677">
        <v>-51167.792969000002</v>
      </c>
      <c r="D8677">
        <v>19945.148437</v>
      </c>
      <c r="E8677">
        <v>-1.494E-2</v>
      </c>
      <c r="F8677">
        <v>9.9592910000000003</v>
      </c>
      <c r="G8677">
        <v>-0.102571</v>
      </c>
      <c r="H8677">
        <v>8.6909E-2</v>
      </c>
      <c r="I8677">
        <v>1.5591000000000001E-2</v>
      </c>
      <c r="J8677">
        <v>-2.6953999999999999E-2</v>
      </c>
      <c r="K8677">
        <v>1022.269958</v>
      </c>
      <c r="L8677">
        <v>42.133319999999998</v>
      </c>
      <c r="W8677">
        <f t="shared" si="135"/>
        <v>54920.217977668843</v>
      </c>
    </row>
    <row r="8678" spans="1:23" x14ac:dyDescent="0.3">
      <c r="A8678">
        <v>151.29</v>
      </c>
      <c r="B8678">
        <v>578.16784700000005</v>
      </c>
      <c r="C8678">
        <v>-51161.207030999998</v>
      </c>
      <c r="D8678">
        <v>19975.894531000002</v>
      </c>
      <c r="E8678">
        <v>-1.1828999999999999E-2</v>
      </c>
      <c r="F8678">
        <v>9.959403</v>
      </c>
      <c r="G8678">
        <v>-0.108921</v>
      </c>
      <c r="H8678">
        <v>6.9197999999999996E-2</v>
      </c>
      <c r="I8678">
        <v>1.3011E-2</v>
      </c>
      <c r="J8678">
        <v>-2.248E-2</v>
      </c>
      <c r="K8678">
        <v>1022.269958</v>
      </c>
      <c r="L8678">
        <v>42.133319999999998</v>
      </c>
      <c r="W8678">
        <f t="shared" si="135"/>
        <v>54925.765768369442</v>
      </c>
    </row>
    <row r="8679" spans="1:23" x14ac:dyDescent="0.3">
      <c r="A8679">
        <v>151.30125000000001</v>
      </c>
      <c r="B8679">
        <v>550.94708300000002</v>
      </c>
      <c r="C8679">
        <v>-51167.730469000002</v>
      </c>
      <c r="D8679">
        <v>19947.544922000001</v>
      </c>
      <c r="E8679">
        <v>-7.6220000000000003E-3</v>
      </c>
      <c r="F8679">
        <v>9.9572640000000003</v>
      </c>
      <c r="G8679">
        <v>-0.11516999999999999</v>
      </c>
      <c r="H8679">
        <v>3.9327000000000001E-2</v>
      </c>
      <c r="I8679">
        <v>1.0272E-2</v>
      </c>
      <c r="J8679">
        <v>-1.4775999999999999E-2</v>
      </c>
      <c r="K8679">
        <v>1022.269958</v>
      </c>
      <c r="L8679">
        <v>42.130974000000002</v>
      </c>
      <c r="W8679">
        <f t="shared" si="135"/>
        <v>54921.259385157085</v>
      </c>
    </row>
    <row r="8680" spans="1:23" x14ac:dyDescent="0.3">
      <c r="A8680">
        <v>151.3125</v>
      </c>
      <c r="B8680">
        <v>505.34463499999998</v>
      </c>
      <c r="C8680">
        <v>-51139.101562000003</v>
      </c>
      <c r="D8680">
        <v>19834.275390999999</v>
      </c>
      <c r="E8680">
        <v>-3.6340000000000001E-3</v>
      </c>
      <c r="F8680">
        <v>9.9520979999999994</v>
      </c>
      <c r="G8680">
        <v>-0.11761199999999999</v>
      </c>
      <c r="H8680">
        <v>1.2132E-2</v>
      </c>
      <c r="I8680">
        <v>6.8240000000000002E-3</v>
      </c>
      <c r="J8680">
        <v>-6.2090000000000001E-3</v>
      </c>
      <c r="K8680">
        <v>1022.269958</v>
      </c>
      <c r="L8680">
        <v>42.130974000000002</v>
      </c>
      <c r="W8680">
        <f t="shared" si="135"/>
        <v>54853.090724723093</v>
      </c>
    </row>
    <row r="8681" spans="1:23" x14ac:dyDescent="0.3">
      <c r="A8681">
        <v>151.32374999999999</v>
      </c>
      <c r="B8681">
        <v>443.55062900000001</v>
      </c>
      <c r="C8681">
        <v>-51148.273437000003</v>
      </c>
      <c r="D8681">
        <v>19958.441406000002</v>
      </c>
      <c r="E8681">
        <v>-2.8419999999999999E-3</v>
      </c>
      <c r="F8681">
        <v>9.9643689999999996</v>
      </c>
      <c r="G8681">
        <v>-0.11337</v>
      </c>
      <c r="H8681">
        <v>-1.6329E-2</v>
      </c>
      <c r="I8681">
        <v>3.686E-3</v>
      </c>
      <c r="J8681">
        <v>2.7490000000000001E-3</v>
      </c>
      <c r="K8681">
        <v>1022.269958</v>
      </c>
      <c r="L8681">
        <v>42.130974000000002</v>
      </c>
      <c r="W8681">
        <f t="shared" si="135"/>
        <v>54906.119841993401</v>
      </c>
    </row>
    <row r="8682" spans="1:23" x14ac:dyDescent="0.3">
      <c r="A8682">
        <v>151.33500000000001</v>
      </c>
      <c r="B8682">
        <v>449.40972900000003</v>
      </c>
      <c r="C8682">
        <v>-51120.734375</v>
      </c>
      <c r="D8682">
        <v>19888.638672000001</v>
      </c>
      <c r="E8682">
        <v>-7.4619999999999999E-3</v>
      </c>
      <c r="F8682">
        <v>9.9747369999999993</v>
      </c>
      <c r="G8682">
        <v>-9.2399999999999996E-2</v>
      </c>
      <c r="H8682">
        <v>-3.8046000000000003E-2</v>
      </c>
      <c r="I8682">
        <v>-5.71E-4</v>
      </c>
      <c r="J8682">
        <v>8.8679999999999991E-3</v>
      </c>
      <c r="K8682">
        <v>1022.269958</v>
      </c>
      <c r="L8682">
        <v>42.130974000000002</v>
      </c>
      <c r="W8682">
        <f t="shared" si="135"/>
        <v>54855.167490120752</v>
      </c>
    </row>
    <row r="8683" spans="1:23" x14ac:dyDescent="0.3">
      <c r="A8683">
        <v>151.34625</v>
      </c>
      <c r="B8683">
        <v>483.71081500000003</v>
      </c>
      <c r="C8683">
        <v>-51166.488280999998</v>
      </c>
      <c r="D8683">
        <v>19989.339843999998</v>
      </c>
      <c r="E8683">
        <v>-1.069E-2</v>
      </c>
      <c r="F8683">
        <v>9.9712019999999999</v>
      </c>
      <c r="G8683">
        <v>-9.4345999999999999E-2</v>
      </c>
      <c r="H8683">
        <v>-4.3046000000000001E-2</v>
      </c>
      <c r="I8683">
        <v>-2.323E-3</v>
      </c>
      <c r="J8683">
        <v>7.0749999999999997E-3</v>
      </c>
      <c r="K8683">
        <v>1022.269958</v>
      </c>
      <c r="L8683">
        <v>42.130974000000002</v>
      </c>
      <c r="W8683">
        <f t="shared" si="135"/>
        <v>54934.663069515445</v>
      </c>
    </row>
    <row r="8684" spans="1:23" x14ac:dyDescent="0.3">
      <c r="A8684">
        <v>151.35749999999999</v>
      </c>
      <c r="B8684">
        <v>565.67553699999996</v>
      </c>
      <c r="C8684">
        <v>-51174.21875</v>
      </c>
      <c r="D8684">
        <v>20012.171875</v>
      </c>
      <c r="E8684">
        <v>-1.9474000000000002E-2</v>
      </c>
      <c r="F8684">
        <v>9.9578900000000008</v>
      </c>
      <c r="G8684">
        <v>-0.109415</v>
      </c>
      <c r="H8684">
        <v>-2.7997999999999999E-2</v>
      </c>
      <c r="I8684">
        <v>-3.7599999999999998E-4</v>
      </c>
      <c r="J8684">
        <v>5.7499999999999999E-4</v>
      </c>
      <c r="K8684">
        <v>1022.269958</v>
      </c>
      <c r="L8684">
        <v>42.130974000000002</v>
      </c>
      <c r="W8684">
        <f t="shared" si="135"/>
        <v>54950.957012963416</v>
      </c>
    </row>
    <row r="8685" spans="1:23" x14ac:dyDescent="0.3">
      <c r="A8685">
        <v>151.36875000000001</v>
      </c>
      <c r="B8685">
        <v>517.33367899999996</v>
      </c>
      <c r="C8685">
        <v>-51147.628905999998</v>
      </c>
      <c r="D8685">
        <v>19997.496093999998</v>
      </c>
      <c r="E8685">
        <v>-7.5750000000000001E-3</v>
      </c>
      <c r="F8685">
        <v>9.9595990000000008</v>
      </c>
      <c r="G8685">
        <v>-0.10072299999999999</v>
      </c>
      <c r="H8685">
        <v>-1.854E-3</v>
      </c>
      <c r="I8685">
        <v>3.6930000000000001E-3</v>
      </c>
      <c r="J8685">
        <v>-1.0023000000000001E-2</v>
      </c>
      <c r="K8685">
        <v>1022.269958</v>
      </c>
      <c r="L8685">
        <v>42.130974000000002</v>
      </c>
      <c r="W8685">
        <f t="shared" si="135"/>
        <v>54920.373513577448</v>
      </c>
    </row>
    <row r="8686" spans="1:23" x14ac:dyDescent="0.3">
      <c r="A8686">
        <v>151.38</v>
      </c>
      <c r="B8686">
        <v>452.59210200000001</v>
      </c>
      <c r="C8686">
        <v>-51172.613280999998</v>
      </c>
      <c r="D8686">
        <v>19953.708984000001</v>
      </c>
      <c r="E8686">
        <v>-1.0481000000000001E-2</v>
      </c>
      <c r="F8686">
        <v>9.9591360000000009</v>
      </c>
      <c r="G8686">
        <v>-0.108933</v>
      </c>
      <c r="H8686">
        <v>3.0460000000000001E-2</v>
      </c>
      <c r="I8686">
        <v>7.4149999999999997E-3</v>
      </c>
      <c r="J8686">
        <v>-1.8807999999999998E-2</v>
      </c>
      <c r="K8686">
        <v>1022.269958</v>
      </c>
      <c r="L8686">
        <v>42.130974000000002</v>
      </c>
      <c r="W8686">
        <f t="shared" si="135"/>
        <v>54927.148950548421</v>
      </c>
    </row>
    <row r="8687" spans="1:23" x14ac:dyDescent="0.3">
      <c r="A8687">
        <v>151.39125000000001</v>
      </c>
      <c r="B8687">
        <v>383.23150600000002</v>
      </c>
      <c r="C8687">
        <v>-51144.789062000003</v>
      </c>
      <c r="D8687">
        <v>20049.867187</v>
      </c>
      <c r="E8687">
        <v>-3.4910000000000002E-3</v>
      </c>
      <c r="F8687">
        <v>9.970046</v>
      </c>
      <c r="G8687">
        <v>-0.103229</v>
      </c>
      <c r="H8687">
        <v>6.0441000000000002E-2</v>
      </c>
      <c r="I8687">
        <v>1.0699999999999999E-2</v>
      </c>
      <c r="J8687">
        <v>-2.4962999999999999E-2</v>
      </c>
      <c r="K8687">
        <v>1022.269958</v>
      </c>
      <c r="L8687">
        <v>42.130974000000002</v>
      </c>
      <c r="W8687">
        <f t="shared" si="135"/>
        <v>54935.721427865174</v>
      </c>
    </row>
    <row r="8688" spans="1:23" x14ac:dyDescent="0.3">
      <c r="A8688">
        <v>151.4025</v>
      </c>
      <c r="B8688">
        <v>523.01574700000003</v>
      </c>
      <c r="C8688">
        <v>-51161.828125</v>
      </c>
      <c r="D8688">
        <v>19873.289062</v>
      </c>
      <c r="E8688">
        <v>1.825E-3</v>
      </c>
      <c r="F8688">
        <v>9.971527</v>
      </c>
      <c r="G8688">
        <v>-9.3297000000000005E-2</v>
      </c>
      <c r="H8688">
        <v>8.2243999999999998E-2</v>
      </c>
      <c r="I8688">
        <v>1.3582E-2</v>
      </c>
      <c r="J8688">
        <v>-3.0398999999999999E-2</v>
      </c>
      <c r="K8688">
        <v>1022.259949</v>
      </c>
      <c r="L8688">
        <v>42.130974000000002</v>
      </c>
      <c r="W8688">
        <f t="shared" si="135"/>
        <v>54888.558194813791</v>
      </c>
    </row>
    <row r="8689" spans="1:23" x14ac:dyDescent="0.3">
      <c r="A8689">
        <v>151.41374999999999</v>
      </c>
      <c r="B8689">
        <v>400.265625</v>
      </c>
      <c r="C8689">
        <v>-51172.699219000002</v>
      </c>
      <c r="D8689">
        <v>20006.845702999999</v>
      </c>
      <c r="E8689">
        <v>3.8270000000000001E-3</v>
      </c>
      <c r="F8689">
        <v>9.9723539999999993</v>
      </c>
      <c r="G8689">
        <v>-9.6745999999999999E-2</v>
      </c>
      <c r="H8689">
        <v>9.0462000000000001E-2</v>
      </c>
      <c r="I8689">
        <v>1.5775999999999998E-2</v>
      </c>
      <c r="J8689">
        <v>-2.9985000000000001E-2</v>
      </c>
      <c r="K8689">
        <v>1022.259949</v>
      </c>
      <c r="L8689">
        <v>42.130974000000002</v>
      </c>
      <c r="W8689">
        <f t="shared" si="135"/>
        <v>54946.14848114879</v>
      </c>
    </row>
    <row r="8690" spans="1:23" x14ac:dyDescent="0.3">
      <c r="A8690">
        <v>151.42500000000001</v>
      </c>
      <c r="B8690">
        <v>364.30328400000002</v>
      </c>
      <c r="C8690">
        <v>-51157.9375</v>
      </c>
      <c r="D8690">
        <v>19895.146484000001</v>
      </c>
      <c r="E8690">
        <v>-5.3829999999999998E-3</v>
      </c>
      <c r="F8690">
        <v>9.9616489999999995</v>
      </c>
      <c r="G8690">
        <v>-0.10377599999999999</v>
      </c>
      <c r="H8690">
        <v>8.115E-2</v>
      </c>
      <c r="I8690">
        <v>1.4699E-2</v>
      </c>
      <c r="J8690">
        <v>-2.5815999999999999E-2</v>
      </c>
      <c r="K8690">
        <v>1022.259949</v>
      </c>
      <c r="L8690">
        <v>42.130974000000002</v>
      </c>
      <c r="W8690">
        <f t="shared" si="135"/>
        <v>54891.567109679585</v>
      </c>
    </row>
    <row r="8691" spans="1:23" x14ac:dyDescent="0.3">
      <c r="A8691">
        <v>151.43625</v>
      </c>
      <c r="B8691">
        <v>302.92294299999998</v>
      </c>
      <c r="C8691">
        <v>-51140.714844000002</v>
      </c>
      <c r="D8691">
        <v>20017.666015999999</v>
      </c>
      <c r="E8691">
        <v>-7.8230000000000001E-3</v>
      </c>
      <c r="F8691">
        <v>9.9677360000000004</v>
      </c>
      <c r="G8691">
        <v>-0.12894600000000001</v>
      </c>
      <c r="H8691">
        <v>5.7230999999999997E-2</v>
      </c>
      <c r="I8691">
        <v>1.2255E-2</v>
      </c>
      <c r="J8691">
        <v>-2.0119999999999999E-2</v>
      </c>
      <c r="K8691">
        <v>1022.259949</v>
      </c>
      <c r="L8691">
        <v>42.130974000000002</v>
      </c>
      <c r="W8691">
        <f t="shared" si="135"/>
        <v>54919.681625013443</v>
      </c>
    </row>
    <row r="8692" spans="1:23" x14ac:dyDescent="0.3">
      <c r="A8692">
        <v>151.44749999999999</v>
      </c>
      <c r="B8692">
        <v>363.26290899999998</v>
      </c>
      <c r="C8692">
        <v>-51117.304687000003</v>
      </c>
      <c r="D8692">
        <v>19971.400390999999</v>
      </c>
      <c r="E8692">
        <v>4.8299999999999998E-4</v>
      </c>
      <c r="F8692">
        <v>9.9620370000000005</v>
      </c>
      <c r="G8692">
        <v>-9.1955999999999996E-2</v>
      </c>
      <c r="H8692">
        <v>2.1436E-2</v>
      </c>
      <c r="I8692">
        <v>7.77E-3</v>
      </c>
      <c r="J8692">
        <v>-1.0718999999999999E-2</v>
      </c>
      <c r="K8692">
        <v>1022.259949</v>
      </c>
      <c r="L8692">
        <v>42.130974000000002</v>
      </c>
      <c r="W8692">
        <f t="shared" si="135"/>
        <v>54881.3960462221</v>
      </c>
    </row>
    <row r="8693" spans="1:23" x14ac:dyDescent="0.3">
      <c r="A8693">
        <v>151.45875000000001</v>
      </c>
      <c r="B8693">
        <v>380.57797199999999</v>
      </c>
      <c r="C8693">
        <v>-51140.765625</v>
      </c>
      <c r="D8693">
        <v>19797.037109000001</v>
      </c>
      <c r="E8693">
        <v>-8.9890000000000005E-3</v>
      </c>
      <c r="F8693">
        <v>9.9697899999999997</v>
      </c>
      <c r="G8693">
        <v>-0.103209</v>
      </c>
      <c r="H8693">
        <v>-1.0902E-2</v>
      </c>
      <c r="I8693">
        <v>3.9170000000000003E-3</v>
      </c>
      <c r="J8693">
        <v>-1.4499999999999999E-3</v>
      </c>
      <c r="K8693">
        <v>1022.259949</v>
      </c>
      <c r="L8693">
        <v>42.130974000000002</v>
      </c>
      <c r="W8693">
        <f t="shared" si="135"/>
        <v>54840.180767381469</v>
      </c>
    </row>
    <row r="8694" spans="1:23" x14ac:dyDescent="0.3">
      <c r="A8694">
        <v>151.47</v>
      </c>
      <c r="B8694">
        <v>491.63079800000003</v>
      </c>
      <c r="C8694">
        <v>-51122.058594000002</v>
      </c>
      <c r="D8694">
        <v>19874.085937</v>
      </c>
      <c r="E8694">
        <v>-7.9780000000000007E-3</v>
      </c>
      <c r="F8694">
        <v>9.9611330000000002</v>
      </c>
      <c r="G8694">
        <v>-9.7740999999999995E-2</v>
      </c>
      <c r="H8694">
        <v>-2.7550000000000002E-2</v>
      </c>
      <c r="I8694">
        <v>1.663E-3</v>
      </c>
      <c r="J8694">
        <v>5.8690000000000001E-3</v>
      </c>
      <c r="K8694">
        <v>1022.259949</v>
      </c>
      <c r="L8694">
        <v>42.130974000000002</v>
      </c>
      <c r="W8694">
        <f t="shared" si="135"/>
        <v>54851.489200943055</v>
      </c>
    </row>
    <row r="8695" spans="1:23" x14ac:dyDescent="0.3">
      <c r="A8695">
        <v>151.48124999999999</v>
      </c>
      <c r="B8695">
        <v>466.35772700000001</v>
      </c>
      <c r="C8695">
        <v>-51128.707030999998</v>
      </c>
      <c r="D8695">
        <v>20090.412109000001</v>
      </c>
      <c r="E8695">
        <v>-1.6697E-2</v>
      </c>
      <c r="F8695">
        <v>9.9566879999999998</v>
      </c>
      <c r="G8695">
        <v>-0.10097200000000001</v>
      </c>
      <c r="H8695">
        <v>-3.9806000000000001E-2</v>
      </c>
      <c r="I8695">
        <v>-9.8900000000000008E-4</v>
      </c>
      <c r="J8695">
        <v>6.9979999999999999E-3</v>
      </c>
      <c r="K8695">
        <v>1022.259949</v>
      </c>
      <c r="L8695">
        <v>42.130974000000002</v>
      </c>
      <c r="W8695">
        <f t="shared" si="135"/>
        <v>54936.206921308418</v>
      </c>
    </row>
    <row r="8696" spans="1:23" x14ac:dyDescent="0.3">
      <c r="A8696">
        <v>151.49250000000001</v>
      </c>
      <c r="B8696">
        <v>502.92025799999999</v>
      </c>
      <c r="C8696">
        <v>-51121.84375</v>
      </c>
      <c r="D8696">
        <v>20041.570312</v>
      </c>
      <c r="E8696">
        <v>-5.8380000000000003E-3</v>
      </c>
      <c r="F8696">
        <v>9.9540710000000008</v>
      </c>
      <c r="G8696">
        <v>-0.101911</v>
      </c>
      <c r="H8696">
        <v>-4.1181000000000002E-2</v>
      </c>
      <c r="I8696">
        <v>-2.3600000000000001E-3</v>
      </c>
      <c r="J8696">
        <v>4.522E-3</v>
      </c>
      <c r="K8696">
        <v>1022.259949</v>
      </c>
      <c r="L8696">
        <v>42.130974000000002</v>
      </c>
      <c r="W8696">
        <f t="shared" si="135"/>
        <v>54912.297145140095</v>
      </c>
    </row>
    <row r="8697" spans="1:23" x14ac:dyDescent="0.3">
      <c r="A8697">
        <v>151.50375</v>
      </c>
      <c r="B8697">
        <v>441.51348899999999</v>
      </c>
      <c r="C8697">
        <v>-51114.984375</v>
      </c>
      <c r="D8697">
        <v>20035.494140999999</v>
      </c>
      <c r="E8697">
        <v>-1.2841999999999999E-2</v>
      </c>
      <c r="F8697">
        <v>9.9705010000000005</v>
      </c>
      <c r="G8697">
        <v>-0.11469699999999999</v>
      </c>
      <c r="H8697">
        <v>-2.2105E-2</v>
      </c>
      <c r="I8697">
        <v>3.1399999999999999E-4</v>
      </c>
      <c r="J8697">
        <v>-3.5439999999999998E-3</v>
      </c>
      <c r="K8697">
        <v>1022.259949</v>
      </c>
      <c r="L8697">
        <v>42.133319999999998</v>
      </c>
      <c r="W8697">
        <f t="shared" si="135"/>
        <v>54903.165548914469</v>
      </c>
    </row>
    <row r="8698" spans="1:23" x14ac:dyDescent="0.3">
      <c r="A8698">
        <v>151.51499999999999</v>
      </c>
      <c r="B8698">
        <v>568.31378199999995</v>
      </c>
      <c r="C8698">
        <v>-51111.464844000002</v>
      </c>
      <c r="D8698">
        <v>19869.900390999999</v>
      </c>
      <c r="E8698">
        <v>-8.0389999999999993E-3</v>
      </c>
      <c r="F8698">
        <v>9.9598080000000007</v>
      </c>
      <c r="G8698">
        <v>-0.100989</v>
      </c>
      <c r="H8698">
        <v>9.0410000000000004E-3</v>
      </c>
      <c r="I8698">
        <v>5.1190000000000003E-3</v>
      </c>
      <c r="J8698">
        <v>-1.4016000000000001E-2</v>
      </c>
      <c r="K8698">
        <v>1022.259949</v>
      </c>
      <c r="L8698">
        <v>42.133319999999998</v>
      </c>
      <c r="W8698">
        <f t="shared" si="135"/>
        <v>54840.840261638237</v>
      </c>
    </row>
    <row r="8699" spans="1:23" x14ac:dyDescent="0.3">
      <c r="A8699">
        <v>151.52625</v>
      </c>
      <c r="B8699">
        <v>497.67126500000001</v>
      </c>
      <c r="C8699">
        <v>-51114.890625</v>
      </c>
      <c r="D8699">
        <v>20061.648437</v>
      </c>
      <c r="E8699">
        <v>-2.13E-4</v>
      </c>
      <c r="F8699">
        <v>9.9668010000000002</v>
      </c>
      <c r="G8699">
        <v>-0.11990199999999999</v>
      </c>
      <c r="H8699">
        <v>4.5372999999999997E-2</v>
      </c>
      <c r="I8699">
        <v>9.1179999999999994E-3</v>
      </c>
      <c r="J8699">
        <v>-2.2775E-2</v>
      </c>
      <c r="K8699">
        <v>1022.259949</v>
      </c>
      <c r="L8699">
        <v>42.133319999999998</v>
      </c>
      <c r="W8699">
        <f t="shared" si="135"/>
        <v>54913.108255711624</v>
      </c>
    </row>
    <row r="8700" spans="1:23" x14ac:dyDescent="0.3">
      <c r="A8700">
        <v>151.53749999999999</v>
      </c>
      <c r="B8700">
        <v>441.07650799999999</v>
      </c>
      <c r="C8700">
        <v>-51134.921875</v>
      </c>
      <c r="D8700">
        <v>20143.667968999998</v>
      </c>
      <c r="E8700">
        <v>-6.4619999999999999E-3</v>
      </c>
      <c r="F8700">
        <v>9.9640500000000003</v>
      </c>
      <c r="G8700">
        <v>-0.115795</v>
      </c>
      <c r="H8700">
        <v>7.5104000000000004E-2</v>
      </c>
      <c r="I8700">
        <v>1.3426E-2</v>
      </c>
      <c r="J8700">
        <v>-2.9614000000000001E-2</v>
      </c>
      <c r="K8700">
        <v>1022.259949</v>
      </c>
      <c r="L8700">
        <v>42.133319999999998</v>
      </c>
      <c r="W8700">
        <f t="shared" si="135"/>
        <v>54961.278577682118</v>
      </c>
    </row>
    <row r="8701" spans="1:23" x14ac:dyDescent="0.3">
      <c r="A8701">
        <v>151.54875000000001</v>
      </c>
      <c r="B8701">
        <v>449.13076799999999</v>
      </c>
      <c r="C8701">
        <v>-51103.78125</v>
      </c>
      <c r="D8701">
        <v>20128.810547000001</v>
      </c>
      <c r="E8701">
        <v>-8.7340000000000004E-3</v>
      </c>
      <c r="F8701">
        <v>9.9548640000000006</v>
      </c>
      <c r="G8701">
        <v>-0.10392899999999999</v>
      </c>
      <c r="H8701">
        <v>8.6430999999999994E-2</v>
      </c>
      <c r="I8701">
        <v>1.5633000000000001E-2</v>
      </c>
      <c r="J8701">
        <v>-3.0629E-2</v>
      </c>
      <c r="K8701">
        <v>1022.259949</v>
      </c>
      <c r="L8701">
        <v>42.133319999999998</v>
      </c>
      <c r="W8701">
        <f t="shared" si="135"/>
        <v>54926.925915543776</v>
      </c>
    </row>
    <row r="8702" spans="1:23" x14ac:dyDescent="0.3">
      <c r="A8702">
        <v>151.56</v>
      </c>
      <c r="B8702">
        <v>440.63574199999999</v>
      </c>
      <c r="C8702">
        <v>-51125.527344000002</v>
      </c>
      <c r="D8702">
        <v>19876.720702999999</v>
      </c>
      <c r="E8702">
        <v>-5.5199999999999997E-4</v>
      </c>
      <c r="F8702">
        <v>9.9629010000000005</v>
      </c>
      <c r="G8702">
        <v>-0.10296</v>
      </c>
      <c r="H8702">
        <v>9.0495999999999993E-2</v>
      </c>
      <c r="I8702">
        <v>1.5772999999999999E-2</v>
      </c>
      <c r="J8702">
        <v>-2.9169E-2</v>
      </c>
      <c r="K8702">
        <v>1022.259949</v>
      </c>
      <c r="L8702">
        <v>42.133319999999998</v>
      </c>
      <c r="W8702">
        <f t="shared" si="135"/>
        <v>54855.24343182052</v>
      </c>
    </row>
    <row r="8703" spans="1:23" x14ac:dyDescent="0.3">
      <c r="A8703">
        <v>151.57124999999999</v>
      </c>
      <c r="B8703">
        <v>430.44293199999998</v>
      </c>
      <c r="C8703">
        <v>-51144.914062000003</v>
      </c>
      <c r="D8703">
        <v>19937.193359000001</v>
      </c>
      <c r="E8703">
        <v>4.4650000000000002E-3</v>
      </c>
      <c r="F8703">
        <v>9.9576750000000001</v>
      </c>
      <c r="G8703">
        <v>-0.11269</v>
      </c>
      <c r="H8703">
        <v>7.5642000000000001E-2</v>
      </c>
      <c r="I8703">
        <v>1.4630000000000001E-2</v>
      </c>
      <c r="J8703">
        <v>-2.5923999999999999E-2</v>
      </c>
      <c r="K8703">
        <v>1022.259949</v>
      </c>
      <c r="L8703">
        <v>42.133319999999998</v>
      </c>
      <c r="W8703">
        <f t="shared" si="135"/>
        <v>54895.165493522545</v>
      </c>
    </row>
    <row r="8704" spans="1:23" x14ac:dyDescent="0.3">
      <c r="A8704">
        <v>151.58250000000001</v>
      </c>
      <c r="B8704">
        <v>491.19036899999998</v>
      </c>
      <c r="C8704">
        <v>-51122.234375</v>
      </c>
      <c r="D8704">
        <v>19889.044922000001</v>
      </c>
      <c r="E8704">
        <v>-1.4549999999999999E-3</v>
      </c>
      <c r="F8704">
        <v>9.9636870000000002</v>
      </c>
      <c r="G8704">
        <v>-0.104028</v>
      </c>
      <c r="H8704">
        <v>4.1521000000000002E-2</v>
      </c>
      <c r="I8704">
        <v>1.0177E-2</v>
      </c>
      <c r="J8704">
        <v>-1.6056000000000001E-2</v>
      </c>
      <c r="K8704">
        <v>1022.259949</v>
      </c>
      <c r="L8704">
        <v>42.133319999999998</v>
      </c>
      <c r="W8704">
        <f t="shared" si="135"/>
        <v>54857.070860376465</v>
      </c>
    </row>
    <row r="8705" spans="1:23" x14ac:dyDescent="0.3">
      <c r="A8705">
        <v>151.59375</v>
      </c>
      <c r="B8705">
        <v>503.17394999999999</v>
      </c>
      <c r="C8705">
        <v>-51127.429687000003</v>
      </c>
      <c r="D8705">
        <v>19958.257812</v>
      </c>
      <c r="E8705">
        <v>-5.0489999999999997E-3</v>
      </c>
      <c r="F8705">
        <v>9.9600380000000008</v>
      </c>
      <c r="G8705">
        <v>-0.106562</v>
      </c>
      <c r="H8705">
        <v>8.482E-3</v>
      </c>
      <c r="I8705">
        <v>6.3829999999999998E-3</v>
      </c>
      <c r="J8705">
        <v>-6.3990000000000002E-3</v>
      </c>
      <c r="K8705">
        <v>1022.259949</v>
      </c>
      <c r="L8705">
        <v>42.133319999999998</v>
      </c>
      <c r="W8705">
        <f t="shared" si="135"/>
        <v>54887.15063941056</v>
      </c>
    </row>
    <row r="8706" spans="1:23" x14ac:dyDescent="0.3">
      <c r="A8706">
        <v>151.60499999999999</v>
      </c>
      <c r="B8706">
        <v>530.09551999999996</v>
      </c>
      <c r="C8706">
        <v>-51120.652344000002</v>
      </c>
      <c r="D8706">
        <v>19991.798827999999</v>
      </c>
      <c r="E8706">
        <v>-1.2340000000000001E-3</v>
      </c>
      <c r="F8706">
        <v>9.9614349999999998</v>
      </c>
      <c r="G8706">
        <v>-0.10655199999999999</v>
      </c>
      <c r="H8706">
        <v>-1.8880999999999998E-2</v>
      </c>
      <c r="I8706">
        <v>2.3579999999999999E-3</v>
      </c>
      <c r="J8706">
        <v>2.0240000000000002E-3</v>
      </c>
      <c r="K8706">
        <v>1022.25</v>
      </c>
      <c r="L8706">
        <v>42.133319999999998</v>
      </c>
      <c r="W8706">
        <f t="shared" ref="W8706:W8769" si="136">SQRT((B8706)^2+(C8706)^2+(D8706)^2)</f>
        <v>54893.297566421163</v>
      </c>
    </row>
    <row r="8707" spans="1:23" x14ac:dyDescent="0.3">
      <c r="A8707">
        <v>151.61625000000001</v>
      </c>
      <c r="B8707">
        <v>443.97058099999998</v>
      </c>
      <c r="C8707">
        <v>-51138.761719000002</v>
      </c>
      <c r="D8707">
        <v>20022.974609000001</v>
      </c>
      <c r="E8707">
        <v>6.7400000000000001E-4</v>
      </c>
      <c r="F8707">
        <v>9.9695579999999993</v>
      </c>
      <c r="G8707">
        <v>-0.113914</v>
      </c>
      <c r="H8707">
        <v>-4.2867000000000002E-2</v>
      </c>
      <c r="I8707">
        <v>-1.4909999999999999E-3</v>
      </c>
      <c r="J8707">
        <v>9.5429999999999994E-3</v>
      </c>
      <c r="K8707">
        <v>1022.25</v>
      </c>
      <c r="L8707">
        <v>42.133319999999998</v>
      </c>
      <c r="W8707">
        <f t="shared" si="136"/>
        <v>54920.757207290146</v>
      </c>
    </row>
    <row r="8708" spans="1:23" x14ac:dyDescent="0.3">
      <c r="A8708">
        <v>151.6275</v>
      </c>
      <c r="B8708">
        <v>494.92034899999999</v>
      </c>
      <c r="C8708">
        <v>-51110.835937000003</v>
      </c>
      <c r="D8708">
        <v>19907.113281000002</v>
      </c>
      <c r="E8708">
        <v>5.4609999999999997E-3</v>
      </c>
      <c r="F8708">
        <v>9.9697449999999996</v>
      </c>
      <c r="G8708">
        <v>-9.6485000000000001E-2</v>
      </c>
      <c r="H8708">
        <v>-3.6644999999999997E-2</v>
      </c>
      <c r="I8708">
        <v>-8.6399999999999997E-4</v>
      </c>
      <c r="J8708">
        <v>5.5050000000000003E-3</v>
      </c>
      <c r="K8708">
        <v>1022.25</v>
      </c>
      <c r="L8708">
        <v>42.133319999999998</v>
      </c>
      <c r="W8708">
        <f t="shared" si="136"/>
        <v>54853.036885056346</v>
      </c>
    </row>
    <row r="8709" spans="1:23" x14ac:dyDescent="0.3">
      <c r="A8709">
        <v>151.63874999999999</v>
      </c>
      <c r="B8709">
        <v>514.10101299999997</v>
      </c>
      <c r="C8709">
        <v>-51105.925780999998</v>
      </c>
      <c r="D8709">
        <v>19868.037109000001</v>
      </c>
      <c r="E8709">
        <v>-2.1519999999999998E-3</v>
      </c>
      <c r="F8709">
        <v>9.9648830000000004</v>
      </c>
      <c r="G8709">
        <v>-9.8676E-2</v>
      </c>
      <c r="H8709">
        <v>-2.5804000000000001E-2</v>
      </c>
      <c r="I8709">
        <v>-2.5099999999999998E-4</v>
      </c>
      <c r="J8709">
        <v>-1.604E-3</v>
      </c>
      <c r="K8709">
        <v>1022.25</v>
      </c>
      <c r="L8709">
        <v>42.133319999999998</v>
      </c>
      <c r="W8709">
        <f t="shared" si="136"/>
        <v>54834.46770371031</v>
      </c>
    </row>
    <row r="8710" spans="1:23" x14ac:dyDescent="0.3">
      <c r="A8710">
        <v>151.65</v>
      </c>
      <c r="B8710">
        <v>458.91812099999999</v>
      </c>
      <c r="C8710">
        <v>-51085.890625</v>
      </c>
      <c r="D8710">
        <v>19927.144531000002</v>
      </c>
      <c r="E8710">
        <v>-3.1670000000000001E-3</v>
      </c>
      <c r="F8710">
        <v>9.9598770000000005</v>
      </c>
      <c r="G8710">
        <v>-0.11229</v>
      </c>
      <c r="H8710">
        <v>-4.2919999999999998E-3</v>
      </c>
      <c r="I8710">
        <v>2.496E-3</v>
      </c>
      <c r="J8710">
        <v>-1.176E-2</v>
      </c>
      <c r="K8710">
        <v>1022.25</v>
      </c>
      <c r="L8710">
        <v>42.133319999999998</v>
      </c>
      <c r="W8710">
        <f t="shared" si="136"/>
        <v>54836.756978787576</v>
      </c>
    </row>
    <row r="8711" spans="1:23" x14ac:dyDescent="0.3">
      <c r="A8711">
        <v>151.66125</v>
      </c>
      <c r="B8711">
        <v>348.54647799999998</v>
      </c>
      <c r="C8711">
        <v>-51116.417969000002</v>
      </c>
      <c r="D8711">
        <v>20022.044922000001</v>
      </c>
      <c r="E8711">
        <v>-2.2829999999999999E-3</v>
      </c>
      <c r="F8711">
        <v>9.9629989999999999</v>
      </c>
      <c r="G8711">
        <v>-0.10990800000000001</v>
      </c>
      <c r="H8711">
        <v>2.6721000000000002E-2</v>
      </c>
      <c r="I8711">
        <v>6.8100000000000001E-3</v>
      </c>
      <c r="J8711">
        <v>-1.9802E-2</v>
      </c>
      <c r="K8711">
        <v>1022.25</v>
      </c>
      <c r="L8711">
        <v>42.133319999999998</v>
      </c>
      <c r="W8711">
        <f t="shared" si="136"/>
        <v>54898.924884622451</v>
      </c>
    </row>
    <row r="8712" spans="1:23" x14ac:dyDescent="0.3">
      <c r="A8712">
        <v>151.67250000000001</v>
      </c>
      <c r="B8712">
        <v>556.66595500000005</v>
      </c>
      <c r="C8712">
        <v>-51121.945312000003</v>
      </c>
      <c r="D8712">
        <v>19941.806640999999</v>
      </c>
      <c r="E8712">
        <v>-4.7999999999999996E-3</v>
      </c>
      <c r="F8712">
        <v>9.9608299999999996</v>
      </c>
      <c r="G8712">
        <v>-0.11708300000000001</v>
      </c>
      <c r="H8712">
        <v>5.9371E-2</v>
      </c>
      <c r="I8712">
        <v>9.6889999999999997E-3</v>
      </c>
      <c r="J8712">
        <v>-2.615E-2</v>
      </c>
      <c r="K8712">
        <v>1022.25</v>
      </c>
      <c r="L8712">
        <v>42.133319999999998</v>
      </c>
      <c r="W8712">
        <f t="shared" si="136"/>
        <v>54876.57807822575</v>
      </c>
    </row>
    <row r="8713" spans="1:23" x14ac:dyDescent="0.3">
      <c r="A8713">
        <v>151.68375</v>
      </c>
      <c r="B8713">
        <v>519.77874799999995</v>
      </c>
      <c r="C8713">
        <v>-51098.539062000003</v>
      </c>
      <c r="D8713">
        <v>19835.341797000001</v>
      </c>
      <c r="E8713">
        <v>-8.3409999999999995E-3</v>
      </c>
      <c r="F8713">
        <v>9.9640559999999994</v>
      </c>
      <c r="G8713">
        <v>-0.119922</v>
      </c>
      <c r="H8713">
        <v>7.5155E-2</v>
      </c>
      <c r="I8713">
        <v>1.3715E-2</v>
      </c>
      <c r="J8713">
        <v>-2.7178999999999998E-2</v>
      </c>
      <c r="K8713">
        <v>1022.25</v>
      </c>
      <c r="L8713">
        <v>42.133319999999998</v>
      </c>
      <c r="W8713">
        <f t="shared" si="136"/>
        <v>54815.797434876637</v>
      </c>
    </row>
    <row r="8714" spans="1:23" x14ac:dyDescent="0.3">
      <c r="A8714">
        <v>151.69499999999999</v>
      </c>
      <c r="B8714">
        <v>481.32266199999998</v>
      </c>
      <c r="C8714">
        <v>-51138.046875</v>
      </c>
      <c r="D8714">
        <v>19900.933593999998</v>
      </c>
      <c r="E8714">
        <v>-9.6670000000000002E-3</v>
      </c>
      <c r="F8714">
        <v>9.9646640000000009</v>
      </c>
      <c r="G8714">
        <v>-0.107942</v>
      </c>
      <c r="H8714">
        <v>8.6943000000000006E-2</v>
      </c>
      <c r="I8714">
        <v>1.5580999999999999E-2</v>
      </c>
      <c r="J8714">
        <v>-2.8177000000000001E-2</v>
      </c>
      <c r="K8714">
        <v>1022.25</v>
      </c>
      <c r="L8714">
        <v>42.133319999999998</v>
      </c>
      <c r="W8714">
        <f t="shared" si="136"/>
        <v>54876.029991312687</v>
      </c>
    </row>
    <row r="8715" spans="1:23" x14ac:dyDescent="0.3">
      <c r="A8715">
        <v>151.70625000000001</v>
      </c>
      <c r="B8715">
        <v>595.16113299999995</v>
      </c>
      <c r="C8715">
        <v>-51161.742187000003</v>
      </c>
      <c r="D8715">
        <v>19820.248047000001</v>
      </c>
      <c r="E8715">
        <v>3.0800000000000001E-4</v>
      </c>
      <c r="F8715">
        <v>9.9661980000000003</v>
      </c>
      <c r="G8715">
        <v>-0.10857</v>
      </c>
      <c r="H8715">
        <v>7.8883999999999996E-2</v>
      </c>
      <c r="I8715">
        <v>1.3743E-2</v>
      </c>
      <c r="J8715">
        <v>-2.5745000000000001E-2</v>
      </c>
      <c r="K8715">
        <v>1022.259949</v>
      </c>
      <c r="L8715">
        <v>42.140739000000004</v>
      </c>
      <c r="W8715">
        <f t="shared" si="136"/>
        <v>54870.031101029068</v>
      </c>
    </row>
    <row r="8716" spans="1:23" x14ac:dyDescent="0.3">
      <c r="A8716">
        <v>151.7175</v>
      </c>
      <c r="B8716">
        <v>392.989349</v>
      </c>
      <c r="C8716">
        <v>-51125.8125</v>
      </c>
      <c r="D8716">
        <v>19884.335937</v>
      </c>
      <c r="E8716">
        <v>-1.1839999999999999E-3</v>
      </c>
      <c r="F8716">
        <v>9.9770610000000008</v>
      </c>
      <c r="G8716">
        <v>-0.102448</v>
      </c>
      <c r="H8716">
        <v>6.1504999999999997E-2</v>
      </c>
      <c r="I8716">
        <v>1.2695E-2</v>
      </c>
      <c r="J8716">
        <v>-2.0205999999999998E-2</v>
      </c>
      <c r="K8716">
        <v>1022.259949</v>
      </c>
      <c r="L8716">
        <v>42.140739000000004</v>
      </c>
      <c r="W8716">
        <f t="shared" si="136"/>
        <v>54857.906996795398</v>
      </c>
    </row>
    <row r="8717" spans="1:23" x14ac:dyDescent="0.3">
      <c r="A8717">
        <v>151.72874999999999</v>
      </c>
      <c r="B8717">
        <v>456.562073</v>
      </c>
      <c r="C8717">
        <v>-51099.085937000003</v>
      </c>
      <c r="D8717">
        <v>19994.408202999999</v>
      </c>
      <c r="E8717">
        <v>-6.7289999999999997E-3</v>
      </c>
      <c r="F8717">
        <v>9.9731450000000006</v>
      </c>
      <c r="G8717">
        <v>-0.106575</v>
      </c>
      <c r="H8717">
        <v>2.2398000000000001E-2</v>
      </c>
      <c r="I8717">
        <v>8.0859999999999994E-3</v>
      </c>
      <c r="J8717">
        <v>-8.8669999999999999E-3</v>
      </c>
      <c r="K8717">
        <v>1022.259949</v>
      </c>
      <c r="L8717">
        <v>42.140739000000004</v>
      </c>
      <c r="W8717">
        <f t="shared" si="136"/>
        <v>54873.503550544388</v>
      </c>
    </row>
    <row r="8718" spans="1:23" x14ac:dyDescent="0.3">
      <c r="A8718">
        <v>151.74</v>
      </c>
      <c r="B8718">
        <v>422.47668499999997</v>
      </c>
      <c r="C8718">
        <v>-51086.671875</v>
      </c>
      <c r="D8718">
        <v>20013.669922000001</v>
      </c>
      <c r="E8718">
        <v>-3.7910000000000001E-3</v>
      </c>
      <c r="F8718">
        <v>9.9625459999999997</v>
      </c>
      <c r="G8718">
        <v>-0.102548</v>
      </c>
      <c r="H8718">
        <v>-7.2919999999999999E-3</v>
      </c>
      <c r="I8718">
        <v>4.1539999999999997E-3</v>
      </c>
      <c r="J8718">
        <v>1.3799999999999999E-4</v>
      </c>
      <c r="K8718">
        <v>1022.259949</v>
      </c>
      <c r="L8718">
        <v>42.140739000000004</v>
      </c>
      <c r="W8718">
        <f t="shared" si="136"/>
        <v>54868.693383021724</v>
      </c>
    </row>
    <row r="8719" spans="1:23" x14ac:dyDescent="0.3">
      <c r="A8719">
        <v>151.75125</v>
      </c>
      <c r="B8719">
        <v>525.72515899999996</v>
      </c>
      <c r="C8719">
        <v>-51105.402344000002</v>
      </c>
      <c r="D8719">
        <v>20040.287109000001</v>
      </c>
      <c r="E8719">
        <v>-1.0676E-2</v>
      </c>
      <c r="F8719">
        <v>9.9821489999999997</v>
      </c>
      <c r="G8719">
        <v>-0.104315</v>
      </c>
      <c r="H8719">
        <v>-2.8538000000000001E-2</v>
      </c>
      <c r="I8719">
        <v>1.3979999999999999E-3</v>
      </c>
      <c r="J8719">
        <v>5.1720000000000004E-3</v>
      </c>
      <c r="K8719">
        <v>1022.259949</v>
      </c>
      <c r="L8719">
        <v>42.140739000000004</v>
      </c>
      <c r="W8719">
        <f t="shared" si="136"/>
        <v>54896.736178903004</v>
      </c>
    </row>
    <row r="8720" spans="1:23" x14ac:dyDescent="0.3">
      <c r="A8720">
        <v>151.76249999999999</v>
      </c>
      <c r="B8720">
        <v>543.09509300000002</v>
      </c>
      <c r="C8720">
        <v>-51122.1875</v>
      </c>
      <c r="D8720">
        <v>19965.921875</v>
      </c>
      <c r="E8720">
        <v>-1.9973000000000001E-2</v>
      </c>
      <c r="F8720">
        <v>9.9652609999999999</v>
      </c>
      <c r="G8720">
        <v>-0.10646</v>
      </c>
      <c r="H8720">
        <v>-4.1506000000000001E-2</v>
      </c>
      <c r="I8720">
        <v>-2.0630000000000002E-3</v>
      </c>
      <c r="J8720">
        <v>8.2400000000000008E-3</v>
      </c>
      <c r="K8720">
        <v>1022.259949</v>
      </c>
      <c r="L8720">
        <v>42.140739000000004</v>
      </c>
      <c r="W8720">
        <f t="shared" si="136"/>
        <v>54885.435621700228</v>
      </c>
    </row>
    <row r="8721" spans="1:23" x14ac:dyDescent="0.3">
      <c r="A8721">
        <v>151.77375000000001</v>
      </c>
      <c r="B8721">
        <v>517.22222899999997</v>
      </c>
      <c r="C8721">
        <v>-51103.597655999998</v>
      </c>
      <c r="D8721">
        <v>19927.470702999999</v>
      </c>
      <c r="E8721">
        <v>-7.2810000000000001E-3</v>
      </c>
      <c r="F8721">
        <v>9.9622720000000005</v>
      </c>
      <c r="G8721">
        <v>-0.109379</v>
      </c>
      <c r="H8721">
        <v>-3.9357999999999997E-2</v>
      </c>
      <c r="I8721">
        <v>-2.1199999999999999E-3</v>
      </c>
      <c r="J8721">
        <v>5.3969999999999999E-3</v>
      </c>
      <c r="K8721">
        <v>1022.259949</v>
      </c>
      <c r="L8721">
        <v>42.140739000000004</v>
      </c>
      <c r="W8721">
        <f t="shared" si="136"/>
        <v>54853.89048043378</v>
      </c>
    </row>
    <row r="8722" spans="1:23" x14ac:dyDescent="0.3">
      <c r="A8722">
        <v>151.785</v>
      </c>
      <c r="B8722">
        <v>524.44635000000005</v>
      </c>
      <c r="C8722">
        <v>-51100.757812000003</v>
      </c>
      <c r="D8722">
        <v>19945.728515999999</v>
      </c>
      <c r="E8722">
        <v>-2.3960000000000001E-3</v>
      </c>
      <c r="F8722">
        <v>9.9655970000000007</v>
      </c>
      <c r="G8722">
        <v>-0.10276299999999999</v>
      </c>
      <c r="H8722">
        <v>-1.6393999999999999E-2</v>
      </c>
      <c r="I8722">
        <v>4.0099999999999999E-4</v>
      </c>
      <c r="J8722">
        <v>-3.5980000000000001E-3</v>
      </c>
      <c r="K8722">
        <v>1022.259949</v>
      </c>
      <c r="L8722">
        <v>42.140739000000004</v>
      </c>
      <c r="W8722">
        <f t="shared" si="136"/>
        <v>54857.94909553841</v>
      </c>
    </row>
    <row r="8723" spans="1:23" x14ac:dyDescent="0.3">
      <c r="A8723">
        <v>151.79624999999999</v>
      </c>
      <c r="B8723">
        <v>602.03161599999999</v>
      </c>
      <c r="C8723">
        <v>-51107.953125</v>
      </c>
      <c r="D8723">
        <v>19929.195312</v>
      </c>
      <c r="E8723">
        <v>-3.7190000000000001E-3</v>
      </c>
      <c r="F8723">
        <v>9.9736930000000008</v>
      </c>
      <c r="G8723">
        <v>-0.10799400000000001</v>
      </c>
      <c r="H8723">
        <v>1.3894E-2</v>
      </c>
      <c r="I8723">
        <v>4.6010000000000001E-3</v>
      </c>
      <c r="J8723">
        <v>-1.4123999999999999E-2</v>
      </c>
      <c r="K8723">
        <v>1022.259949</v>
      </c>
      <c r="L8723">
        <v>42.140739000000004</v>
      </c>
      <c r="W8723">
        <f t="shared" si="136"/>
        <v>54859.439848377086</v>
      </c>
    </row>
    <row r="8724" spans="1:23" x14ac:dyDescent="0.3">
      <c r="A8724">
        <v>151.8075</v>
      </c>
      <c r="B8724">
        <v>594.91949499999998</v>
      </c>
      <c r="C8724">
        <v>-51083.898437000003</v>
      </c>
      <c r="D8724">
        <v>20119.177734000001</v>
      </c>
      <c r="E8724">
        <v>-6.5669999999999999E-3</v>
      </c>
      <c r="F8724">
        <v>9.9664560000000009</v>
      </c>
      <c r="G8724">
        <v>-9.9240999999999996E-2</v>
      </c>
      <c r="H8724">
        <v>3.6956000000000003E-2</v>
      </c>
      <c r="I8724">
        <v>7.6299999999999996E-3</v>
      </c>
      <c r="J8724">
        <v>-2.1287E-2</v>
      </c>
      <c r="K8724">
        <v>1022.259949</v>
      </c>
      <c r="L8724">
        <v>42.138202999999997</v>
      </c>
      <c r="W8724">
        <f t="shared" si="136"/>
        <v>54906.283077800341</v>
      </c>
    </row>
    <row r="8725" spans="1:23" x14ac:dyDescent="0.3">
      <c r="A8725">
        <v>151.81874999999999</v>
      </c>
      <c r="B8725">
        <v>585.04553199999998</v>
      </c>
      <c r="C8725">
        <v>-51109.605469000002</v>
      </c>
      <c r="D8725">
        <v>19976.173827999999</v>
      </c>
      <c r="E8725">
        <v>-1.366E-3</v>
      </c>
      <c r="F8725">
        <v>9.9743750000000002</v>
      </c>
      <c r="G8725">
        <v>-0.108305</v>
      </c>
      <c r="H8725">
        <v>6.5361000000000002E-2</v>
      </c>
      <c r="I8725">
        <v>1.2102999999999999E-2</v>
      </c>
      <c r="J8725">
        <v>-2.614E-2</v>
      </c>
      <c r="K8725">
        <v>1022.259949</v>
      </c>
      <c r="L8725">
        <v>42.138202999999997</v>
      </c>
      <c r="W8725">
        <f t="shared" si="136"/>
        <v>54877.878696956031</v>
      </c>
    </row>
    <row r="8726" spans="1:23" x14ac:dyDescent="0.3">
      <c r="A8726">
        <v>151.83000000000001</v>
      </c>
      <c r="B8726">
        <v>548.21520999999996</v>
      </c>
      <c r="C8726">
        <v>-51098.46875</v>
      </c>
      <c r="D8726">
        <v>19995.498047000001</v>
      </c>
      <c r="E8726">
        <v>9.9369999999999997E-3</v>
      </c>
      <c r="F8726">
        <v>9.9759779999999996</v>
      </c>
      <c r="G8726">
        <v>-0.114578</v>
      </c>
      <c r="H8726">
        <v>8.7522000000000003E-2</v>
      </c>
      <c r="I8726">
        <v>1.5959999999999998E-2</v>
      </c>
      <c r="J8726">
        <v>-3.0234E-2</v>
      </c>
      <c r="K8726">
        <v>1022.259949</v>
      </c>
      <c r="L8726">
        <v>42.138202999999997</v>
      </c>
      <c r="W8726">
        <f t="shared" si="136"/>
        <v>54874.165056598198</v>
      </c>
    </row>
    <row r="8727" spans="1:23" x14ac:dyDescent="0.3">
      <c r="A8727">
        <v>151.84125</v>
      </c>
      <c r="B8727">
        <v>592.90386999999998</v>
      </c>
      <c r="C8727">
        <v>-51117.824219000002</v>
      </c>
      <c r="D8727">
        <v>20066.107422000001</v>
      </c>
      <c r="E8727">
        <v>8.1599999999999999E-4</v>
      </c>
      <c r="F8727">
        <v>9.9652060000000002</v>
      </c>
      <c r="G8727">
        <v>-0.112758</v>
      </c>
      <c r="H8727">
        <v>8.7277999999999994E-2</v>
      </c>
      <c r="I8727">
        <v>1.5734999999999999E-2</v>
      </c>
      <c r="J8727">
        <v>-2.681E-2</v>
      </c>
      <c r="K8727">
        <v>1022.259949</v>
      </c>
      <c r="L8727">
        <v>42.138202999999997</v>
      </c>
      <c r="W8727">
        <f t="shared" si="136"/>
        <v>54918.413623800967</v>
      </c>
    </row>
    <row r="8728" spans="1:23" x14ac:dyDescent="0.3">
      <c r="A8728">
        <v>151.85249999999999</v>
      </c>
      <c r="B8728">
        <v>366.11947600000002</v>
      </c>
      <c r="C8728">
        <v>-51127.15625</v>
      </c>
      <c r="D8728">
        <v>19965.240234000001</v>
      </c>
      <c r="E8728">
        <v>-1.5679999999999999E-3</v>
      </c>
      <c r="F8728">
        <v>9.9760790000000004</v>
      </c>
      <c r="G8728">
        <v>-0.109483</v>
      </c>
      <c r="H8728">
        <v>7.3343000000000005E-2</v>
      </c>
      <c r="I8728">
        <v>1.3762999999999999E-2</v>
      </c>
      <c r="J8728">
        <v>-2.3514E-2</v>
      </c>
      <c r="K8728">
        <v>1022.259949</v>
      </c>
      <c r="L8728">
        <v>42.138202999999997</v>
      </c>
      <c r="W8728">
        <f t="shared" si="136"/>
        <v>54888.350014223899</v>
      </c>
    </row>
    <row r="8729" spans="1:23" x14ac:dyDescent="0.3">
      <c r="A8729">
        <v>151.86375000000001</v>
      </c>
      <c r="B8729">
        <v>425.37493899999998</v>
      </c>
      <c r="C8729">
        <v>-51105.882812000003</v>
      </c>
      <c r="D8729">
        <v>20082.296875</v>
      </c>
      <c r="E8729">
        <v>-3.8319999999999999E-3</v>
      </c>
      <c r="F8729">
        <v>9.9663489999999992</v>
      </c>
      <c r="G8729">
        <v>-0.101664</v>
      </c>
      <c r="H8729">
        <v>4.3653999999999998E-2</v>
      </c>
      <c r="I8729">
        <v>1.0026999999999999E-2</v>
      </c>
      <c r="J8729">
        <v>-1.6220999999999999E-2</v>
      </c>
      <c r="K8729">
        <v>1022.259949</v>
      </c>
      <c r="L8729">
        <v>42.138202999999997</v>
      </c>
      <c r="W8729">
        <f t="shared" si="136"/>
        <v>54911.664057905233</v>
      </c>
    </row>
    <row r="8730" spans="1:23" x14ac:dyDescent="0.3">
      <c r="A8730">
        <v>151.875</v>
      </c>
      <c r="B8730">
        <v>341.591949</v>
      </c>
      <c r="C8730">
        <v>-51108.738280999998</v>
      </c>
      <c r="D8730">
        <v>20079.056640999999</v>
      </c>
      <c r="E8730">
        <v>-8.6440000000000006E-3</v>
      </c>
      <c r="F8730">
        <v>9.9638340000000003</v>
      </c>
      <c r="G8730">
        <v>-0.10105699999999999</v>
      </c>
      <c r="H8730">
        <v>7.6930000000000002E-3</v>
      </c>
      <c r="I8730">
        <v>5.3569999999999998E-3</v>
      </c>
      <c r="J8730">
        <v>-6.6389999999999999E-3</v>
      </c>
      <c r="K8730">
        <v>1022.259949</v>
      </c>
      <c r="L8730">
        <v>42.138202999999997</v>
      </c>
      <c r="W8730">
        <f t="shared" si="136"/>
        <v>54912.551655590207</v>
      </c>
    </row>
    <row r="8731" spans="1:23" x14ac:dyDescent="0.3">
      <c r="A8731">
        <v>151.88624999999999</v>
      </c>
      <c r="B8731">
        <v>365.46707199999997</v>
      </c>
      <c r="C8731">
        <v>-51093.214844000002</v>
      </c>
      <c r="D8731">
        <v>19881.429687</v>
      </c>
      <c r="E8731">
        <v>-8.7030000000000007E-3</v>
      </c>
      <c r="F8731">
        <v>9.9660440000000001</v>
      </c>
      <c r="G8731">
        <v>-0.10512100000000001</v>
      </c>
      <c r="H8731">
        <v>-1.7283E-2</v>
      </c>
      <c r="I8731">
        <v>3.3730000000000001E-3</v>
      </c>
      <c r="J8731">
        <v>3.6310000000000001E-3</v>
      </c>
      <c r="K8731">
        <v>1022.259949</v>
      </c>
      <c r="L8731">
        <v>42.138202999999997</v>
      </c>
      <c r="W8731">
        <f t="shared" si="136"/>
        <v>54826.283985648559</v>
      </c>
    </row>
    <row r="8732" spans="1:23" x14ac:dyDescent="0.3">
      <c r="A8732">
        <v>151.89750000000001</v>
      </c>
      <c r="B8732">
        <v>388.67962599999998</v>
      </c>
      <c r="C8732">
        <v>-51089.886719000002</v>
      </c>
      <c r="D8732">
        <v>20079.888672000001</v>
      </c>
      <c r="E8732">
        <v>-1.2964E-2</v>
      </c>
      <c r="F8732">
        <v>9.9642160000000004</v>
      </c>
      <c r="G8732">
        <v>-0.112016</v>
      </c>
      <c r="H8732">
        <v>-3.4818000000000002E-2</v>
      </c>
      <c r="I8732">
        <v>2.4287560000000002E-5</v>
      </c>
      <c r="J8732">
        <v>8.7810000000000006E-3</v>
      </c>
      <c r="K8732">
        <v>1022.259949</v>
      </c>
      <c r="L8732">
        <v>42.138202999999997</v>
      </c>
      <c r="W8732">
        <f t="shared" si="136"/>
        <v>54895.623922967068</v>
      </c>
    </row>
    <row r="8733" spans="1:23" x14ac:dyDescent="0.3">
      <c r="A8733">
        <v>151.90875</v>
      </c>
      <c r="B8733">
        <v>431.43890399999998</v>
      </c>
      <c r="C8733">
        <v>-51095.664062000003</v>
      </c>
      <c r="D8733">
        <v>19873.621093999998</v>
      </c>
      <c r="E8733">
        <v>-7.8279999999999999E-3</v>
      </c>
      <c r="F8733">
        <v>9.972308</v>
      </c>
      <c r="G8733">
        <v>-0.118366</v>
      </c>
      <c r="H8733">
        <v>-4.3253E-2</v>
      </c>
      <c r="I8733">
        <v>-1.392E-3</v>
      </c>
      <c r="J8733">
        <v>8.7039999999999999E-3</v>
      </c>
      <c r="K8733">
        <v>1022.22998</v>
      </c>
      <c r="L8733">
        <v>42.138202999999997</v>
      </c>
      <c r="W8733">
        <f t="shared" si="136"/>
        <v>54826.214905394707</v>
      </c>
    </row>
    <row r="8734" spans="1:23" x14ac:dyDescent="0.3">
      <c r="A8734">
        <v>151.91999999999999</v>
      </c>
      <c r="B8734">
        <v>413.002747</v>
      </c>
      <c r="C8734">
        <v>-51092.101562000003</v>
      </c>
      <c r="D8734">
        <v>19973.556640999999</v>
      </c>
      <c r="E8734">
        <v>5.6940000000000003E-3</v>
      </c>
      <c r="F8734">
        <v>9.9693260000000006</v>
      </c>
      <c r="G8734">
        <v>-0.10639</v>
      </c>
      <c r="H8734">
        <v>-3.2369000000000002E-2</v>
      </c>
      <c r="I8734">
        <v>-1.4339999999999999E-3</v>
      </c>
      <c r="J8734">
        <v>2.2049999999999999E-3</v>
      </c>
      <c r="K8734">
        <v>1022.22998</v>
      </c>
      <c r="L8734">
        <v>42.138202999999997</v>
      </c>
      <c r="W8734">
        <f t="shared" si="136"/>
        <v>54859.05921706996</v>
      </c>
    </row>
    <row r="8735" spans="1:23" x14ac:dyDescent="0.3">
      <c r="A8735">
        <v>151.93125000000001</v>
      </c>
      <c r="B8735">
        <v>341.59060699999998</v>
      </c>
      <c r="C8735">
        <v>-51119.984375</v>
      </c>
      <c r="D8735">
        <v>19905.503906000002</v>
      </c>
      <c r="E8735">
        <v>-2.6329999999999999E-3</v>
      </c>
      <c r="F8735">
        <v>9.9595739999999999</v>
      </c>
      <c r="G8735">
        <v>-9.6773999999999999E-2</v>
      </c>
      <c r="H8735">
        <v>-4.8599999999999997E-3</v>
      </c>
      <c r="I8735">
        <v>2.4610000000000001E-3</v>
      </c>
      <c r="J8735">
        <v>-8.4799999999999997E-3</v>
      </c>
      <c r="K8735">
        <v>1022.22998</v>
      </c>
      <c r="L8735">
        <v>42.138202999999997</v>
      </c>
      <c r="W8735">
        <f t="shared" si="136"/>
        <v>54859.808351787164</v>
      </c>
    </row>
    <row r="8736" spans="1:23" x14ac:dyDescent="0.3">
      <c r="A8736">
        <v>151.9425</v>
      </c>
      <c r="B8736">
        <v>535.16992200000004</v>
      </c>
      <c r="C8736">
        <v>-51121.410155999998</v>
      </c>
      <c r="D8736">
        <v>19938.585937</v>
      </c>
      <c r="E8736">
        <v>-1.4790000000000001E-3</v>
      </c>
      <c r="F8736">
        <v>9.96739</v>
      </c>
      <c r="G8736">
        <v>-0.103092</v>
      </c>
      <c r="H8736">
        <v>2.8375999999999998E-2</v>
      </c>
      <c r="I8736">
        <v>7.1980000000000004E-3</v>
      </c>
      <c r="J8736">
        <v>-1.8485999999999999E-2</v>
      </c>
      <c r="K8736">
        <v>1022.22998</v>
      </c>
      <c r="L8736">
        <v>42.138202999999997</v>
      </c>
      <c r="W8736">
        <f t="shared" si="136"/>
        <v>54874.695373646748</v>
      </c>
    </row>
    <row r="8737" spans="1:23" x14ac:dyDescent="0.3">
      <c r="A8737">
        <v>151.95375000000001</v>
      </c>
      <c r="B8737">
        <v>467.80337500000002</v>
      </c>
      <c r="C8737">
        <v>-51103.816405999998</v>
      </c>
      <c r="D8737">
        <v>19967.166015999999</v>
      </c>
      <c r="E8737">
        <v>-4.0029999999999996E-3</v>
      </c>
      <c r="F8737">
        <v>9.9657070000000001</v>
      </c>
      <c r="G8737">
        <v>-0.103589</v>
      </c>
      <c r="H8737">
        <v>5.7814999999999998E-2</v>
      </c>
      <c r="I8737">
        <v>1.1298000000000001E-2</v>
      </c>
      <c r="J8737">
        <v>-2.5831E-2</v>
      </c>
      <c r="K8737">
        <v>1022.22998</v>
      </c>
      <c r="L8737">
        <v>42.138202999999997</v>
      </c>
      <c r="W8737">
        <f t="shared" si="136"/>
        <v>54868.083709624138</v>
      </c>
    </row>
    <row r="8738" spans="1:23" x14ac:dyDescent="0.3">
      <c r="A8738">
        <v>151.965</v>
      </c>
      <c r="B8738">
        <v>602.47937000000002</v>
      </c>
      <c r="C8738">
        <v>-51096.3125</v>
      </c>
      <c r="D8738">
        <v>19968.138672000001</v>
      </c>
      <c r="E8738">
        <v>-1.0951000000000001E-2</v>
      </c>
      <c r="F8738">
        <v>9.9652460000000005</v>
      </c>
      <c r="G8738">
        <v>-9.8211000000000007E-2</v>
      </c>
      <c r="H8738">
        <v>7.7793000000000001E-2</v>
      </c>
      <c r="I8738">
        <v>1.3546000000000001E-2</v>
      </c>
      <c r="J8738">
        <v>-2.9207E-2</v>
      </c>
      <c r="K8738">
        <v>1022.22998</v>
      </c>
      <c r="L8738">
        <v>42.138202999999997</v>
      </c>
      <c r="W8738">
        <f t="shared" si="136"/>
        <v>54862.762366774368</v>
      </c>
    </row>
    <row r="8739" spans="1:23" x14ac:dyDescent="0.3">
      <c r="A8739">
        <v>151.97624999999999</v>
      </c>
      <c r="B8739">
        <v>479.822205</v>
      </c>
      <c r="C8739">
        <v>-51103.148437000003</v>
      </c>
      <c r="D8739">
        <v>19961.201172000001</v>
      </c>
      <c r="E8739">
        <v>-3.9351009999999997E-5</v>
      </c>
      <c r="F8739">
        <v>9.9692489999999996</v>
      </c>
      <c r="G8739">
        <v>-0.119116</v>
      </c>
      <c r="H8739">
        <v>8.8733999999999993E-2</v>
      </c>
      <c r="I8739">
        <v>1.4817E-2</v>
      </c>
      <c r="J8739">
        <v>-2.9707999999999998E-2</v>
      </c>
      <c r="K8739">
        <v>1022.22998</v>
      </c>
      <c r="L8739">
        <v>42.138202999999997</v>
      </c>
      <c r="W8739">
        <f t="shared" si="136"/>
        <v>54865.39493844477</v>
      </c>
    </row>
    <row r="8740" spans="1:23" x14ac:dyDescent="0.3">
      <c r="A8740">
        <v>151.98750000000001</v>
      </c>
      <c r="B8740">
        <v>448.7276</v>
      </c>
      <c r="C8740">
        <v>-51090.425780999998</v>
      </c>
      <c r="D8740">
        <v>20000.3125</v>
      </c>
      <c r="E8740">
        <v>-1.0839999999999999E-3</v>
      </c>
      <c r="F8740">
        <v>9.9632050000000003</v>
      </c>
      <c r="G8740">
        <v>-0.112271</v>
      </c>
      <c r="H8740">
        <v>8.3567000000000002E-2</v>
      </c>
      <c r="I8740">
        <v>1.5070999999999999E-2</v>
      </c>
      <c r="J8740">
        <v>-2.6606999999999999E-2</v>
      </c>
      <c r="K8740">
        <v>1022.22998</v>
      </c>
      <c r="L8740">
        <v>42.138202999999997</v>
      </c>
      <c r="W8740">
        <f t="shared" si="136"/>
        <v>54867.526489176882</v>
      </c>
    </row>
    <row r="8741" spans="1:23" x14ac:dyDescent="0.3">
      <c r="A8741">
        <v>151.99875</v>
      </c>
      <c r="B8741">
        <v>344.87683099999998</v>
      </c>
      <c r="C8741">
        <v>-51101.609375</v>
      </c>
      <c r="D8741">
        <v>20041.84375</v>
      </c>
      <c r="E8741">
        <v>4.2880000000000001E-3</v>
      </c>
      <c r="F8741">
        <v>9.9760220000000004</v>
      </c>
      <c r="G8741">
        <v>-0.121917</v>
      </c>
      <c r="H8741">
        <v>6.4946000000000004E-2</v>
      </c>
      <c r="I8741">
        <v>1.2387E-2</v>
      </c>
      <c r="J8741">
        <v>-2.2682000000000001E-2</v>
      </c>
      <c r="K8741">
        <v>1022.22998</v>
      </c>
      <c r="L8741">
        <v>42.138202999999997</v>
      </c>
      <c r="W8741">
        <f t="shared" si="136"/>
        <v>54892.339371200629</v>
      </c>
    </row>
    <row r="8742" spans="1:23" x14ac:dyDescent="0.3">
      <c r="A8742">
        <v>152.01</v>
      </c>
      <c r="B8742">
        <v>412.91607699999997</v>
      </c>
      <c r="C8742">
        <v>-51103.347655999998</v>
      </c>
      <c r="D8742">
        <v>19875.351562</v>
      </c>
      <c r="E8742">
        <v>1.1509999999999999E-2</v>
      </c>
      <c r="F8742">
        <v>9.9666630000000005</v>
      </c>
      <c r="G8742">
        <v>-0.111487</v>
      </c>
      <c r="H8742">
        <v>3.1796999999999999E-2</v>
      </c>
      <c r="I8742">
        <v>9.5110000000000004E-3</v>
      </c>
      <c r="J8742">
        <v>-1.4067E-2</v>
      </c>
      <c r="K8742">
        <v>1022.25</v>
      </c>
      <c r="L8742">
        <v>42.140739000000004</v>
      </c>
      <c r="W8742">
        <f t="shared" si="136"/>
        <v>54833.860351517666</v>
      </c>
    </row>
    <row r="8743" spans="1:23" x14ac:dyDescent="0.3">
      <c r="A8743">
        <v>152.02125000000001</v>
      </c>
      <c r="B8743">
        <v>395.35900900000001</v>
      </c>
      <c r="C8743">
        <v>-51090.398437000003</v>
      </c>
      <c r="D8743">
        <v>20001.984375</v>
      </c>
      <c r="E8743">
        <v>-7.6990000000000001E-3</v>
      </c>
      <c r="F8743">
        <v>9.9624120000000005</v>
      </c>
      <c r="G8743">
        <v>-9.9599999999999994E-2</v>
      </c>
      <c r="H8743">
        <v>-4.1149999999999997E-3</v>
      </c>
      <c r="I8743">
        <v>4.5360000000000001E-3</v>
      </c>
      <c r="J8743">
        <v>-3.1949999999999999E-3</v>
      </c>
      <c r="K8743">
        <v>1022.25</v>
      </c>
      <c r="L8743">
        <v>42.140739000000004</v>
      </c>
      <c r="W8743">
        <f t="shared" si="136"/>
        <v>54867.699971250426</v>
      </c>
    </row>
    <row r="8744" spans="1:23" x14ac:dyDescent="0.3">
      <c r="A8744">
        <v>152.0325</v>
      </c>
      <c r="B8744">
        <v>487.79007000000001</v>
      </c>
      <c r="C8744">
        <v>-51086.597655999998</v>
      </c>
      <c r="D8744">
        <v>20022.353515999999</v>
      </c>
      <c r="E8744">
        <v>-1.1990000000000001E-2</v>
      </c>
      <c r="F8744">
        <v>9.9666029999999992</v>
      </c>
      <c r="G8744">
        <v>-0.104169</v>
      </c>
      <c r="H8744">
        <v>-2.9558000000000001E-2</v>
      </c>
      <c r="I8744">
        <v>1.6799999999999999E-4</v>
      </c>
      <c r="J8744">
        <v>4.9119999999999997E-3</v>
      </c>
      <c r="K8744">
        <v>1022.25</v>
      </c>
      <c r="L8744">
        <v>42.140739000000004</v>
      </c>
      <c r="W8744">
        <f t="shared" si="136"/>
        <v>54872.334008479098</v>
      </c>
    </row>
    <row r="8745" spans="1:23" x14ac:dyDescent="0.3">
      <c r="A8745">
        <v>152.04374999999999</v>
      </c>
      <c r="B8745">
        <v>450.46493500000003</v>
      </c>
      <c r="C8745">
        <v>-51086.640625</v>
      </c>
      <c r="D8745">
        <v>19947.601562</v>
      </c>
      <c r="E8745">
        <v>2.2239999999999998E-3</v>
      </c>
      <c r="F8745">
        <v>9.9646650000000001</v>
      </c>
      <c r="G8745">
        <v>-0.110335</v>
      </c>
      <c r="H8745">
        <v>-4.3039000000000001E-2</v>
      </c>
      <c r="I8745">
        <v>-1.6360000000000001E-3</v>
      </c>
      <c r="J8745">
        <v>9.0860000000000003E-3</v>
      </c>
      <c r="K8745">
        <v>1022.25</v>
      </c>
      <c r="L8745">
        <v>42.140739000000004</v>
      </c>
      <c r="W8745">
        <f t="shared" si="136"/>
        <v>54844.822700797107</v>
      </c>
    </row>
    <row r="8746" spans="1:23" x14ac:dyDescent="0.3">
      <c r="A8746">
        <v>152.05500000000001</v>
      </c>
      <c r="B8746">
        <v>446.26299999999998</v>
      </c>
      <c r="C8746">
        <v>-51091.367187000003</v>
      </c>
      <c r="D8746">
        <v>19922.324218999998</v>
      </c>
      <c r="E8746">
        <v>2.3700000000000001E-3</v>
      </c>
      <c r="F8746">
        <v>9.9613180000000003</v>
      </c>
      <c r="G8746">
        <v>-0.115193</v>
      </c>
      <c r="H8746">
        <v>-3.9608999999999998E-2</v>
      </c>
      <c r="I8746">
        <v>-1.639E-3</v>
      </c>
      <c r="J8746">
        <v>4.7749999999999997E-3</v>
      </c>
      <c r="K8746">
        <v>1022.25</v>
      </c>
      <c r="L8746">
        <v>42.140739000000004</v>
      </c>
      <c r="W8746">
        <f t="shared" si="136"/>
        <v>54840.003227470574</v>
      </c>
    </row>
    <row r="8747" spans="1:23" x14ac:dyDescent="0.3">
      <c r="A8747">
        <v>152.06625</v>
      </c>
      <c r="B8747">
        <v>425.89077800000001</v>
      </c>
      <c r="C8747">
        <v>-51116.359375</v>
      </c>
      <c r="D8747">
        <v>19898.214843999998</v>
      </c>
      <c r="E8747">
        <v>-3.8560000000000001E-3</v>
      </c>
      <c r="F8747">
        <v>9.9633690000000001</v>
      </c>
      <c r="G8747">
        <v>-0.111883</v>
      </c>
      <c r="H8747">
        <v>-1.6781000000000001E-2</v>
      </c>
      <c r="I8747">
        <v>1.253E-3</v>
      </c>
      <c r="J8747">
        <v>-5.0980000000000001E-3</v>
      </c>
      <c r="K8747">
        <v>1022.25</v>
      </c>
      <c r="L8747">
        <v>42.140739000000004</v>
      </c>
      <c r="W8747">
        <f t="shared" si="136"/>
        <v>54854.375693165246</v>
      </c>
    </row>
    <row r="8748" spans="1:23" x14ac:dyDescent="0.3">
      <c r="A8748">
        <v>152.07749999999999</v>
      </c>
      <c r="B8748">
        <v>471.27963299999999</v>
      </c>
      <c r="C8748">
        <v>-51096.699219000002</v>
      </c>
      <c r="D8748">
        <v>19998.505859000001</v>
      </c>
      <c r="E8748">
        <v>-1.0904E-2</v>
      </c>
      <c r="F8748">
        <v>9.9692019999999992</v>
      </c>
      <c r="G8748">
        <v>-0.105443</v>
      </c>
      <c r="H8748">
        <v>9.2339999999999992E-3</v>
      </c>
      <c r="I8748">
        <v>4.4980000000000003E-3</v>
      </c>
      <c r="J8748">
        <v>-1.4928E-2</v>
      </c>
      <c r="K8748">
        <v>1022.25</v>
      </c>
      <c r="L8748">
        <v>42.140739000000004</v>
      </c>
      <c r="W8748">
        <f t="shared" si="136"/>
        <v>54872.898703840074</v>
      </c>
    </row>
    <row r="8749" spans="1:23" x14ac:dyDescent="0.3">
      <c r="A8749">
        <v>152.08875</v>
      </c>
      <c r="B8749">
        <v>425.84805299999999</v>
      </c>
      <c r="C8749">
        <v>-51102.667969000002</v>
      </c>
      <c r="D8749">
        <v>19978.472656000002</v>
      </c>
      <c r="E8749">
        <v>2.3519999999999999E-3</v>
      </c>
      <c r="F8749">
        <v>9.9757060000000006</v>
      </c>
      <c r="G8749">
        <v>-9.1474E-2</v>
      </c>
      <c r="H8749">
        <v>4.3718E-2</v>
      </c>
      <c r="I8749">
        <v>9.4820000000000008E-3</v>
      </c>
      <c r="J8749">
        <v>-2.2792E-2</v>
      </c>
      <c r="K8749">
        <v>1022.25</v>
      </c>
      <c r="L8749">
        <v>42.140739000000004</v>
      </c>
      <c r="W8749">
        <f t="shared" si="136"/>
        <v>54870.788127934175</v>
      </c>
    </row>
    <row r="8750" spans="1:23" x14ac:dyDescent="0.3">
      <c r="A8750">
        <v>152.1</v>
      </c>
      <c r="B8750">
        <v>429.21847500000001</v>
      </c>
      <c r="C8750">
        <v>-51116.460937000003</v>
      </c>
      <c r="D8750">
        <v>19941.302734000001</v>
      </c>
      <c r="E8750">
        <v>-7.1989999999999997E-3</v>
      </c>
      <c r="F8750">
        <v>9.9771199999999993</v>
      </c>
      <c r="G8750">
        <v>-0.10142</v>
      </c>
      <c r="H8750">
        <v>7.3178999999999994E-2</v>
      </c>
      <c r="I8750">
        <v>1.3635E-2</v>
      </c>
      <c r="J8750">
        <v>-2.8416E-2</v>
      </c>
      <c r="K8750">
        <v>1022.259949</v>
      </c>
      <c r="L8750">
        <v>42.145428000000003</v>
      </c>
      <c r="W8750">
        <f t="shared" si="136"/>
        <v>54870.140896048048</v>
      </c>
    </row>
    <row r="8751" spans="1:23" x14ac:dyDescent="0.3">
      <c r="A8751">
        <v>152.11125000000001</v>
      </c>
      <c r="B8751">
        <v>550.87976100000003</v>
      </c>
      <c r="C8751">
        <v>-51098.777344000002</v>
      </c>
      <c r="D8751">
        <v>20028.767577999999</v>
      </c>
      <c r="E8751">
        <v>-1.1695000000000001E-2</v>
      </c>
      <c r="F8751">
        <v>9.9758010000000006</v>
      </c>
      <c r="G8751">
        <v>-0.10273599999999999</v>
      </c>
      <c r="H8751">
        <v>8.3857000000000001E-2</v>
      </c>
      <c r="I8751">
        <v>1.4278000000000001E-2</v>
      </c>
      <c r="J8751">
        <v>-2.9679000000000001E-2</v>
      </c>
      <c r="K8751">
        <v>1022.259949</v>
      </c>
      <c r="L8751">
        <v>42.145428000000003</v>
      </c>
      <c r="W8751">
        <f t="shared" si="136"/>
        <v>54886.610801326686</v>
      </c>
    </row>
    <row r="8752" spans="1:23" x14ac:dyDescent="0.3">
      <c r="A8752">
        <v>152.1225</v>
      </c>
      <c r="B8752">
        <v>458.35226399999999</v>
      </c>
      <c r="C8752">
        <v>-51113.945312000003</v>
      </c>
      <c r="D8752">
        <v>20049.044922000001</v>
      </c>
      <c r="E8752">
        <v>-9.0709999999999992E-3</v>
      </c>
      <c r="F8752">
        <v>9.9710870000000007</v>
      </c>
      <c r="G8752">
        <v>-0.106838</v>
      </c>
      <c r="H8752">
        <v>8.7137000000000006E-2</v>
      </c>
      <c r="I8752">
        <v>1.6181999999999998E-2</v>
      </c>
      <c r="J8752">
        <v>-2.8954000000000001E-2</v>
      </c>
      <c r="K8752">
        <v>1022.259949</v>
      </c>
      <c r="L8752">
        <v>42.145428000000003</v>
      </c>
      <c r="W8752">
        <f t="shared" si="136"/>
        <v>54907.282708584433</v>
      </c>
    </row>
    <row r="8753" spans="1:23" x14ac:dyDescent="0.3">
      <c r="A8753">
        <v>152.13374999999999</v>
      </c>
      <c r="B8753">
        <v>503.93936200000002</v>
      </c>
      <c r="C8753">
        <v>-51119.066405999998</v>
      </c>
      <c r="D8753">
        <v>19995.378906000002</v>
      </c>
      <c r="E8753">
        <v>-2.0393999999999999E-2</v>
      </c>
      <c r="F8753">
        <v>9.9669360000000005</v>
      </c>
      <c r="G8753">
        <v>-0.10129199999999999</v>
      </c>
      <c r="H8753">
        <v>7.0640999999999995E-2</v>
      </c>
      <c r="I8753">
        <v>1.332E-2</v>
      </c>
      <c r="J8753">
        <v>-2.3583E-2</v>
      </c>
      <c r="K8753">
        <v>1022.259949</v>
      </c>
      <c r="L8753">
        <v>42.145428000000003</v>
      </c>
      <c r="W8753">
        <f t="shared" si="136"/>
        <v>54892.878251154951</v>
      </c>
    </row>
    <row r="8754" spans="1:23" x14ac:dyDescent="0.3">
      <c r="A8754">
        <v>152.14500000000001</v>
      </c>
      <c r="B8754">
        <v>485.53582799999998</v>
      </c>
      <c r="C8754">
        <v>-51108.960937000003</v>
      </c>
      <c r="D8754">
        <v>20006.623047000001</v>
      </c>
      <c r="E8754">
        <v>-1.2387E-2</v>
      </c>
      <c r="F8754">
        <v>9.9595680000000009</v>
      </c>
      <c r="G8754">
        <v>-0.10818700000000001</v>
      </c>
      <c r="H8754">
        <v>4.2715000000000003E-2</v>
      </c>
      <c r="I8754">
        <v>1.0774000000000001E-2</v>
      </c>
      <c r="J8754">
        <v>-1.5316E-2</v>
      </c>
      <c r="K8754">
        <v>1022.259949</v>
      </c>
      <c r="L8754">
        <v>42.145428000000003</v>
      </c>
      <c r="W8754">
        <f t="shared" si="136"/>
        <v>54887.399272007919</v>
      </c>
    </row>
    <row r="8755" spans="1:23" x14ac:dyDescent="0.3">
      <c r="A8755">
        <v>152.15625</v>
      </c>
      <c r="B8755">
        <v>409.00451700000002</v>
      </c>
      <c r="C8755">
        <v>-51085.566405999998</v>
      </c>
      <c r="D8755">
        <v>19901.566406000002</v>
      </c>
      <c r="E8755">
        <v>-9.9810000000000003E-3</v>
      </c>
      <c r="F8755">
        <v>9.9585000000000008</v>
      </c>
      <c r="G8755">
        <v>-0.10778500000000001</v>
      </c>
      <c r="H8755">
        <v>1.0285000000000001E-2</v>
      </c>
      <c r="I8755">
        <v>7.1009999999999997E-3</v>
      </c>
      <c r="J8755">
        <v>-6.4209999999999996E-3</v>
      </c>
      <c r="K8755">
        <v>1022.259949</v>
      </c>
      <c r="L8755">
        <v>42.145428000000003</v>
      </c>
      <c r="W8755">
        <f t="shared" si="136"/>
        <v>54826.770150440097</v>
      </c>
    </row>
    <row r="8756" spans="1:23" x14ac:dyDescent="0.3">
      <c r="A8756">
        <v>152.16749999999999</v>
      </c>
      <c r="B8756">
        <v>348.73168900000002</v>
      </c>
      <c r="C8756">
        <v>-51099.324219000002</v>
      </c>
      <c r="D8756">
        <v>19968.294922000001</v>
      </c>
      <c r="E8756">
        <v>-6.5979999999999997E-3</v>
      </c>
      <c r="F8756">
        <v>9.9640389999999996</v>
      </c>
      <c r="G8756">
        <v>-0.10204000000000001</v>
      </c>
      <c r="H8756">
        <v>-1.7943000000000001E-2</v>
      </c>
      <c r="I8756">
        <v>3.1289999999999998E-3</v>
      </c>
      <c r="J8756">
        <v>2.0939999999999999E-3</v>
      </c>
      <c r="K8756">
        <v>1022.259949</v>
      </c>
      <c r="L8756">
        <v>42.145428000000003</v>
      </c>
      <c r="W8756">
        <f t="shared" si="136"/>
        <v>54863.424533302365</v>
      </c>
    </row>
    <row r="8757" spans="1:23" x14ac:dyDescent="0.3">
      <c r="A8757">
        <v>152.17875000000001</v>
      </c>
      <c r="B8757">
        <v>584.91058299999997</v>
      </c>
      <c r="C8757">
        <v>-51144.097655999998</v>
      </c>
      <c r="D8757">
        <v>20081.798827999999</v>
      </c>
      <c r="E8757">
        <v>-1.6333E-2</v>
      </c>
      <c r="F8757">
        <v>9.9633870000000009</v>
      </c>
      <c r="G8757">
        <v>-0.109944</v>
      </c>
      <c r="H8757">
        <v>-3.7286E-2</v>
      </c>
      <c r="I8757">
        <v>7.1688099999999997E-6</v>
      </c>
      <c r="J8757">
        <v>7.9410000000000001E-3</v>
      </c>
      <c r="K8757">
        <v>1022.259949</v>
      </c>
      <c r="L8757">
        <v>42.145428000000003</v>
      </c>
      <c r="W8757">
        <f t="shared" si="136"/>
        <v>54948.516718878149</v>
      </c>
    </row>
    <row r="8758" spans="1:23" x14ac:dyDescent="0.3">
      <c r="A8758">
        <v>152.19</v>
      </c>
      <c r="B8758">
        <v>668.190247</v>
      </c>
      <c r="C8758">
        <v>-51102.5625</v>
      </c>
      <c r="D8758">
        <v>19947.542968999998</v>
      </c>
      <c r="E8758">
        <v>-1.6691999999999999E-2</v>
      </c>
      <c r="F8758">
        <v>9.9654190000000007</v>
      </c>
      <c r="G8758">
        <v>-0.10696600000000001</v>
      </c>
      <c r="H8758">
        <v>-3.9078000000000002E-2</v>
      </c>
      <c r="I8758">
        <v>-8.7200000000000005E-4</v>
      </c>
      <c r="J8758">
        <v>6.6150000000000002E-3</v>
      </c>
      <c r="K8758">
        <v>1022.259949</v>
      </c>
      <c r="L8758">
        <v>42.145428000000003</v>
      </c>
      <c r="W8758">
        <f t="shared" si="136"/>
        <v>54861.852345438478</v>
      </c>
    </row>
    <row r="8759" spans="1:23" x14ac:dyDescent="0.3">
      <c r="A8759">
        <v>152.20124999999999</v>
      </c>
      <c r="B8759">
        <v>445.34851099999997</v>
      </c>
      <c r="C8759">
        <v>-51129.578125</v>
      </c>
      <c r="D8759">
        <v>19886.923827999999</v>
      </c>
      <c r="E8759">
        <v>-4.2269999999999999E-3</v>
      </c>
      <c r="F8759">
        <v>9.9760639999999992</v>
      </c>
      <c r="G8759">
        <v>-0.103709</v>
      </c>
      <c r="H8759">
        <v>-3.3456E-2</v>
      </c>
      <c r="I8759">
        <v>-1.0139999999999999E-3</v>
      </c>
      <c r="J8759">
        <v>2.8110000000000001E-3</v>
      </c>
      <c r="K8759">
        <v>1022.22998</v>
      </c>
      <c r="L8759">
        <v>42.145428000000003</v>
      </c>
      <c r="W8759">
        <f t="shared" si="136"/>
        <v>54862.754523241012</v>
      </c>
    </row>
    <row r="8760" spans="1:23" x14ac:dyDescent="0.3">
      <c r="A8760">
        <v>152.21250000000001</v>
      </c>
      <c r="B8760">
        <v>418.70840500000003</v>
      </c>
      <c r="C8760">
        <v>-51107.429687000003</v>
      </c>
      <c r="D8760">
        <v>20043.476562</v>
      </c>
      <c r="E8760">
        <v>4.4140000000000004E-3</v>
      </c>
      <c r="F8760">
        <v>9.9611020000000003</v>
      </c>
      <c r="G8760">
        <v>-9.9141000000000007E-2</v>
      </c>
      <c r="H8760">
        <v>-8.6759999999999997E-3</v>
      </c>
      <c r="I8760">
        <v>1.8810000000000001E-3</v>
      </c>
      <c r="J8760">
        <v>-8.0239999999999999E-3</v>
      </c>
      <c r="K8760">
        <v>1022.22998</v>
      </c>
      <c r="L8760">
        <v>42.145428000000003</v>
      </c>
      <c r="W8760">
        <f t="shared" si="136"/>
        <v>54898.867371117143</v>
      </c>
    </row>
    <row r="8761" spans="1:23" x14ac:dyDescent="0.3">
      <c r="A8761">
        <v>152.22375</v>
      </c>
      <c r="B8761">
        <v>390.26693699999998</v>
      </c>
      <c r="C8761">
        <v>-51108.628905999998</v>
      </c>
      <c r="D8761">
        <v>20047.421875</v>
      </c>
      <c r="E8761">
        <v>2.6229999999999999E-3</v>
      </c>
      <c r="F8761">
        <v>9.9638740000000006</v>
      </c>
      <c r="G8761">
        <v>-0.107971</v>
      </c>
      <c r="H8761">
        <v>2.5498E-2</v>
      </c>
      <c r="I8761">
        <v>6.1479999999999998E-3</v>
      </c>
      <c r="J8761">
        <v>-1.8685E-2</v>
      </c>
      <c r="K8761">
        <v>1022.22998</v>
      </c>
      <c r="L8761">
        <v>42.145428000000003</v>
      </c>
      <c r="W8761">
        <f t="shared" si="136"/>
        <v>54901.214747649821</v>
      </c>
    </row>
    <row r="8762" spans="1:23" x14ac:dyDescent="0.3">
      <c r="A8762">
        <v>152.23500000000001</v>
      </c>
      <c r="B8762">
        <v>650.70153800000003</v>
      </c>
      <c r="C8762">
        <v>-51097.796875</v>
      </c>
      <c r="D8762">
        <v>19963.083984000001</v>
      </c>
      <c r="E8762">
        <v>-6.7980000000000002E-3</v>
      </c>
      <c r="F8762">
        <v>9.9648319999999995</v>
      </c>
      <c r="G8762">
        <v>-0.108379</v>
      </c>
      <c r="H8762">
        <v>6.0298999999999998E-2</v>
      </c>
      <c r="I8762">
        <v>1.1258000000000001E-2</v>
      </c>
      <c r="J8762">
        <v>-2.7479E-2</v>
      </c>
      <c r="K8762">
        <v>1022.22998</v>
      </c>
      <c r="L8762">
        <v>42.145428000000003</v>
      </c>
      <c r="W8762">
        <f t="shared" si="136"/>
        <v>54862.856106135718</v>
      </c>
    </row>
    <row r="8763" spans="1:23" x14ac:dyDescent="0.3">
      <c r="A8763">
        <v>152.24625</v>
      </c>
      <c r="B8763">
        <v>556.13806199999999</v>
      </c>
      <c r="C8763">
        <v>-51109.917969000002</v>
      </c>
      <c r="D8763">
        <v>19917.158202999999</v>
      </c>
      <c r="E8763">
        <v>-4.1710000000000002E-3</v>
      </c>
      <c r="F8763">
        <v>9.9611800000000006</v>
      </c>
      <c r="G8763">
        <v>-0.11232300000000001</v>
      </c>
      <c r="H8763">
        <v>8.0443000000000001E-2</v>
      </c>
      <c r="I8763">
        <v>1.4451E-2</v>
      </c>
      <c r="J8763">
        <v>-2.9172E-2</v>
      </c>
      <c r="K8763">
        <v>1022.22998</v>
      </c>
      <c r="L8763">
        <v>42.145428000000003</v>
      </c>
      <c r="W8763">
        <f t="shared" si="136"/>
        <v>54856.414348964194</v>
      </c>
    </row>
    <row r="8764" spans="1:23" x14ac:dyDescent="0.3">
      <c r="A8764">
        <v>152.25749999999999</v>
      </c>
      <c r="B8764">
        <v>541.80004899999994</v>
      </c>
      <c r="C8764">
        <v>-51109.113280999998</v>
      </c>
      <c r="D8764">
        <v>19967.78125</v>
      </c>
      <c r="E8764">
        <v>-8.0389999999999993E-3</v>
      </c>
      <c r="F8764">
        <v>9.9694120000000002</v>
      </c>
      <c r="G8764">
        <v>-0.11541899999999999</v>
      </c>
      <c r="H8764">
        <v>9.4253000000000003E-2</v>
      </c>
      <c r="I8764">
        <v>1.5724999999999999E-2</v>
      </c>
      <c r="J8764">
        <v>-3.1509000000000002E-2</v>
      </c>
      <c r="K8764">
        <v>1022.22998</v>
      </c>
      <c r="L8764">
        <v>42.145428000000003</v>
      </c>
      <c r="W8764">
        <f t="shared" si="136"/>
        <v>54873.921818210139</v>
      </c>
    </row>
    <row r="8765" spans="1:23" x14ac:dyDescent="0.3">
      <c r="A8765">
        <v>152.26875000000001</v>
      </c>
      <c r="B8765">
        <v>557.68963599999995</v>
      </c>
      <c r="C8765">
        <v>-51087.015625</v>
      </c>
      <c r="D8765">
        <v>20053.123047000001</v>
      </c>
      <c r="E8765">
        <v>-8.8419999999999992E-3</v>
      </c>
      <c r="F8765">
        <v>9.9659589999999998</v>
      </c>
      <c r="G8765">
        <v>-0.103393</v>
      </c>
      <c r="H8765">
        <v>8.0706E-2</v>
      </c>
      <c r="I8765">
        <v>1.4486000000000001E-2</v>
      </c>
      <c r="J8765">
        <v>-2.613E-2</v>
      </c>
      <c r="K8765">
        <v>1022.22998</v>
      </c>
      <c r="L8765">
        <v>42.145428000000003</v>
      </c>
      <c r="W8765">
        <f t="shared" si="136"/>
        <v>54884.623776948843</v>
      </c>
    </row>
    <row r="8766" spans="1:23" x14ac:dyDescent="0.3">
      <c r="A8766">
        <v>152.28</v>
      </c>
      <c r="B8766">
        <v>475.022064</v>
      </c>
      <c r="C8766">
        <v>-51097.835937000003</v>
      </c>
      <c r="D8766">
        <v>19984.363281000002</v>
      </c>
      <c r="E8766">
        <v>-3.3739999999999998E-3</v>
      </c>
      <c r="F8766">
        <v>9.9656839999999995</v>
      </c>
      <c r="G8766">
        <v>-9.8572999999999994E-2</v>
      </c>
      <c r="H8766">
        <v>5.8744999999999999E-2</v>
      </c>
      <c r="I8766">
        <v>1.2377000000000001E-2</v>
      </c>
      <c r="J8766">
        <v>-2.0049999999999998E-2</v>
      </c>
      <c r="K8766">
        <v>1022.22998</v>
      </c>
      <c r="L8766">
        <v>42.145428000000003</v>
      </c>
      <c r="W8766">
        <f t="shared" si="136"/>
        <v>54868.83686714014</v>
      </c>
    </row>
    <row r="8767" spans="1:23" x14ac:dyDescent="0.3">
      <c r="A8767">
        <v>152.29124999999999</v>
      </c>
      <c r="B8767">
        <v>570.58727999999996</v>
      </c>
      <c r="C8767">
        <v>-51098.269530999998</v>
      </c>
      <c r="D8767">
        <v>19949.714843999998</v>
      </c>
      <c r="E8767">
        <v>1.531E-3</v>
      </c>
      <c r="F8767">
        <v>9.9659589999999998</v>
      </c>
      <c r="G8767">
        <v>-0.11766</v>
      </c>
      <c r="H8767">
        <v>2.8364E-2</v>
      </c>
      <c r="I8767">
        <v>8.4930000000000005E-3</v>
      </c>
      <c r="J8767">
        <v>-1.2746E-2</v>
      </c>
      <c r="K8767">
        <v>1022.22998</v>
      </c>
      <c r="L8767">
        <v>42.145428000000003</v>
      </c>
      <c r="W8767">
        <f t="shared" si="136"/>
        <v>54857.541334475922</v>
      </c>
    </row>
    <row r="8768" spans="1:23" x14ac:dyDescent="0.3">
      <c r="A8768">
        <v>152.30250000000001</v>
      </c>
      <c r="B8768">
        <v>481.21044899999998</v>
      </c>
      <c r="C8768">
        <v>-51093.457030999998</v>
      </c>
      <c r="D8768">
        <v>19986.671875</v>
      </c>
      <c r="E8768">
        <v>2.313E-3</v>
      </c>
      <c r="F8768">
        <v>9.9679420000000007</v>
      </c>
      <c r="G8768">
        <v>-0.106867</v>
      </c>
      <c r="H8768">
        <v>9.59E-4</v>
      </c>
      <c r="I8768">
        <v>6.1029999999999999E-3</v>
      </c>
      <c r="J8768">
        <v>-1.923E-3</v>
      </c>
      <c r="K8768">
        <v>1022.269958</v>
      </c>
      <c r="L8768">
        <v>42.150311000000002</v>
      </c>
      <c r="W8768">
        <f t="shared" si="136"/>
        <v>54865.653805580281</v>
      </c>
    </row>
    <row r="8769" spans="1:23" x14ac:dyDescent="0.3">
      <c r="A8769">
        <v>152.31375</v>
      </c>
      <c r="B8769">
        <v>560.45904499999995</v>
      </c>
      <c r="C8769">
        <v>-51119.769530999998</v>
      </c>
      <c r="D8769">
        <v>20044.683593999998</v>
      </c>
      <c r="E8769">
        <v>4.4339999999999996E-3</v>
      </c>
      <c r="F8769">
        <v>9.9653869999999998</v>
      </c>
      <c r="G8769">
        <v>-0.105849</v>
      </c>
      <c r="H8769">
        <v>-2.6041999999999999E-2</v>
      </c>
      <c r="I8769">
        <v>2.385E-3</v>
      </c>
      <c r="J8769">
        <v>6.0099999999999997E-3</v>
      </c>
      <c r="K8769">
        <v>1022.269958</v>
      </c>
      <c r="L8769">
        <v>42.150311000000002</v>
      </c>
      <c r="W8769">
        <f t="shared" si="136"/>
        <v>54912.059619242573</v>
      </c>
    </row>
    <row r="8770" spans="1:23" x14ac:dyDescent="0.3">
      <c r="A8770">
        <v>152.32499999999999</v>
      </c>
      <c r="B8770">
        <v>499.93029799999999</v>
      </c>
      <c r="C8770">
        <v>-51114.378905999998</v>
      </c>
      <c r="D8770">
        <v>19908.550781000002</v>
      </c>
      <c r="E8770">
        <v>-1.7165E-2</v>
      </c>
      <c r="F8770">
        <v>9.9674549999999993</v>
      </c>
      <c r="G8770">
        <v>-0.11724900000000001</v>
      </c>
      <c r="H8770">
        <v>-4.2453999999999999E-2</v>
      </c>
      <c r="I8770">
        <v>-1.3060000000000001E-3</v>
      </c>
      <c r="J8770">
        <v>9.5610000000000001E-3</v>
      </c>
      <c r="K8770">
        <v>1022.269958</v>
      </c>
      <c r="L8770">
        <v>42.150311000000002</v>
      </c>
      <c r="W8770">
        <f t="shared" ref="W8770:W8833" si="137">SQRT((B8770)^2+(C8770)^2+(D8770)^2)</f>
        <v>54856.905266781607</v>
      </c>
    </row>
    <row r="8771" spans="1:23" x14ac:dyDescent="0.3">
      <c r="A8771">
        <v>152.33625000000001</v>
      </c>
      <c r="B8771">
        <v>508.993988</v>
      </c>
      <c r="C8771">
        <v>-51113.214844000002</v>
      </c>
      <c r="D8771">
        <v>19927.904297000001</v>
      </c>
      <c r="E8771">
        <v>-4.2690000000000002E-3</v>
      </c>
      <c r="F8771">
        <v>9.9630899999999993</v>
      </c>
      <c r="G8771">
        <v>-0.10684299999999999</v>
      </c>
      <c r="H8771">
        <v>-3.6246E-2</v>
      </c>
      <c r="I8771">
        <v>-1.389E-3</v>
      </c>
      <c r="J8771">
        <v>4.7169999999999998E-3</v>
      </c>
      <c r="K8771">
        <v>1022.269958</v>
      </c>
      <c r="L8771">
        <v>42.150311000000002</v>
      </c>
      <c r="W8771">
        <f t="shared" si="137"/>
        <v>54862.930802492803</v>
      </c>
    </row>
    <row r="8772" spans="1:23" x14ac:dyDescent="0.3">
      <c r="A8772">
        <v>152.3475</v>
      </c>
      <c r="B8772">
        <v>507.87011699999999</v>
      </c>
      <c r="C8772">
        <v>-51081.148437000003</v>
      </c>
      <c r="D8772">
        <v>19994.630859000001</v>
      </c>
      <c r="E8772">
        <v>-4.3889999999999997E-3</v>
      </c>
      <c r="F8772">
        <v>9.9601760000000006</v>
      </c>
      <c r="G8772">
        <v>-0.104796</v>
      </c>
      <c r="H8772">
        <v>-1.9774E-2</v>
      </c>
      <c r="I8772">
        <v>1.0399999999999999E-4</v>
      </c>
      <c r="J8772">
        <v>-3.1470000000000001E-3</v>
      </c>
      <c r="K8772">
        <v>1022.269958</v>
      </c>
      <c r="L8772">
        <v>42.150311000000002</v>
      </c>
      <c r="W8772">
        <f t="shared" si="137"/>
        <v>54857.33242590497</v>
      </c>
    </row>
    <row r="8773" spans="1:23" x14ac:dyDescent="0.3">
      <c r="A8773">
        <v>152.35874999999999</v>
      </c>
      <c r="B8773">
        <v>483.98043799999999</v>
      </c>
      <c r="C8773">
        <v>-51104.46875</v>
      </c>
      <c r="D8773">
        <v>20019.251952999999</v>
      </c>
      <c r="E8773">
        <v>3.2390000000000001E-3</v>
      </c>
      <c r="F8773">
        <v>9.964188</v>
      </c>
      <c r="G8773">
        <v>-0.121938</v>
      </c>
      <c r="H8773">
        <v>7.1459999999999996E-3</v>
      </c>
      <c r="I8773">
        <v>3.9719999999999998E-3</v>
      </c>
      <c r="J8773">
        <v>-1.3727E-2</v>
      </c>
      <c r="K8773">
        <v>1022.269958</v>
      </c>
      <c r="L8773">
        <v>42.150311000000002</v>
      </c>
      <c r="W8773">
        <f t="shared" si="137"/>
        <v>54887.807498949958</v>
      </c>
    </row>
    <row r="8774" spans="1:23" x14ac:dyDescent="0.3">
      <c r="A8774">
        <v>152.37</v>
      </c>
      <c r="B8774">
        <v>417.561127</v>
      </c>
      <c r="C8774">
        <v>-51134.046875</v>
      </c>
      <c r="D8774">
        <v>19942.048827999999</v>
      </c>
      <c r="E8774">
        <v>-2.5219999999999999E-3</v>
      </c>
      <c r="F8774">
        <v>9.96495</v>
      </c>
      <c r="G8774">
        <v>-0.107095</v>
      </c>
      <c r="H8774">
        <v>4.3652999999999997E-2</v>
      </c>
      <c r="I8774">
        <v>9.0189999999999992E-3</v>
      </c>
      <c r="J8774">
        <v>-2.2846999999999999E-2</v>
      </c>
      <c r="K8774">
        <v>1022.269958</v>
      </c>
      <c r="L8774">
        <v>42.150311000000002</v>
      </c>
      <c r="W8774">
        <f t="shared" si="137"/>
        <v>54886.705298895606</v>
      </c>
    </row>
    <row r="8775" spans="1:23" x14ac:dyDescent="0.3">
      <c r="A8775">
        <v>152.38124999999999</v>
      </c>
      <c r="B8775">
        <v>477.19439699999998</v>
      </c>
      <c r="C8775">
        <v>-51111.492187000003</v>
      </c>
      <c r="D8775">
        <v>19897.710937</v>
      </c>
      <c r="E8775">
        <v>-1.4995E-2</v>
      </c>
      <c r="F8775">
        <v>9.9615170000000006</v>
      </c>
      <c r="G8775">
        <v>-0.108372</v>
      </c>
      <c r="H8775">
        <v>6.3755999999999993E-2</v>
      </c>
      <c r="I8775">
        <v>1.1539000000000001E-2</v>
      </c>
      <c r="J8775">
        <v>-2.7290999999999999E-2</v>
      </c>
      <c r="K8775">
        <v>1022.269958</v>
      </c>
      <c r="L8775">
        <v>42.150311000000002</v>
      </c>
      <c r="W8775">
        <f t="shared" si="137"/>
        <v>54850.079750230994</v>
      </c>
    </row>
    <row r="8776" spans="1:23" x14ac:dyDescent="0.3">
      <c r="A8776">
        <v>152.39250000000001</v>
      </c>
      <c r="B8776">
        <v>399.604919</v>
      </c>
      <c r="C8776">
        <v>-51081.71875</v>
      </c>
      <c r="D8776">
        <v>19940.494140999999</v>
      </c>
      <c r="E8776">
        <v>-1.7427999999999999E-2</v>
      </c>
      <c r="F8776">
        <v>9.9696449999999999</v>
      </c>
      <c r="G8776">
        <v>-0.10331899999999999</v>
      </c>
      <c r="H8776">
        <v>7.9452999999999996E-2</v>
      </c>
      <c r="I8776">
        <v>1.4625000000000001E-2</v>
      </c>
      <c r="J8776">
        <v>-2.8686E-2</v>
      </c>
      <c r="K8776">
        <v>1022.269958</v>
      </c>
      <c r="L8776">
        <v>42.150311000000002</v>
      </c>
      <c r="W8776">
        <f t="shared" si="137"/>
        <v>54837.259059262309</v>
      </c>
    </row>
    <row r="8777" spans="1:23" x14ac:dyDescent="0.3">
      <c r="A8777">
        <v>152.40375</v>
      </c>
      <c r="B8777">
        <v>555.30395499999997</v>
      </c>
      <c r="C8777">
        <v>-51097.121094000002</v>
      </c>
      <c r="D8777">
        <v>19887.144531000002</v>
      </c>
      <c r="E8777">
        <v>-2.2290000000000001E-3</v>
      </c>
      <c r="F8777">
        <v>9.9782820000000001</v>
      </c>
      <c r="G8777">
        <v>-0.11691600000000001</v>
      </c>
      <c r="H8777">
        <v>8.1642999999999993E-2</v>
      </c>
      <c r="I8777">
        <v>1.3955E-2</v>
      </c>
      <c r="J8777">
        <v>-2.5575000000000001E-2</v>
      </c>
      <c r="K8777">
        <v>1022.259949</v>
      </c>
      <c r="L8777">
        <v>42.150311000000002</v>
      </c>
      <c r="W8777">
        <f t="shared" si="137"/>
        <v>54833.590655493485</v>
      </c>
    </row>
    <row r="8778" spans="1:23" x14ac:dyDescent="0.3">
      <c r="A8778">
        <v>152.41499999999999</v>
      </c>
      <c r="B8778">
        <v>580.86206100000004</v>
      </c>
      <c r="C8778">
        <v>-51112.734375</v>
      </c>
      <c r="D8778">
        <v>19909.888672000001</v>
      </c>
      <c r="E8778">
        <v>2.885E-3</v>
      </c>
      <c r="F8778">
        <v>9.9770719999999997</v>
      </c>
      <c r="G8778">
        <v>-0.110081</v>
      </c>
      <c r="H8778">
        <v>7.1498000000000006E-2</v>
      </c>
      <c r="I8778">
        <v>1.3977E-2</v>
      </c>
      <c r="J8778">
        <v>-2.4098000000000001E-2</v>
      </c>
      <c r="K8778">
        <v>1022.259949</v>
      </c>
      <c r="L8778">
        <v>42.150311000000002</v>
      </c>
      <c r="W8778">
        <f t="shared" si="137"/>
        <v>54856.655776256084</v>
      </c>
    </row>
    <row r="8779" spans="1:23" x14ac:dyDescent="0.3">
      <c r="A8779">
        <v>152.42625000000001</v>
      </c>
      <c r="B8779">
        <v>508.53213499999998</v>
      </c>
      <c r="C8779">
        <v>-51129.410155999998</v>
      </c>
      <c r="D8779">
        <v>20077.228515999999</v>
      </c>
      <c r="E8779">
        <v>4.28E-3</v>
      </c>
      <c r="F8779">
        <v>9.9594970000000007</v>
      </c>
      <c r="G8779">
        <v>-0.11419600000000001</v>
      </c>
      <c r="H8779">
        <v>4.3378E-2</v>
      </c>
      <c r="I8779">
        <v>1.093E-2</v>
      </c>
      <c r="J8779">
        <v>-1.6029000000000002E-2</v>
      </c>
      <c r="K8779">
        <v>1022.259949</v>
      </c>
      <c r="L8779">
        <v>42.150311000000002</v>
      </c>
      <c r="W8779">
        <f t="shared" si="137"/>
        <v>54932.415682513791</v>
      </c>
    </row>
    <row r="8780" spans="1:23" x14ac:dyDescent="0.3">
      <c r="A8780">
        <v>152.4375</v>
      </c>
      <c r="B8780">
        <v>532.63183600000002</v>
      </c>
      <c r="C8780">
        <v>-51114.398437000003</v>
      </c>
      <c r="D8780">
        <v>19903.523437</v>
      </c>
      <c r="E8780">
        <v>6.2399999999999999E-3</v>
      </c>
      <c r="F8780">
        <v>9.9550579999999993</v>
      </c>
      <c r="G8780">
        <v>-0.121405</v>
      </c>
      <c r="H8780">
        <v>1.0454E-2</v>
      </c>
      <c r="I8780">
        <v>6.0610000000000004E-3</v>
      </c>
      <c r="J8780">
        <v>-6.7470000000000004E-3</v>
      </c>
      <c r="K8780">
        <v>1022.259949</v>
      </c>
      <c r="L8780">
        <v>42.150311000000002</v>
      </c>
      <c r="W8780">
        <f t="shared" si="137"/>
        <v>54855.406930003875</v>
      </c>
    </row>
    <row r="8781" spans="1:23" x14ac:dyDescent="0.3">
      <c r="A8781">
        <v>152.44874999999999</v>
      </c>
      <c r="B8781">
        <v>403.694366</v>
      </c>
      <c r="C8781">
        <v>-51072.582030999998</v>
      </c>
      <c r="D8781">
        <v>19812.423827999999</v>
      </c>
      <c r="E8781">
        <v>8.2229999999999994E-3</v>
      </c>
      <c r="F8781">
        <v>9.9596999999999998</v>
      </c>
      <c r="G8781">
        <v>-0.10298300000000001</v>
      </c>
      <c r="H8781">
        <v>-2.3075999999999999E-2</v>
      </c>
      <c r="I8781">
        <v>1.1839999999999999E-3</v>
      </c>
      <c r="J8781">
        <v>3.5690000000000001E-3</v>
      </c>
      <c r="K8781">
        <v>1022.259949</v>
      </c>
      <c r="L8781">
        <v>42.150311000000002</v>
      </c>
      <c r="W8781">
        <f t="shared" si="137"/>
        <v>54782.330567388839</v>
      </c>
    </row>
    <row r="8782" spans="1:23" x14ac:dyDescent="0.3">
      <c r="A8782">
        <v>152.46</v>
      </c>
      <c r="B8782">
        <v>526.84429899999998</v>
      </c>
      <c r="C8782">
        <v>-51110.671875</v>
      </c>
      <c r="D8782">
        <v>19772.912109000001</v>
      </c>
      <c r="E8782">
        <v>-4.4381809999999998E-6</v>
      </c>
      <c r="F8782">
        <v>9.962942</v>
      </c>
      <c r="G8782">
        <v>-0.10323499999999999</v>
      </c>
      <c r="H8782">
        <v>-3.669E-2</v>
      </c>
      <c r="I8782">
        <v>-3.2699999999999998E-4</v>
      </c>
      <c r="J8782">
        <v>7.6880000000000004E-3</v>
      </c>
      <c r="K8782">
        <v>1022.259949</v>
      </c>
      <c r="L8782">
        <v>42.150311000000002</v>
      </c>
      <c r="W8782">
        <f t="shared" si="137"/>
        <v>54804.62022219973</v>
      </c>
    </row>
    <row r="8783" spans="1:23" x14ac:dyDescent="0.3">
      <c r="A8783">
        <v>152.47125</v>
      </c>
      <c r="B8783">
        <v>517.69397000000004</v>
      </c>
      <c r="C8783">
        <v>-51105.042969000002</v>
      </c>
      <c r="D8783">
        <v>19942.238281000002</v>
      </c>
      <c r="E8783">
        <v>-5.8900000000000001E-4</v>
      </c>
      <c r="F8783">
        <v>9.9672409999999996</v>
      </c>
      <c r="G8783">
        <v>-9.6745999999999999E-2</v>
      </c>
      <c r="H8783">
        <v>-4.0460000000000003E-2</v>
      </c>
      <c r="I8783">
        <v>-1.209E-3</v>
      </c>
      <c r="J8783">
        <v>7.6169999999999996E-3</v>
      </c>
      <c r="K8783">
        <v>1022.259949</v>
      </c>
      <c r="L8783">
        <v>42.150311000000002</v>
      </c>
      <c r="W8783">
        <f t="shared" si="137"/>
        <v>54860.607830811474</v>
      </c>
    </row>
    <row r="8784" spans="1:23" x14ac:dyDescent="0.3">
      <c r="A8784">
        <v>152.48249999999999</v>
      </c>
      <c r="B8784">
        <v>535.28186000000005</v>
      </c>
      <c r="C8784">
        <v>-51107.847655999998</v>
      </c>
      <c r="D8784">
        <v>20000.390625</v>
      </c>
      <c r="E8784">
        <v>-7.8320000000000004E-3</v>
      </c>
      <c r="F8784">
        <v>9.9681040000000003</v>
      </c>
      <c r="G8784">
        <v>-9.8294000000000006E-2</v>
      </c>
      <c r="H8784">
        <v>-3.2729000000000001E-2</v>
      </c>
      <c r="I8784">
        <v>-8.8999999999999995E-4</v>
      </c>
      <c r="J8784">
        <v>7.7200000000000001E-4</v>
      </c>
      <c r="K8784">
        <v>1022.259949</v>
      </c>
      <c r="L8784">
        <v>42.150311000000002</v>
      </c>
      <c r="W8784">
        <f t="shared" si="137"/>
        <v>54884.553782017188</v>
      </c>
    </row>
    <row r="8785" spans="1:23" x14ac:dyDescent="0.3">
      <c r="A8785">
        <v>152.49375000000001</v>
      </c>
      <c r="B8785">
        <v>479.470123</v>
      </c>
      <c r="C8785">
        <v>-51136.710937000003</v>
      </c>
      <c r="D8785">
        <v>20072.591797000001</v>
      </c>
      <c r="E8785">
        <v>-3.4629999999999999E-3</v>
      </c>
      <c r="F8785">
        <v>9.9616150000000001</v>
      </c>
      <c r="G8785">
        <v>-0.114382</v>
      </c>
      <c r="H8785">
        <v>-8.4449999999999994E-3</v>
      </c>
      <c r="I8785">
        <v>2.2039999999999998E-3</v>
      </c>
      <c r="J8785">
        <v>-8.4720000000000004E-3</v>
      </c>
      <c r="K8785">
        <v>1022.259949</v>
      </c>
      <c r="L8785">
        <v>42.150311000000002</v>
      </c>
      <c r="W8785">
        <f t="shared" si="137"/>
        <v>54937.255469327341</v>
      </c>
    </row>
    <row r="8786" spans="1:23" x14ac:dyDescent="0.3">
      <c r="A8786">
        <v>152.505</v>
      </c>
      <c r="B8786">
        <v>452.42004400000002</v>
      </c>
      <c r="C8786">
        <v>-51136.355469000002</v>
      </c>
      <c r="D8786">
        <v>19920.525390999999</v>
      </c>
      <c r="E8786">
        <v>-7.5209999999999999E-3</v>
      </c>
      <c r="F8786">
        <v>9.962078</v>
      </c>
      <c r="G8786">
        <v>-0.113771</v>
      </c>
      <c r="H8786">
        <v>2.3630000000000002E-2</v>
      </c>
      <c r="I8786">
        <v>6.6600000000000001E-3</v>
      </c>
      <c r="J8786">
        <v>-1.7357000000000001E-2</v>
      </c>
      <c r="K8786">
        <v>1022.259949</v>
      </c>
      <c r="L8786">
        <v>42.152850999999998</v>
      </c>
      <c r="W8786">
        <f t="shared" si="137"/>
        <v>54881.316186855569</v>
      </c>
    </row>
    <row r="8787" spans="1:23" x14ac:dyDescent="0.3">
      <c r="A8787">
        <v>152.51625000000001</v>
      </c>
      <c r="B8787">
        <v>499.978882</v>
      </c>
      <c r="C8787">
        <v>-51106.863280999998</v>
      </c>
      <c r="D8787">
        <v>19974.742187</v>
      </c>
      <c r="E8787">
        <v>5.0070000000000002E-3</v>
      </c>
      <c r="F8787">
        <v>9.9621619999999993</v>
      </c>
      <c r="G8787">
        <v>-0.11197500000000001</v>
      </c>
      <c r="H8787">
        <v>5.5050000000000002E-2</v>
      </c>
      <c r="I8787">
        <v>1.0744E-2</v>
      </c>
      <c r="J8787">
        <v>-2.5668E-2</v>
      </c>
      <c r="K8787">
        <v>1022.259949</v>
      </c>
      <c r="L8787">
        <v>42.152850999999998</v>
      </c>
      <c r="W8787">
        <f t="shared" si="137"/>
        <v>54873.962666663589</v>
      </c>
    </row>
    <row r="8788" spans="1:23" x14ac:dyDescent="0.3">
      <c r="A8788">
        <v>152.5275</v>
      </c>
      <c r="B8788">
        <v>352.243988</v>
      </c>
      <c r="C8788">
        <v>-51099.925780999998</v>
      </c>
      <c r="D8788">
        <v>20026.011718999998</v>
      </c>
      <c r="E8788">
        <v>-3.7390000000000001E-3</v>
      </c>
      <c r="F8788">
        <v>9.960941</v>
      </c>
      <c r="G8788">
        <v>-0.115893</v>
      </c>
      <c r="H8788">
        <v>8.5060999999999998E-2</v>
      </c>
      <c r="I8788">
        <v>1.5296000000000001E-2</v>
      </c>
      <c r="J8788">
        <v>-3.0981000000000002E-2</v>
      </c>
      <c r="K8788">
        <v>1022.259949</v>
      </c>
      <c r="L8788">
        <v>42.152850999999998</v>
      </c>
      <c r="W8788">
        <f t="shared" si="137"/>
        <v>54885.040184191501</v>
      </c>
    </row>
    <row r="8789" spans="1:23" x14ac:dyDescent="0.3">
      <c r="A8789">
        <v>152.53874999999999</v>
      </c>
      <c r="B8789">
        <v>439.50869799999998</v>
      </c>
      <c r="C8789">
        <v>-51102.136719000002</v>
      </c>
      <c r="D8789">
        <v>19990.791015999999</v>
      </c>
      <c r="E8789">
        <v>-9.8150000000000008E-3</v>
      </c>
      <c r="F8789">
        <v>9.9749920000000003</v>
      </c>
      <c r="G8789">
        <v>-0.102233</v>
      </c>
      <c r="H8789">
        <v>8.8473999999999997E-2</v>
      </c>
      <c r="I8789">
        <v>1.6253E-2</v>
      </c>
      <c r="J8789">
        <v>-2.9914E-2</v>
      </c>
      <c r="K8789">
        <v>1022.259949</v>
      </c>
      <c r="L8789">
        <v>42.152850999999998</v>
      </c>
      <c r="W8789">
        <f t="shared" si="137"/>
        <v>54874.887431213669</v>
      </c>
    </row>
    <row r="8790" spans="1:23" x14ac:dyDescent="0.3">
      <c r="A8790">
        <v>152.55000000000001</v>
      </c>
      <c r="B8790">
        <v>621.703979</v>
      </c>
      <c r="C8790">
        <v>-51105.398437000003</v>
      </c>
      <c r="D8790">
        <v>19930.316406000002</v>
      </c>
      <c r="E8790">
        <v>-8.0479999999999996E-3</v>
      </c>
      <c r="F8790">
        <v>9.973903</v>
      </c>
      <c r="G8790">
        <v>-9.6671000000000007E-2</v>
      </c>
      <c r="H8790">
        <v>8.0712000000000006E-2</v>
      </c>
      <c r="I8790">
        <v>1.5439E-2</v>
      </c>
      <c r="J8790">
        <v>-2.6526999999999998E-2</v>
      </c>
      <c r="K8790">
        <v>1022.259949</v>
      </c>
      <c r="L8790">
        <v>42.152850999999998</v>
      </c>
      <c r="W8790">
        <f t="shared" si="137"/>
        <v>54857.686583425115</v>
      </c>
    </row>
    <row r="8791" spans="1:23" x14ac:dyDescent="0.3">
      <c r="A8791">
        <v>152.56125</v>
      </c>
      <c r="B8791">
        <v>417.58789100000001</v>
      </c>
      <c r="C8791">
        <v>-51147.121094000002</v>
      </c>
      <c r="D8791">
        <v>19923.375</v>
      </c>
      <c r="E8791">
        <v>1.436E-3</v>
      </c>
      <c r="F8791">
        <v>9.9592200000000002</v>
      </c>
      <c r="G8791">
        <v>-0.11366900000000001</v>
      </c>
      <c r="H8791">
        <v>5.9824000000000002E-2</v>
      </c>
      <c r="I8791">
        <v>1.294E-2</v>
      </c>
      <c r="J8791">
        <v>-2.1028000000000002E-2</v>
      </c>
      <c r="K8791">
        <v>1022.259949</v>
      </c>
      <c r="L8791">
        <v>42.152850999999998</v>
      </c>
      <c r="W8791">
        <f t="shared" si="137"/>
        <v>54892.105509277331</v>
      </c>
    </row>
    <row r="8792" spans="1:23" x14ac:dyDescent="0.3">
      <c r="A8792">
        <v>152.57249999999999</v>
      </c>
      <c r="B8792">
        <v>455.77652</v>
      </c>
      <c r="C8792">
        <v>-51104.109375</v>
      </c>
      <c r="D8792">
        <v>20034.494140999999</v>
      </c>
      <c r="E8792">
        <v>1.939E-3</v>
      </c>
      <c r="F8792">
        <v>9.9654380000000007</v>
      </c>
      <c r="G8792">
        <v>-0.123641</v>
      </c>
      <c r="H8792">
        <v>3.1688000000000001E-2</v>
      </c>
      <c r="I8792">
        <v>9.5689999999999994E-3</v>
      </c>
      <c r="J8792">
        <v>-1.1524E-2</v>
      </c>
      <c r="K8792">
        <v>1022.259949</v>
      </c>
      <c r="L8792">
        <v>42.152850999999998</v>
      </c>
      <c r="W8792">
        <f t="shared" si="137"/>
        <v>54892.792630125041</v>
      </c>
    </row>
    <row r="8793" spans="1:23" x14ac:dyDescent="0.3">
      <c r="A8793">
        <v>152.58375000000001</v>
      </c>
      <c r="B8793">
        <v>452.56173699999999</v>
      </c>
      <c r="C8793">
        <v>-51095.71875</v>
      </c>
      <c r="D8793">
        <v>19995.212890999999</v>
      </c>
      <c r="E8793">
        <v>-8.5570000000000004E-3</v>
      </c>
      <c r="F8793">
        <v>9.9594179999999994</v>
      </c>
      <c r="G8793">
        <v>-0.122317</v>
      </c>
      <c r="H8793">
        <v>9.5200000000000005E-4</v>
      </c>
      <c r="I8793">
        <v>4.8939999999999999E-3</v>
      </c>
      <c r="J8793">
        <v>-4.2950000000000002E-3</v>
      </c>
      <c r="K8793">
        <v>1022.259949</v>
      </c>
      <c r="L8793">
        <v>42.152850999999998</v>
      </c>
      <c r="W8793">
        <f t="shared" si="137"/>
        <v>54870.628074237589</v>
      </c>
    </row>
    <row r="8794" spans="1:23" x14ac:dyDescent="0.3">
      <c r="A8794">
        <v>152.595</v>
      </c>
      <c r="B8794">
        <v>391.33609000000001</v>
      </c>
      <c r="C8794">
        <v>-51091.015625</v>
      </c>
      <c r="D8794">
        <v>19949.865234000001</v>
      </c>
      <c r="E8794">
        <v>-5.0429999999999997E-3</v>
      </c>
      <c r="F8794">
        <v>9.9622069999999994</v>
      </c>
      <c r="G8794">
        <v>-0.12623999999999999</v>
      </c>
      <c r="H8794">
        <v>-3.2472000000000001E-2</v>
      </c>
      <c r="I8794">
        <v>4.2000000000000002E-4</v>
      </c>
      <c r="J8794">
        <v>7.1989999999999997E-3</v>
      </c>
      <c r="K8794">
        <v>1022.259949</v>
      </c>
      <c r="L8794">
        <v>42.152850999999998</v>
      </c>
      <c r="W8794">
        <f t="shared" si="137"/>
        <v>54849.267491773244</v>
      </c>
    </row>
    <row r="8795" spans="1:23" x14ac:dyDescent="0.3">
      <c r="A8795">
        <v>152.60624999999999</v>
      </c>
      <c r="B8795">
        <v>350.910889</v>
      </c>
      <c r="C8795">
        <v>-51086.589844000002</v>
      </c>
      <c r="D8795">
        <v>20059.625</v>
      </c>
      <c r="E8795">
        <v>-1.3407000000000001E-2</v>
      </c>
      <c r="F8795">
        <v>9.9704499999999996</v>
      </c>
      <c r="G8795">
        <v>-0.10602499999999999</v>
      </c>
      <c r="H8795">
        <v>-3.7503000000000002E-2</v>
      </c>
      <c r="I8795">
        <v>-1.0660000000000001E-3</v>
      </c>
      <c r="J8795">
        <v>7.0309999999999999E-3</v>
      </c>
      <c r="K8795">
        <v>1022.23999</v>
      </c>
      <c r="L8795">
        <v>42.150311000000002</v>
      </c>
      <c r="W8795">
        <f t="shared" si="137"/>
        <v>54884.891869090243</v>
      </c>
    </row>
    <row r="8796" spans="1:23" x14ac:dyDescent="0.3">
      <c r="A8796">
        <v>152.61750000000001</v>
      </c>
      <c r="B8796">
        <v>547.70910600000002</v>
      </c>
      <c r="C8796">
        <v>-51083.59375</v>
      </c>
      <c r="D8796">
        <v>19969.935547000001</v>
      </c>
      <c r="E8796">
        <v>-9.4940000000000007E-3</v>
      </c>
      <c r="F8796">
        <v>9.9704300000000003</v>
      </c>
      <c r="G8796">
        <v>-0.107334</v>
      </c>
      <c r="H8796">
        <v>-3.6845000000000003E-2</v>
      </c>
      <c r="I8796">
        <v>-1.5939999999999999E-3</v>
      </c>
      <c r="J8796">
        <v>5.3499999999999997E-3</v>
      </c>
      <c r="K8796">
        <v>1022.23999</v>
      </c>
      <c r="L8796">
        <v>42.150311000000002</v>
      </c>
      <c r="W8796">
        <f t="shared" si="137"/>
        <v>54850.996904624881</v>
      </c>
    </row>
    <row r="8797" spans="1:23" x14ac:dyDescent="0.3">
      <c r="A8797">
        <v>152.62875</v>
      </c>
      <c r="B8797">
        <v>534.82238800000005</v>
      </c>
      <c r="C8797">
        <v>-51116.4375</v>
      </c>
      <c r="D8797">
        <v>20021.121093999998</v>
      </c>
      <c r="E8797">
        <v>-5.8809999999999999E-3</v>
      </c>
      <c r="F8797">
        <v>9.9692629999999998</v>
      </c>
      <c r="G8797">
        <v>-0.101164</v>
      </c>
      <c r="H8797">
        <v>-1.7267999999999999E-2</v>
      </c>
      <c r="I8797">
        <v>2.92E-4</v>
      </c>
      <c r="J8797">
        <v>-4.7320000000000001E-3</v>
      </c>
      <c r="K8797">
        <v>1022.23999</v>
      </c>
      <c r="L8797">
        <v>42.150311000000002</v>
      </c>
      <c r="W8797">
        <f t="shared" si="137"/>
        <v>54900.104804442075</v>
      </c>
    </row>
    <row r="8798" spans="1:23" x14ac:dyDescent="0.3">
      <c r="A8798">
        <v>152.63999999999999</v>
      </c>
      <c r="B8798">
        <v>402.12768599999998</v>
      </c>
      <c r="C8798">
        <v>-51099.855469000002</v>
      </c>
      <c r="D8798">
        <v>19911.351562</v>
      </c>
      <c r="E8798">
        <v>-7.3660000000000002E-3</v>
      </c>
      <c r="F8798">
        <v>9.9719770000000008</v>
      </c>
      <c r="G8798">
        <v>-9.6693000000000001E-2</v>
      </c>
      <c r="H8798">
        <v>4.202E-3</v>
      </c>
      <c r="I8798">
        <v>3.49E-3</v>
      </c>
      <c r="J8798">
        <v>-1.3180000000000001E-2</v>
      </c>
      <c r="K8798">
        <v>1022.23999</v>
      </c>
      <c r="L8798">
        <v>42.150311000000002</v>
      </c>
      <c r="W8798">
        <f t="shared" si="137"/>
        <v>54843.585373807364</v>
      </c>
    </row>
    <row r="8799" spans="1:23" x14ac:dyDescent="0.3">
      <c r="A8799">
        <v>152.65125</v>
      </c>
      <c r="B8799">
        <v>431.16598499999998</v>
      </c>
      <c r="C8799">
        <v>-51116.492187000003</v>
      </c>
      <c r="D8799">
        <v>19936.884765999999</v>
      </c>
      <c r="E8799">
        <v>-7.208E-3</v>
      </c>
      <c r="F8799">
        <v>9.96692</v>
      </c>
      <c r="G8799">
        <v>-0.107128</v>
      </c>
      <c r="H8799">
        <v>4.0855000000000002E-2</v>
      </c>
      <c r="I8799">
        <v>8.149E-3</v>
      </c>
      <c r="J8799">
        <v>-2.2124000000000001E-2</v>
      </c>
      <c r="K8799">
        <v>1022.23999</v>
      </c>
      <c r="L8799">
        <v>42.150311000000002</v>
      </c>
      <c r="W8799">
        <f t="shared" si="137"/>
        <v>54868.579822909727</v>
      </c>
    </row>
    <row r="8800" spans="1:23" x14ac:dyDescent="0.3">
      <c r="A8800">
        <v>152.66249999999999</v>
      </c>
      <c r="B8800">
        <v>445.389252</v>
      </c>
      <c r="C8800">
        <v>-51152.421875</v>
      </c>
      <c r="D8800">
        <v>19945.9375</v>
      </c>
      <c r="E8800">
        <v>-1.3224E-2</v>
      </c>
      <c r="F8800">
        <v>9.9590859999999992</v>
      </c>
      <c r="G8800">
        <v>-0.108228</v>
      </c>
      <c r="H8800">
        <v>6.5182000000000004E-2</v>
      </c>
      <c r="I8800">
        <v>1.1251000000000001E-2</v>
      </c>
      <c r="J8800">
        <v>-2.6825999999999999E-2</v>
      </c>
      <c r="K8800">
        <v>1022.23999</v>
      </c>
      <c r="L8800">
        <v>42.150311000000002</v>
      </c>
      <c r="W8800">
        <f t="shared" si="137"/>
        <v>54905.455630726552</v>
      </c>
    </row>
    <row r="8801" spans="1:23" x14ac:dyDescent="0.3">
      <c r="A8801">
        <v>152.67375000000001</v>
      </c>
      <c r="B8801">
        <v>431.51428199999998</v>
      </c>
      <c r="C8801">
        <v>-51111.945312000003</v>
      </c>
      <c r="D8801">
        <v>20007.210937</v>
      </c>
      <c r="E8801">
        <v>-5.0520000000000001E-3</v>
      </c>
      <c r="F8801">
        <v>9.9541280000000008</v>
      </c>
      <c r="G8801">
        <v>-0.11323800000000001</v>
      </c>
      <c r="H8801">
        <v>7.9163999999999998E-2</v>
      </c>
      <c r="I8801">
        <v>1.4441000000000001E-2</v>
      </c>
      <c r="J8801">
        <v>-2.768E-2</v>
      </c>
      <c r="K8801">
        <v>1022.23999</v>
      </c>
      <c r="L8801">
        <v>42.150311000000002</v>
      </c>
      <c r="W8801">
        <f t="shared" si="137"/>
        <v>54889.941224509079</v>
      </c>
    </row>
    <row r="8802" spans="1:23" x14ac:dyDescent="0.3">
      <c r="A8802">
        <v>152.685</v>
      </c>
      <c r="B8802">
        <v>403.097961</v>
      </c>
      <c r="C8802">
        <v>-51089.613280999998</v>
      </c>
      <c r="D8802">
        <v>19935.908202999999</v>
      </c>
      <c r="E8802">
        <v>-1.1488999999999999E-2</v>
      </c>
      <c r="F8802">
        <v>9.9700679999999995</v>
      </c>
      <c r="G8802">
        <v>-0.10124900000000001</v>
      </c>
      <c r="H8802">
        <v>8.7046999999999999E-2</v>
      </c>
      <c r="I8802">
        <v>1.5374000000000001E-2</v>
      </c>
      <c r="J8802">
        <v>-2.7237999999999998E-2</v>
      </c>
      <c r="K8802">
        <v>1022.23999</v>
      </c>
      <c r="L8802">
        <v>42.150311000000002</v>
      </c>
      <c r="W8802">
        <f t="shared" si="137"/>
        <v>54842.97137324651</v>
      </c>
    </row>
    <row r="8803" spans="1:23" x14ac:dyDescent="0.3">
      <c r="A8803">
        <v>152.69624999999999</v>
      </c>
      <c r="B8803">
        <v>494.30697600000002</v>
      </c>
      <c r="C8803">
        <v>-51095.914062000003</v>
      </c>
      <c r="D8803">
        <v>20004.726562</v>
      </c>
      <c r="E8803">
        <v>-6.6839999999999998E-3</v>
      </c>
      <c r="F8803">
        <v>9.9700299999999995</v>
      </c>
      <c r="G8803">
        <v>-0.100601</v>
      </c>
      <c r="H8803">
        <v>7.2478000000000001E-2</v>
      </c>
      <c r="I8803">
        <v>1.436E-2</v>
      </c>
      <c r="J8803">
        <v>-2.2894000000000001E-2</v>
      </c>
      <c r="K8803">
        <v>1022.23999</v>
      </c>
      <c r="L8803">
        <v>42.150311000000002</v>
      </c>
      <c r="W8803">
        <f t="shared" si="137"/>
        <v>54874.637657466134</v>
      </c>
    </row>
    <row r="8804" spans="1:23" x14ac:dyDescent="0.3">
      <c r="A8804">
        <v>152.70750000000001</v>
      </c>
      <c r="B8804">
        <v>394.05355800000001</v>
      </c>
      <c r="C8804">
        <v>-51085.917969000002</v>
      </c>
      <c r="D8804">
        <v>19948.830077999999</v>
      </c>
      <c r="E8804">
        <v>-1.4047E-2</v>
      </c>
      <c r="F8804">
        <v>9.9725479999999997</v>
      </c>
      <c r="G8804">
        <v>-0.111716</v>
      </c>
      <c r="H8804">
        <v>5.1001999999999999E-2</v>
      </c>
      <c r="I8804">
        <v>1.2037000000000001E-2</v>
      </c>
      <c r="J8804">
        <v>-1.7590999999999999E-2</v>
      </c>
      <c r="K8804">
        <v>1022.23999</v>
      </c>
      <c r="L8804">
        <v>42.147967999999999</v>
      </c>
      <c r="W8804">
        <f t="shared" si="137"/>
        <v>54844.162081509523</v>
      </c>
    </row>
    <row r="8805" spans="1:23" x14ac:dyDescent="0.3">
      <c r="A8805">
        <v>152.71875</v>
      </c>
      <c r="B8805">
        <v>551.34802200000001</v>
      </c>
      <c r="C8805">
        <v>-51077.261719000002</v>
      </c>
      <c r="D8805">
        <v>19997.287109000001</v>
      </c>
      <c r="E8805">
        <v>-6.2059999999999997E-3</v>
      </c>
      <c r="F8805">
        <v>9.9755310000000001</v>
      </c>
      <c r="G8805">
        <v>-0.106199</v>
      </c>
      <c r="H8805">
        <v>1.4021E-2</v>
      </c>
      <c r="I8805">
        <v>7.4089999999999998E-3</v>
      </c>
      <c r="J8805">
        <v>-6.5890000000000002E-3</v>
      </c>
      <c r="K8805">
        <v>1022.23999</v>
      </c>
      <c r="L8805">
        <v>42.147967999999999</v>
      </c>
      <c r="W8805">
        <f t="shared" si="137"/>
        <v>54855.101322232229</v>
      </c>
    </row>
    <row r="8806" spans="1:23" x14ac:dyDescent="0.3">
      <c r="A8806">
        <v>152.72999999999999</v>
      </c>
      <c r="B8806">
        <v>526.93395999999996</v>
      </c>
      <c r="C8806">
        <v>-51085.792969000002</v>
      </c>
      <c r="D8806">
        <v>20043.800781000002</v>
      </c>
      <c r="E8806">
        <v>-4.0930000000000003E-3</v>
      </c>
      <c r="F8806">
        <v>9.9651840000000007</v>
      </c>
      <c r="G8806">
        <v>-0.10398300000000001</v>
      </c>
      <c r="H8806">
        <v>-1.2187999999999999E-2</v>
      </c>
      <c r="I8806">
        <v>3.8920000000000001E-3</v>
      </c>
      <c r="J8806">
        <v>1.8569999999999999E-3</v>
      </c>
      <c r="K8806">
        <v>1022.23999</v>
      </c>
      <c r="L8806">
        <v>42.147967999999999</v>
      </c>
      <c r="W8806">
        <f t="shared" si="137"/>
        <v>54879.77635175045</v>
      </c>
    </row>
    <row r="8807" spans="1:23" x14ac:dyDescent="0.3">
      <c r="A8807">
        <v>152.74125000000001</v>
      </c>
      <c r="B8807">
        <v>638.07495100000006</v>
      </c>
      <c r="C8807">
        <v>-51132.265625</v>
      </c>
      <c r="D8807">
        <v>19955.40625</v>
      </c>
      <c r="E8807">
        <v>-1.6982000000000001E-2</v>
      </c>
      <c r="F8807">
        <v>9.9675220000000007</v>
      </c>
      <c r="G8807">
        <v>-0.10857799999999999</v>
      </c>
      <c r="H8807">
        <v>-3.2903000000000002E-2</v>
      </c>
      <c r="I8807">
        <v>1.6899999999999999E-4</v>
      </c>
      <c r="J8807">
        <v>6.0980000000000001E-3</v>
      </c>
      <c r="K8807">
        <v>1022.23999</v>
      </c>
      <c r="L8807">
        <v>42.147967999999999</v>
      </c>
      <c r="W8807">
        <f t="shared" si="137"/>
        <v>54892.020970184632</v>
      </c>
    </row>
    <row r="8808" spans="1:23" x14ac:dyDescent="0.3">
      <c r="A8808">
        <v>152.7525</v>
      </c>
      <c r="B8808">
        <v>466.36154199999999</v>
      </c>
      <c r="C8808">
        <v>-51083.773437000003</v>
      </c>
      <c r="D8808">
        <v>19929.310547000001</v>
      </c>
      <c r="E8808">
        <v>-1.4762000000000001E-2</v>
      </c>
      <c r="F8808">
        <v>9.9809459999999994</v>
      </c>
      <c r="G8808">
        <v>-0.114167</v>
      </c>
      <c r="H8808">
        <v>-4.3876999999999999E-2</v>
      </c>
      <c r="I8808">
        <v>-1.2620000000000001E-3</v>
      </c>
      <c r="J8808">
        <v>8.8699999999999994E-3</v>
      </c>
      <c r="K8808">
        <v>1022.23999</v>
      </c>
      <c r="L8808">
        <v>42.147967999999999</v>
      </c>
      <c r="W8808">
        <f t="shared" si="137"/>
        <v>54835.63458672991</v>
      </c>
    </row>
    <row r="8809" spans="1:23" x14ac:dyDescent="0.3">
      <c r="A8809">
        <v>152.76374999999999</v>
      </c>
      <c r="B8809">
        <v>415.88406400000002</v>
      </c>
      <c r="C8809">
        <v>-51099.652344000002</v>
      </c>
      <c r="D8809">
        <v>19813.236327999999</v>
      </c>
      <c r="E8809">
        <v>-5.9509999999999997E-3</v>
      </c>
      <c r="F8809">
        <v>9.9762520000000006</v>
      </c>
      <c r="G8809">
        <v>-0.11243</v>
      </c>
      <c r="H8809">
        <v>-3.1274999999999997E-2</v>
      </c>
      <c r="I8809">
        <v>-6.5300000000000004E-4</v>
      </c>
      <c r="J8809">
        <v>8.8800000000000001E-4</v>
      </c>
      <c r="K8809">
        <v>1022.23999</v>
      </c>
      <c r="L8809">
        <v>42.147967999999999</v>
      </c>
      <c r="W8809">
        <f t="shared" si="137"/>
        <v>54807.953464999337</v>
      </c>
    </row>
    <row r="8810" spans="1:23" x14ac:dyDescent="0.3">
      <c r="A8810">
        <v>152.77500000000001</v>
      </c>
      <c r="B8810">
        <v>404.379974</v>
      </c>
      <c r="C8810">
        <v>-51102.136719000002</v>
      </c>
      <c r="D8810">
        <v>19969.591797000001</v>
      </c>
      <c r="E8810">
        <v>-1.0222999999999999E-2</v>
      </c>
      <c r="F8810">
        <v>9.9678590000000007</v>
      </c>
      <c r="G8810">
        <v>-0.109496</v>
      </c>
      <c r="H8810">
        <v>-9.4700000000000003E-4</v>
      </c>
      <c r="I8810">
        <v>2.7539999999999999E-3</v>
      </c>
      <c r="J8810">
        <v>-8.6219999999999995E-3</v>
      </c>
      <c r="K8810">
        <v>1022.23999</v>
      </c>
      <c r="L8810">
        <v>42.147967999999999</v>
      </c>
      <c r="W8810">
        <f t="shared" si="137"/>
        <v>54866.898007355492</v>
      </c>
    </row>
    <row r="8811" spans="1:23" x14ac:dyDescent="0.3">
      <c r="A8811">
        <v>152.78625</v>
      </c>
      <c r="B8811">
        <v>458.42450000000002</v>
      </c>
      <c r="C8811">
        <v>-51102.664062000003</v>
      </c>
      <c r="D8811">
        <v>20088.525390999999</v>
      </c>
      <c r="E8811">
        <v>-1.0375000000000001E-2</v>
      </c>
      <c r="F8811">
        <v>9.9656169999999999</v>
      </c>
      <c r="G8811">
        <v>-0.103093</v>
      </c>
      <c r="H8811">
        <v>2.5159999999999998E-2</v>
      </c>
      <c r="I8811">
        <v>7.1300000000000001E-3</v>
      </c>
      <c r="J8811">
        <v>-1.7739999999999999E-2</v>
      </c>
      <c r="K8811">
        <v>1022.23999</v>
      </c>
      <c r="L8811">
        <v>42.147967999999999</v>
      </c>
      <c r="W8811">
        <f t="shared" si="137"/>
        <v>54911.212695046888</v>
      </c>
    </row>
    <row r="8812" spans="1:23" x14ac:dyDescent="0.3">
      <c r="A8812">
        <v>152.79750000000001</v>
      </c>
      <c r="B8812">
        <v>334.57592799999998</v>
      </c>
      <c r="C8812">
        <v>-51108.6875</v>
      </c>
      <c r="D8812">
        <v>19852.597656000002</v>
      </c>
      <c r="E8812">
        <v>-1.4453000000000001E-2</v>
      </c>
      <c r="F8812">
        <v>9.9736309999999992</v>
      </c>
      <c r="G8812">
        <v>-0.10413</v>
      </c>
      <c r="H8812">
        <v>5.1200000000000002E-2</v>
      </c>
      <c r="I8812">
        <v>9.6159999999999995E-3</v>
      </c>
      <c r="J8812">
        <v>-2.4268000000000001E-2</v>
      </c>
      <c r="K8812">
        <v>1022.23999</v>
      </c>
      <c r="L8812">
        <v>42.147967999999999</v>
      </c>
      <c r="W8812">
        <f t="shared" si="137"/>
        <v>54830.06030194815</v>
      </c>
    </row>
    <row r="8813" spans="1:23" x14ac:dyDescent="0.3">
      <c r="A8813">
        <v>152.80875</v>
      </c>
      <c r="B8813">
        <v>458.01855499999999</v>
      </c>
      <c r="C8813">
        <v>-51082.90625</v>
      </c>
      <c r="D8813">
        <v>19842.533202999999</v>
      </c>
      <c r="E8813">
        <v>-1.3010000000000001E-3</v>
      </c>
      <c r="F8813">
        <v>9.9711160000000003</v>
      </c>
      <c r="G8813">
        <v>-0.111513</v>
      </c>
      <c r="H8813">
        <v>7.6453999999999994E-2</v>
      </c>
      <c r="I8813">
        <v>1.2692E-2</v>
      </c>
      <c r="J8813">
        <v>-2.8968000000000001E-2</v>
      </c>
      <c r="K8813">
        <v>1022.259949</v>
      </c>
      <c r="L8813">
        <v>42.150311000000002</v>
      </c>
      <c r="W8813">
        <f t="shared" si="137"/>
        <v>54803.277418920581</v>
      </c>
    </row>
    <row r="8814" spans="1:23" x14ac:dyDescent="0.3">
      <c r="A8814">
        <v>152.82</v>
      </c>
      <c r="B8814">
        <v>478.8349</v>
      </c>
      <c r="C8814">
        <v>-51093.96875</v>
      </c>
      <c r="D8814">
        <v>19867.363281000002</v>
      </c>
      <c r="E8814">
        <v>2.9999999999999997E-4</v>
      </c>
      <c r="F8814">
        <v>9.9672409999999996</v>
      </c>
      <c r="G8814">
        <v>-0.112498</v>
      </c>
      <c r="H8814">
        <v>8.7795999999999999E-2</v>
      </c>
      <c r="I8814">
        <v>1.4973999999999999E-2</v>
      </c>
      <c r="J8814">
        <v>-2.8913000000000001E-2</v>
      </c>
      <c r="K8814">
        <v>1022.259949</v>
      </c>
      <c r="L8814">
        <v>42.150311000000002</v>
      </c>
      <c r="W8814">
        <f t="shared" si="137"/>
        <v>54822.760321117195</v>
      </c>
    </row>
    <row r="8815" spans="1:23" x14ac:dyDescent="0.3">
      <c r="A8815">
        <v>152.83125000000001</v>
      </c>
      <c r="B8815">
        <v>461.85650600000002</v>
      </c>
      <c r="C8815">
        <v>-51100.867187000003</v>
      </c>
      <c r="D8815">
        <v>19975.324218999998</v>
      </c>
      <c r="E8815">
        <v>-5.1050000000000002E-3</v>
      </c>
      <c r="F8815">
        <v>9.9717459999999996</v>
      </c>
      <c r="G8815">
        <v>-0.113943</v>
      </c>
      <c r="H8815">
        <v>8.1344E-2</v>
      </c>
      <c r="I8815">
        <v>1.5223E-2</v>
      </c>
      <c r="J8815">
        <v>-2.5798000000000001E-2</v>
      </c>
      <c r="K8815">
        <v>1022.259949</v>
      </c>
      <c r="L8815">
        <v>42.150311000000002</v>
      </c>
      <c r="W8815">
        <f t="shared" si="137"/>
        <v>54868.255998798762</v>
      </c>
    </row>
    <row r="8816" spans="1:23" x14ac:dyDescent="0.3">
      <c r="A8816">
        <v>152.8425</v>
      </c>
      <c r="B8816">
        <v>453.24020400000001</v>
      </c>
      <c r="C8816">
        <v>-51132.515625</v>
      </c>
      <c r="D8816">
        <v>19984.478515999999</v>
      </c>
      <c r="E8816">
        <v>8.6949999999999996E-3</v>
      </c>
      <c r="F8816">
        <v>9.9691580000000002</v>
      </c>
      <c r="G8816">
        <v>-9.9883E-2</v>
      </c>
      <c r="H8816">
        <v>5.9934000000000001E-2</v>
      </c>
      <c r="I8816">
        <v>1.2713E-2</v>
      </c>
      <c r="J8816">
        <v>-2.0433E-2</v>
      </c>
      <c r="K8816">
        <v>1022.259949</v>
      </c>
      <c r="L8816">
        <v>42.150311000000002</v>
      </c>
      <c r="W8816">
        <f t="shared" si="137"/>
        <v>54900.992362432364</v>
      </c>
    </row>
    <row r="8817" spans="1:23" x14ac:dyDescent="0.3">
      <c r="A8817">
        <v>152.85374999999999</v>
      </c>
      <c r="B8817">
        <v>554.39471400000002</v>
      </c>
      <c r="C8817">
        <v>-51109.992187000003</v>
      </c>
      <c r="D8817">
        <v>19943.261718999998</v>
      </c>
      <c r="E8817">
        <v>-1.5447000000000001E-2</v>
      </c>
      <c r="F8817">
        <v>9.9581739999999996</v>
      </c>
      <c r="G8817">
        <v>-0.10348599999999999</v>
      </c>
      <c r="H8817">
        <v>2.8933E-2</v>
      </c>
      <c r="I8817">
        <v>8.4399999999999996E-3</v>
      </c>
      <c r="J8817">
        <v>-1.3133000000000001E-2</v>
      </c>
      <c r="K8817">
        <v>1022.259949</v>
      </c>
      <c r="L8817">
        <v>42.150311000000002</v>
      </c>
      <c r="W8817">
        <f t="shared" si="137"/>
        <v>54865.948846681247</v>
      </c>
    </row>
    <row r="8818" spans="1:23" x14ac:dyDescent="0.3">
      <c r="A8818">
        <v>152.86500000000001</v>
      </c>
      <c r="B8818">
        <v>517.430969</v>
      </c>
      <c r="C8818">
        <v>-51116.082030999998</v>
      </c>
      <c r="D8818">
        <v>19937.921875</v>
      </c>
      <c r="E8818">
        <v>1.1800000000000001E-3</v>
      </c>
      <c r="F8818">
        <v>9.9565509999999993</v>
      </c>
      <c r="G8818">
        <v>-0.110556</v>
      </c>
      <c r="H8818">
        <v>-2.862E-3</v>
      </c>
      <c r="I8818">
        <v>4.6150000000000002E-3</v>
      </c>
      <c r="J8818">
        <v>-3.5430000000000001E-3</v>
      </c>
      <c r="K8818">
        <v>1022.259949</v>
      </c>
      <c r="L8818">
        <v>42.150311000000002</v>
      </c>
      <c r="W8818">
        <f t="shared" si="137"/>
        <v>54869.320259150329</v>
      </c>
    </row>
    <row r="8819" spans="1:23" x14ac:dyDescent="0.3">
      <c r="A8819">
        <v>152.87625</v>
      </c>
      <c r="B8819">
        <v>587.59216300000003</v>
      </c>
      <c r="C8819">
        <v>-51127.898437000003</v>
      </c>
      <c r="D8819">
        <v>20022.193359000001</v>
      </c>
      <c r="E8819">
        <v>-1.1148999999999999E-2</v>
      </c>
      <c r="F8819">
        <v>9.9667720000000006</v>
      </c>
      <c r="G8819">
        <v>-0.114124</v>
      </c>
      <c r="H8819">
        <v>-2.6981999999999999E-2</v>
      </c>
      <c r="I8819">
        <v>1.856E-3</v>
      </c>
      <c r="J8819">
        <v>6.6319999999999999E-3</v>
      </c>
      <c r="K8819">
        <v>1022.259949</v>
      </c>
      <c r="L8819">
        <v>42.150311000000002</v>
      </c>
      <c r="W8819">
        <f t="shared" si="137"/>
        <v>54911.70631149054</v>
      </c>
    </row>
    <row r="8820" spans="1:23" x14ac:dyDescent="0.3">
      <c r="A8820">
        <v>152.88749999999999</v>
      </c>
      <c r="B8820">
        <v>521.80957000000001</v>
      </c>
      <c r="C8820">
        <v>-51134.355469000002</v>
      </c>
      <c r="D8820">
        <v>20003.546875</v>
      </c>
      <c r="E8820">
        <v>-7.3080000000000003E-3</v>
      </c>
      <c r="F8820">
        <v>9.9611289999999997</v>
      </c>
      <c r="G8820">
        <v>-0.105714</v>
      </c>
      <c r="H8820">
        <v>-4.1474999999999998E-2</v>
      </c>
      <c r="I8820">
        <v>-7.45E-4</v>
      </c>
      <c r="J8820">
        <v>8.94E-3</v>
      </c>
      <c r="K8820">
        <v>1022.259949</v>
      </c>
      <c r="L8820">
        <v>42.150311000000002</v>
      </c>
      <c r="W8820">
        <f t="shared" si="137"/>
        <v>54910.25844082066</v>
      </c>
    </row>
    <row r="8821" spans="1:23" x14ac:dyDescent="0.3">
      <c r="A8821">
        <v>152.89875000000001</v>
      </c>
      <c r="B8821">
        <v>489.07766700000002</v>
      </c>
      <c r="C8821">
        <v>-51113.324219000002</v>
      </c>
      <c r="D8821">
        <v>20035.496093999998</v>
      </c>
      <c r="E8821">
        <v>-3.7390000000000001E-3</v>
      </c>
      <c r="F8821">
        <v>9.9673400000000001</v>
      </c>
      <c r="G8821">
        <v>-0.122513</v>
      </c>
      <c r="H8821">
        <v>-3.9974999999999997E-2</v>
      </c>
      <c r="I8821">
        <v>-1.555E-3</v>
      </c>
      <c r="J8821">
        <v>5.2709999999999996E-3</v>
      </c>
      <c r="K8821">
        <v>1022.259949</v>
      </c>
      <c r="L8821">
        <v>42.150311000000002</v>
      </c>
      <c r="W8821">
        <f t="shared" si="137"/>
        <v>54902.023764280857</v>
      </c>
    </row>
    <row r="8822" spans="1:23" x14ac:dyDescent="0.3">
      <c r="A8822">
        <v>152.91</v>
      </c>
      <c r="B8822">
        <v>495.50692700000002</v>
      </c>
      <c r="C8822">
        <v>-51095.359375</v>
      </c>
      <c r="D8822">
        <v>20003.623047000001</v>
      </c>
      <c r="E8822">
        <v>-5.8500000000000002E-4</v>
      </c>
      <c r="F8822">
        <v>9.9699670000000005</v>
      </c>
      <c r="G8822">
        <v>-0.11104899999999999</v>
      </c>
      <c r="H8822">
        <v>-2.2520999999999999E-2</v>
      </c>
      <c r="I8822">
        <v>2.4000000000000001E-4</v>
      </c>
      <c r="J8822">
        <v>-3.0920000000000001E-3</v>
      </c>
      <c r="K8822">
        <v>1022.269958</v>
      </c>
      <c r="L8822">
        <v>42.152850999999998</v>
      </c>
      <c r="W8822">
        <f t="shared" si="137"/>
        <v>54873.729705402526</v>
      </c>
    </row>
    <row r="8823" spans="1:23" x14ac:dyDescent="0.3">
      <c r="A8823">
        <v>152.92124999999999</v>
      </c>
      <c r="B8823">
        <v>463.936218</v>
      </c>
      <c r="C8823">
        <v>-51120.335937000003</v>
      </c>
      <c r="D8823">
        <v>19857.884765999999</v>
      </c>
      <c r="E8823">
        <v>-1.5120000000000001E-3</v>
      </c>
      <c r="F8823">
        <v>9.956054</v>
      </c>
      <c r="G8823">
        <v>-0.10662000000000001</v>
      </c>
      <c r="H8823">
        <v>9.4669999999999997E-3</v>
      </c>
      <c r="I8823">
        <v>5.3839999999999999E-3</v>
      </c>
      <c r="J8823">
        <v>-1.3391E-2</v>
      </c>
      <c r="K8823">
        <v>1022.269958</v>
      </c>
      <c r="L8823">
        <v>42.152850999999998</v>
      </c>
      <c r="W8823">
        <f t="shared" si="137"/>
        <v>54843.774218281527</v>
      </c>
    </row>
    <row r="8824" spans="1:23" x14ac:dyDescent="0.3">
      <c r="A8824">
        <v>152.9325</v>
      </c>
      <c r="B8824">
        <v>603.09167500000001</v>
      </c>
      <c r="C8824">
        <v>-51091.644530999998</v>
      </c>
      <c r="D8824">
        <v>19920.375</v>
      </c>
      <c r="E8824">
        <v>4.2620000000000002E-3</v>
      </c>
      <c r="F8824">
        <v>9.9532410000000002</v>
      </c>
      <c r="G8824">
        <v>-9.2627000000000001E-2</v>
      </c>
      <c r="H8824">
        <v>4.4660999999999999E-2</v>
      </c>
      <c r="I8824">
        <v>9.5899999999999996E-3</v>
      </c>
      <c r="J8824">
        <v>-2.4277E-2</v>
      </c>
      <c r="K8824">
        <v>1022.269958</v>
      </c>
      <c r="L8824">
        <v>42.152850999999998</v>
      </c>
      <c r="W8824">
        <f t="shared" si="137"/>
        <v>54841.053970462141</v>
      </c>
    </row>
    <row r="8825" spans="1:23" x14ac:dyDescent="0.3">
      <c r="A8825">
        <v>152.94374999999999</v>
      </c>
      <c r="B8825">
        <v>533.12890600000003</v>
      </c>
      <c r="C8825">
        <v>-51115.53125</v>
      </c>
      <c r="D8825">
        <v>19939.375</v>
      </c>
      <c r="E8825">
        <v>4.9049999999999996E-3</v>
      </c>
      <c r="F8825">
        <v>9.9651730000000001</v>
      </c>
      <c r="G8825">
        <v>-9.8627000000000006E-2</v>
      </c>
      <c r="H8825">
        <v>6.6261E-2</v>
      </c>
      <c r="I8825">
        <v>1.1893000000000001E-2</v>
      </c>
      <c r="J8825">
        <v>-2.7167E-2</v>
      </c>
      <c r="K8825">
        <v>1022.269958</v>
      </c>
      <c r="L8825">
        <v>42.152850999999998</v>
      </c>
      <c r="W8825">
        <f t="shared" si="137"/>
        <v>54869.485479551971</v>
      </c>
    </row>
    <row r="8826" spans="1:23" x14ac:dyDescent="0.3">
      <c r="A8826">
        <v>152.95500000000001</v>
      </c>
      <c r="B8826">
        <v>489.43032799999997</v>
      </c>
      <c r="C8826">
        <v>-51115.027344000002</v>
      </c>
      <c r="D8826">
        <v>19982.671875</v>
      </c>
      <c r="E8826">
        <v>-7.3400000000000002E-3</v>
      </c>
      <c r="F8826">
        <v>9.9735279999999999</v>
      </c>
      <c r="G8826">
        <v>-0.115134</v>
      </c>
      <c r="H8826">
        <v>8.5845000000000005E-2</v>
      </c>
      <c r="I8826">
        <v>1.5009E-2</v>
      </c>
      <c r="J8826">
        <v>-3.1146E-2</v>
      </c>
      <c r="K8826">
        <v>1022.269958</v>
      </c>
      <c r="L8826">
        <v>42.152850999999998</v>
      </c>
      <c r="W8826">
        <f t="shared" si="137"/>
        <v>54884.357859847005</v>
      </c>
    </row>
    <row r="8827" spans="1:23" x14ac:dyDescent="0.3">
      <c r="A8827">
        <v>152.96625</v>
      </c>
      <c r="B8827">
        <v>401.59921300000002</v>
      </c>
      <c r="C8827">
        <v>-51113.066405999998</v>
      </c>
      <c r="D8827">
        <v>19974.757812</v>
      </c>
      <c r="E8827">
        <v>-1.1736999999999999E-2</v>
      </c>
      <c r="F8827">
        <v>9.9697200000000006</v>
      </c>
      <c r="G8827">
        <v>-0.11622499999999999</v>
      </c>
      <c r="H8827">
        <v>8.4692000000000003E-2</v>
      </c>
      <c r="I8827">
        <v>1.5871E-2</v>
      </c>
      <c r="J8827">
        <v>-2.8315E-2</v>
      </c>
      <c r="K8827">
        <v>1022.269958</v>
      </c>
      <c r="L8827">
        <v>42.152850999999998</v>
      </c>
      <c r="W8827">
        <f t="shared" si="137"/>
        <v>54878.937571714188</v>
      </c>
    </row>
    <row r="8828" spans="1:23" x14ac:dyDescent="0.3">
      <c r="A8828">
        <v>152.97749999999999</v>
      </c>
      <c r="B8828">
        <v>567.62982199999999</v>
      </c>
      <c r="C8828">
        <v>-51108.101562000003</v>
      </c>
      <c r="D8828">
        <v>19983.976562</v>
      </c>
      <c r="E8828">
        <v>1.0466E-2</v>
      </c>
      <c r="F8828">
        <v>9.9699080000000002</v>
      </c>
      <c r="G8828">
        <v>-0.11319799999999999</v>
      </c>
      <c r="H8828">
        <v>7.4603000000000003E-2</v>
      </c>
      <c r="I8828">
        <v>1.4335000000000001E-2</v>
      </c>
      <c r="J8828">
        <v>-2.5097000000000001E-2</v>
      </c>
      <c r="K8828">
        <v>1022.269958</v>
      </c>
      <c r="L8828">
        <v>42.152850999999998</v>
      </c>
      <c r="W8828">
        <f t="shared" si="137"/>
        <v>54879.136000096572</v>
      </c>
    </row>
    <row r="8829" spans="1:23" x14ac:dyDescent="0.3">
      <c r="A8829">
        <v>152.98875000000001</v>
      </c>
      <c r="B8829">
        <v>446.329407</v>
      </c>
      <c r="C8829">
        <v>-51099.738280999998</v>
      </c>
      <c r="D8829">
        <v>19942.609375</v>
      </c>
      <c r="E8829">
        <v>2.5709999999999999E-3</v>
      </c>
      <c r="F8829">
        <v>9.9687979999999996</v>
      </c>
      <c r="G8829">
        <v>-0.10348</v>
      </c>
      <c r="H8829">
        <v>4.8830999999999999E-2</v>
      </c>
      <c r="I8829">
        <v>1.1932E-2</v>
      </c>
      <c r="J8829">
        <v>-1.7528999999999999E-2</v>
      </c>
      <c r="K8829">
        <v>1022.269958</v>
      </c>
      <c r="L8829">
        <v>42.152850999999998</v>
      </c>
      <c r="W8829">
        <f t="shared" si="137"/>
        <v>54855.174149847408</v>
      </c>
    </row>
    <row r="8830" spans="1:23" x14ac:dyDescent="0.3">
      <c r="A8830">
        <v>153</v>
      </c>
      <c r="B8830">
        <v>519.97375499999998</v>
      </c>
      <c r="C8830">
        <v>-51107.058594000002</v>
      </c>
      <c r="D8830">
        <v>19957.072265999999</v>
      </c>
      <c r="E8830">
        <v>-6.9350000000000002E-3</v>
      </c>
      <c r="F8830">
        <v>9.9739159999999991</v>
      </c>
      <c r="G8830">
        <v>-9.7628999999999994E-2</v>
      </c>
      <c r="H8830">
        <v>1.5261E-2</v>
      </c>
      <c r="I8830">
        <v>7.1900000000000002E-3</v>
      </c>
      <c r="J8830">
        <v>-9.0220000000000005E-3</v>
      </c>
      <c r="K8830">
        <v>1022.259949</v>
      </c>
      <c r="L8830">
        <v>42.152850999999998</v>
      </c>
      <c r="W8830">
        <f t="shared" si="137"/>
        <v>54867.900855297761</v>
      </c>
    </row>
    <row r="8831" spans="1:23" x14ac:dyDescent="0.3">
      <c r="A8831">
        <v>153.01124999999999</v>
      </c>
      <c r="B8831">
        <v>447.325378</v>
      </c>
      <c r="C8831">
        <v>-51102.941405999998</v>
      </c>
      <c r="D8831">
        <v>20045.53125</v>
      </c>
      <c r="E8831">
        <v>-1.2187E-2</v>
      </c>
      <c r="F8831">
        <v>9.9604669999999995</v>
      </c>
      <c r="G8831">
        <v>-0.102698</v>
      </c>
      <c r="H8831">
        <v>-1.5207E-2</v>
      </c>
      <c r="I8831">
        <v>2.5690000000000001E-3</v>
      </c>
      <c r="J8831">
        <v>1.4270000000000001E-3</v>
      </c>
      <c r="K8831">
        <v>1022.259949</v>
      </c>
      <c r="L8831">
        <v>42.152850999999998</v>
      </c>
      <c r="W8831">
        <f t="shared" si="137"/>
        <v>54895.665069599061</v>
      </c>
    </row>
    <row r="8832" spans="1:23" x14ac:dyDescent="0.3">
      <c r="A8832">
        <v>153.02250000000001</v>
      </c>
      <c r="B8832">
        <v>547.74896200000001</v>
      </c>
      <c r="C8832">
        <v>-51112.539062000003</v>
      </c>
      <c r="D8832">
        <v>19825.890625</v>
      </c>
      <c r="E8832">
        <v>-7.574E-3</v>
      </c>
      <c r="F8832">
        <v>9.9503520000000005</v>
      </c>
      <c r="G8832">
        <v>-0.11279699999999999</v>
      </c>
      <c r="H8832">
        <v>-3.6713999999999997E-2</v>
      </c>
      <c r="I8832">
        <v>-5.3600000000000002E-4</v>
      </c>
      <c r="J8832">
        <v>7.515E-3</v>
      </c>
      <c r="K8832">
        <v>1022.259949</v>
      </c>
      <c r="L8832">
        <v>42.152850999999998</v>
      </c>
      <c r="W8832">
        <f t="shared" si="137"/>
        <v>54825.702160248809</v>
      </c>
    </row>
    <row r="8833" spans="1:23" x14ac:dyDescent="0.3">
      <c r="A8833">
        <v>153.03375</v>
      </c>
      <c r="B8833">
        <v>596.40832499999999</v>
      </c>
      <c r="C8833">
        <v>-51118.300780999998</v>
      </c>
      <c r="D8833">
        <v>19975.505859000001</v>
      </c>
      <c r="E8833">
        <v>3.986E-3</v>
      </c>
      <c r="F8833">
        <v>9.9584779999999995</v>
      </c>
      <c r="G8833">
        <v>-0.110163</v>
      </c>
      <c r="H8833">
        <v>-3.6638999999999998E-2</v>
      </c>
      <c r="I8833">
        <v>-7.5900000000000002E-4</v>
      </c>
      <c r="J8833">
        <v>6.3039999999999997E-3</v>
      </c>
      <c r="K8833">
        <v>1022.259949</v>
      </c>
      <c r="L8833">
        <v>42.152850999999998</v>
      </c>
      <c r="W8833">
        <f t="shared" si="137"/>
        <v>54885.8562104105</v>
      </c>
    </row>
    <row r="8834" spans="1:23" x14ac:dyDescent="0.3">
      <c r="A8834">
        <v>153.04499999999999</v>
      </c>
      <c r="B8834">
        <v>489.54482999999999</v>
      </c>
      <c r="C8834">
        <v>-51089.0625</v>
      </c>
      <c r="D8834">
        <v>19996.53125</v>
      </c>
      <c r="E8834">
        <v>-9.5E-4</v>
      </c>
      <c r="F8834">
        <v>9.9776740000000004</v>
      </c>
      <c r="G8834">
        <v>-0.108084</v>
      </c>
      <c r="H8834">
        <v>-3.1049E-2</v>
      </c>
      <c r="I8834">
        <v>1.93E-4</v>
      </c>
      <c r="J8834">
        <v>1.2899999999999999E-4</v>
      </c>
      <c r="K8834">
        <v>1022.259949</v>
      </c>
      <c r="L8834">
        <v>42.152850999999998</v>
      </c>
      <c r="W8834">
        <f t="shared" ref="W8834:W8897" si="138">SQRT((B8834)^2+(C8834)^2+(D8834)^2)</f>
        <v>54865.227816001207</v>
      </c>
    </row>
    <row r="8835" spans="1:23" x14ac:dyDescent="0.3">
      <c r="A8835">
        <v>153.05625000000001</v>
      </c>
      <c r="B8835">
        <v>416.65121499999998</v>
      </c>
      <c r="C8835">
        <v>-51097.234375</v>
      </c>
      <c r="D8835">
        <v>19926.011718999998</v>
      </c>
      <c r="E8835">
        <v>-3.173E-3</v>
      </c>
      <c r="F8835">
        <v>9.9718839999999993</v>
      </c>
      <c r="G8835">
        <v>-0.10485800000000001</v>
      </c>
      <c r="H8835">
        <v>-5.4520000000000002E-3</v>
      </c>
      <c r="I8835">
        <v>2.3990000000000001E-3</v>
      </c>
      <c r="J8835">
        <v>-9.3439999999999999E-3</v>
      </c>
      <c r="K8835">
        <v>1022.259949</v>
      </c>
      <c r="L8835">
        <v>42.152850999999998</v>
      </c>
      <c r="W8835">
        <f t="shared" si="138"/>
        <v>54846.576028357216</v>
      </c>
    </row>
    <row r="8836" spans="1:23" x14ac:dyDescent="0.3">
      <c r="A8836">
        <v>153.0675</v>
      </c>
      <c r="B8836">
        <v>623.88659700000005</v>
      </c>
      <c r="C8836">
        <v>-51092.226562000003</v>
      </c>
      <c r="D8836">
        <v>19986.189452999999</v>
      </c>
      <c r="E8836">
        <v>-4.6420000000000003E-3</v>
      </c>
      <c r="F8836">
        <v>9.9714430000000007</v>
      </c>
      <c r="G8836">
        <v>-9.6114000000000005E-2</v>
      </c>
      <c r="H8836">
        <v>2.436E-2</v>
      </c>
      <c r="I8836">
        <v>5.8079999999999998E-3</v>
      </c>
      <c r="J8836">
        <v>-1.8148000000000001E-2</v>
      </c>
      <c r="K8836">
        <v>1022.259949</v>
      </c>
      <c r="L8836">
        <v>42.152850999999998</v>
      </c>
      <c r="W8836">
        <f t="shared" si="138"/>
        <v>54865.769095127638</v>
      </c>
    </row>
    <row r="8837" spans="1:23" x14ac:dyDescent="0.3">
      <c r="A8837">
        <v>153.07875000000001</v>
      </c>
      <c r="B8837">
        <v>573.28289800000005</v>
      </c>
      <c r="C8837">
        <v>-51094.542969000002</v>
      </c>
      <c r="D8837">
        <v>19885.853515999999</v>
      </c>
      <c r="E8837">
        <v>-5.352E-3</v>
      </c>
      <c r="F8837">
        <v>9.9647609999999993</v>
      </c>
      <c r="G8837">
        <v>-9.7828999999999999E-2</v>
      </c>
      <c r="H8837">
        <v>5.1628E-2</v>
      </c>
      <c r="I8837">
        <v>9.1529999999999997E-3</v>
      </c>
      <c r="J8837">
        <v>-2.3879999999999998E-2</v>
      </c>
      <c r="K8837">
        <v>1022.259949</v>
      </c>
      <c r="L8837">
        <v>42.152850999999998</v>
      </c>
      <c r="W8837">
        <f t="shared" si="138"/>
        <v>54830.905013066644</v>
      </c>
    </row>
    <row r="8838" spans="1:23" x14ac:dyDescent="0.3">
      <c r="A8838">
        <v>153.09</v>
      </c>
      <c r="B8838">
        <v>635.43237299999998</v>
      </c>
      <c r="C8838">
        <v>-51092.109375</v>
      </c>
      <c r="D8838">
        <v>19995.984375</v>
      </c>
      <c r="E8838">
        <v>-6.4390000000000003E-3</v>
      </c>
      <c r="F8838">
        <v>9.9692179999999997</v>
      </c>
      <c r="G8838">
        <v>-9.6250000000000002E-2</v>
      </c>
      <c r="H8838">
        <v>7.8962000000000004E-2</v>
      </c>
      <c r="I8838">
        <v>1.3845E-2</v>
      </c>
      <c r="J8838">
        <v>-2.8781000000000001E-2</v>
      </c>
      <c r="K8838">
        <v>1022.259949</v>
      </c>
      <c r="L8838">
        <v>42.152850999999998</v>
      </c>
      <c r="W8838">
        <f t="shared" si="138"/>
        <v>54869.361266674714</v>
      </c>
    </row>
    <row r="8839" spans="1:23" x14ac:dyDescent="0.3">
      <c r="A8839">
        <v>153.10124999999999</v>
      </c>
      <c r="B8839">
        <v>511.40176400000001</v>
      </c>
      <c r="C8839">
        <v>-51105.757812000003</v>
      </c>
      <c r="D8839">
        <v>20070.275390999999</v>
      </c>
      <c r="E8839">
        <v>-1.2099999999999999E-3</v>
      </c>
      <c r="F8839">
        <v>9.9810169999999996</v>
      </c>
      <c r="G8839">
        <v>-0.10072299999999999</v>
      </c>
      <c r="H8839">
        <v>8.7912000000000004E-2</v>
      </c>
      <c r="I8839">
        <v>1.5115999999999999E-2</v>
      </c>
      <c r="J8839">
        <v>-2.8656000000000001E-2</v>
      </c>
      <c r="K8839">
        <v>1022.25</v>
      </c>
      <c r="L8839">
        <v>42.155192999999997</v>
      </c>
      <c r="W8839">
        <f t="shared" si="138"/>
        <v>54907.886205659037</v>
      </c>
    </row>
    <row r="8840" spans="1:23" x14ac:dyDescent="0.3">
      <c r="A8840">
        <v>153.11250000000001</v>
      </c>
      <c r="B8840">
        <v>603.28772000000004</v>
      </c>
      <c r="C8840">
        <v>-51109.007812000003</v>
      </c>
      <c r="D8840">
        <v>19979.853515999999</v>
      </c>
      <c r="E8840">
        <v>-1.946E-3</v>
      </c>
      <c r="F8840">
        <v>9.9705139999999997</v>
      </c>
      <c r="G8840">
        <v>-0.106652</v>
      </c>
      <c r="H8840">
        <v>8.4525000000000003E-2</v>
      </c>
      <c r="I8840">
        <v>1.457E-2</v>
      </c>
      <c r="J8840">
        <v>-2.6370999999999999E-2</v>
      </c>
      <c r="K8840">
        <v>1022.25</v>
      </c>
      <c r="L8840">
        <v>42.155192999999997</v>
      </c>
      <c r="W8840">
        <f t="shared" si="138"/>
        <v>54878.859154696329</v>
      </c>
    </row>
    <row r="8841" spans="1:23" x14ac:dyDescent="0.3">
      <c r="A8841">
        <v>153.12375</v>
      </c>
      <c r="B8841">
        <v>432.96612499999998</v>
      </c>
      <c r="C8841">
        <v>-51114.355469000002</v>
      </c>
      <c r="D8841">
        <v>20062.861327999999</v>
      </c>
      <c r="E8841">
        <v>-1.6417000000000001E-2</v>
      </c>
      <c r="F8841">
        <v>9.9682259999999996</v>
      </c>
      <c r="G8841">
        <v>-0.112695</v>
      </c>
      <c r="H8841">
        <v>6.0310000000000002E-2</v>
      </c>
      <c r="I8841">
        <v>1.1991E-2</v>
      </c>
      <c r="J8841">
        <v>-2.061E-2</v>
      </c>
      <c r="K8841">
        <v>1022.25</v>
      </c>
      <c r="L8841">
        <v>42.155192999999997</v>
      </c>
      <c r="W8841">
        <f t="shared" si="138"/>
        <v>54912.504945078275</v>
      </c>
    </row>
    <row r="8842" spans="1:23" x14ac:dyDescent="0.3">
      <c r="A8842">
        <v>153.13499999999999</v>
      </c>
      <c r="B8842">
        <v>496.25796500000001</v>
      </c>
      <c r="C8842">
        <v>-51113.214844000002</v>
      </c>
      <c r="D8842">
        <v>19898.804687</v>
      </c>
      <c r="E8842">
        <v>-3.5530000000000002E-3</v>
      </c>
      <c r="F8842">
        <v>9.9785020000000006</v>
      </c>
      <c r="G8842">
        <v>-0.118893</v>
      </c>
      <c r="H8842">
        <v>3.0428E-2</v>
      </c>
      <c r="I8842">
        <v>9.9590000000000008E-3</v>
      </c>
      <c r="J8842">
        <v>-1.2525E-2</v>
      </c>
      <c r="K8842">
        <v>1022.25</v>
      </c>
      <c r="L8842">
        <v>42.155192999999997</v>
      </c>
      <c r="W8842">
        <f t="shared" si="138"/>
        <v>54852.250925810702</v>
      </c>
    </row>
    <row r="8843" spans="1:23" x14ac:dyDescent="0.3">
      <c r="A8843">
        <v>153.14625000000001</v>
      </c>
      <c r="B8843">
        <v>500.467896</v>
      </c>
      <c r="C8843">
        <v>-51120.914062000003</v>
      </c>
      <c r="D8843">
        <v>19954.414062</v>
      </c>
      <c r="E8843">
        <v>-1.1664000000000001E-2</v>
      </c>
      <c r="F8843">
        <v>9.9759100000000007</v>
      </c>
      <c r="G8843">
        <v>-0.118189</v>
      </c>
      <c r="H8843">
        <v>-1.853E-3</v>
      </c>
      <c r="I8843">
        <v>5.4029999999999998E-3</v>
      </c>
      <c r="J8843">
        <v>-2.9269999999999999E-3</v>
      </c>
      <c r="K8843">
        <v>1022.25</v>
      </c>
      <c r="L8843">
        <v>42.155192999999997</v>
      </c>
      <c r="W8843">
        <f t="shared" si="138"/>
        <v>54879.658920287213</v>
      </c>
    </row>
    <row r="8844" spans="1:23" x14ac:dyDescent="0.3">
      <c r="A8844">
        <v>153.1575</v>
      </c>
      <c r="B8844">
        <v>478.17923000000002</v>
      </c>
      <c r="C8844">
        <v>-51151.675780999998</v>
      </c>
      <c r="D8844">
        <v>19874.125</v>
      </c>
      <c r="E8844">
        <v>-1.0219000000000001E-2</v>
      </c>
      <c r="F8844">
        <v>9.9658820000000006</v>
      </c>
      <c r="G8844">
        <v>-0.116949</v>
      </c>
      <c r="H8844">
        <v>-2.8486000000000001E-2</v>
      </c>
      <c r="I8844">
        <v>2.02E-4</v>
      </c>
      <c r="J8844">
        <v>7.2139999999999999E-3</v>
      </c>
      <c r="K8844">
        <v>1022.25</v>
      </c>
      <c r="L8844">
        <v>42.155192999999997</v>
      </c>
      <c r="W8844">
        <f t="shared" si="138"/>
        <v>54878.989013065555</v>
      </c>
    </row>
    <row r="8845" spans="1:23" x14ac:dyDescent="0.3">
      <c r="A8845">
        <v>153.16874999999999</v>
      </c>
      <c r="B8845">
        <v>550.95416299999999</v>
      </c>
      <c r="C8845">
        <v>-51118.972655999998</v>
      </c>
      <c r="D8845">
        <v>19876.712890999999</v>
      </c>
      <c r="E8845">
        <v>-1.6403000000000001E-2</v>
      </c>
      <c r="F8845">
        <v>9.9606410000000007</v>
      </c>
      <c r="G8845">
        <v>-0.10517600000000001</v>
      </c>
      <c r="H8845">
        <v>-3.5271999999999998E-2</v>
      </c>
      <c r="I8845">
        <v>-9.3300000000000002E-4</v>
      </c>
      <c r="J8845">
        <v>7.8320000000000004E-3</v>
      </c>
      <c r="K8845">
        <v>1022.25</v>
      </c>
      <c r="L8845">
        <v>42.155192999999997</v>
      </c>
      <c r="W8845">
        <f t="shared" si="138"/>
        <v>54850.128817039687</v>
      </c>
    </row>
    <row r="8846" spans="1:23" x14ac:dyDescent="0.3">
      <c r="A8846">
        <v>153.18</v>
      </c>
      <c r="B8846">
        <v>477.25332600000002</v>
      </c>
      <c r="C8846">
        <v>-51108.566405999998</v>
      </c>
      <c r="D8846">
        <v>19976.398437</v>
      </c>
      <c r="E8846">
        <v>-9.2010000000000008E-3</v>
      </c>
      <c r="F8846">
        <v>9.9512309999999999</v>
      </c>
      <c r="G8846">
        <v>-0.107128</v>
      </c>
      <c r="H8846">
        <v>-3.7534999999999999E-2</v>
      </c>
      <c r="I8846">
        <v>-1.325E-3</v>
      </c>
      <c r="J8846">
        <v>6.4390000000000003E-3</v>
      </c>
      <c r="K8846">
        <v>1022.25</v>
      </c>
      <c r="L8846">
        <v>42.155192999999997</v>
      </c>
      <c r="W8846">
        <f t="shared" si="138"/>
        <v>54875.94942529437</v>
      </c>
    </row>
    <row r="8847" spans="1:23" x14ac:dyDescent="0.3">
      <c r="A8847">
        <v>153.19125</v>
      </c>
      <c r="B8847">
        <v>569.694885</v>
      </c>
      <c r="C8847">
        <v>-51085.472655999998</v>
      </c>
      <c r="D8847">
        <v>20058.208984000001</v>
      </c>
      <c r="E8847">
        <v>-1.0789999999999999E-2</v>
      </c>
      <c r="F8847">
        <v>9.9763669999999998</v>
      </c>
      <c r="G8847">
        <v>-0.11913899999999999</v>
      </c>
      <c r="H8847">
        <v>-1.9810000000000001E-2</v>
      </c>
      <c r="I8847">
        <v>1.1609999999999999E-3</v>
      </c>
      <c r="J8847">
        <v>-1.694E-3</v>
      </c>
      <c r="K8847">
        <v>1022.25</v>
      </c>
      <c r="L8847">
        <v>42.155192999999997</v>
      </c>
      <c r="W8847">
        <f t="shared" si="138"/>
        <v>54885.169366548711</v>
      </c>
    </row>
    <row r="8848" spans="1:23" x14ac:dyDescent="0.3">
      <c r="A8848">
        <v>153.20249999999999</v>
      </c>
      <c r="B8848">
        <v>518.472534</v>
      </c>
      <c r="C8848">
        <v>-51128.519530999998</v>
      </c>
      <c r="D8848">
        <v>19907.931640999999</v>
      </c>
      <c r="E8848">
        <v>-5.1229999999999999E-3</v>
      </c>
      <c r="F8848">
        <v>9.9668189999999992</v>
      </c>
      <c r="G8848">
        <v>-0.1148</v>
      </c>
      <c r="H8848">
        <v>1.4191E-2</v>
      </c>
      <c r="I8848">
        <v>5.3439999999999998E-3</v>
      </c>
      <c r="J8848">
        <v>-1.4076E-2</v>
      </c>
      <c r="K8848">
        <v>1022.25</v>
      </c>
      <c r="L8848">
        <v>42.155192999999997</v>
      </c>
      <c r="W8848">
        <f t="shared" si="138"/>
        <v>54870.028844744462</v>
      </c>
    </row>
    <row r="8849" spans="1:23" x14ac:dyDescent="0.3">
      <c r="A8849">
        <v>153.21375</v>
      </c>
      <c r="B8849">
        <v>448.674713</v>
      </c>
      <c r="C8849">
        <v>-51103.414062000003</v>
      </c>
      <c r="D8849">
        <v>19876.230468999998</v>
      </c>
      <c r="E8849">
        <v>1.5380000000000001E-3</v>
      </c>
      <c r="F8849">
        <v>9.9600720000000003</v>
      </c>
      <c r="G8849">
        <v>-0.113676</v>
      </c>
      <c r="H8849">
        <v>4.5677000000000002E-2</v>
      </c>
      <c r="I8849">
        <v>8.6269999999999993E-3</v>
      </c>
      <c r="J8849">
        <v>-2.3421000000000001E-2</v>
      </c>
      <c r="K8849">
        <v>1022.25</v>
      </c>
      <c r="L8849">
        <v>42.155192999999997</v>
      </c>
      <c r="W8849">
        <f t="shared" si="138"/>
        <v>54834.521749050655</v>
      </c>
    </row>
    <row r="8850" spans="1:23" x14ac:dyDescent="0.3">
      <c r="A8850">
        <v>153.22499999999999</v>
      </c>
      <c r="B8850">
        <v>425.29357900000002</v>
      </c>
      <c r="C8850">
        <v>-51121.296875</v>
      </c>
      <c r="D8850">
        <v>19834.519531000002</v>
      </c>
      <c r="E8850">
        <v>-1.4699E-2</v>
      </c>
      <c r="F8850">
        <v>9.9566230000000004</v>
      </c>
      <c r="G8850">
        <v>-0.106742</v>
      </c>
      <c r="H8850">
        <v>7.0905999999999997E-2</v>
      </c>
      <c r="I8850">
        <v>1.2206E-2</v>
      </c>
      <c r="J8850">
        <v>-2.7605000000000001E-2</v>
      </c>
      <c r="K8850">
        <v>1022.25</v>
      </c>
      <c r="L8850">
        <v>42.155192999999997</v>
      </c>
      <c r="W8850">
        <f t="shared" si="138"/>
        <v>54835.900957637634</v>
      </c>
    </row>
    <row r="8851" spans="1:23" x14ac:dyDescent="0.3">
      <c r="A8851">
        <v>153.23625000000001</v>
      </c>
      <c r="B8851">
        <v>523.41272000000004</v>
      </c>
      <c r="C8851">
        <v>-51101.148437000003</v>
      </c>
      <c r="D8851">
        <v>19962.949218999998</v>
      </c>
      <c r="E8851">
        <v>1.2979999999999999E-3</v>
      </c>
      <c r="F8851">
        <v>9.9554039999999997</v>
      </c>
      <c r="G8851">
        <v>-0.101378</v>
      </c>
      <c r="H8851">
        <v>8.4892999999999996E-2</v>
      </c>
      <c r="I8851">
        <v>1.5272000000000001E-2</v>
      </c>
      <c r="J8851">
        <v>-2.9073999999999999E-2</v>
      </c>
      <c r="K8851">
        <v>1022.25</v>
      </c>
      <c r="L8851">
        <v>42.155192999999997</v>
      </c>
      <c r="W8851">
        <f t="shared" si="138"/>
        <v>54864.566652586785</v>
      </c>
    </row>
    <row r="8852" spans="1:23" x14ac:dyDescent="0.3">
      <c r="A8852">
        <v>153.2475</v>
      </c>
      <c r="B8852">
        <v>530.72180200000003</v>
      </c>
      <c r="C8852">
        <v>-51108.746094000002</v>
      </c>
      <c r="D8852">
        <v>19969.525390999999</v>
      </c>
      <c r="E8852">
        <v>4.1510000000000002E-3</v>
      </c>
      <c r="F8852">
        <v>9.964181</v>
      </c>
      <c r="G8852">
        <v>-0.10184600000000001</v>
      </c>
      <c r="H8852">
        <v>9.1801999999999995E-2</v>
      </c>
      <c r="I8852">
        <v>1.6684999999999998E-2</v>
      </c>
      <c r="J8852">
        <v>-3.0261E-2</v>
      </c>
      <c r="K8852">
        <v>1022.25</v>
      </c>
      <c r="L8852">
        <v>42.155192999999997</v>
      </c>
      <c r="W8852">
        <f t="shared" si="138"/>
        <v>54874.106254898332</v>
      </c>
    </row>
    <row r="8853" spans="1:23" x14ac:dyDescent="0.3">
      <c r="A8853">
        <v>153.25874999999999</v>
      </c>
      <c r="B8853">
        <v>566.04821800000002</v>
      </c>
      <c r="C8853">
        <v>-51127.097655999998</v>
      </c>
      <c r="D8853">
        <v>19874.767577999999</v>
      </c>
      <c r="E8853">
        <v>7.9590000000000008E-3</v>
      </c>
      <c r="F8853">
        <v>9.9593559999999997</v>
      </c>
      <c r="G8853">
        <v>-0.109722</v>
      </c>
      <c r="H8853">
        <v>7.0537000000000002E-2</v>
      </c>
      <c r="I8853">
        <v>1.3767E-2</v>
      </c>
      <c r="J8853">
        <v>-2.2919999999999999E-2</v>
      </c>
      <c r="K8853">
        <v>1022.25</v>
      </c>
      <c r="L8853">
        <v>42.155192999999997</v>
      </c>
      <c r="W8853">
        <f t="shared" si="138"/>
        <v>54857.150049841104</v>
      </c>
    </row>
    <row r="8854" spans="1:23" x14ac:dyDescent="0.3">
      <c r="A8854">
        <v>153.27000000000001</v>
      </c>
      <c r="B8854">
        <v>457.73886099999999</v>
      </c>
      <c r="C8854">
        <v>-51096.070312000003</v>
      </c>
      <c r="D8854">
        <v>19996.658202999999</v>
      </c>
      <c r="E8854">
        <v>-5.1070000000000004E-3</v>
      </c>
      <c r="F8854">
        <v>9.9684679999999997</v>
      </c>
      <c r="G8854">
        <v>-0.105214</v>
      </c>
      <c r="H8854">
        <v>4.5081000000000003E-2</v>
      </c>
      <c r="I8854">
        <v>1.0905E-2</v>
      </c>
      <c r="J8854">
        <v>-1.7160999999999999E-2</v>
      </c>
      <c r="K8854">
        <v>1022.25</v>
      </c>
      <c r="L8854">
        <v>42.155192999999997</v>
      </c>
      <c r="W8854">
        <f t="shared" si="138"/>
        <v>54871.525087984613</v>
      </c>
    </row>
    <row r="8855" spans="1:23" x14ac:dyDescent="0.3">
      <c r="A8855">
        <v>153.28125</v>
      </c>
      <c r="B8855">
        <v>400.24099699999999</v>
      </c>
      <c r="C8855">
        <v>-51089.917969000002</v>
      </c>
      <c r="D8855">
        <v>19967.830077999999</v>
      </c>
      <c r="E8855">
        <v>-5.8900000000000001E-4</v>
      </c>
      <c r="F8855">
        <v>9.9728019999999997</v>
      </c>
      <c r="G8855">
        <v>-0.109304</v>
      </c>
      <c r="H8855">
        <v>1.4264000000000001E-2</v>
      </c>
      <c r="I8855">
        <v>6.424E-3</v>
      </c>
      <c r="J8855">
        <v>-8.2830000000000004E-3</v>
      </c>
      <c r="K8855">
        <v>1022.25</v>
      </c>
      <c r="L8855">
        <v>42.155192999999997</v>
      </c>
      <c r="W8855">
        <f t="shared" si="138"/>
        <v>54854.846175690895</v>
      </c>
    </row>
    <row r="8856" spans="1:23" x14ac:dyDescent="0.3">
      <c r="A8856">
        <v>153.29249999999999</v>
      </c>
      <c r="B8856">
        <v>494.26593000000003</v>
      </c>
      <c r="C8856">
        <v>-51115.089844000002</v>
      </c>
      <c r="D8856">
        <v>19959.064452999999</v>
      </c>
      <c r="E8856">
        <v>-2.1800000000000001E-3</v>
      </c>
      <c r="F8856">
        <v>9.9741979999999995</v>
      </c>
      <c r="G8856">
        <v>-0.104588</v>
      </c>
      <c r="H8856">
        <v>-1.34E-2</v>
      </c>
      <c r="I8856">
        <v>3.5509999999999999E-3</v>
      </c>
      <c r="J8856">
        <v>2.6800000000000001E-3</v>
      </c>
      <c r="K8856">
        <v>1022.25</v>
      </c>
      <c r="L8856">
        <v>42.155192999999997</v>
      </c>
      <c r="W8856">
        <f t="shared" si="138"/>
        <v>54875.868671108605</v>
      </c>
    </row>
    <row r="8857" spans="1:23" x14ac:dyDescent="0.3">
      <c r="A8857">
        <v>153.30375000000001</v>
      </c>
      <c r="B8857">
        <v>453.40728799999999</v>
      </c>
      <c r="C8857">
        <v>-51132.375</v>
      </c>
      <c r="D8857">
        <v>20015.621093999998</v>
      </c>
      <c r="E8857">
        <v>8.2990000000000008E-3</v>
      </c>
      <c r="F8857">
        <v>9.9621829999999996</v>
      </c>
      <c r="G8857">
        <v>-0.107921</v>
      </c>
      <c r="H8857">
        <v>-3.5684E-2</v>
      </c>
      <c r="I8857">
        <v>1.06E-4</v>
      </c>
      <c r="J8857">
        <v>8.5089999999999992E-3</v>
      </c>
      <c r="K8857">
        <v>1022.25</v>
      </c>
      <c r="L8857">
        <v>42.157733999999998</v>
      </c>
      <c r="W8857">
        <f t="shared" si="138"/>
        <v>54912.206649232503</v>
      </c>
    </row>
    <row r="8858" spans="1:23" x14ac:dyDescent="0.3">
      <c r="A8858">
        <v>153.315</v>
      </c>
      <c r="B8858">
        <v>435.14883400000002</v>
      </c>
      <c r="C8858">
        <v>-51110.960937000003</v>
      </c>
      <c r="D8858">
        <v>19988.96875</v>
      </c>
      <c r="E8858">
        <v>-1.224E-3</v>
      </c>
      <c r="F8858">
        <v>9.9597850000000001</v>
      </c>
      <c r="G8858">
        <v>-9.8367999999999997E-2</v>
      </c>
      <c r="H8858">
        <v>-4.3115000000000001E-2</v>
      </c>
      <c r="I8858">
        <v>-1.851E-3</v>
      </c>
      <c r="J8858">
        <v>8.9339999999999992E-3</v>
      </c>
      <c r="K8858">
        <v>1022.25</v>
      </c>
      <c r="L8858">
        <v>42.157733999999998</v>
      </c>
      <c r="W8858">
        <f t="shared" si="138"/>
        <v>54882.4065990163</v>
      </c>
    </row>
    <row r="8859" spans="1:23" x14ac:dyDescent="0.3">
      <c r="A8859">
        <v>153.32624999999999</v>
      </c>
      <c r="B8859">
        <v>508.95843500000001</v>
      </c>
      <c r="C8859">
        <v>-51094.113280999998</v>
      </c>
      <c r="D8859">
        <v>19976.410156000002</v>
      </c>
      <c r="E8859">
        <v>-5.2189999999999997E-3</v>
      </c>
      <c r="F8859">
        <v>9.9735980000000009</v>
      </c>
      <c r="G8859">
        <v>-9.8445000000000005E-2</v>
      </c>
      <c r="H8859">
        <v>-3.5626999999999999E-2</v>
      </c>
      <c r="I8859">
        <v>-5.8799999999999998E-4</v>
      </c>
      <c r="J8859">
        <v>2.4459999999999998E-3</v>
      </c>
      <c r="K8859">
        <v>1022.25</v>
      </c>
      <c r="L8859">
        <v>42.157733999999998</v>
      </c>
      <c r="W8859">
        <f t="shared" si="138"/>
        <v>54862.778031931251</v>
      </c>
    </row>
    <row r="8860" spans="1:23" x14ac:dyDescent="0.3">
      <c r="A8860">
        <v>153.33750000000001</v>
      </c>
      <c r="B8860">
        <v>458.02639799999997</v>
      </c>
      <c r="C8860">
        <v>-51083.785155999998</v>
      </c>
      <c r="D8860">
        <v>19933.685547000001</v>
      </c>
      <c r="E8860">
        <v>-1.5018E-2</v>
      </c>
      <c r="F8860">
        <v>9.9609120000000004</v>
      </c>
      <c r="G8860">
        <v>-9.5264000000000001E-2</v>
      </c>
      <c r="H8860">
        <v>-6.1460000000000004E-3</v>
      </c>
      <c r="I8860">
        <v>2.3770000000000002E-3</v>
      </c>
      <c r="J8860">
        <v>-7.6109999999999997E-3</v>
      </c>
      <c r="K8860">
        <v>1022.25</v>
      </c>
      <c r="L8860">
        <v>42.157733999999998</v>
      </c>
      <c r="W8860">
        <f t="shared" si="138"/>
        <v>54837.165440349912</v>
      </c>
    </row>
    <row r="8861" spans="1:23" x14ac:dyDescent="0.3">
      <c r="A8861">
        <v>153.34875</v>
      </c>
      <c r="B8861">
        <v>501.07369999999997</v>
      </c>
      <c r="C8861">
        <v>-51092.386719000002</v>
      </c>
      <c r="D8861">
        <v>19941.683593999998</v>
      </c>
      <c r="E8861">
        <v>-8.8400000000000002E-4</v>
      </c>
      <c r="F8861">
        <v>9.9627990000000004</v>
      </c>
      <c r="G8861">
        <v>-0.108529</v>
      </c>
      <c r="H8861">
        <v>2.7099999999999999E-2</v>
      </c>
      <c r="I8861">
        <v>6.9979999999999999E-3</v>
      </c>
      <c r="J8861">
        <v>-1.8418E-2</v>
      </c>
      <c r="K8861">
        <v>1022.25</v>
      </c>
      <c r="L8861">
        <v>42.157733999999998</v>
      </c>
      <c r="W8861">
        <f t="shared" si="138"/>
        <v>54848.462148540573</v>
      </c>
    </row>
    <row r="8862" spans="1:23" x14ac:dyDescent="0.3">
      <c r="A8862">
        <v>153.36000000000001</v>
      </c>
      <c r="B8862">
        <v>562.715149</v>
      </c>
      <c r="C8862">
        <v>-51113.757812000003</v>
      </c>
      <c r="D8862">
        <v>19967.162109000001</v>
      </c>
      <c r="E8862">
        <v>-2.8530000000000001E-3</v>
      </c>
      <c r="F8862">
        <v>9.9664549999999998</v>
      </c>
      <c r="G8862">
        <v>-0.11672399999999999</v>
      </c>
      <c r="H8862">
        <v>6.0220999999999997E-2</v>
      </c>
      <c r="I8862">
        <v>1.1361E-2</v>
      </c>
      <c r="J8862">
        <v>-2.6762999999999999E-2</v>
      </c>
      <c r="K8862">
        <v>1022.25</v>
      </c>
      <c r="L8862">
        <v>42.157733999999998</v>
      </c>
      <c r="W8862">
        <f t="shared" si="138"/>
        <v>54878.232922441937</v>
      </c>
    </row>
    <row r="8863" spans="1:23" x14ac:dyDescent="0.3">
      <c r="A8863">
        <v>153.37125</v>
      </c>
      <c r="B8863">
        <v>476.89617900000002</v>
      </c>
      <c r="C8863">
        <v>-51133.308594000002</v>
      </c>
      <c r="D8863">
        <v>20015.873047000001</v>
      </c>
      <c r="E8863">
        <v>-5.3049999999999998E-3</v>
      </c>
      <c r="F8863">
        <v>9.9682230000000001</v>
      </c>
      <c r="G8863">
        <v>-0.10112699999999999</v>
      </c>
      <c r="H8863">
        <v>7.4563000000000004E-2</v>
      </c>
      <c r="I8863">
        <v>1.4592000000000001E-2</v>
      </c>
      <c r="J8863">
        <v>-2.8178000000000002E-2</v>
      </c>
      <c r="K8863">
        <v>1022.25</v>
      </c>
      <c r="L8863">
        <v>42.157733999999998</v>
      </c>
      <c r="W8863">
        <f t="shared" si="138"/>
        <v>54913.366784130078</v>
      </c>
    </row>
    <row r="8864" spans="1:23" x14ac:dyDescent="0.3">
      <c r="A8864">
        <v>153.38249999999999</v>
      </c>
      <c r="B8864">
        <v>545.64587400000005</v>
      </c>
      <c r="C8864">
        <v>-51110.015625</v>
      </c>
      <c r="D8864">
        <v>19856.791015999999</v>
      </c>
      <c r="E8864">
        <v>-1.0248E-2</v>
      </c>
      <c r="F8864">
        <v>9.9587079999999997</v>
      </c>
      <c r="G8864">
        <v>-0.103325</v>
      </c>
      <c r="H8864">
        <v>8.3471000000000004E-2</v>
      </c>
      <c r="I8864">
        <v>1.5834999999999998E-2</v>
      </c>
      <c r="J8864">
        <v>-2.861E-2</v>
      </c>
      <c r="K8864">
        <v>1022.25</v>
      </c>
      <c r="L8864">
        <v>42.157733999999998</v>
      </c>
      <c r="W8864">
        <f t="shared" si="138"/>
        <v>54834.510812631997</v>
      </c>
    </row>
    <row r="8865" spans="1:23" x14ac:dyDescent="0.3">
      <c r="A8865">
        <v>153.39375000000001</v>
      </c>
      <c r="B8865">
        <v>652.46343999999999</v>
      </c>
      <c r="C8865">
        <v>-51090.894530999998</v>
      </c>
      <c r="D8865">
        <v>19950.591797000001</v>
      </c>
      <c r="E8865">
        <v>-3.6770000000000001E-3</v>
      </c>
      <c r="F8865">
        <v>9.9604959999999991</v>
      </c>
      <c r="G8865">
        <v>-0.115789</v>
      </c>
      <c r="H8865">
        <v>8.0880999999999995E-2</v>
      </c>
      <c r="I8865">
        <v>1.4888E-2</v>
      </c>
      <c r="J8865">
        <v>-2.6610999999999999E-2</v>
      </c>
      <c r="K8865">
        <v>1022.25</v>
      </c>
      <c r="L8865">
        <v>42.157733999999998</v>
      </c>
      <c r="W8865">
        <f t="shared" si="138"/>
        <v>54851.903572882737</v>
      </c>
    </row>
    <row r="8866" spans="1:23" x14ac:dyDescent="0.3">
      <c r="A8866">
        <v>153.405</v>
      </c>
      <c r="B8866">
        <v>633.603882</v>
      </c>
      <c r="C8866">
        <v>-51085.613280999998</v>
      </c>
      <c r="D8866">
        <v>20004.517577999999</v>
      </c>
      <c r="E8866">
        <v>-2.8939999999999999E-3</v>
      </c>
      <c r="F8866">
        <v>9.9696250000000006</v>
      </c>
      <c r="G8866">
        <v>-0.102976</v>
      </c>
      <c r="H8866">
        <v>6.1290999999999998E-2</v>
      </c>
      <c r="I8866">
        <v>1.3467E-2</v>
      </c>
      <c r="J8866">
        <v>-2.1715999999999999E-2</v>
      </c>
      <c r="K8866">
        <v>1022.25</v>
      </c>
      <c r="L8866">
        <v>42.155192999999997</v>
      </c>
      <c r="W8866">
        <f t="shared" si="138"/>
        <v>54866.401938742798</v>
      </c>
    </row>
    <row r="8867" spans="1:23" x14ac:dyDescent="0.3">
      <c r="A8867">
        <v>153.41624999999999</v>
      </c>
      <c r="B8867">
        <v>519.069031</v>
      </c>
      <c r="C8867">
        <v>-51094.15625</v>
      </c>
      <c r="D8867">
        <v>19921.541015999999</v>
      </c>
      <c r="E8867">
        <v>4.5399999999999998E-3</v>
      </c>
      <c r="F8867">
        <v>9.9750599999999991</v>
      </c>
      <c r="G8867">
        <v>-0.10957500000000001</v>
      </c>
      <c r="H8867">
        <v>3.0509999999999999E-2</v>
      </c>
      <c r="I8867">
        <v>9.1129999999999996E-3</v>
      </c>
      <c r="J8867">
        <v>-1.3282E-2</v>
      </c>
      <c r="K8867">
        <v>1022.25</v>
      </c>
      <c r="L8867">
        <v>42.155192999999997</v>
      </c>
      <c r="W8867">
        <f t="shared" si="138"/>
        <v>54842.957907196505</v>
      </c>
    </row>
    <row r="8868" spans="1:23" x14ac:dyDescent="0.3">
      <c r="A8868">
        <v>153.42750000000001</v>
      </c>
      <c r="B8868">
        <v>492.41329999999999</v>
      </c>
      <c r="C8868">
        <v>-51085.914062000003</v>
      </c>
      <c r="D8868">
        <v>19903.855468999998</v>
      </c>
      <c r="E8868">
        <v>-9.8790000000000006E-3</v>
      </c>
      <c r="F8868">
        <v>9.9686959999999996</v>
      </c>
      <c r="G8868">
        <v>-0.109013</v>
      </c>
      <c r="H8868">
        <v>-4.836E-3</v>
      </c>
      <c r="I8868">
        <v>4.6680000000000003E-3</v>
      </c>
      <c r="J8868">
        <v>-3.127E-3</v>
      </c>
      <c r="K8868">
        <v>1022.25</v>
      </c>
      <c r="L8868">
        <v>42.155192999999997</v>
      </c>
      <c r="W8868">
        <f t="shared" si="138"/>
        <v>54828.610678539975</v>
      </c>
    </row>
    <row r="8869" spans="1:23" x14ac:dyDescent="0.3">
      <c r="A8869">
        <v>153.43875</v>
      </c>
      <c r="B8869">
        <v>486.734467</v>
      </c>
      <c r="C8869">
        <v>-51122.253905999998</v>
      </c>
      <c r="D8869">
        <v>19992.679687</v>
      </c>
      <c r="E8869">
        <v>-1.854E-3</v>
      </c>
      <c r="F8869">
        <v>9.9751349999999999</v>
      </c>
      <c r="G8869">
        <v>-0.109468</v>
      </c>
      <c r="H8869">
        <v>-2.9929999999999998E-2</v>
      </c>
      <c r="I8869">
        <v>7.3399999999999995E-4</v>
      </c>
      <c r="J8869">
        <v>5.45E-3</v>
      </c>
      <c r="K8869">
        <v>1022.25</v>
      </c>
      <c r="L8869">
        <v>42.155192999999997</v>
      </c>
      <c r="W8869">
        <f t="shared" si="138"/>
        <v>54894.708268993287</v>
      </c>
    </row>
    <row r="8870" spans="1:23" x14ac:dyDescent="0.3">
      <c r="A8870">
        <v>153.44999999999999</v>
      </c>
      <c r="B8870">
        <v>370.21365400000002</v>
      </c>
      <c r="C8870">
        <v>-51097.515625</v>
      </c>
      <c r="D8870">
        <v>20053.519531000002</v>
      </c>
      <c r="E8870">
        <v>-2.3280000000000002E-3</v>
      </c>
      <c r="F8870">
        <v>9.9710219999999996</v>
      </c>
      <c r="G8870">
        <v>-0.106151</v>
      </c>
      <c r="H8870">
        <v>-4.4038000000000001E-2</v>
      </c>
      <c r="I8870">
        <v>-2.016E-3</v>
      </c>
      <c r="J8870">
        <v>9.1889999999999993E-3</v>
      </c>
      <c r="K8870">
        <v>1022.25</v>
      </c>
      <c r="L8870">
        <v>42.155192999999997</v>
      </c>
      <c r="W8870">
        <f t="shared" si="138"/>
        <v>54892.957715693607</v>
      </c>
    </row>
    <row r="8871" spans="1:23" x14ac:dyDescent="0.3">
      <c r="A8871">
        <v>153.46125000000001</v>
      </c>
      <c r="B8871">
        <v>431.81237800000002</v>
      </c>
      <c r="C8871">
        <v>-51106.070312000003</v>
      </c>
      <c r="D8871">
        <v>20006.927734000001</v>
      </c>
      <c r="E8871">
        <v>-1.4272999999999999E-2</v>
      </c>
      <c r="F8871">
        <v>9.9685050000000004</v>
      </c>
      <c r="G8871">
        <v>-0.110928</v>
      </c>
      <c r="H8871">
        <v>-3.8323999999999997E-2</v>
      </c>
      <c r="I8871">
        <v>-5.6599999999999999E-4</v>
      </c>
      <c r="J8871">
        <v>4.2079999999999999E-3</v>
      </c>
      <c r="K8871">
        <v>1022.25</v>
      </c>
      <c r="L8871">
        <v>42.155192999999997</v>
      </c>
      <c r="W8871">
        <f t="shared" si="138"/>
        <v>54884.369742380943</v>
      </c>
    </row>
    <row r="8872" spans="1:23" x14ac:dyDescent="0.3">
      <c r="A8872">
        <v>153.4725</v>
      </c>
      <c r="B8872">
        <v>531.83459500000004</v>
      </c>
      <c r="C8872">
        <v>-51127.113280999998</v>
      </c>
      <c r="D8872">
        <v>20071.558593999998</v>
      </c>
      <c r="E8872">
        <v>-6.424E-3</v>
      </c>
      <c r="F8872">
        <v>9.9598230000000001</v>
      </c>
      <c r="G8872">
        <v>-0.110069</v>
      </c>
      <c r="H8872">
        <v>-2.1651E-2</v>
      </c>
      <c r="I8872">
        <v>9.9449129999999998E-5</v>
      </c>
      <c r="J8872">
        <v>-4.0029999999999996E-3</v>
      </c>
      <c r="K8872">
        <v>1022.25</v>
      </c>
      <c r="L8872">
        <v>42.155192999999997</v>
      </c>
      <c r="W8872">
        <f t="shared" si="138"/>
        <v>54928.426382675665</v>
      </c>
    </row>
    <row r="8873" spans="1:23" x14ac:dyDescent="0.3">
      <c r="A8873">
        <v>153.48374999999999</v>
      </c>
      <c r="B8873">
        <v>507.007812</v>
      </c>
      <c r="C8873">
        <v>-51076.28125</v>
      </c>
      <c r="D8873">
        <v>19907.472656000002</v>
      </c>
      <c r="E8873">
        <v>-1.0749E-2</v>
      </c>
      <c r="F8873">
        <v>9.9606019999999997</v>
      </c>
      <c r="G8873">
        <v>-0.105436</v>
      </c>
      <c r="H8873">
        <v>9.5110000000000004E-3</v>
      </c>
      <c r="I8873">
        <v>4.4460000000000003E-3</v>
      </c>
      <c r="J8873">
        <v>-1.4003E-2</v>
      </c>
      <c r="K8873">
        <v>1022.25</v>
      </c>
      <c r="L8873">
        <v>42.155192999999997</v>
      </c>
      <c r="W8873">
        <f t="shared" si="138"/>
        <v>54821.081992240164</v>
      </c>
    </row>
    <row r="8874" spans="1:23" x14ac:dyDescent="0.3">
      <c r="A8874">
        <v>153.495</v>
      </c>
      <c r="B8874">
        <v>596.96740699999998</v>
      </c>
      <c r="C8874">
        <v>-51098.359375</v>
      </c>
      <c r="D8874">
        <v>19849.640625</v>
      </c>
      <c r="E8874">
        <v>-9.7940000000000006E-3</v>
      </c>
      <c r="F8874">
        <v>9.9633929999999999</v>
      </c>
      <c r="G8874">
        <v>-0.106461</v>
      </c>
      <c r="H8874">
        <v>3.8281000000000003E-2</v>
      </c>
      <c r="I8874">
        <v>8.1740000000000007E-3</v>
      </c>
      <c r="J8874">
        <v>-2.1647E-2</v>
      </c>
      <c r="K8874">
        <v>1022.25</v>
      </c>
      <c r="L8874">
        <v>42.155192999999997</v>
      </c>
      <c r="W8874">
        <f t="shared" si="138"/>
        <v>54821.591857983483</v>
      </c>
    </row>
    <row r="8875" spans="1:23" x14ac:dyDescent="0.3">
      <c r="A8875">
        <v>153.50624999999999</v>
      </c>
      <c r="B8875">
        <v>539.55773899999997</v>
      </c>
      <c r="C8875">
        <v>-51102.914062000003</v>
      </c>
      <c r="D8875">
        <v>20006.742187</v>
      </c>
      <c r="E8875">
        <v>-8.4899999999999993E-3</v>
      </c>
      <c r="F8875">
        <v>9.9734149999999993</v>
      </c>
      <c r="G8875">
        <v>-0.113746</v>
      </c>
      <c r="H8875">
        <v>7.1199999999999999E-2</v>
      </c>
      <c r="I8875">
        <v>1.2860999999999999E-2</v>
      </c>
      <c r="J8875">
        <v>-2.7574999999999999E-2</v>
      </c>
      <c r="K8875">
        <v>1022.25</v>
      </c>
      <c r="L8875">
        <v>42.162616999999997</v>
      </c>
      <c r="W8875">
        <f t="shared" si="138"/>
        <v>54882.316652260204</v>
      </c>
    </row>
    <row r="8876" spans="1:23" x14ac:dyDescent="0.3">
      <c r="A8876">
        <v>153.51750000000001</v>
      </c>
      <c r="B8876">
        <v>472.77087399999999</v>
      </c>
      <c r="C8876">
        <v>-51091.351562000003</v>
      </c>
      <c r="D8876">
        <v>19991.033202999999</v>
      </c>
      <c r="E8876">
        <v>-1.897E-3</v>
      </c>
      <c r="F8876">
        <v>9.9654810000000005</v>
      </c>
      <c r="G8876">
        <v>-0.123805</v>
      </c>
      <c r="H8876">
        <v>8.1363000000000005E-2</v>
      </c>
      <c r="I8876">
        <v>1.4396000000000001E-2</v>
      </c>
      <c r="J8876">
        <v>-2.9246000000000001E-2</v>
      </c>
      <c r="K8876">
        <v>1022.25</v>
      </c>
      <c r="L8876">
        <v>42.162616999999997</v>
      </c>
      <c r="W8876">
        <f t="shared" si="138"/>
        <v>54865.208695990863</v>
      </c>
    </row>
    <row r="8877" spans="1:23" x14ac:dyDescent="0.3">
      <c r="A8877">
        <v>153.52875</v>
      </c>
      <c r="B8877">
        <v>424.718414</v>
      </c>
      <c r="C8877">
        <v>-51120.332030999998</v>
      </c>
      <c r="D8877">
        <v>19941.798827999999</v>
      </c>
      <c r="E8877">
        <v>1.047E-3</v>
      </c>
      <c r="F8877">
        <v>9.9617050000000003</v>
      </c>
      <c r="G8877">
        <v>-9.9979999999999999E-2</v>
      </c>
      <c r="H8877">
        <v>8.2560999999999996E-2</v>
      </c>
      <c r="I8877">
        <v>1.4427000000000001E-2</v>
      </c>
      <c r="J8877">
        <v>-2.6681E-2</v>
      </c>
      <c r="K8877">
        <v>1022.25</v>
      </c>
      <c r="L8877">
        <v>42.162616999999997</v>
      </c>
      <c r="W8877">
        <f t="shared" si="138"/>
        <v>54873.892455222252</v>
      </c>
    </row>
    <row r="8878" spans="1:23" x14ac:dyDescent="0.3">
      <c r="A8878">
        <v>153.54</v>
      </c>
      <c r="B8878">
        <v>432.112549</v>
      </c>
      <c r="C8878">
        <v>-51113.457030999998</v>
      </c>
      <c r="D8878">
        <v>19960.126952999999</v>
      </c>
      <c r="E8878">
        <v>-1.0307E-2</v>
      </c>
      <c r="F8878">
        <v>9.9702839999999995</v>
      </c>
      <c r="G8878">
        <v>-0.106028</v>
      </c>
      <c r="H8878">
        <v>7.6482999999999995E-2</v>
      </c>
      <c r="I8878">
        <v>1.4907E-2</v>
      </c>
      <c r="J8878">
        <v>-2.6082999999999999E-2</v>
      </c>
      <c r="K8878">
        <v>1022.25</v>
      </c>
      <c r="L8878">
        <v>42.162616999999997</v>
      </c>
      <c r="W8878">
        <f t="shared" si="138"/>
        <v>54874.209596993409</v>
      </c>
    </row>
    <row r="8879" spans="1:23" x14ac:dyDescent="0.3">
      <c r="A8879">
        <v>153.55125000000001</v>
      </c>
      <c r="B8879">
        <v>462.90795900000001</v>
      </c>
      <c r="C8879">
        <v>-51112.28125</v>
      </c>
      <c r="D8879">
        <v>19838.291015999999</v>
      </c>
      <c r="E8879">
        <v>-5.2610000000000001E-3</v>
      </c>
      <c r="F8879">
        <v>9.9714690000000008</v>
      </c>
      <c r="G8879">
        <v>-0.11064</v>
      </c>
      <c r="H8879">
        <v>4.3145000000000003E-2</v>
      </c>
      <c r="I8879">
        <v>1.1055000000000001E-2</v>
      </c>
      <c r="J8879">
        <v>-1.5244000000000001E-2</v>
      </c>
      <c r="K8879">
        <v>1022.25</v>
      </c>
      <c r="L8879">
        <v>42.162616999999997</v>
      </c>
      <c r="W8879">
        <f t="shared" si="138"/>
        <v>54829.165311840312</v>
      </c>
    </row>
    <row r="8880" spans="1:23" x14ac:dyDescent="0.3">
      <c r="A8880">
        <v>153.5625</v>
      </c>
      <c r="B8880">
        <v>353.28375199999999</v>
      </c>
      <c r="C8880">
        <v>-51087.273437000003</v>
      </c>
      <c r="D8880">
        <v>19936.107422000001</v>
      </c>
      <c r="E8880">
        <v>6.9738519999999998E-5</v>
      </c>
      <c r="F8880">
        <v>9.9588850000000004</v>
      </c>
      <c r="G8880">
        <v>-0.114394</v>
      </c>
      <c r="H8880">
        <v>1.1617000000000001E-2</v>
      </c>
      <c r="I8880">
        <v>6.9119999999999997E-3</v>
      </c>
      <c r="J8880">
        <v>-8.0059999999999992E-3</v>
      </c>
      <c r="K8880">
        <v>1022.25</v>
      </c>
      <c r="L8880">
        <v>42.162616999999997</v>
      </c>
      <c r="W8880">
        <f t="shared" si="138"/>
        <v>54840.520564430793</v>
      </c>
    </row>
    <row r="8881" spans="1:23" x14ac:dyDescent="0.3">
      <c r="A8881">
        <v>153.57374999999999</v>
      </c>
      <c r="B8881">
        <v>458.39718599999998</v>
      </c>
      <c r="C8881">
        <v>-51090.964844000002</v>
      </c>
      <c r="D8881">
        <v>20040.001952999999</v>
      </c>
      <c r="E8881">
        <v>-1.018E-2</v>
      </c>
      <c r="F8881">
        <v>9.9619999999999997</v>
      </c>
      <c r="G8881">
        <v>-0.106693</v>
      </c>
      <c r="H8881">
        <v>-1.2220999999999999E-2</v>
      </c>
      <c r="I8881">
        <v>2.9429999999999999E-3</v>
      </c>
      <c r="J8881">
        <v>8.0099999999999995E-4</v>
      </c>
      <c r="K8881">
        <v>1022.25</v>
      </c>
      <c r="L8881">
        <v>42.162616999999997</v>
      </c>
      <c r="W8881">
        <f t="shared" si="138"/>
        <v>54882.588267566432</v>
      </c>
    </row>
    <row r="8882" spans="1:23" x14ac:dyDescent="0.3">
      <c r="A8882">
        <v>153.58500000000001</v>
      </c>
      <c r="B8882">
        <v>496.78595000000001</v>
      </c>
      <c r="C8882">
        <v>-51098.824219000002</v>
      </c>
      <c r="D8882">
        <v>19982.595702999999</v>
      </c>
      <c r="E8882">
        <v>-5.6829999999999997E-3</v>
      </c>
      <c r="F8882">
        <v>9.9616389999999999</v>
      </c>
      <c r="G8882">
        <v>-0.113028</v>
      </c>
      <c r="H8882">
        <v>-3.3577999999999997E-2</v>
      </c>
      <c r="I8882">
        <v>8.0999999999999996E-4</v>
      </c>
      <c r="J8882">
        <v>6.8170000000000001E-3</v>
      </c>
      <c r="K8882">
        <v>1022.25</v>
      </c>
      <c r="L8882">
        <v>42.162616999999997</v>
      </c>
      <c r="W8882">
        <f t="shared" si="138"/>
        <v>54869.306209154245</v>
      </c>
    </row>
    <row r="8883" spans="1:23" x14ac:dyDescent="0.3">
      <c r="A8883">
        <v>153.59625</v>
      </c>
      <c r="B8883">
        <v>473.17373700000002</v>
      </c>
      <c r="C8883">
        <v>-51060.445312000003</v>
      </c>
      <c r="D8883">
        <v>19987.037109000001</v>
      </c>
      <c r="E8883">
        <v>7.5490000000000002E-3</v>
      </c>
      <c r="F8883">
        <v>9.9643250000000005</v>
      </c>
      <c r="G8883">
        <v>-0.10759000000000001</v>
      </c>
      <c r="H8883">
        <v>-4.0048E-2</v>
      </c>
      <c r="I8883">
        <v>-1.3110000000000001E-3</v>
      </c>
      <c r="J8883">
        <v>6.6220000000000003E-3</v>
      </c>
      <c r="K8883">
        <v>1022.25</v>
      </c>
      <c r="L8883">
        <v>42.162616999999997</v>
      </c>
      <c r="W8883">
        <f t="shared" si="138"/>
        <v>54834.976258239345</v>
      </c>
    </row>
    <row r="8884" spans="1:23" x14ac:dyDescent="0.3">
      <c r="A8884">
        <v>153.60749999999999</v>
      </c>
      <c r="B8884">
        <v>498.65499899999998</v>
      </c>
      <c r="C8884">
        <v>-51089.058594000002</v>
      </c>
      <c r="D8884">
        <v>19937.853515999999</v>
      </c>
      <c r="E8884">
        <v>-4.1310000000000001E-3</v>
      </c>
      <c r="F8884">
        <v>9.9706659999999996</v>
      </c>
      <c r="G8884">
        <v>-0.10685699999999999</v>
      </c>
      <c r="H8884">
        <v>-3.0159999999999999E-2</v>
      </c>
      <c r="I8884">
        <v>-4.2999999999999999E-4</v>
      </c>
      <c r="J8884">
        <v>1.1119999999999999E-3</v>
      </c>
      <c r="K8884">
        <v>1022.23999</v>
      </c>
      <c r="L8884">
        <v>42.167499999999997</v>
      </c>
      <c r="W8884">
        <f t="shared" si="138"/>
        <v>54843.947411311186</v>
      </c>
    </row>
    <row r="8885" spans="1:23" x14ac:dyDescent="0.3">
      <c r="A8885">
        <v>153.61875000000001</v>
      </c>
      <c r="B8885">
        <v>434.01806599999998</v>
      </c>
      <c r="C8885">
        <v>-51122.410155999998</v>
      </c>
      <c r="D8885">
        <v>19957.1875</v>
      </c>
      <c r="E8885">
        <v>-1.0870000000000001E-3</v>
      </c>
      <c r="F8885">
        <v>9.970974</v>
      </c>
      <c r="G8885">
        <v>-0.110941</v>
      </c>
      <c r="H8885">
        <v>-4.5100000000000001E-3</v>
      </c>
      <c r="I8885">
        <v>3.2070000000000002E-3</v>
      </c>
      <c r="J8885">
        <v>-9.2610000000000001E-3</v>
      </c>
      <c r="K8885">
        <v>1022.23999</v>
      </c>
      <c r="L8885">
        <v>42.167499999999997</v>
      </c>
      <c r="W8885">
        <f t="shared" si="138"/>
        <v>54881.495285296871</v>
      </c>
    </row>
    <row r="8886" spans="1:23" x14ac:dyDescent="0.3">
      <c r="A8886">
        <v>153.63</v>
      </c>
      <c r="B8886">
        <v>568.50799600000005</v>
      </c>
      <c r="C8886">
        <v>-51110.535155999998</v>
      </c>
      <c r="D8886">
        <v>19967.357422000001</v>
      </c>
      <c r="E8886">
        <v>-1.3894999999999999E-2</v>
      </c>
      <c r="F8886">
        <v>9.9678979999999999</v>
      </c>
      <c r="G8886">
        <v>-0.10924200000000001</v>
      </c>
      <c r="H8886">
        <v>2.3341000000000001E-2</v>
      </c>
      <c r="I8886">
        <v>5.3369999999999997E-3</v>
      </c>
      <c r="J8886">
        <v>-1.8269000000000001E-2</v>
      </c>
      <c r="K8886">
        <v>1022.23999</v>
      </c>
      <c r="L8886">
        <v>42.167499999999997</v>
      </c>
      <c r="W8886">
        <f t="shared" si="138"/>
        <v>54875.362119006801</v>
      </c>
    </row>
    <row r="8887" spans="1:23" x14ac:dyDescent="0.3">
      <c r="A8887">
        <v>153.64125000000001</v>
      </c>
      <c r="B8887">
        <v>563.08862299999998</v>
      </c>
      <c r="C8887">
        <v>-51091.027344000002</v>
      </c>
      <c r="D8887">
        <v>20004.017577999999</v>
      </c>
      <c r="E8887">
        <v>-1.2403000000000001E-2</v>
      </c>
      <c r="F8887">
        <v>9.9665949999999999</v>
      </c>
      <c r="G8887">
        <v>-0.11003</v>
      </c>
      <c r="H8887">
        <v>5.5456999999999999E-2</v>
      </c>
      <c r="I8887">
        <v>1.0253E-2</v>
      </c>
      <c r="J8887">
        <v>-2.5803E-2</v>
      </c>
      <c r="K8887">
        <v>1022.23999</v>
      </c>
      <c r="L8887">
        <v>42.167499999999997</v>
      </c>
      <c r="W8887">
        <f t="shared" si="138"/>
        <v>54870.491733933282</v>
      </c>
    </row>
    <row r="8888" spans="1:23" x14ac:dyDescent="0.3">
      <c r="A8888">
        <v>153.6525</v>
      </c>
      <c r="B8888">
        <v>462.23638899999997</v>
      </c>
      <c r="C8888">
        <v>-51107.355469000002</v>
      </c>
      <c r="D8888">
        <v>20012.734375</v>
      </c>
      <c r="E8888">
        <v>-5.5700000000000003E-3</v>
      </c>
      <c r="F8888">
        <v>9.9543929999999996</v>
      </c>
      <c r="G8888">
        <v>-0.120667</v>
      </c>
      <c r="H8888">
        <v>7.8931000000000001E-2</v>
      </c>
      <c r="I8888">
        <v>1.3847999999999999E-2</v>
      </c>
      <c r="J8888">
        <v>-2.9134E-2</v>
      </c>
      <c r="K8888">
        <v>1022.23999</v>
      </c>
      <c r="L8888">
        <v>42.167499999999997</v>
      </c>
      <c r="W8888">
        <f t="shared" si="138"/>
        <v>54887.931120405206</v>
      </c>
    </row>
    <row r="8889" spans="1:23" x14ac:dyDescent="0.3">
      <c r="A8889">
        <v>153.66374999999999</v>
      </c>
      <c r="B8889">
        <v>542.067993</v>
      </c>
      <c r="C8889">
        <v>-51122.476562000003</v>
      </c>
      <c r="D8889">
        <v>20035.419922000001</v>
      </c>
      <c r="E8889">
        <v>-7.1320000000000003E-3</v>
      </c>
      <c r="F8889">
        <v>9.9642429999999997</v>
      </c>
      <c r="G8889">
        <v>-0.109198</v>
      </c>
      <c r="H8889">
        <v>8.4045999999999996E-2</v>
      </c>
      <c r="I8889">
        <v>1.6389000000000001E-2</v>
      </c>
      <c r="J8889">
        <v>-2.7267E-2</v>
      </c>
      <c r="K8889">
        <v>1022.23999</v>
      </c>
      <c r="L8889">
        <v>42.167499999999997</v>
      </c>
      <c r="W8889">
        <f t="shared" si="138"/>
        <v>54911.014368632357</v>
      </c>
    </row>
    <row r="8890" spans="1:23" x14ac:dyDescent="0.3">
      <c r="A8890">
        <v>153.67500000000001</v>
      </c>
      <c r="B8890">
        <v>429.11779799999999</v>
      </c>
      <c r="C8890">
        <v>-51138.214844000002</v>
      </c>
      <c r="D8890">
        <v>20011.925781000002</v>
      </c>
      <c r="E8890">
        <v>-1.2883E-2</v>
      </c>
      <c r="F8890">
        <v>9.9568480000000008</v>
      </c>
      <c r="G8890">
        <v>-9.5052999999999999E-2</v>
      </c>
      <c r="H8890">
        <v>8.2770999999999997E-2</v>
      </c>
      <c r="I8890">
        <v>1.5334E-2</v>
      </c>
      <c r="J8890">
        <v>-2.6120000000000001E-2</v>
      </c>
      <c r="K8890">
        <v>1022.23999</v>
      </c>
      <c r="L8890">
        <v>42.167499999999997</v>
      </c>
      <c r="W8890">
        <f t="shared" si="138"/>
        <v>54916.102674715687</v>
      </c>
    </row>
    <row r="8891" spans="1:23" x14ac:dyDescent="0.3">
      <c r="A8891">
        <v>153.68625</v>
      </c>
      <c r="B8891">
        <v>543.757385</v>
      </c>
      <c r="C8891">
        <v>-51099.722655999998</v>
      </c>
      <c r="D8891">
        <v>19920.082031000002</v>
      </c>
      <c r="E8891">
        <v>-5.96E-3</v>
      </c>
      <c r="F8891">
        <v>9.9564319999999995</v>
      </c>
      <c r="G8891">
        <v>-0.107791</v>
      </c>
      <c r="H8891">
        <v>5.6487999999999997E-2</v>
      </c>
      <c r="I8891">
        <v>1.204E-2</v>
      </c>
      <c r="J8891">
        <v>-2.0093E-2</v>
      </c>
      <c r="K8891">
        <v>1022.23999</v>
      </c>
      <c r="L8891">
        <v>42.167499999999997</v>
      </c>
      <c r="W8891">
        <f t="shared" si="138"/>
        <v>54847.853155211378</v>
      </c>
    </row>
    <row r="8892" spans="1:23" x14ac:dyDescent="0.3">
      <c r="A8892">
        <v>153.69749999999999</v>
      </c>
      <c r="B8892">
        <v>438.44323700000001</v>
      </c>
      <c r="C8892">
        <v>-51115.554687000003</v>
      </c>
      <c r="D8892">
        <v>19962.152343999998</v>
      </c>
      <c r="E8892">
        <v>-7.0320000000000001E-3</v>
      </c>
      <c r="F8892">
        <v>9.9565020000000004</v>
      </c>
      <c r="G8892">
        <v>-0.103287</v>
      </c>
      <c r="H8892">
        <v>2.2083999999999999E-2</v>
      </c>
      <c r="I8892">
        <v>7.4339999999999996E-3</v>
      </c>
      <c r="J8892">
        <v>-1.0311000000000001E-2</v>
      </c>
      <c r="K8892">
        <v>1022.23999</v>
      </c>
      <c r="L8892">
        <v>42.167499999999997</v>
      </c>
      <c r="W8892">
        <f t="shared" si="138"/>
        <v>54876.950440388217</v>
      </c>
    </row>
    <row r="8893" spans="1:23" x14ac:dyDescent="0.3">
      <c r="A8893">
        <v>153.70875000000001</v>
      </c>
      <c r="B8893">
        <v>446.779022</v>
      </c>
      <c r="C8893">
        <v>-51106.234375</v>
      </c>
      <c r="D8893">
        <v>20024.671875</v>
      </c>
      <c r="E8893">
        <v>-1.1365999999999999E-2</v>
      </c>
      <c r="F8893">
        <v>9.9668539999999997</v>
      </c>
      <c r="G8893">
        <v>-9.7961000000000006E-2</v>
      </c>
      <c r="H8893">
        <v>-1.1299999999999999E-3</v>
      </c>
      <c r="I8893">
        <v>5.4530000000000004E-3</v>
      </c>
      <c r="J8893">
        <v>-2.2520000000000001E-3</v>
      </c>
      <c r="K8893">
        <v>1022.259949</v>
      </c>
      <c r="L8893">
        <v>42.167499999999997</v>
      </c>
      <c r="W8893">
        <f t="shared" si="138"/>
        <v>54891.113007374399</v>
      </c>
    </row>
    <row r="8894" spans="1:23" x14ac:dyDescent="0.3">
      <c r="A8894">
        <v>153.72</v>
      </c>
      <c r="B8894">
        <v>583.65783699999997</v>
      </c>
      <c r="C8894">
        <v>-51099.546875</v>
      </c>
      <c r="D8894">
        <v>19911.876952999999</v>
      </c>
      <c r="E8894">
        <v>-1.6296999999999999E-2</v>
      </c>
      <c r="F8894">
        <v>9.9629759999999994</v>
      </c>
      <c r="G8894">
        <v>-0.10406</v>
      </c>
      <c r="H8894">
        <v>-2.9277000000000001E-2</v>
      </c>
      <c r="I8894">
        <v>1.325E-3</v>
      </c>
      <c r="J8894">
        <v>7.45E-3</v>
      </c>
      <c r="K8894">
        <v>1022.259949</v>
      </c>
      <c r="L8894">
        <v>42.167499999999997</v>
      </c>
      <c r="W8894">
        <f t="shared" si="138"/>
        <v>54845.120029884391</v>
      </c>
    </row>
    <row r="8895" spans="1:23" x14ac:dyDescent="0.3">
      <c r="A8895">
        <v>153.73124999999999</v>
      </c>
      <c r="B8895">
        <v>510.19988999999998</v>
      </c>
      <c r="C8895">
        <v>-51105.644530999998</v>
      </c>
      <c r="D8895">
        <v>19995.125</v>
      </c>
      <c r="E8895">
        <v>-1.1525000000000001E-2</v>
      </c>
      <c r="F8895">
        <v>9.9612929999999995</v>
      </c>
      <c r="G8895">
        <v>-0.107582</v>
      </c>
      <c r="H8895">
        <v>-4.5843000000000002E-2</v>
      </c>
      <c r="I8895">
        <v>-1.843E-3</v>
      </c>
      <c r="J8895">
        <v>9.5849999999999998E-3</v>
      </c>
      <c r="K8895">
        <v>1022.259949</v>
      </c>
      <c r="L8895">
        <v>42.167499999999997</v>
      </c>
      <c r="W8895">
        <f t="shared" si="138"/>
        <v>54880.344665666147</v>
      </c>
    </row>
    <row r="8896" spans="1:23" x14ac:dyDescent="0.3">
      <c r="A8896">
        <v>153.74250000000001</v>
      </c>
      <c r="B8896">
        <v>444.11615</v>
      </c>
      <c r="C8896">
        <v>-51105.550780999998</v>
      </c>
      <c r="D8896">
        <v>19899.46875</v>
      </c>
      <c r="E8896">
        <v>-5.71E-4</v>
      </c>
      <c r="F8896">
        <v>9.9645410000000005</v>
      </c>
      <c r="G8896">
        <v>-0.113348</v>
      </c>
      <c r="H8896">
        <v>-3.9683000000000003E-2</v>
      </c>
      <c r="I8896">
        <v>-1.1770000000000001E-3</v>
      </c>
      <c r="J8896">
        <v>5.1700000000000001E-3</v>
      </c>
      <c r="K8896">
        <v>1022.259949</v>
      </c>
      <c r="L8896">
        <v>42.167499999999997</v>
      </c>
      <c r="W8896">
        <f t="shared" si="138"/>
        <v>54844.903284774664</v>
      </c>
    </row>
    <row r="8897" spans="1:23" x14ac:dyDescent="0.3">
      <c r="A8897">
        <v>153.75375</v>
      </c>
      <c r="B8897">
        <v>553.89263900000003</v>
      </c>
      <c r="C8897">
        <v>-51116.894530999998</v>
      </c>
      <c r="D8897">
        <v>19970.138672000001</v>
      </c>
      <c r="E8897">
        <v>2.0560000000000001E-3</v>
      </c>
      <c r="F8897">
        <v>9.9646989999999995</v>
      </c>
      <c r="G8897">
        <v>-9.0239E-2</v>
      </c>
      <c r="H8897">
        <v>-1.6662E-2</v>
      </c>
      <c r="I8897">
        <v>1.3320000000000001E-3</v>
      </c>
      <c r="J8897">
        <v>-3.7429999999999998E-3</v>
      </c>
      <c r="K8897">
        <v>1022.259949</v>
      </c>
      <c r="L8897">
        <v>42.167499999999997</v>
      </c>
      <c r="W8897">
        <f t="shared" si="138"/>
        <v>54882.147754327416</v>
      </c>
    </row>
    <row r="8898" spans="1:23" x14ac:dyDescent="0.3">
      <c r="A8898">
        <v>153.76499999999999</v>
      </c>
      <c r="B8898">
        <v>441.69500699999998</v>
      </c>
      <c r="C8898">
        <v>-51112.742187000003</v>
      </c>
      <c r="D8898">
        <v>20054.771484000001</v>
      </c>
      <c r="E8898">
        <v>-3.0760000000000002E-3</v>
      </c>
      <c r="F8898">
        <v>9.961036</v>
      </c>
      <c r="G8898">
        <v>-0.105321</v>
      </c>
      <c r="H8898">
        <v>1.4088E-2</v>
      </c>
      <c r="I8898">
        <v>4.8609999999999999E-3</v>
      </c>
      <c r="J8898">
        <v>-1.5276E-2</v>
      </c>
      <c r="K8898">
        <v>1022.259949</v>
      </c>
      <c r="L8898">
        <v>42.167499999999997</v>
      </c>
      <c r="W8898">
        <f t="shared" ref="W8898:W8961" si="139">SQRT((B8898)^2+(C8898)^2+(D8898)^2)</f>
        <v>54908.117502145338</v>
      </c>
    </row>
    <row r="8899" spans="1:23" x14ac:dyDescent="0.3">
      <c r="A8899">
        <v>153.77625</v>
      </c>
      <c r="B8899">
        <v>435.82009900000003</v>
      </c>
      <c r="C8899">
        <v>-51102.984375</v>
      </c>
      <c r="D8899">
        <v>19981.701172000001</v>
      </c>
      <c r="E8899">
        <v>6.8599999999999998E-4</v>
      </c>
      <c r="F8899">
        <v>9.9714419999999997</v>
      </c>
      <c r="G8899">
        <v>-0.114657</v>
      </c>
      <c r="H8899">
        <v>4.3059E-2</v>
      </c>
      <c r="I8899">
        <v>8.7460000000000003E-3</v>
      </c>
      <c r="J8899">
        <v>-2.1359E-2</v>
      </c>
      <c r="K8899">
        <v>1022.259949</v>
      </c>
      <c r="L8899">
        <v>42.167499999999997</v>
      </c>
      <c r="W8899">
        <f t="shared" si="139"/>
        <v>54872.336681767913</v>
      </c>
    </row>
    <row r="8900" spans="1:23" x14ac:dyDescent="0.3">
      <c r="A8900">
        <v>153.78749999999999</v>
      </c>
      <c r="B8900">
        <v>456.13165300000003</v>
      </c>
      <c r="C8900">
        <v>-51103.121094000002</v>
      </c>
      <c r="D8900">
        <v>19978.839843999998</v>
      </c>
      <c r="E8900">
        <v>-2.392E-3</v>
      </c>
      <c r="F8900">
        <v>9.9622849999999996</v>
      </c>
      <c r="G8900">
        <v>-0.103156</v>
      </c>
      <c r="H8900">
        <v>7.5946E-2</v>
      </c>
      <c r="I8900">
        <v>1.303E-2</v>
      </c>
      <c r="J8900">
        <v>-2.8667999999999999E-2</v>
      </c>
      <c r="K8900">
        <v>1022.259949</v>
      </c>
      <c r="L8900">
        <v>42.167499999999997</v>
      </c>
      <c r="W8900">
        <f t="shared" si="139"/>
        <v>54871.587211826649</v>
      </c>
    </row>
    <row r="8901" spans="1:23" x14ac:dyDescent="0.3">
      <c r="A8901">
        <v>153.79875000000001</v>
      </c>
      <c r="B8901">
        <v>573.66510000000005</v>
      </c>
      <c r="C8901">
        <v>-51085.84375</v>
      </c>
      <c r="D8901">
        <v>19986.439452999999</v>
      </c>
      <c r="E8901">
        <v>-4.0699999999999998E-3</v>
      </c>
      <c r="F8901">
        <v>9.9635599999999993</v>
      </c>
      <c r="G8901">
        <v>-0.11225</v>
      </c>
      <c r="H8901">
        <v>8.9747999999999994E-2</v>
      </c>
      <c r="I8901">
        <v>1.5488999999999999E-2</v>
      </c>
      <c r="J8901">
        <v>-2.9901E-2</v>
      </c>
      <c r="K8901">
        <v>1022.259949</v>
      </c>
      <c r="L8901">
        <v>42.167499999999997</v>
      </c>
      <c r="W8901">
        <f t="shared" si="139"/>
        <v>54859.368254700188</v>
      </c>
    </row>
    <row r="8902" spans="1:23" x14ac:dyDescent="0.3">
      <c r="A8902">
        <v>153.81</v>
      </c>
      <c r="B8902">
        <v>440.29113799999999</v>
      </c>
      <c r="C8902">
        <v>-51096.945312000003</v>
      </c>
      <c r="D8902">
        <v>19899.453125</v>
      </c>
      <c r="E8902">
        <v>-1.7023E-2</v>
      </c>
      <c r="F8902">
        <v>9.9686769999999996</v>
      </c>
      <c r="G8902">
        <v>-0.112375</v>
      </c>
      <c r="H8902">
        <v>8.6809999999999998E-2</v>
      </c>
      <c r="I8902">
        <v>1.5687E-2</v>
      </c>
      <c r="J8902">
        <v>-2.7706000000000001E-2</v>
      </c>
      <c r="K8902">
        <v>1022.25</v>
      </c>
      <c r="L8902">
        <v>42.167499999999997</v>
      </c>
      <c r="W8902">
        <f t="shared" si="139"/>
        <v>54836.848114910768</v>
      </c>
    </row>
    <row r="8903" spans="1:23" x14ac:dyDescent="0.3">
      <c r="A8903">
        <v>153.82124999999999</v>
      </c>
      <c r="B8903">
        <v>508.795502</v>
      </c>
      <c r="C8903">
        <v>-51095.773437000003</v>
      </c>
      <c r="D8903">
        <v>20054.330077999999</v>
      </c>
      <c r="E8903">
        <v>-1.8523000000000001E-2</v>
      </c>
      <c r="F8903">
        <v>9.9743940000000002</v>
      </c>
      <c r="G8903">
        <v>-9.6071000000000004E-2</v>
      </c>
      <c r="H8903">
        <v>6.7845000000000003E-2</v>
      </c>
      <c r="I8903">
        <v>1.3422999999999999E-2</v>
      </c>
      <c r="J8903">
        <v>-2.2793000000000001E-2</v>
      </c>
      <c r="K8903">
        <v>1022.25</v>
      </c>
      <c r="L8903">
        <v>42.167499999999997</v>
      </c>
      <c r="W8903">
        <f t="shared" si="139"/>
        <v>54892.741695651042</v>
      </c>
    </row>
    <row r="8904" spans="1:23" x14ac:dyDescent="0.3">
      <c r="A8904">
        <v>153.83250000000001</v>
      </c>
      <c r="B8904">
        <v>475.57379200000003</v>
      </c>
      <c r="C8904">
        <v>-51104.253905999998</v>
      </c>
      <c r="D8904">
        <v>19952.837890999999</v>
      </c>
      <c r="E8904">
        <v>-1.6930000000000001E-3</v>
      </c>
      <c r="F8904">
        <v>9.9631860000000003</v>
      </c>
      <c r="G8904">
        <v>-0.103848</v>
      </c>
      <c r="H8904">
        <v>4.6170999999999997E-2</v>
      </c>
      <c r="I8904">
        <v>1.1058E-2</v>
      </c>
      <c r="J8904">
        <v>-1.6501999999999999E-2</v>
      </c>
      <c r="K8904">
        <v>1022.25</v>
      </c>
      <c r="L8904">
        <v>42.167499999999997</v>
      </c>
      <c r="W8904">
        <f t="shared" si="139"/>
        <v>54863.345483346879</v>
      </c>
    </row>
    <row r="8905" spans="1:23" x14ac:dyDescent="0.3">
      <c r="A8905">
        <v>153.84375</v>
      </c>
      <c r="B8905">
        <v>478.97457900000001</v>
      </c>
      <c r="C8905">
        <v>-51130.640625</v>
      </c>
      <c r="D8905">
        <v>20049.685547000001</v>
      </c>
      <c r="E8905">
        <v>-9.0290000000000006E-3</v>
      </c>
      <c r="F8905">
        <v>9.9554819999999999</v>
      </c>
      <c r="G8905">
        <v>-0.10818</v>
      </c>
      <c r="H8905">
        <v>1.0246999999999999E-2</v>
      </c>
      <c r="I8905">
        <v>6.0489999999999997E-3</v>
      </c>
      <c r="J8905">
        <v>-7.7429999999999999E-3</v>
      </c>
      <c r="K8905">
        <v>1022.25</v>
      </c>
      <c r="L8905">
        <v>42.167499999999997</v>
      </c>
      <c r="W8905">
        <f t="shared" si="139"/>
        <v>54923.234772760879</v>
      </c>
    </row>
    <row r="8906" spans="1:23" x14ac:dyDescent="0.3">
      <c r="A8906">
        <v>153.85499999999999</v>
      </c>
      <c r="B8906">
        <v>487.77450599999997</v>
      </c>
      <c r="C8906">
        <v>-51096.300780999998</v>
      </c>
      <c r="D8906">
        <v>20036.800781000002</v>
      </c>
      <c r="E8906">
        <v>-9.7459999999999995E-3</v>
      </c>
      <c r="F8906">
        <v>9.9657529999999994</v>
      </c>
      <c r="G8906">
        <v>-9.4527E-2</v>
      </c>
      <c r="H8906">
        <v>-1.949E-2</v>
      </c>
      <c r="I8906">
        <v>1.9970000000000001E-3</v>
      </c>
      <c r="J8906">
        <v>1.936E-3</v>
      </c>
      <c r="K8906">
        <v>1022.25</v>
      </c>
      <c r="L8906">
        <v>42.167499999999997</v>
      </c>
      <c r="W8906">
        <f t="shared" si="139"/>
        <v>54886.64011404421</v>
      </c>
    </row>
    <row r="8907" spans="1:23" x14ac:dyDescent="0.3">
      <c r="A8907">
        <v>153.86625000000001</v>
      </c>
      <c r="B8907">
        <v>519.61407499999996</v>
      </c>
      <c r="C8907">
        <v>-51096.425780999998</v>
      </c>
      <c r="D8907">
        <v>19922.273437</v>
      </c>
      <c r="E8907">
        <v>1.1479999999999999E-3</v>
      </c>
      <c r="F8907">
        <v>9.9562419999999996</v>
      </c>
      <c r="G8907">
        <v>-9.5921000000000006E-2</v>
      </c>
      <c r="H8907">
        <v>-3.0849000000000001E-2</v>
      </c>
      <c r="I8907">
        <v>2.3274929999999998E-5</v>
      </c>
      <c r="J8907">
        <v>5.5160000000000001E-3</v>
      </c>
      <c r="K8907">
        <v>1022.25</v>
      </c>
      <c r="L8907">
        <v>42.167499999999997</v>
      </c>
      <c r="W8907">
        <f t="shared" si="139"/>
        <v>54845.343515003857</v>
      </c>
    </row>
    <row r="8908" spans="1:23" x14ac:dyDescent="0.3">
      <c r="A8908">
        <v>153.8775</v>
      </c>
      <c r="B8908">
        <v>496.66384900000003</v>
      </c>
      <c r="C8908">
        <v>-51081.03125</v>
      </c>
      <c r="D8908">
        <v>19950.203125</v>
      </c>
      <c r="E8908">
        <v>-5.0309999999999999E-3</v>
      </c>
      <c r="F8908">
        <v>9.9648289999999999</v>
      </c>
      <c r="G8908">
        <v>-0.113652</v>
      </c>
      <c r="H8908">
        <v>-4.4227000000000002E-2</v>
      </c>
      <c r="I8908">
        <v>-2.0720000000000001E-3</v>
      </c>
      <c r="J8908">
        <v>8.0269999999999994E-3</v>
      </c>
      <c r="K8908">
        <v>1022.25</v>
      </c>
      <c r="L8908">
        <v>42.167499999999997</v>
      </c>
      <c r="W8908">
        <f t="shared" si="139"/>
        <v>54840.943037762758</v>
      </c>
    </row>
    <row r="8909" spans="1:23" x14ac:dyDescent="0.3">
      <c r="A8909">
        <v>153.88874999999999</v>
      </c>
      <c r="B8909">
        <v>440.831726</v>
      </c>
      <c r="C8909">
        <v>-51097.738280999998</v>
      </c>
      <c r="D8909">
        <v>19893.974609000001</v>
      </c>
      <c r="E8909">
        <v>-1.2508999999999999E-2</v>
      </c>
      <c r="F8909">
        <v>9.9754830000000005</v>
      </c>
      <c r="G8909">
        <v>-0.115318</v>
      </c>
      <c r="H8909">
        <v>-2.7970999999999999E-2</v>
      </c>
      <c r="I8909">
        <v>-4.9399999999999997E-4</v>
      </c>
      <c r="J8909">
        <v>-9.4899999999999997E-4</v>
      </c>
      <c r="K8909">
        <v>1022.25</v>
      </c>
      <c r="L8909">
        <v>42.167499999999997</v>
      </c>
      <c r="W8909">
        <f t="shared" si="139"/>
        <v>54835.603541747929</v>
      </c>
    </row>
    <row r="8910" spans="1:23" x14ac:dyDescent="0.3">
      <c r="A8910">
        <v>153.9</v>
      </c>
      <c r="B8910">
        <v>475.86868299999998</v>
      </c>
      <c r="C8910">
        <v>-51088.359375</v>
      </c>
      <c r="D8910">
        <v>20069.464843999998</v>
      </c>
      <c r="E8910">
        <v>-1.3342E-2</v>
      </c>
      <c r="F8910">
        <v>9.9692369999999997</v>
      </c>
      <c r="G8910">
        <v>-0.11773699999999999</v>
      </c>
      <c r="H8910">
        <v>-5.5669999999999999E-3</v>
      </c>
      <c r="I8910">
        <v>2.8600000000000001E-3</v>
      </c>
      <c r="J8910">
        <v>-9.9869999999999994E-3</v>
      </c>
      <c r="K8910">
        <v>1022.23999</v>
      </c>
      <c r="L8910">
        <v>42.167499999999997</v>
      </c>
      <c r="W8910">
        <f t="shared" si="139"/>
        <v>54891.076995784679</v>
      </c>
    </row>
    <row r="8911" spans="1:23" x14ac:dyDescent="0.3">
      <c r="A8911">
        <v>153.91125</v>
      </c>
      <c r="B8911">
        <v>610.19976799999995</v>
      </c>
      <c r="C8911">
        <v>-51127.4375</v>
      </c>
      <c r="D8911">
        <v>20012.810547000001</v>
      </c>
      <c r="E8911">
        <v>-4.6319999999999998E-3</v>
      </c>
      <c r="F8911">
        <v>9.959956</v>
      </c>
      <c r="G8911">
        <v>-0.120466</v>
      </c>
      <c r="H8911">
        <v>3.0023999999999999E-2</v>
      </c>
      <c r="I8911">
        <v>6.3990000000000002E-3</v>
      </c>
      <c r="J8911">
        <v>-1.9649E-2</v>
      </c>
      <c r="K8911">
        <v>1022.23999</v>
      </c>
      <c r="L8911">
        <v>42.167499999999997</v>
      </c>
      <c r="W8911">
        <f t="shared" si="139"/>
        <v>54908.103182166</v>
      </c>
    </row>
    <row r="8912" spans="1:23" x14ac:dyDescent="0.3">
      <c r="A8912">
        <v>153.92250000000001</v>
      </c>
      <c r="B8912">
        <v>498.54980499999999</v>
      </c>
      <c r="C8912">
        <v>-51095.789062000003</v>
      </c>
      <c r="D8912">
        <v>19880.236327999999</v>
      </c>
      <c r="E8912">
        <v>-1.508E-3</v>
      </c>
      <c r="F8912">
        <v>9.9581820000000008</v>
      </c>
      <c r="G8912">
        <v>-9.6638000000000002E-2</v>
      </c>
      <c r="H8912">
        <v>5.8479000000000003E-2</v>
      </c>
      <c r="I8912">
        <v>1.0989000000000001E-2</v>
      </c>
      <c r="J8912">
        <v>-2.7184E-2</v>
      </c>
      <c r="K8912">
        <v>1022.23999</v>
      </c>
      <c r="L8912">
        <v>42.167499999999997</v>
      </c>
      <c r="W8912">
        <f t="shared" si="139"/>
        <v>54829.298812164241</v>
      </c>
    </row>
    <row r="8913" spans="1:23" x14ac:dyDescent="0.3">
      <c r="A8913">
        <v>153.93375</v>
      </c>
      <c r="B8913">
        <v>503.21807899999999</v>
      </c>
      <c r="C8913">
        <v>-51087.101562000003</v>
      </c>
      <c r="D8913">
        <v>19949.353515999999</v>
      </c>
      <c r="E8913">
        <v>-2.6870000000000002E-3</v>
      </c>
      <c r="F8913">
        <v>9.9601209999999991</v>
      </c>
      <c r="G8913">
        <v>-0.102203</v>
      </c>
      <c r="H8913">
        <v>8.3819000000000005E-2</v>
      </c>
      <c r="I8913">
        <v>1.4437999999999999E-2</v>
      </c>
      <c r="J8913">
        <v>-3.0613000000000001E-2</v>
      </c>
      <c r="K8913">
        <v>1022.23999</v>
      </c>
      <c r="L8913">
        <v>42.167499999999997</v>
      </c>
      <c r="W8913">
        <f t="shared" si="139"/>
        <v>54846.347919870444</v>
      </c>
    </row>
    <row r="8914" spans="1:23" x14ac:dyDescent="0.3">
      <c r="A8914">
        <v>153.94499999999999</v>
      </c>
      <c r="B8914">
        <v>465.91024800000002</v>
      </c>
      <c r="C8914">
        <v>-51080.945312000003</v>
      </c>
      <c r="D8914">
        <v>19993.365234000001</v>
      </c>
      <c r="E8914">
        <v>-5.13E-3</v>
      </c>
      <c r="F8914">
        <v>9.9624699999999997</v>
      </c>
      <c r="G8914">
        <v>-0.102572</v>
      </c>
      <c r="H8914">
        <v>9.1023000000000007E-2</v>
      </c>
      <c r="I8914">
        <v>1.6185000000000001E-2</v>
      </c>
      <c r="J8914">
        <v>-2.9968999999999999E-2</v>
      </c>
      <c r="K8914">
        <v>1022.23999</v>
      </c>
      <c r="L8914">
        <v>42.167499999999997</v>
      </c>
      <c r="W8914">
        <f t="shared" si="139"/>
        <v>54856.309570612262</v>
      </c>
    </row>
    <row r="8915" spans="1:23" x14ac:dyDescent="0.3">
      <c r="A8915">
        <v>153.95625000000001</v>
      </c>
      <c r="B8915">
        <v>425.317993</v>
      </c>
      <c r="C8915">
        <v>-51096.632812000003</v>
      </c>
      <c r="D8915">
        <v>19877.847656000002</v>
      </c>
      <c r="E8915">
        <v>8.9829999999999997E-3</v>
      </c>
      <c r="F8915">
        <v>9.9780529999999992</v>
      </c>
      <c r="G8915">
        <v>-0.112469</v>
      </c>
      <c r="H8915">
        <v>7.8962000000000004E-2</v>
      </c>
      <c r="I8915">
        <v>1.4593E-2</v>
      </c>
      <c r="J8915">
        <v>-2.6200999999999999E-2</v>
      </c>
      <c r="K8915">
        <v>1022.23999</v>
      </c>
      <c r="L8915">
        <v>42.167499999999997</v>
      </c>
      <c r="W8915">
        <f t="shared" si="139"/>
        <v>54828.602093749112</v>
      </c>
    </row>
    <row r="8916" spans="1:23" x14ac:dyDescent="0.3">
      <c r="A8916">
        <v>153.9675</v>
      </c>
      <c r="B8916">
        <v>562.83727999999996</v>
      </c>
      <c r="C8916">
        <v>-51102.617187000003</v>
      </c>
      <c r="D8916">
        <v>20017.339843999998</v>
      </c>
      <c r="E8916">
        <v>8.7840000000000001E-3</v>
      </c>
      <c r="F8916">
        <v>9.9660430000000009</v>
      </c>
      <c r="G8916">
        <v>-0.12227</v>
      </c>
      <c r="H8916">
        <v>5.9671000000000002E-2</v>
      </c>
      <c r="I8916">
        <v>1.2078999999999999E-2</v>
      </c>
      <c r="J8916">
        <v>-2.1600000000000001E-2</v>
      </c>
      <c r="K8916">
        <v>1022.23999</v>
      </c>
      <c r="L8916">
        <v>42.167499999999997</v>
      </c>
      <c r="W8916">
        <f t="shared" si="139"/>
        <v>54886.138173449726</v>
      </c>
    </row>
    <row r="8917" spans="1:23" x14ac:dyDescent="0.3">
      <c r="A8917">
        <v>153.97874999999999</v>
      </c>
      <c r="B8917">
        <v>621.91186500000003</v>
      </c>
      <c r="C8917">
        <v>-51137.21875</v>
      </c>
      <c r="D8917">
        <v>20115.818359000001</v>
      </c>
      <c r="E8917">
        <v>5.8459999999999996E-3</v>
      </c>
      <c r="F8917">
        <v>9.9643549999999994</v>
      </c>
      <c r="G8917">
        <v>-0.11498800000000001</v>
      </c>
      <c r="H8917">
        <v>2.3376999999999998E-2</v>
      </c>
      <c r="I8917">
        <v>8.0579999999999992E-3</v>
      </c>
      <c r="J8917">
        <v>-1.0130999999999999E-2</v>
      </c>
      <c r="K8917">
        <v>1022.23999</v>
      </c>
      <c r="L8917">
        <v>42.167499999999997</v>
      </c>
      <c r="W8917">
        <f t="shared" si="139"/>
        <v>54954.96396237069</v>
      </c>
    </row>
    <row r="8918" spans="1:23" x14ac:dyDescent="0.3">
      <c r="A8918">
        <v>153.99</v>
      </c>
      <c r="B8918">
        <v>558.15997300000004</v>
      </c>
      <c r="C8918">
        <v>-51106.089844000002</v>
      </c>
      <c r="D8918">
        <v>19875.923827999999</v>
      </c>
      <c r="E8918">
        <v>2.1749999999999999E-3</v>
      </c>
      <c r="F8918">
        <v>9.9706139999999994</v>
      </c>
      <c r="G8918">
        <v>-0.11181199999999999</v>
      </c>
      <c r="H8918">
        <v>-8.6359999999999996E-3</v>
      </c>
      <c r="I8918">
        <v>4.339E-3</v>
      </c>
      <c r="J8918">
        <v>-9.3700000000000001E-4</v>
      </c>
      <c r="K8918">
        <v>1022.23999</v>
      </c>
      <c r="L8918">
        <v>42.167499999999997</v>
      </c>
      <c r="W8918">
        <f t="shared" si="139"/>
        <v>54837.909421447839</v>
      </c>
    </row>
    <row r="8919" spans="1:23" x14ac:dyDescent="0.3">
      <c r="A8919">
        <v>154.00125</v>
      </c>
      <c r="B8919">
        <v>432.930115</v>
      </c>
      <c r="C8919">
        <v>-51126.902344000002</v>
      </c>
      <c r="D8919">
        <v>19996.023437</v>
      </c>
      <c r="E8919">
        <v>-7.587E-3</v>
      </c>
      <c r="F8919">
        <v>9.9614180000000001</v>
      </c>
      <c r="G8919">
        <v>-0.106867</v>
      </c>
      <c r="H8919">
        <v>-2.7692999999999999E-2</v>
      </c>
      <c r="I8919">
        <v>1.8400000000000001E-3</v>
      </c>
      <c r="J8919">
        <v>4.4600000000000004E-3</v>
      </c>
      <c r="K8919">
        <v>1022.289978</v>
      </c>
      <c r="L8919">
        <v>42.169842000000003</v>
      </c>
      <c r="W8919">
        <f t="shared" si="139"/>
        <v>54899.804417415187</v>
      </c>
    </row>
    <row r="8920" spans="1:23" x14ac:dyDescent="0.3">
      <c r="A8920">
        <v>154.01249999999999</v>
      </c>
      <c r="B8920">
        <v>479.239014</v>
      </c>
      <c r="C8920">
        <v>-51129.519530999998</v>
      </c>
      <c r="D8920">
        <v>19989.847656000002</v>
      </c>
      <c r="E8920">
        <v>-1.6267E-2</v>
      </c>
      <c r="F8920">
        <v>9.9628720000000008</v>
      </c>
      <c r="G8920">
        <v>-0.113606</v>
      </c>
      <c r="H8920">
        <v>-4.3202999999999998E-2</v>
      </c>
      <c r="I8920">
        <v>-2.0119999999999999E-3</v>
      </c>
      <c r="J8920">
        <v>9.4050000000000002E-3</v>
      </c>
      <c r="K8920">
        <v>1022.289978</v>
      </c>
      <c r="L8920">
        <v>42.169842000000003</v>
      </c>
      <c r="W8920">
        <f t="shared" si="139"/>
        <v>54900.377474235444</v>
      </c>
    </row>
    <row r="8921" spans="1:23" x14ac:dyDescent="0.3">
      <c r="A8921">
        <v>154.02375000000001</v>
      </c>
      <c r="B8921">
        <v>369.91980000000001</v>
      </c>
      <c r="C8921">
        <v>-51133.753905999998</v>
      </c>
      <c r="D8921">
        <v>20147.595702999999</v>
      </c>
      <c r="E8921">
        <v>-2.3400000000000001E-3</v>
      </c>
      <c r="F8921">
        <v>9.9640369999999994</v>
      </c>
      <c r="G8921">
        <v>-0.10888100000000001</v>
      </c>
      <c r="H8921">
        <v>-3.4334999999999997E-2</v>
      </c>
      <c r="I8921">
        <v>-3.77E-4</v>
      </c>
      <c r="J8921">
        <v>4.9189999999999998E-3</v>
      </c>
      <c r="K8921">
        <v>1022.289978</v>
      </c>
      <c r="L8921">
        <v>42.169842000000003</v>
      </c>
      <c r="W8921">
        <f t="shared" si="139"/>
        <v>54961.106628136105</v>
      </c>
    </row>
    <row r="8922" spans="1:23" x14ac:dyDescent="0.3">
      <c r="A8922">
        <v>154.035</v>
      </c>
      <c r="B8922">
        <v>436.678833</v>
      </c>
      <c r="C8922">
        <v>-51125.203125</v>
      </c>
      <c r="D8922">
        <v>19898.972656000002</v>
      </c>
      <c r="E8922">
        <v>-7.4900000000000001E-3</v>
      </c>
      <c r="F8922">
        <v>9.964264</v>
      </c>
      <c r="G8922">
        <v>-0.11003499999999999</v>
      </c>
      <c r="H8922">
        <v>-1.9977000000000002E-2</v>
      </c>
      <c r="I8922">
        <v>9.5699999999999995E-4</v>
      </c>
      <c r="J8922">
        <v>-4.3099999999999996E-3</v>
      </c>
      <c r="K8922">
        <v>1022.289978</v>
      </c>
      <c r="L8922">
        <v>42.169842000000003</v>
      </c>
      <c r="W8922">
        <f t="shared" si="139"/>
        <v>54862.976548305654</v>
      </c>
    </row>
    <row r="8923" spans="1:23" x14ac:dyDescent="0.3">
      <c r="A8923">
        <v>154.04624999999999</v>
      </c>
      <c r="B8923">
        <v>347.975708</v>
      </c>
      <c r="C8923">
        <v>-51137.1875</v>
      </c>
      <c r="D8923">
        <v>19962.001952999999</v>
      </c>
      <c r="E8923">
        <v>2.7200000000000002E-3</v>
      </c>
      <c r="F8923">
        <v>9.9699609999999996</v>
      </c>
      <c r="G8923">
        <v>-0.11545800000000001</v>
      </c>
      <c r="H8923">
        <v>1.2605E-2</v>
      </c>
      <c r="I8923">
        <v>3.8170000000000001E-3</v>
      </c>
      <c r="J8923">
        <v>-1.5178000000000001E-2</v>
      </c>
      <c r="K8923">
        <v>1022.289978</v>
      </c>
      <c r="L8923">
        <v>42.169842000000003</v>
      </c>
      <c r="W8923">
        <f t="shared" si="139"/>
        <v>54896.398374347751</v>
      </c>
    </row>
    <row r="8924" spans="1:23" x14ac:dyDescent="0.3">
      <c r="A8924">
        <v>154.0575</v>
      </c>
      <c r="B8924">
        <v>427.652466</v>
      </c>
      <c r="C8924">
        <v>-51123.554687000003</v>
      </c>
      <c r="D8924">
        <v>19823.095702999999</v>
      </c>
      <c r="E8924">
        <v>-4.4809999999999997E-3</v>
      </c>
      <c r="F8924">
        <v>9.9705639999999995</v>
      </c>
      <c r="G8924">
        <v>-0.109865</v>
      </c>
      <c r="H8924">
        <v>4.3545E-2</v>
      </c>
      <c r="I8924">
        <v>9.1210000000000006E-3</v>
      </c>
      <c r="J8924">
        <v>-2.3438000000000001E-2</v>
      </c>
      <c r="K8924">
        <v>1022.289978</v>
      </c>
      <c r="L8924">
        <v>42.169842000000003</v>
      </c>
      <c r="W8924">
        <f t="shared" si="139"/>
        <v>54833.893293442634</v>
      </c>
    </row>
    <row r="8925" spans="1:23" x14ac:dyDescent="0.3">
      <c r="A8925">
        <v>154.06874999999999</v>
      </c>
      <c r="B8925">
        <v>554.45025599999997</v>
      </c>
      <c r="C8925">
        <v>-51136.386719000002</v>
      </c>
      <c r="D8925">
        <v>19819.371093999998</v>
      </c>
      <c r="E8925">
        <v>-5.1390000000000003E-3</v>
      </c>
      <c r="F8925">
        <v>9.9666010000000007</v>
      </c>
      <c r="G8925">
        <v>-0.121679</v>
      </c>
      <c r="H8925">
        <v>6.7804000000000003E-2</v>
      </c>
      <c r="I8925">
        <v>1.217E-2</v>
      </c>
      <c r="J8925">
        <v>-2.7546000000000001E-2</v>
      </c>
      <c r="K8925">
        <v>1022.289978</v>
      </c>
      <c r="L8925">
        <v>42.169842000000003</v>
      </c>
      <c r="W8925">
        <f t="shared" si="139"/>
        <v>54845.646429987326</v>
      </c>
    </row>
    <row r="8926" spans="1:23" x14ac:dyDescent="0.3">
      <c r="A8926">
        <v>154.08000000000001</v>
      </c>
      <c r="B8926">
        <v>657.87432899999999</v>
      </c>
      <c r="C8926">
        <v>-51121.09375</v>
      </c>
      <c r="D8926">
        <v>19991.505859000001</v>
      </c>
      <c r="E8926">
        <v>-3.7200000000000002E-3</v>
      </c>
      <c r="F8926">
        <v>9.9582149999999992</v>
      </c>
      <c r="G8926">
        <v>-0.109877</v>
      </c>
      <c r="H8926">
        <v>8.8375999999999996E-2</v>
      </c>
      <c r="I8926">
        <v>1.4746E-2</v>
      </c>
      <c r="J8926">
        <v>-3.0946000000000001E-2</v>
      </c>
      <c r="K8926">
        <v>1022.289978</v>
      </c>
      <c r="L8926">
        <v>42.169842000000003</v>
      </c>
      <c r="W8926">
        <f t="shared" si="139"/>
        <v>54894.984573633657</v>
      </c>
    </row>
    <row r="8927" spans="1:23" x14ac:dyDescent="0.3">
      <c r="A8927">
        <v>154.09125</v>
      </c>
      <c r="B8927">
        <v>586.17541500000004</v>
      </c>
      <c r="C8927">
        <v>-51094.953125</v>
      </c>
      <c r="D8927">
        <v>19953.660156000002</v>
      </c>
      <c r="E8927">
        <v>2.225E-3</v>
      </c>
      <c r="F8927">
        <v>9.9560779999999998</v>
      </c>
      <c r="G8927">
        <v>-0.112258</v>
      </c>
      <c r="H8927">
        <v>8.2174999999999998E-2</v>
      </c>
      <c r="I8927">
        <v>1.5214E-2</v>
      </c>
      <c r="J8927">
        <v>-2.5916999999999999E-2</v>
      </c>
      <c r="K8927">
        <v>1022.289978</v>
      </c>
      <c r="L8927">
        <v>42.169842000000003</v>
      </c>
      <c r="W8927">
        <f t="shared" si="139"/>
        <v>54856.051535671424</v>
      </c>
    </row>
    <row r="8928" spans="1:23" x14ac:dyDescent="0.3">
      <c r="A8928">
        <v>154.10249999999999</v>
      </c>
      <c r="B8928">
        <v>554.83459500000004</v>
      </c>
      <c r="C8928">
        <v>-51086.210937000003</v>
      </c>
      <c r="D8928">
        <v>19987.314452999999</v>
      </c>
      <c r="E8928">
        <v>-2.9429999999999999E-3</v>
      </c>
      <c r="F8928">
        <v>9.9627820000000007</v>
      </c>
      <c r="G8928">
        <v>-0.109122</v>
      </c>
      <c r="H8928">
        <v>7.0171999999999998E-2</v>
      </c>
      <c r="I8928">
        <v>1.3798E-2</v>
      </c>
      <c r="J8928">
        <v>-2.2433000000000002E-2</v>
      </c>
      <c r="K8928">
        <v>1022.299988</v>
      </c>
      <c r="L8928">
        <v>42.169842000000003</v>
      </c>
      <c r="W8928">
        <f t="shared" si="139"/>
        <v>54859.835292958822</v>
      </c>
    </row>
    <row r="8929" spans="1:23" x14ac:dyDescent="0.3">
      <c r="A8929">
        <v>154.11375000000001</v>
      </c>
      <c r="B8929">
        <v>484.71447799999999</v>
      </c>
      <c r="C8929">
        <v>-51104.273437000003</v>
      </c>
      <c r="D8929">
        <v>19869.123047000001</v>
      </c>
      <c r="E8929">
        <v>-1.0429000000000001E-2</v>
      </c>
      <c r="F8929">
        <v>9.9619319999999991</v>
      </c>
      <c r="G8929">
        <v>-0.111679</v>
      </c>
      <c r="H8929">
        <v>3.5783000000000002E-2</v>
      </c>
      <c r="I8929">
        <v>9.5750000000000002E-3</v>
      </c>
      <c r="J8929">
        <v>-1.4029E-2</v>
      </c>
      <c r="K8929">
        <v>1022.299988</v>
      </c>
      <c r="L8929">
        <v>42.169842000000003</v>
      </c>
      <c r="W8929">
        <f t="shared" si="139"/>
        <v>54833.053556278195</v>
      </c>
    </row>
    <row r="8930" spans="1:23" x14ac:dyDescent="0.3">
      <c r="A8930">
        <v>154.125</v>
      </c>
      <c r="B8930">
        <v>400.90484600000002</v>
      </c>
      <c r="C8930">
        <v>-51121.957030999998</v>
      </c>
      <c r="D8930">
        <v>19994.394531000002</v>
      </c>
      <c r="E8930">
        <v>-1.238E-2</v>
      </c>
      <c r="F8930">
        <v>9.9703920000000004</v>
      </c>
      <c r="G8930">
        <v>-0.107749</v>
      </c>
      <c r="H8930">
        <v>7.9450000000000007E-3</v>
      </c>
      <c r="I8930">
        <v>6.7039999999999999E-3</v>
      </c>
      <c r="J8930">
        <v>-5.0959999999999998E-3</v>
      </c>
      <c r="K8930">
        <v>1022.299988</v>
      </c>
      <c r="L8930">
        <v>42.169842000000003</v>
      </c>
      <c r="W8930">
        <f t="shared" si="139"/>
        <v>54894.362443116494</v>
      </c>
    </row>
    <row r="8931" spans="1:23" x14ac:dyDescent="0.3">
      <c r="A8931">
        <v>154.13624999999999</v>
      </c>
      <c r="B8931">
        <v>477.212738</v>
      </c>
      <c r="C8931">
        <v>-51092.0625</v>
      </c>
      <c r="D8931">
        <v>19977.464843999998</v>
      </c>
      <c r="E8931">
        <v>-9.162E-3</v>
      </c>
      <c r="F8931">
        <v>9.9724850000000007</v>
      </c>
      <c r="G8931">
        <v>-0.10596999999999999</v>
      </c>
      <c r="H8931">
        <v>-2.2373000000000001E-2</v>
      </c>
      <c r="I8931">
        <v>2.1450000000000002E-3</v>
      </c>
      <c r="J8931">
        <v>5.2189999999999997E-3</v>
      </c>
      <c r="K8931">
        <v>1022.299988</v>
      </c>
      <c r="L8931">
        <v>42.169842000000003</v>
      </c>
      <c r="W8931">
        <f t="shared" si="139"/>
        <v>54860.966853442093</v>
      </c>
    </row>
    <row r="8932" spans="1:23" x14ac:dyDescent="0.3">
      <c r="A8932">
        <v>154.14750000000001</v>
      </c>
      <c r="B8932">
        <v>430.33596799999998</v>
      </c>
      <c r="C8932">
        <v>-51062.746094000002</v>
      </c>
      <c r="D8932">
        <v>19818.810547000001</v>
      </c>
      <c r="E8932">
        <v>-4.4970000000000001E-3</v>
      </c>
      <c r="F8932">
        <v>9.9675069999999995</v>
      </c>
      <c r="G8932">
        <v>-0.112096</v>
      </c>
      <c r="H8932">
        <v>-3.9170000000000003E-2</v>
      </c>
      <c r="I8932">
        <v>-1.2279999999999999E-3</v>
      </c>
      <c r="J8932">
        <v>8.2520000000000007E-3</v>
      </c>
      <c r="K8932">
        <v>1022.299988</v>
      </c>
      <c r="L8932">
        <v>42.169842000000003</v>
      </c>
      <c r="W8932">
        <f t="shared" si="139"/>
        <v>54775.674155628112</v>
      </c>
    </row>
    <row r="8933" spans="1:23" x14ac:dyDescent="0.3">
      <c r="A8933">
        <v>154.15875</v>
      </c>
      <c r="B8933">
        <v>336.28930700000001</v>
      </c>
      <c r="C8933">
        <v>-51107.488280999998</v>
      </c>
      <c r="D8933">
        <v>20057.447265999999</v>
      </c>
      <c r="E8933">
        <v>-5.1130000000000004E-3</v>
      </c>
      <c r="F8933">
        <v>9.9732240000000001</v>
      </c>
      <c r="G8933">
        <v>-0.10274999999999999</v>
      </c>
      <c r="H8933">
        <v>-4.5844000000000003E-2</v>
      </c>
      <c r="I8933">
        <v>-2.3800000000000002E-3</v>
      </c>
      <c r="J8933">
        <v>7.8869999999999999E-3</v>
      </c>
      <c r="K8933">
        <v>1022.299988</v>
      </c>
      <c r="L8933">
        <v>42.169842000000003</v>
      </c>
      <c r="W8933">
        <f t="shared" si="139"/>
        <v>54903.457447768495</v>
      </c>
    </row>
    <row r="8934" spans="1:23" x14ac:dyDescent="0.3">
      <c r="A8934">
        <v>154.16999999999999</v>
      </c>
      <c r="B8934">
        <v>444.64025900000001</v>
      </c>
      <c r="C8934">
        <v>-51104.371094000002</v>
      </c>
      <c r="D8934">
        <v>20001.431640999999</v>
      </c>
      <c r="E8934">
        <v>6.317049E-5</v>
      </c>
      <c r="F8934">
        <v>9.9666099999999993</v>
      </c>
      <c r="G8934">
        <v>-9.8141999999999993E-2</v>
      </c>
      <c r="H8934">
        <v>-2.8313999999999999E-2</v>
      </c>
      <c r="I8934">
        <v>-1.0399999999999999E-4</v>
      </c>
      <c r="J8934">
        <v>-6.2E-4</v>
      </c>
      <c r="K8934">
        <v>1022.299988</v>
      </c>
      <c r="L8934">
        <v>42.169842000000003</v>
      </c>
      <c r="W8934">
        <f t="shared" si="139"/>
        <v>54880.886632440466</v>
      </c>
    </row>
    <row r="8935" spans="1:23" x14ac:dyDescent="0.3">
      <c r="A8935">
        <v>154.18125000000001</v>
      </c>
      <c r="B8935">
        <v>545.43054199999995</v>
      </c>
      <c r="C8935">
        <v>-51118.257812000003</v>
      </c>
      <c r="D8935">
        <v>20025.210937</v>
      </c>
      <c r="E8935">
        <v>-3.3189999999999999E-3</v>
      </c>
      <c r="F8935">
        <v>9.9579760000000004</v>
      </c>
      <c r="G8935">
        <v>-9.8139000000000004E-2</v>
      </c>
      <c r="H8935">
        <v>4.0439999999999999E-3</v>
      </c>
      <c r="I8935">
        <v>4.8450000000000003E-3</v>
      </c>
      <c r="J8935">
        <v>-1.1617000000000001E-2</v>
      </c>
      <c r="K8935">
        <v>1022.299988</v>
      </c>
      <c r="L8935">
        <v>42.169842000000003</v>
      </c>
      <c r="W8935">
        <f t="shared" si="139"/>
        <v>54903.395607936582</v>
      </c>
    </row>
    <row r="8936" spans="1:23" x14ac:dyDescent="0.3">
      <c r="A8936">
        <v>154.1925</v>
      </c>
      <c r="B8936">
        <v>643.20452899999998</v>
      </c>
      <c r="C8936">
        <v>-51103.246094000002</v>
      </c>
      <c r="D8936">
        <v>19768.289062</v>
      </c>
      <c r="E8936">
        <v>-1.0145E-2</v>
      </c>
      <c r="F8936">
        <v>9.9639799999999994</v>
      </c>
      <c r="G8936">
        <v>-0.11067</v>
      </c>
      <c r="H8936">
        <v>3.6375999999999999E-2</v>
      </c>
      <c r="I8936">
        <v>7.6280000000000002E-3</v>
      </c>
      <c r="J8936">
        <v>-2.2440999999999999E-2</v>
      </c>
      <c r="K8936">
        <v>1022.299988</v>
      </c>
      <c r="L8936">
        <v>42.169842000000003</v>
      </c>
      <c r="W8936">
        <f t="shared" si="139"/>
        <v>54797.269328396666</v>
      </c>
    </row>
    <row r="8937" spans="1:23" x14ac:dyDescent="0.3">
      <c r="A8937">
        <v>154.20375000000001</v>
      </c>
      <c r="B8937">
        <v>469.66784699999999</v>
      </c>
      <c r="C8937">
        <v>-51121.859375</v>
      </c>
      <c r="D8937">
        <v>19872.0625</v>
      </c>
      <c r="E8937">
        <v>-4.9119999999999997E-3</v>
      </c>
      <c r="F8937">
        <v>9.9720750000000002</v>
      </c>
      <c r="G8937">
        <v>-0.11865199999999999</v>
      </c>
      <c r="H8937">
        <v>6.3159000000000007E-2</v>
      </c>
      <c r="I8937">
        <v>1.1249E-2</v>
      </c>
      <c r="J8937">
        <v>-2.6825999999999999E-2</v>
      </c>
      <c r="K8937">
        <v>1022.289978</v>
      </c>
      <c r="L8937">
        <v>42.172381999999999</v>
      </c>
      <c r="W8937">
        <f t="shared" si="139"/>
        <v>54850.377955376818</v>
      </c>
    </row>
    <row r="8938" spans="1:23" x14ac:dyDescent="0.3">
      <c r="A8938">
        <v>154.215</v>
      </c>
      <c r="B8938">
        <v>438.223816</v>
      </c>
      <c r="C8938">
        <v>-51095.886719000002</v>
      </c>
      <c r="D8938">
        <v>20010.677734000001</v>
      </c>
      <c r="E8938">
        <v>1.2082000000000001E-2</v>
      </c>
      <c r="F8938">
        <v>9.9631080000000001</v>
      </c>
      <c r="G8938">
        <v>-0.114192</v>
      </c>
      <c r="H8938">
        <v>8.2445000000000004E-2</v>
      </c>
      <c r="I8938">
        <v>1.4371999999999999E-2</v>
      </c>
      <c r="J8938">
        <v>-2.9225999999999999E-2</v>
      </c>
      <c r="K8938">
        <v>1022.289978</v>
      </c>
      <c r="L8938">
        <v>42.172381999999999</v>
      </c>
      <c r="W8938">
        <f t="shared" si="139"/>
        <v>54876.305479576462</v>
      </c>
    </row>
    <row r="8939" spans="1:23" x14ac:dyDescent="0.3">
      <c r="A8939">
        <v>154.22624999999999</v>
      </c>
      <c r="B8939">
        <v>440.80954000000003</v>
      </c>
      <c r="C8939">
        <v>-51100.332030999998</v>
      </c>
      <c r="D8939">
        <v>19981.142577999999</v>
      </c>
      <c r="E8939">
        <v>1.39E-3</v>
      </c>
      <c r="F8939">
        <v>9.9631089999999993</v>
      </c>
      <c r="G8939">
        <v>-9.5724000000000004E-2</v>
      </c>
      <c r="H8939">
        <v>8.6830000000000004E-2</v>
      </c>
      <c r="I8939">
        <v>1.5596E-2</v>
      </c>
      <c r="J8939">
        <v>-2.8804E-2</v>
      </c>
      <c r="K8939">
        <v>1022.289978</v>
      </c>
      <c r="L8939">
        <v>42.172381999999999</v>
      </c>
      <c r="W8939">
        <f t="shared" si="139"/>
        <v>54869.702983079507</v>
      </c>
    </row>
    <row r="8940" spans="1:23" x14ac:dyDescent="0.3">
      <c r="A8940">
        <v>154.23750000000001</v>
      </c>
      <c r="B8940">
        <v>571.14434800000004</v>
      </c>
      <c r="C8940">
        <v>-51127.011719000002</v>
      </c>
      <c r="D8940">
        <v>19962.382812</v>
      </c>
      <c r="E8940">
        <v>-1.086E-2</v>
      </c>
      <c r="F8940">
        <v>9.9650230000000004</v>
      </c>
      <c r="G8940">
        <v>-9.9589999999999998E-2</v>
      </c>
      <c r="H8940">
        <v>8.0727999999999994E-2</v>
      </c>
      <c r="I8940">
        <v>1.4543E-2</v>
      </c>
      <c r="J8940">
        <v>-2.6290000000000001E-2</v>
      </c>
      <c r="K8940">
        <v>1022.289978</v>
      </c>
      <c r="L8940">
        <v>42.172381999999999</v>
      </c>
      <c r="W8940">
        <f t="shared" si="139"/>
        <v>54888.926576440252</v>
      </c>
    </row>
    <row r="8941" spans="1:23" x14ac:dyDescent="0.3">
      <c r="A8941">
        <v>154.24875</v>
      </c>
      <c r="B8941">
        <v>453.540955</v>
      </c>
      <c r="C8941">
        <v>-51098.632812000003</v>
      </c>
      <c r="D8941">
        <v>20014.269531000002</v>
      </c>
      <c r="E8941">
        <v>4.5269999999999998E-3</v>
      </c>
      <c r="F8941">
        <v>9.9630840000000003</v>
      </c>
      <c r="G8941">
        <v>-0.12522</v>
      </c>
      <c r="H8941">
        <v>5.6125000000000001E-2</v>
      </c>
      <c r="I8941">
        <v>1.2361E-2</v>
      </c>
      <c r="J8941">
        <v>-2.0115000000000001E-2</v>
      </c>
      <c r="K8941">
        <v>1022.289978</v>
      </c>
      <c r="L8941">
        <v>42.172381999999999</v>
      </c>
      <c r="W8941">
        <f t="shared" si="139"/>
        <v>54880.296641991474</v>
      </c>
    </row>
    <row r="8942" spans="1:23" x14ac:dyDescent="0.3">
      <c r="A8942">
        <v>154.26</v>
      </c>
      <c r="B8942">
        <v>411.333527</v>
      </c>
      <c r="C8942">
        <v>-51077.570312000003</v>
      </c>
      <c r="D8942">
        <v>20016.457031000002</v>
      </c>
      <c r="E8942">
        <v>-4.0980000000000001E-3</v>
      </c>
      <c r="F8942">
        <v>9.9702990000000007</v>
      </c>
      <c r="G8942">
        <v>-0.112862</v>
      </c>
      <c r="H8942">
        <v>1.6603E-2</v>
      </c>
      <c r="I8942">
        <v>7.1859999999999997E-3</v>
      </c>
      <c r="J8942">
        <v>-9.5080000000000008E-3</v>
      </c>
      <c r="K8942">
        <v>1022.289978</v>
      </c>
      <c r="L8942">
        <v>42.172381999999999</v>
      </c>
      <c r="W8942">
        <f t="shared" si="139"/>
        <v>54861.151430876911</v>
      </c>
    </row>
    <row r="8943" spans="1:23" x14ac:dyDescent="0.3">
      <c r="A8943">
        <v>154.27125000000001</v>
      </c>
      <c r="B8943">
        <v>362.84393299999999</v>
      </c>
      <c r="C8943">
        <v>-51114.917969000002</v>
      </c>
      <c r="D8943">
        <v>19992.849609000001</v>
      </c>
      <c r="E8943">
        <v>-2.6619999999999999E-3</v>
      </c>
      <c r="F8943">
        <v>9.9642599999999995</v>
      </c>
      <c r="G8943">
        <v>-0.11937</v>
      </c>
      <c r="H8943">
        <v>-6.1310000000000002E-3</v>
      </c>
      <c r="I8943">
        <v>3.5040000000000002E-3</v>
      </c>
      <c r="J8943">
        <v>-2.3830000000000001E-3</v>
      </c>
      <c r="K8943">
        <v>1022.289978</v>
      </c>
      <c r="L8943">
        <v>42.172381999999999</v>
      </c>
      <c r="W8943">
        <f t="shared" si="139"/>
        <v>54886.979605234301</v>
      </c>
    </row>
    <row r="8944" spans="1:23" x14ac:dyDescent="0.3">
      <c r="A8944">
        <v>154.2825</v>
      </c>
      <c r="B8944">
        <v>456.24215700000002</v>
      </c>
      <c r="C8944">
        <v>-51110.648437000003</v>
      </c>
      <c r="D8944">
        <v>19930.195312</v>
      </c>
      <c r="E8944">
        <v>-9.8919999999999998E-3</v>
      </c>
      <c r="F8944">
        <v>9.9615829999999992</v>
      </c>
      <c r="G8944">
        <v>-0.121949</v>
      </c>
      <c r="H8944">
        <v>-2.8684000000000001E-2</v>
      </c>
      <c r="I8944">
        <v>8.9499999999999996E-4</v>
      </c>
      <c r="J8944">
        <v>5.7679999999999997E-3</v>
      </c>
      <c r="K8944">
        <v>1022.289978</v>
      </c>
      <c r="L8944">
        <v>42.172381999999999</v>
      </c>
      <c r="W8944">
        <f t="shared" si="139"/>
        <v>54860.907992220673</v>
      </c>
    </row>
    <row r="8945" spans="1:23" x14ac:dyDescent="0.3">
      <c r="A8945">
        <v>154.29374999999999</v>
      </c>
      <c r="B8945">
        <v>466.40884399999999</v>
      </c>
      <c r="C8945">
        <v>-51100.90625</v>
      </c>
      <c r="D8945">
        <v>19893.580077999999</v>
      </c>
      <c r="E8945">
        <v>-1.732E-3</v>
      </c>
      <c r="F8945">
        <v>9.9552809999999994</v>
      </c>
      <c r="G8945">
        <v>-0.109542</v>
      </c>
      <c r="H8945">
        <v>-4.1554000000000001E-2</v>
      </c>
      <c r="I8945">
        <v>-2.0279999999999999E-3</v>
      </c>
      <c r="J8945">
        <v>8.2159999999999993E-3</v>
      </c>
      <c r="K8945">
        <v>1022.289978</v>
      </c>
      <c r="L8945">
        <v>42.172381999999999</v>
      </c>
      <c r="W8945">
        <f t="shared" si="139"/>
        <v>54838.624026327001</v>
      </c>
    </row>
    <row r="8946" spans="1:23" x14ac:dyDescent="0.3">
      <c r="A8946">
        <v>154.30500000000001</v>
      </c>
      <c r="B8946">
        <v>488.49154700000003</v>
      </c>
      <c r="C8946">
        <v>-51125.410155999998</v>
      </c>
      <c r="D8946">
        <v>19986.878906000002</v>
      </c>
      <c r="E8946">
        <v>-7.0390000000000001E-3</v>
      </c>
      <c r="F8946">
        <v>9.969087</v>
      </c>
      <c r="G8946">
        <v>-0.11417099999999999</v>
      </c>
      <c r="H8946">
        <v>-3.8039999999999997E-2</v>
      </c>
      <c r="I8946">
        <v>-1.768E-3</v>
      </c>
      <c r="J8946">
        <v>3.7599999999999999E-3</v>
      </c>
      <c r="K8946">
        <v>1022.289978</v>
      </c>
      <c r="L8946">
        <v>42.174725000000002</v>
      </c>
      <c r="W8946">
        <f t="shared" si="139"/>
        <v>54895.550967394673</v>
      </c>
    </row>
    <row r="8947" spans="1:23" x14ac:dyDescent="0.3">
      <c r="A8947">
        <v>154.31625</v>
      </c>
      <c r="B8947">
        <v>508.83755500000001</v>
      </c>
      <c r="C8947">
        <v>-51152.761719000002</v>
      </c>
      <c r="D8947">
        <v>20043.027343999998</v>
      </c>
      <c r="E8947">
        <v>4.0559999999999997E-3</v>
      </c>
      <c r="F8947">
        <v>9.9667069999999995</v>
      </c>
      <c r="G8947">
        <v>-0.104598</v>
      </c>
      <c r="H8947">
        <v>-1.9161999999999998E-2</v>
      </c>
      <c r="I8947">
        <v>1.088E-3</v>
      </c>
      <c r="J8947">
        <v>-5.0010000000000002E-3</v>
      </c>
      <c r="K8947">
        <v>1022.289978</v>
      </c>
      <c r="L8947">
        <v>42.174725000000002</v>
      </c>
      <c r="W8947">
        <f t="shared" si="139"/>
        <v>54941.668087622726</v>
      </c>
    </row>
    <row r="8948" spans="1:23" x14ac:dyDescent="0.3">
      <c r="A8948">
        <v>154.32749999999999</v>
      </c>
      <c r="B8948">
        <v>386.523529</v>
      </c>
      <c r="C8948">
        <v>-51118.347655999998</v>
      </c>
      <c r="D8948">
        <v>19980.289062</v>
      </c>
      <c r="E8948">
        <v>9.5200000000000005E-4</v>
      </c>
      <c r="F8948">
        <v>9.9657940000000007</v>
      </c>
      <c r="G8948">
        <v>-0.10913299999999999</v>
      </c>
      <c r="H8948">
        <v>1.6757000000000001E-2</v>
      </c>
      <c r="I8948">
        <v>5.3330000000000001E-3</v>
      </c>
      <c r="J8948">
        <v>-1.6066E-2</v>
      </c>
      <c r="K8948">
        <v>1022.289978</v>
      </c>
      <c r="L8948">
        <v>42.174725000000002</v>
      </c>
      <c r="W8948">
        <f t="shared" si="139"/>
        <v>54885.761528097864</v>
      </c>
    </row>
    <row r="8949" spans="1:23" x14ac:dyDescent="0.3">
      <c r="A8949">
        <v>154.33875</v>
      </c>
      <c r="B8949">
        <v>532.54986599999995</v>
      </c>
      <c r="C8949">
        <v>-51102.605469000002</v>
      </c>
      <c r="D8949">
        <v>19981.533202999999</v>
      </c>
      <c r="E8949">
        <v>-1.0342E-2</v>
      </c>
      <c r="F8949">
        <v>9.9698910000000005</v>
      </c>
      <c r="G8949">
        <v>-0.11490599999999999</v>
      </c>
      <c r="H8949">
        <v>4.6613000000000002E-2</v>
      </c>
      <c r="I8949">
        <v>8.9899999999999997E-3</v>
      </c>
      <c r="J8949">
        <v>-2.4344999999999999E-2</v>
      </c>
      <c r="K8949">
        <v>1022.289978</v>
      </c>
      <c r="L8949">
        <v>42.174725000000002</v>
      </c>
      <c r="W8949">
        <f t="shared" si="139"/>
        <v>54872.776166534866</v>
      </c>
    </row>
    <row r="8950" spans="1:23" x14ac:dyDescent="0.3">
      <c r="A8950">
        <v>154.35</v>
      </c>
      <c r="B8950">
        <v>528.36956799999996</v>
      </c>
      <c r="C8950">
        <v>-51132.238280999998</v>
      </c>
      <c r="D8950">
        <v>19909.246093999998</v>
      </c>
      <c r="E8950">
        <v>-6.9740000000000002E-3</v>
      </c>
      <c r="F8950">
        <v>9.9704669999999993</v>
      </c>
      <c r="G8950">
        <v>-0.11472499999999999</v>
      </c>
      <c r="H8950">
        <v>7.5872999999999996E-2</v>
      </c>
      <c r="I8950">
        <v>1.3655E-2</v>
      </c>
      <c r="J8950">
        <v>-3.0248000000000001E-2</v>
      </c>
      <c r="K8950">
        <v>1022.289978</v>
      </c>
      <c r="L8950">
        <v>42.174725000000002</v>
      </c>
      <c r="W8950">
        <f t="shared" si="139"/>
        <v>54874.065331965379</v>
      </c>
    </row>
    <row r="8951" spans="1:23" x14ac:dyDescent="0.3">
      <c r="A8951">
        <v>154.36125000000001</v>
      </c>
      <c r="B8951">
        <v>490.20806900000002</v>
      </c>
      <c r="C8951">
        <v>-51103.9375</v>
      </c>
      <c r="D8951">
        <v>20074.53125</v>
      </c>
      <c r="E8951">
        <v>-8.293E-3</v>
      </c>
      <c r="F8951">
        <v>9.9573359999999997</v>
      </c>
      <c r="G8951">
        <v>-0.106097</v>
      </c>
      <c r="H8951">
        <v>8.3323999999999995E-2</v>
      </c>
      <c r="I8951">
        <v>1.4536E-2</v>
      </c>
      <c r="J8951">
        <v>-2.9020000000000001E-2</v>
      </c>
      <c r="K8951">
        <v>1022.289978</v>
      </c>
      <c r="L8951">
        <v>42.174725000000002</v>
      </c>
      <c r="W8951">
        <f t="shared" si="139"/>
        <v>54907.554460766558</v>
      </c>
    </row>
    <row r="8952" spans="1:23" x14ac:dyDescent="0.3">
      <c r="A8952">
        <v>154.3725</v>
      </c>
      <c r="B8952">
        <v>512.51495399999999</v>
      </c>
      <c r="C8952">
        <v>-51102.695312000003</v>
      </c>
      <c r="D8952">
        <v>19987.345702999999</v>
      </c>
      <c r="E8952">
        <v>-4.8570000000000002E-3</v>
      </c>
      <c r="F8952">
        <v>9.967727</v>
      </c>
      <c r="G8952">
        <v>-0.100007</v>
      </c>
      <c r="H8952">
        <v>8.4671999999999997E-2</v>
      </c>
      <c r="I8952">
        <v>1.5121000000000001E-2</v>
      </c>
      <c r="J8952">
        <v>-2.7786999999999999E-2</v>
      </c>
      <c r="K8952">
        <v>1022.289978</v>
      </c>
      <c r="L8952">
        <v>42.174725000000002</v>
      </c>
      <c r="W8952">
        <f t="shared" si="139"/>
        <v>54874.785903731899</v>
      </c>
    </row>
    <row r="8953" spans="1:23" x14ac:dyDescent="0.3">
      <c r="A8953">
        <v>154.38374999999999</v>
      </c>
      <c r="B8953">
        <v>501.35836799999998</v>
      </c>
      <c r="C8953">
        <v>-51114.898437000003</v>
      </c>
      <c r="D8953">
        <v>19900.167968999998</v>
      </c>
      <c r="E8953">
        <v>1.1800000000000001E-3</v>
      </c>
      <c r="F8953">
        <v>9.9740330000000004</v>
      </c>
      <c r="G8953">
        <v>-0.113316</v>
      </c>
      <c r="H8953">
        <v>6.9893999999999998E-2</v>
      </c>
      <c r="I8953">
        <v>1.2919E-2</v>
      </c>
      <c r="J8953">
        <v>-2.3317999999999998E-2</v>
      </c>
      <c r="K8953">
        <v>1022.289978</v>
      </c>
      <c r="L8953">
        <v>42.174725000000002</v>
      </c>
      <c r="W8953">
        <f t="shared" si="139"/>
        <v>54854.360698420351</v>
      </c>
    </row>
    <row r="8954" spans="1:23" x14ac:dyDescent="0.3">
      <c r="A8954">
        <v>154.39500000000001</v>
      </c>
      <c r="B8954">
        <v>461.35775799999999</v>
      </c>
      <c r="C8954">
        <v>-51108.011719000002</v>
      </c>
      <c r="D8954">
        <v>19996.484375</v>
      </c>
      <c r="E8954">
        <v>-3.9240000000000004E-3</v>
      </c>
      <c r="F8954">
        <v>9.9593489999999996</v>
      </c>
      <c r="G8954">
        <v>-0.110752</v>
      </c>
      <c r="H8954">
        <v>3.9845999999999999E-2</v>
      </c>
      <c r="I8954">
        <v>9.7970000000000002E-3</v>
      </c>
      <c r="J8954">
        <v>-1.5162E-2</v>
      </c>
      <c r="K8954">
        <v>1022.289978</v>
      </c>
      <c r="L8954">
        <v>42.174725000000002</v>
      </c>
      <c r="W8954">
        <f t="shared" si="139"/>
        <v>54882.612002435955</v>
      </c>
    </row>
    <row r="8955" spans="1:23" x14ac:dyDescent="0.3">
      <c r="A8955">
        <v>154.40625</v>
      </c>
      <c r="B8955">
        <v>502.33429000000001</v>
      </c>
      <c r="C8955">
        <v>-51110.46875</v>
      </c>
      <c r="D8955">
        <v>19902.652343999998</v>
      </c>
      <c r="E8955">
        <v>-8.378E-3</v>
      </c>
      <c r="F8955">
        <v>9.9564889999999995</v>
      </c>
      <c r="G8955">
        <v>-0.113693</v>
      </c>
      <c r="H8955">
        <v>6.6090000000000003E-3</v>
      </c>
      <c r="I8955">
        <v>5.8339999999999998E-3</v>
      </c>
      <c r="J8955">
        <v>-6.9189999999999998E-3</v>
      </c>
      <c r="K8955">
        <v>1022.309998</v>
      </c>
      <c r="L8955">
        <v>42.172381999999999</v>
      </c>
      <c r="W8955">
        <f t="shared" si="139"/>
        <v>54851.143341864488</v>
      </c>
    </row>
    <row r="8956" spans="1:23" x14ac:dyDescent="0.3">
      <c r="A8956">
        <v>154.41749999999999</v>
      </c>
      <c r="B8956">
        <v>499.58496100000002</v>
      </c>
      <c r="C8956">
        <v>-51107.230469000002</v>
      </c>
      <c r="D8956">
        <v>19964.689452999999</v>
      </c>
      <c r="E8956">
        <v>-9.3640000000000008E-3</v>
      </c>
      <c r="F8956">
        <v>9.9730000000000008</v>
      </c>
      <c r="G8956">
        <v>-0.115331</v>
      </c>
      <c r="H8956">
        <v>-2.2891000000000002E-2</v>
      </c>
      <c r="I8956">
        <v>1.5269999999999999E-3</v>
      </c>
      <c r="J8956">
        <v>3.5330000000000001E-3</v>
      </c>
      <c r="K8956">
        <v>1022.309998</v>
      </c>
      <c r="L8956">
        <v>42.172381999999999</v>
      </c>
      <c r="W8956">
        <f t="shared" si="139"/>
        <v>54870.64257232158</v>
      </c>
    </row>
    <row r="8957" spans="1:23" x14ac:dyDescent="0.3">
      <c r="A8957">
        <v>154.42875000000001</v>
      </c>
      <c r="B8957">
        <v>535.62847899999997</v>
      </c>
      <c r="C8957">
        <v>-51115.160155999998</v>
      </c>
      <c r="D8957">
        <v>19924.564452999999</v>
      </c>
      <c r="E8957">
        <v>-5.4520000000000002E-3</v>
      </c>
      <c r="F8957">
        <v>9.9753989999999995</v>
      </c>
      <c r="G8957">
        <v>-0.11376799999999999</v>
      </c>
      <c r="H8957">
        <v>-4.1147999999999997E-2</v>
      </c>
      <c r="I8957">
        <v>-4.84E-4</v>
      </c>
      <c r="J8957">
        <v>8.0429999999999998E-3</v>
      </c>
      <c r="K8957">
        <v>1022.309998</v>
      </c>
      <c r="L8957">
        <v>42.172381999999999</v>
      </c>
      <c r="W8957">
        <f t="shared" si="139"/>
        <v>54863.783721894324</v>
      </c>
    </row>
    <row r="8958" spans="1:23" x14ac:dyDescent="0.3">
      <c r="A8958">
        <v>154.44</v>
      </c>
      <c r="B8958">
        <v>545.83489999999995</v>
      </c>
      <c r="C8958">
        <v>-51119.21875</v>
      </c>
      <c r="D8958">
        <v>20004.738281000002</v>
      </c>
      <c r="E8958">
        <v>-4.3239999999999997E-3</v>
      </c>
      <c r="F8958">
        <v>9.9694599999999998</v>
      </c>
      <c r="G8958">
        <v>-0.101786</v>
      </c>
      <c r="H8958">
        <v>-4.0082E-2</v>
      </c>
      <c r="I8958">
        <v>-1.779E-3</v>
      </c>
      <c r="J8958">
        <v>6.3990000000000002E-3</v>
      </c>
      <c r="K8958">
        <v>1022.309998</v>
      </c>
      <c r="L8958">
        <v>42.172381999999999</v>
      </c>
      <c r="W8958">
        <f t="shared" si="139"/>
        <v>54896.830646583934</v>
      </c>
    </row>
    <row r="8959" spans="1:23" x14ac:dyDescent="0.3">
      <c r="A8959">
        <v>154.45124999999999</v>
      </c>
      <c r="B8959">
        <v>563.88812299999995</v>
      </c>
      <c r="C8959">
        <v>-51141.164062000003</v>
      </c>
      <c r="D8959">
        <v>19910.716797000001</v>
      </c>
      <c r="E8959">
        <v>-1.2042000000000001E-2</v>
      </c>
      <c r="F8959">
        <v>9.9734660000000002</v>
      </c>
      <c r="G8959">
        <v>-9.6217999999999998E-2</v>
      </c>
      <c r="H8959">
        <v>-2.6244E-2</v>
      </c>
      <c r="I8959">
        <v>1.55E-4</v>
      </c>
      <c r="J8959">
        <v>-1.286E-3</v>
      </c>
      <c r="K8959">
        <v>1022.309998</v>
      </c>
      <c r="L8959">
        <v>42.172381999999999</v>
      </c>
      <c r="W8959">
        <f t="shared" si="139"/>
        <v>54883.269534549407</v>
      </c>
    </row>
    <row r="8960" spans="1:23" x14ac:dyDescent="0.3">
      <c r="A8960">
        <v>154.46250000000001</v>
      </c>
      <c r="B8960">
        <v>592.387024</v>
      </c>
      <c r="C8960">
        <v>-51108.792969000002</v>
      </c>
      <c r="D8960">
        <v>19838.660156000002</v>
      </c>
      <c r="E8960">
        <v>-8.4489999999999999E-3</v>
      </c>
      <c r="F8960">
        <v>9.9651300000000003</v>
      </c>
      <c r="G8960">
        <v>-0.103506</v>
      </c>
      <c r="H8960">
        <v>-1.0460000000000001E-3</v>
      </c>
      <c r="I8960">
        <v>2.3879999999999999E-3</v>
      </c>
      <c r="J8960">
        <v>-1.072E-2</v>
      </c>
      <c r="K8960">
        <v>1022.309998</v>
      </c>
      <c r="L8960">
        <v>42.172381999999999</v>
      </c>
      <c r="W8960">
        <f t="shared" si="139"/>
        <v>54827.293184321708</v>
      </c>
    </row>
    <row r="8961" spans="1:23" x14ac:dyDescent="0.3">
      <c r="A8961">
        <v>154.47375</v>
      </c>
      <c r="B8961">
        <v>494.989532</v>
      </c>
      <c r="C8961">
        <v>-51092.667969000002</v>
      </c>
      <c r="D8961">
        <v>19898.685547000001</v>
      </c>
      <c r="E8961">
        <v>-1.4803E-2</v>
      </c>
      <c r="F8961">
        <v>9.9607510000000001</v>
      </c>
      <c r="G8961">
        <v>-0.103667</v>
      </c>
      <c r="H8961">
        <v>3.3686000000000001E-2</v>
      </c>
      <c r="I8961">
        <v>6.8690000000000001E-3</v>
      </c>
      <c r="J8961">
        <v>-2.1000000000000001E-2</v>
      </c>
      <c r="K8961">
        <v>1022.309998</v>
      </c>
      <c r="L8961">
        <v>42.172381999999999</v>
      </c>
      <c r="W8961">
        <f t="shared" si="139"/>
        <v>54833.05044702196</v>
      </c>
    </row>
    <row r="8962" spans="1:23" x14ac:dyDescent="0.3">
      <c r="A8962">
        <v>154.48500000000001</v>
      </c>
      <c r="B8962">
        <v>396.04428100000001</v>
      </c>
      <c r="C8962">
        <v>-51118.160155999998</v>
      </c>
      <c r="D8962">
        <v>20055.466797000001</v>
      </c>
      <c r="E8962">
        <v>-1.8863000000000001E-2</v>
      </c>
      <c r="F8962">
        <v>9.9716339999999999</v>
      </c>
      <c r="G8962">
        <v>-0.11097</v>
      </c>
      <c r="H8962">
        <v>6.6823999999999995E-2</v>
      </c>
      <c r="I8962">
        <v>1.1963E-2</v>
      </c>
      <c r="J8962">
        <v>-2.8039999999999999E-2</v>
      </c>
      <c r="K8962">
        <v>1022.309998</v>
      </c>
      <c r="L8962">
        <v>42.172381999999999</v>
      </c>
      <c r="W8962">
        <f t="shared" ref="W8962:W9025" si="140">SQRT((B8962)^2+(C8962)^2+(D8962)^2)</f>
        <v>54913.066725985605</v>
      </c>
    </row>
    <row r="8963" spans="1:23" x14ac:dyDescent="0.3">
      <c r="A8963">
        <v>154.49625</v>
      </c>
      <c r="B8963">
        <v>462.26763899999997</v>
      </c>
      <c r="C8963">
        <v>-51105.90625</v>
      </c>
      <c r="D8963">
        <v>20006.845702999999</v>
      </c>
      <c r="E8963">
        <v>1.8159999999999999E-3</v>
      </c>
      <c r="F8963">
        <v>9.9633749999999992</v>
      </c>
      <c r="G8963">
        <v>-0.11074000000000001</v>
      </c>
      <c r="H8963">
        <v>7.9010999999999998E-2</v>
      </c>
      <c r="I8963">
        <v>1.3754000000000001E-2</v>
      </c>
      <c r="J8963">
        <v>-2.8178999999999999E-2</v>
      </c>
      <c r="K8963">
        <v>1022.309998</v>
      </c>
      <c r="L8963">
        <v>42.172381999999999</v>
      </c>
      <c r="W8963">
        <f t="shared" si="140"/>
        <v>54884.435134084284</v>
      </c>
    </row>
    <row r="8964" spans="1:23" x14ac:dyDescent="0.3">
      <c r="A8964">
        <v>154.50749999999999</v>
      </c>
      <c r="B8964">
        <v>507.524384</v>
      </c>
      <c r="C8964">
        <v>-51134.746094000002</v>
      </c>
      <c r="D8964">
        <v>19984.525390999999</v>
      </c>
      <c r="E8964">
        <v>-2.3709999999999998E-3</v>
      </c>
      <c r="F8964">
        <v>9.9692959999999999</v>
      </c>
      <c r="G8964">
        <v>-0.110538</v>
      </c>
      <c r="H8964">
        <v>9.2573000000000003E-2</v>
      </c>
      <c r="I8964">
        <v>1.5909E-2</v>
      </c>
      <c r="J8964">
        <v>-2.9149000000000001E-2</v>
      </c>
      <c r="K8964">
        <v>1022.299988</v>
      </c>
      <c r="L8964">
        <v>42.177264999999998</v>
      </c>
      <c r="W8964">
        <f t="shared" si="140"/>
        <v>54903.561762436933</v>
      </c>
    </row>
    <row r="8965" spans="1:23" x14ac:dyDescent="0.3">
      <c r="A8965">
        <v>154.51875000000001</v>
      </c>
      <c r="B8965">
        <v>386.82952899999998</v>
      </c>
      <c r="C8965">
        <v>-51127.335937000003</v>
      </c>
      <c r="D8965">
        <v>19974.679687</v>
      </c>
      <c r="E8965">
        <v>9.3199999999999999E-4</v>
      </c>
      <c r="F8965">
        <v>9.9678280000000008</v>
      </c>
      <c r="G8965">
        <v>-0.12057900000000001</v>
      </c>
      <c r="H8965">
        <v>7.7254000000000003E-2</v>
      </c>
      <c r="I8965">
        <v>1.4089000000000001E-2</v>
      </c>
      <c r="J8965">
        <v>-2.4924000000000002E-2</v>
      </c>
      <c r="K8965">
        <v>1022.299988</v>
      </c>
      <c r="L8965">
        <v>42.177264999999998</v>
      </c>
      <c r="W8965">
        <f t="shared" si="140"/>
        <v>54892.093653800534</v>
      </c>
    </row>
    <row r="8966" spans="1:23" x14ac:dyDescent="0.3">
      <c r="A8966">
        <v>154.53</v>
      </c>
      <c r="B8966">
        <v>429.83221400000002</v>
      </c>
      <c r="C8966">
        <v>-51114.917969000002</v>
      </c>
      <c r="D8966">
        <v>20021.996093999998</v>
      </c>
      <c r="E8966">
        <v>-7.0689999999999998E-3</v>
      </c>
      <c r="F8966">
        <v>9.9737159999999996</v>
      </c>
      <c r="G8966">
        <v>-0.10168099999999999</v>
      </c>
      <c r="H8966">
        <v>5.4049E-2</v>
      </c>
      <c r="I8966">
        <v>1.2345E-2</v>
      </c>
      <c r="J8966">
        <v>-1.9373000000000001E-2</v>
      </c>
      <c r="K8966">
        <v>1022.299988</v>
      </c>
      <c r="L8966">
        <v>42.177264999999998</v>
      </c>
      <c r="W8966">
        <f t="shared" si="140"/>
        <v>54898.086690684788</v>
      </c>
    </row>
    <row r="8967" spans="1:23" x14ac:dyDescent="0.3">
      <c r="A8967">
        <v>154.54124999999999</v>
      </c>
      <c r="B8967">
        <v>412.66192599999999</v>
      </c>
      <c r="C8967">
        <v>-51086.820312000003</v>
      </c>
      <c r="D8967">
        <v>20022.277343999998</v>
      </c>
      <c r="E8967">
        <v>-3.137E-3</v>
      </c>
      <c r="F8967">
        <v>9.9727569999999996</v>
      </c>
      <c r="G8967">
        <v>-0.102052</v>
      </c>
      <c r="H8967">
        <v>2.2950999999999999E-2</v>
      </c>
      <c r="I8967">
        <v>8.3599999999999994E-3</v>
      </c>
      <c r="J8967">
        <v>-9.6480000000000003E-3</v>
      </c>
      <c r="K8967">
        <v>1022.299988</v>
      </c>
      <c r="L8967">
        <v>42.177264999999998</v>
      </c>
      <c r="W8967">
        <f t="shared" si="140"/>
        <v>54871.89708307707</v>
      </c>
    </row>
    <row r="8968" spans="1:23" x14ac:dyDescent="0.3">
      <c r="A8968">
        <v>154.55250000000001</v>
      </c>
      <c r="B8968">
        <v>564.97094700000002</v>
      </c>
      <c r="C8968">
        <v>-51141.476562000003</v>
      </c>
      <c r="D8968">
        <v>19849.947265999999</v>
      </c>
      <c r="E8968">
        <v>-8.5830000000000004E-3</v>
      </c>
      <c r="F8968">
        <v>9.9630539999999996</v>
      </c>
      <c r="G8968">
        <v>-0.10066600000000001</v>
      </c>
      <c r="H8968">
        <v>-1.0723999999999999E-2</v>
      </c>
      <c r="I8968">
        <v>3.5349999999999999E-3</v>
      </c>
      <c r="J8968">
        <v>1.142E-3</v>
      </c>
      <c r="K8968">
        <v>1022.299988</v>
      </c>
      <c r="L8968">
        <v>42.177264999999998</v>
      </c>
      <c r="W8968">
        <f t="shared" si="140"/>
        <v>54861.555059764127</v>
      </c>
    </row>
    <row r="8969" spans="1:23" x14ac:dyDescent="0.3">
      <c r="A8969">
        <v>154.56375</v>
      </c>
      <c r="B8969">
        <v>462.39718599999998</v>
      </c>
      <c r="C8969">
        <v>-51122.453125</v>
      </c>
      <c r="D8969">
        <v>19892.962890999999</v>
      </c>
      <c r="E8969">
        <v>-7.2049999999999996E-3</v>
      </c>
      <c r="F8969">
        <v>9.9621960000000005</v>
      </c>
      <c r="G8969">
        <v>-0.103892</v>
      </c>
      <c r="H8969">
        <v>-3.3699E-2</v>
      </c>
      <c r="I8969">
        <v>2.0699999999999999E-4</v>
      </c>
      <c r="J8969">
        <v>6.5579999999999996E-3</v>
      </c>
      <c r="K8969">
        <v>1022.299988</v>
      </c>
      <c r="L8969">
        <v>42.177264999999998</v>
      </c>
      <c r="W8969">
        <f t="shared" si="140"/>
        <v>54858.445086040731</v>
      </c>
    </row>
    <row r="8970" spans="1:23" x14ac:dyDescent="0.3">
      <c r="A8970">
        <v>154.57499999999999</v>
      </c>
      <c r="B8970">
        <v>581.46343999999999</v>
      </c>
      <c r="C8970">
        <v>-51119.914062000003</v>
      </c>
      <c r="D8970">
        <v>19951.958984000001</v>
      </c>
      <c r="E8970">
        <v>-5.3880000000000004E-3</v>
      </c>
      <c r="F8970">
        <v>9.9693889999999996</v>
      </c>
      <c r="G8970">
        <v>-0.113445</v>
      </c>
      <c r="H8970">
        <v>-4.5920999999999997E-2</v>
      </c>
      <c r="I8970">
        <v>-1.2600000000000001E-3</v>
      </c>
      <c r="J8970">
        <v>9.2680000000000002E-3</v>
      </c>
      <c r="K8970">
        <v>1022.299988</v>
      </c>
      <c r="L8970">
        <v>42.177264999999998</v>
      </c>
      <c r="W8970">
        <f t="shared" si="140"/>
        <v>54878.633189407519</v>
      </c>
    </row>
    <row r="8971" spans="1:23" x14ac:dyDescent="0.3">
      <c r="A8971">
        <v>154.58625000000001</v>
      </c>
      <c r="B8971">
        <v>499.44751000000002</v>
      </c>
      <c r="C8971">
        <v>-51115.265625</v>
      </c>
      <c r="D8971">
        <v>19994.4375</v>
      </c>
      <c r="E8971">
        <v>-9.2339999999999992E-3</v>
      </c>
      <c r="F8971">
        <v>9.9668060000000001</v>
      </c>
      <c r="G8971">
        <v>-0.11722200000000001</v>
      </c>
      <c r="H8971">
        <v>-3.4958999999999997E-2</v>
      </c>
      <c r="I8971">
        <v>-4.2400000000000001E-4</v>
      </c>
      <c r="J8971">
        <v>3.6350000000000002E-3</v>
      </c>
      <c r="K8971">
        <v>1022.299988</v>
      </c>
      <c r="L8971">
        <v>42.177264999999998</v>
      </c>
      <c r="W8971">
        <f t="shared" si="140"/>
        <v>54888.954796670689</v>
      </c>
    </row>
    <row r="8972" spans="1:23" x14ac:dyDescent="0.3">
      <c r="A8972">
        <v>154.5975</v>
      </c>
      <c r="B8972">
        <v>572.41918899999996</v>
      </c>
      <c r="C8972">
        <v>-51121.234375</v>
      </c>
      <c r="D8972">
        <v>20105.248047000001</v>
      </c>
      <c r="E8972">
        <v>-1.0111999999999999E-2</v>
      </c>
      <c r="F8972">
        <v>9.9692349999999994</v>
      </c>
      <c r="G8972">
        <v>-0.112841</v>
      </c>
      <c r="H8972">
        <v>-9.7109999999999991E-3</v>
      </c>
      <c r="I8972">
        <v>1.9139999999999999E-3</v>
      </c>
      <c r="J8972">
        <v>-6.1149999999999998E-3</v>
      </c>
      <c r="K8972">
        <v>1022.299988</v>
      </c>
      <c r="L8972">
        <v>42.177264999999998</v>
      </c>
      <c r="W8972">
        <f t="shared" si="140"/>
        <v>54935.683000969548</v>
      </c>
    </row>
    <row r="8973" spans="1:23" x14ac:dyDescent="0.3">
      <c r="A8973">
        <v>154.60874999999999</v>
      </c>
      <c r="B8973">
        <v>592.22296100000005</v>
      </c>
      <c r="C8973">
        <v>-51135.609375</v>
      </c>
      <c r="D8973">
        <v>19926.865234000001</v>
      </c>
      <c r="E8973">
        <v>-7.4359999999999999E-3</v>
      </c>
      <c r="F8973">
        <v>9.9705119999999994</v>
      </c>
      <c r="G8973">
        <v>-0.10408100000000001</v>
      </c>
      <c r="H8973">
        <v>2.5801000000000001E-2</v>
      </c>
      <c r="I8973">
        <v>7.4590000000000004E-3</v>
      </c>
      <c r="J8973">
        <v>-1.7628000000000001E-2</v>
      </c>
      <c r="K8973">
        <v>1022.2799680000001</v>
      </c>
      <c r="L8973">
        <v>42.177264999999998</v>
      </c>
      <c r="W8973">
        <f t="shared" si="140"/>
        <v>54884.253044403566</v>
      </c>
    </row>
    <row r="8974" spans="1:23" x14ac:dyDescent="0.3">
      <c r="A8974">
        <v>154.62</v>
      </c>
      <c r="B8974">
        <v>597.91747999999995</v>
      </c>
      <c r="C8974">
        <v>-51125.472655999998</v>
      </c>
      <c r="D8974">
        <v>19891.650390999999</v>
      </c>
      <c r="E8974">
        <v>-1.5962E-2</v>
      </c>
      <c r="F8974">
        <v>9.9556439999999995</v>
      </c>
      <c r="G8974">
        <v>-9.7561999999999996E-2</v>
      </c>
      <c r="H8974">
        <v>5.1617000000000003E-2</v>
      </c>
      <c r="I8974">
        <v>9.2630000000000004E-3</v>
      </c>
      <c r="J8974">
        <v>-2.4289000000000002E-2</v>
      </c>
      <c r="K8974">
        <v>1022.2799680000001</v>
      </c>
      <c r="L8974">
        <v>42.177264999999998</v>
      </c>
      <c r="W8974">
        <f t="shared" si="140"/>
        <v>54862.092695139363</v>
      </c>
    </row>
    <row r="8975" spans="1:23" x14ac:dyDescent="0.3">
      <c r="A8975">
        <v>154.63124999999999</v>
      </c>
      <c r="B8975">
        <v>512.14306599999998</v>
      </c>
      <c r="C8975">
        <v>-51117.886719000002</v>
      </c>
      <c r="D8975">
        <v>19895.578125</v>
      </c>
      <c r="E8975">
        <v>-2.225E-3</v>
      </c>
      <c r="F8975">
        <v>9.9622259999999994</v>
      </c>
      <c r="G8975">
        <v>-0.108816</v>
      </c>
      <c r="H8975">
        <v>7.2059999999999999E-2</v>
      </c>
      <c r="I8975">
        <v>1.2618000000000001E-2</v>
      </c>
      <c r="J8975">
        <v>-2.7574999999999999E-2</v>
      </c>
      <c r="K8975">
        <v>1022.2799680000001</v>
      </c>
      <c r="L8975">
        <v>42.177264999999998</v>
      </c>
      <c r="W8975">
        <f t="shared" si="140"/>
        <v>54855.58004491929</v>
      </c>
    </row>
    <row r="8976" spans="1:23" x14ac:dyDescent="0.3">
      <c r="A8976">
        <v>154.64250000000001</v>
      </c>
      <c r="B8976">
        <v>523.68328899999995</v>
      </c>
      <c r="C8976">
        <v>-51099.8125</v>
      </c>
      <c r="D8976">
        <v>19948.025390999999</v>
      </c>
      <c r="E8976">
        <v>2.5890000000000002E-3</v>
      </c>
      <c r="F8976">
        <v>9.9624620000000004</v>
      </c>
      <c r="G8976">
        <v>-0.105627</v>
      </c>
      <c r="H8976">
        <v>8.8295999999999999E-2</v>
      </c>
      <c r="I8976">
        <v>1.5424E-2</v>
      </c>
      <c r="J8976">
        <v>-2.8937000000000001E-2</v>
      </c>
      <c r="K8976">
        <v>1022.2799680000001</v>
      </c>
      <c r="L8976">
        <v>42.177264999999998</v>
      </c>
      <c r="W8976">
        <f t="shared" si="140"/>
        <v>54857.896411750196</v>
      </c>
    </row>
    <row r="8977" spans="1:23" x14ac:dyDescent="0.3">
      <c r="A8977">
        <v>154.65375</v>
      </c>
      <c r="B8977">
        <v>464.07156400000002</v>
      </c>
      <c r="C8977">
        <v>-51102.285155999998</v>
      </c>
      <c r="D8977">
        <v>19935.728515999999</v>
      </c>
      <c r="E8977">
        <v>-8.8929999999999999E-3</v>
      </c>
      <c r="F8977">
        <v>9.9665579999999991</v>
      </c>
      <c r="G8977">
        <v>-0.110087</v>
      </c>
      <c r="H8977">
        <v>8.1290000000000001E-2</v>
      </c>
      <c r="I8977">
        <v>1.5313E-2</v>
      </c>
      <c r="J8977">
        <v>-2.6415999999999999E-2</v>
      </c>
      <c r="K8977">
        <v>1022.2799680000001</v>
      </c>
      <c r="L8977">
        <v>42.177264999999998</v>
      </c>
      <c r="W8977">
        <f t="shared" si="140"/>
        <v>54855.19284484657</v>
      </c>
    </row>
    <row r="8978" spans="1:23" x14ac:dyDescent="0.3">
      <c r="A8978">
        <v>154.66499999999999</v>
      </c>
      <c r="B8978">
        <v>413.65356400000002</v>
      </c>
      <c r="C8978">
        <v>-51114.707030999998</v>
      </c>
      <c r="D8978">
        <v>19940.134765999999</v>
      </c>
      <c r="E8978">
        <v>-1.0085E-2</v>
      </c>
      <c r="F8978">
        <v>9.9623449999999991</v>
      </c>
      <c r="G8978">
        <v>-0.11799800000000001</v>
      </c>
      <c r="H8978">
        <v>6.7365999999999995E-2</v>
      </c>
      <c r="I8978">
        <v>1.4286E-2</v>
      </c>
      <c r="J8978">
        <v>-2.3529000000000001E-2</v>
      </c>
      <c r="K8978">
        <v>1022.2799680000001</v>
      </c>
      <c r="L8978">
        <v>42.177264999999998</v>
      </c>
      <c r="W8978">
        <f t="shared" si="140"/>
        <v>54867.962953095062</v>
      </c>
    </row>
    <row r="8979" spans="1:23" x14ac:dyDescent="0.3">
      <c r="A8979">
        <v>154.67625000000001</v>
      </c>
      <c r="B8979">
        <v>561.44836399999997</v>
      </c>
      <c r="C8979">
        <v>-51146.390625</v>
      </c>
      <c r="D8979">
        <v>19997.230468999998</v>
      </c>
      <c r="E8979">
        <v>-5.4549999999999998E-3</v>
      </c>
      <c r="F8979">
        <v>9.9509779999999992</v>
      </c>
      <c r="G8979">
        <v>-0.118103</v>
      </c>
      <c r="H8979">
        <v>3.4091000000000003E-2</v>
      </c>
      <c r="I8979">
        <v>8.7609999999999997E-3</v>
      </c>
      <c r="J8979">
        <v>-1.4015E-2</v>
      </c>
      <c r="K8979">
        <v>1022.2799680000001</v>
      </c>
      <c r="L8979">
        <v>42.177264999999998</v>
      </c>
      <c r="W8979">
        <f t="shared" si="140"/>
        <v>54919.556850550311</v>
      </c>
    </row>
    <row r="8980" spans="1:23" x14ac:dyDescent="0.3">
      <c r="A8980">
        <v>154.6875</v>
      </c>
      <c r="B8980">
        <v>539.56976299999997</v>
      </c>
      <c r="C8980">
        <v>-51106.695312000003</v>
      </c>
      <c r="D8980">
        <v>19879.097656000002</v>
      </c>
      <c r="E8980">
        <v>-7.5230000000000002E-3</v>
      </c>
      <c r="F8980">
        <v>9.9728379999999994</v>
      </c>
      <c r="G8980">
        <v>-0.107199</v>
      </c>
      <c r="H8980">
        <v>3.0010000000000002E-3</v>
      </c>
      <c r="I8980">
        <v>4.7800000000000004E-3</v>
      </c>
      <c r="J8980">
        <v>-6.2680000000000001E-3</v>
      </c>
      <c r="K8980">
        <v>1022.2799680000001</v>
      </c>
      <c r="L8980">
        <v>42.177264999999998</v>
      </c>
      <c r="W8980">
        <f t="shared" si="140"/>
        <v>54839.438042885995</v>
      </c>
    </row>
    <row r="8981" spans="1:23" x14ac:dyDescent="0.3">
      <c r="A8981">
        <v>154.69874999999999</v>
      </c>
      <c r="B8981">
        <v>498.10372899999999</v>
      </c>
      <c r="C8981">
        <v>-51116.394530999998</v>
      </c>
      <c r="D8981">
        <v>19822.28125</v>
      </c>
      <c r="E8981">
        <v>-1.1547999999999999E-2</v>
      </c>
      <c r="F8981">
        <v>9.9717920000000007</v>
      </c>
      <c r="G8981">
        <v>-0.100757</v>
      </c>
      <c r="H8981">
        <v>-1.9636000000000001E-2</v>
      </c>
      <c r="I8981">
        <v>2.8900000000000002E-3</v>
      </c>
      <c r="J8981">
        <v>4.666E-3</v>
      </c>
      <c r="K8981">
        <v>1022.2799680000001</v>
      </c>
      <c r="L8981">
        <v>42.177264999999998</v>
      </c>
      <c r="W8981">
        <f t="shared" si="140"/>
        <v>54827.51800991717</v>
      </c>
    </row>
    <row r="8982" spans="1:23" x14ac:dyDescent="0.3">
      <c r="A8982">
        <v>154.71</v>
      </c>
      <c r="B8982">
        <v>594.98266599999999</v>
      </c>
      <c r="C8982">
        <v>-51095.421875</v>
      </c>
      <c r="D8982">
        <v>20008.212890999999</v>
      </c>
      <c r="E8982">
        <v>-1.9E-3</v>
      </c>
      <c r="F8982">
        <v>9.9693780000000007</v>
      </c>
      <c r="G8982">
        <v>-0.10469100000000001</v>
      </c>
      <c r="H8982">
        <v>-4.1336999999999999E-2</v>
      </c>
      <c r="I8982">
        <v>-7.2900000000000005E-4</v>
      </c>
      <c r="J8982">
        <v>9.4900000000000002E-3</v>
      </c>
      <c r="K8982">
        <v>1022.289978</v>
      </c>
      <c r="L8982">
        <v>42.179606999999997</v>
      </c>
      <c r="W8982">
        <f t="shared" si="140"/>
        <v>54876.449630498581</v>
      </c>
    </row>
    <row r="8983" spans="1:23" x14ac:dyDescent="0.3">
      <c r="A8983">
        <v>154.72125</v>
      </c>
      <c r="B8983">
        <v>511.00479100000001</v>
      </c>
      <c r="C8983">
        <v>-51093.941405999998</v>
      </c>
      <c r="D8983">
        <v>19923.226562</v>
      </c>
      <c r="E8983">
        <v>-6.0990000000000003E-3</v>
      </c>
      <c r="F8983">
        <v>9.9575820000000004</v>
      </c>
      <c r="G8983">
        <v>-0.110113</v>
      </c>
      <c r="H8983">
        <v>-3.5318000000000002E-2</v>
      </c>
      <c r="I8983">
        <v>-8.0999999999999996E-4</v>
      </c>
      <c r="J8983">
        <v>5.496E-3</v>
      </c>
      <c r="K8983">
        <v>1022.289978</v>
      </c>
      <c r="L8983">
        <v>42.179606999999997</v>
      </c>
      <c r="W8983">
        <f t="shared" si="140"/>
        <v>54843.29431149234</v>
      </c>
    </row>
    <row r="8984" spans="1:23" x14ac:dyDescent="0.3">
      <c r="A8984">
        <v>154.73249999999999</v>
      </c>
      <c r="B8984">
        <v>512.90008499999999</v>
      </c>
      <c r="C8984">
        <v>-51107.003905999998</v>
      </c>
      <c r="D8984">
        <v>19945.996093999998</v>
      </c>
      <c r="E8984">
        <v>-1.7909999999999999E-2</v>
      </c>
      <c r="F8984">
        <v>9.9655450000000005</v>
      </c>
      <c r="G8984">
        <v>-0.114677</v>
      </c>
      <c r="H8984">
        <v>-2.716E-2</v>
      </c>
      <c r="I8984">
        <v>-1.0900000000000001E-4</v>
      </c>
      <c r="J8984">
        <v>-2.013E-3</v>
      </c>
      <c r="K8984">
        <v>1022.289978</v>
      </c>
      <c r="L8984">
        <v>42.179606999999997</v>
      </c>
      <c r="W8984">
        <f t="shared" si="140"/>
        <v>54863.755567104185</v>
      </c>
    </row>
    <row r="8985" spans="1:23" x14ac:dyDescent="0.3">
      <c r="A8985">
        <v>154.74375000000001</v>
      </c>
      <c r="B8985">
        <v>582.37676999999996</v>
      </c>
      <c r="C8985">
        <v>-51133.347655999998</v>
      </c>
      <c r="D8985">
        <v>19985.494140999999</v>
      </c>
      <c r="E8985">
        <v>-1.5689000000000002E-2</v>
      </c>
      <c r="F8985">
        <v>9.9678599999999999</v>
      </c>
      <c r="G8985">
        <v>-9.9836999999999995E-2</v>
      </c>
      <c r="H8985">
        <v>3.052E-3</v>
      </c>
      <c r="I8985">
        <v>4.0870000000000004E-3</v>
      </c>
      <c r="J8985">
        <v>-1.1561E-2</v>
      </c>
      <c r="K8985">
        <v>1022.289978</v>
      </c>
      <c r="L8985">
        <v>42.179606999999997</v>
      </c>
      <c r="W8985">
        <f t="shared" si="140"/>
        <v>54903.354918179102</v>
      </c>
    </row>
    <row r="8986" spans="1:23" x14ac:dyDescent="0.3">
      <c r="A8986">
        <v>154.755</v>
      </c>
      <c r="B8986">
        <v>533.45770300000004</v>
      </c>
      <c r="C8986">
        <v>-51118.460937000003</v>
      </c>
      <c r="D8986">
        <v>19958.572265999999</v>
      </c>
      <c r="E8986">
        <v>-1.2328E-2</v>
      </c>
      <c r="F8986">
        <v>9.972099</v>
      </c>
      <c r="G8986">
        <v>-0.10531600000000001</v>
      </c>
      <c r="H8986">
        <v>4.2951000000000003E-2</v>
      </c>
      <c r="I8986">
        <v>8.9339999999999992E-3</v>
      </c>
      <c r="J8986">
        <v>-2.2418E-2</v>
      </c>
      <c r="K8986">
        <v>1022.289978</v>
      </c>
      <c r="L8986">
        <v>42.179606999999997</v>
      </c>
      <c r="W8986">
        <f t="shared" si="140"/>
        <v>54879.196719573345</v>
      </c>
    </row>
    <row r="8987" spans="1:23" x14ac:dyDescent="0.3">
      <c r="A8987">
        <v>154.76625000000001</v>
      </c>
      <c r="B8987">
        <v>438.62847900000003</v>
      </c>
      <c r="C8987">
        <v>-51107.875</v>
      </c>
      <c r="D8987">
        <v>19886.056640999999</v>
      </c>
      <c r="E8987">
        <v>-1.3206000000000001E-2</v>
      </c>
      <c r="F8987">
        <v>9.9707980000000003</v>
      </c>
      <c r="G8987">
        <v>-0.10811</v>
      </c>
      <c r="H8987">
        <v>6.5794000000000005E-2</v>
      </c>
      <c r="I8987">
        <v>1.2231000000000001E-2</v>
      </c>
      <c r="J8987">
        <v>-2.8140999999999999E-2</v>
      </c>
      <c r="K8987">
        <v>1022.289978</v>
      </c>
      <c r="L8987">
        <v>42.179606999999997</v>
      </c>
      <c r="W8987">
        <f t="shared" si="140"/>
        <v>54842.160157011276</v>
      </c>
    </row>
    <row r="8988" spans="1:23" x14ac:dyDescent="0.3">
      <c r="A8988">
        <v>154.7775</v>
      </c>
      <c r="B8988">
        <v>591.91143799999998</v>
      </c>
      <c r="C8988">
        <v>-51127.804687000003</v>
      </c>
      <c r="D8988">
        <v>19943.724609000001</v>
      </c>
      <c r="E8988">
        <v>-2.7097E-2</v>
      </c>
      <c r="F8988">
        <v>9.9667809999999992</v>
      </c>
      <c r="G8988">
        <v>-0.110055</v>
      </c>
      <c r="H8988">
        <v>8.4792999999999993E-2</v>
      </c>
      <c r="I8988">
        <v>1.5004E-2</v>
      </c>
      <c r="J8988">
        <v>-3.0175E-2</v>
      </c>
      <c r="K8988">
        <v>1022.289978</v>
      </c>
      <c r="L8988">
        <v>42.179606999999997</v>
      </c>
      <c r="W8988">
        <f t="shared" si="140"/>
        <v>54883.102340721292</v>
      </c>
    </row>
    <row r="8989" spans="1:23" x14ac:dyDescent="0.3">
      <c r="A8989">
        <v>154.78874999999999</v>
      </c>
      <c r="B8989">
        <v>458.77560399999999</v>
      </c>
      <c r="C8989">
        <v>-51109.449219000002</v>
      </c>
      <c r="D8989">
        <v>19883.005859000001</v>
      </c>
      <c r="E8989">
        <v>-1.433E-3</v>
      </c>
      <c r="F8989">
        <v>9.9638980000000004</v>
      </c>
      <c r="G8989">
        <v>-0.107409</v>
      </c>
      <c r="H8989">
        <v>8.2611000000000004E-2</v>
      </c>
      <c r="I8989">
        <v>1.5166000000000001E-2</v>
      </c>
      <c r="J8989">
        <v>-2.6828999999999999E-2</v>
      </c>
      <c r="K8989">
        <v>1022.289978</v>
      </c>
      <c r="L8989">
        <v>42.179606999999997</v>
      </c>
      <c r="W8989">
        <f t="shared" si="140"/>
        <v>54842.685898061143</v>
      </c>
    </row>
    <row r="8990" spans="1:23" x14ac:dyDescent="0.3">
      <c r="A8990">
        <v>154.80000000000001</v>
      </c>
      <c r="B8990">
        <v>462.37481700000001</v>
      </c>
      <c r="C8990">
        <v>-51097.480469000002</v>
      </c>
      <c r="D8990">
        <v>19853.138672000001</v>
      </c>
      <c r="E8990">
        <v>-5.679E-3</v>
      </c>
      <c r="F8990">
        <v>9.9747730000000008</v>
      </c>
      <c r="G8990">
        <v>-0.113778</v>
      </c>
      <c r="H8990">
        <v>7.6856999999999995E-2</v>
      </c>
      <c r="I8990">
        <v>1.4563E-2</v>
      </c>
      <c r="J8990">
        <v>-2.5031000000000001E-2</v>
      </c>
      <c r="K8990">
        <v>1022.289978</v>
      </c>
      <c r="L8990">
        <v>42.177264999999998</v>
      </c>
      <c r="W8990">
        <f t="shared" si="140"/>
        <v>54820.73892133245</v>
      </c>
    </row>
    <row r="8991" spans="1:23" x14ac:dyDescent="0.3">
      <c r="A8991">
        <v>154.81125</v>
      </c>
      <c r="B8991">
        <v>570.02258300000005</v>
      </c>
      <c r="C8991">
        <v>-51094.742187000003</v>
      </c>
      <c r="D8991">
        <v>19968.613281000002</v>
      </c>
      <c r="E8991">
        <v>-6.2299999999999996E-4</v>
      </c>
      <c r="F8991">
        <v>9.9607749999999999</v>
      </c>
      <c r="G8991">
        <v>-0.116913</v>
      </c>
      <c r="H8991">
        <v>4.9954999999999999E-2</v>
      </c>
      <c r="I8991">
        <v>1.129E-2</v>
      </c>
      <c r="J8991">
        <v>-1.8201999999999999E-2</v>
      </c>
      <c r="K8991">
        <v>1022.289978</v>
      </c>
      <c r="L8991">
        <v>42.177264999999998</v>
      </c>
      <c r="W8991">
        <f t="shared" si="140"/>
        <v>54861.125774698223</v>
      </c>
    </row>
    <row r="8992" spans="1:23" x14ac:dyDescent="0.3">
      <c r="A8992">
        <v>154.82249999999999</v>
      </c>
      <c r="B8992">
        <v>774.61340299999995</v>
      </c>
      <c r="C8992">
        <v>-51128.765625</v>
      </c>
      <c r="D8992">
        <v>19892.572265999999</v>
      </c>
      <c r="E8992">
        <v>9.810000000000001E-4</v>
      </c>
      <c r="F8992">
        <v>9.969735</v>
      </c>
      <c r="G8992">
        <v>-0.117517</v>
      </c>
      <c r="H8992">
        <v>1.8676000000000002E-2</v>
      </c>
      <c r="I8992">
        <v>7.5560000000000002E-3</v>
      </c>
      <c r="J8992">
        <v>-9.0760000000000007E-3</v>
      </c>
      <c r="K8992">
        <v>1022.289978</v>
      </c>
      <c r="L8992">
        <v>42.177264999999998</v>
      </c>
      <c r="W8992">
        <f t="shared" si="140"/>
        <v>54867.705725848617</v>
      </c>
    </row>
    <row r="8993" spans="1:23" x14ac:dyDescent="0.3">
      <c r="A8993">
        <v>154.83375000000001</v>
      </c>
      <c r="B8993">
        <v>651.87969999999996</v>
      </c>
      <c r="C8993">
        <v>-51120.105469000002</v>
      </c>
      <c r="D8993">
        <v>19974.701172000001</v>
      </c>
      <c r="E8993">
        <v>-1.2329999999999999E-3</v>
      </c>
      <c r="F8993">
        <v>9.9682549999999992</v>
      </c>
      <c r="G8993">
        <v>-0.109292</v>
      </c>
      <c r="H8993">
        <v>-1.176E-2</v>
      </c>
      <c r="I8993">
        <v>3.2599999999999999E-3</v>
      </c>
      <c r="J8993">
        <v>4.0400000000000001E-4</v>
      </c>
      <c r="K8993">
        <v>1022.289978</v>
      </c>
      <c r="L8993">
        <v>42.177264999999998</v>
      </c>
      <c r="W8993">
        <f t="shared" si="140"/>
        <v>54887.874956274762</v>
      </c>
    </row>
    <row r="8994" spans="1:23" x14ac:dyDescent="0.3">
      <c r="A8994">
        <v>154.845</v>
      </c>
      <c r="B8994">
        <v>564.05609100000004</v>
      </c>
      <c r="C8994">
        <v>-51098.628905999998</v>
      </c>
      <c r="D8994">
        <v>19944.041015999999</v>
      </c>
      <c r="E8994">
        <v>2.0920000000000001E-3</v>
      </c>
      <c r="F8994">
        <v>9.9681370000000005</v>
      </c>
      <c r="G8994">
        <v>-9.3992000000000006E-2</v>
      </c>
      <c r="H8994">
        <v>-3.5847999999999998E-2</v>
      </c>
      <c r="I8994">
        <v>-3.1500000000000001E-4</v>
      </c>
      <c r="J8994">
        <v>6.6420000000000003E-3</v>
      </c>
      <c r="K8994">
        <v>1022.289978</v>
      </c>
      <c r="L8994">
        <v>42.177264999999998</v>
      </c>
      <c r="W8994">
        <f t="shared" si="140"/>
        <v>54855.745436506309</v>
      </c>
    </row>
    <row r="8995" spans="1:23" x14ac:dyDescent="0.3">
      <c r="A8995">
        <v>154.85624999999999</v>
      </c>
      <c r="B8995">
        <v>494.33947799999999</v>
      </c>
      <c r="C8995">
        <v>-51122.214844000002</v>
      </c>
      <c r="D8995">
        <v>19937.636718999998</v>
      </c>
      <c r="E8995">
        <v>3.117E-3</v>
      </c>
      <c r="F8995">
        <v>9.9632810000000003</v>
      </c>
      <c r="G8995">
        <v>-0.104417</v>
      </c>
      <c r="H8995">
        <v>-3.6540999999999997E-2</v>
      </c>
      <c r="I8995">
        <v>-1.797E-3</v>
      </c>
      <c r="J8995">
        <v>6.3920000000000001E-3</v>
      </c>
      <c r="K8995">
        <v>1022.289978</v>
      </c>
      <c r="L8995">
        <v>42.177264999999998</v>
      </c>
      <c r="W8995">
        <f t="shared" si="140"/>
        <v>54874.717129242868</v>
      </c>
    </row>
    <row r="8996" spans="1:23" x14ac:dyDescent="0.3">
      <c r="A8996">
        <v>154.86750000000001</v>
      </c>
      <c r="B8996">
        <v>482.74780299999998</v>
      </c>
      <c r="C8996">
        <v>-51100.699219000002</v>
      </c>
      <c r="D8996">
        <v>19825.503906000002</v>
      </c>
      <c r="E8996">
        <v>-3.2829999999999999E-3</v>
      </c>
      <c r="F8996">
        <v>9.9532810000000005</v>
      </c>
      <c r="G8996">
        <v>-8.9329000000000006E-2</v>
      </c>
      <c r="H8996">
        <v>-3.2169999999999997E-2</v>
      </c>
      <c r="I8996">
        <v>-4.2400000000000001E-4</v>
      </c>
      <c r="J8996">
        <v>-4.2700000000000002E-4</v>
      </c>
      <c r="K8996">
        <v>1022.289978</v>
      </c>
      <c r="L8996">
        <v>42.177264999999998</v>
      </c>
      <c r="W8996">
        <f t="shared" si="140"/>
        <v>54813.913482243086</v>
      </c>
    </row>
    <row r="8997" spans="1:23" x14ac:dyDescent="0.3">
      <c r="A8997">
        <v>154.87875</v>
      </c>
      <c r="B8997">
        <v>501.41253699999999</v>
      </c>
      <c r="C8997">
        <v>-51110.113280999998</v>
      </c>
      <c r="D8997">
        <v>19921.626952999999</v>
      </c>
      <c r="E8997">
        <v>1.6899999999999999E-4</v>
      </c>
      <c r="F8997">
        <v>9.9583499999999994</v>
      </c>
      <c r="G8997">
        <v>-9.8431000000000005E-2</v>
      </c>
      <c r="H8997">
        <v>-1.1259E-2</v>
      </c>
      <c r="I8997">
        <v>1.3110000000000001E-3</v>
      </c>
      <c r="J8997">
        <v>-8.3499999999999998E-3</v>
      </c>
      <c r="K8997">
        <v>1022.289978</v>
      </c>
      <c r="L8997">
        <v>42.177264999999998</v>
      </c>
      <c r="W8997">
        <f t="shared" si="140"/>
        <v>54857.691480624751</v>
      </c>
    </row>
    <row r="8998" spans="1:23" x14ac:dyDescent="0.3">
      <c r="A8998">
        <v>154.88999999999999</v>
      </c>
      <c r="B8998">
        <v>556.34020999999996</v>
      </c>
      <c r="C8998">
        <v>-51091.109375</v>
      </c>
      <c r="D8998">
        <v>20007.150390999999</v>
      </c>
      <c r="E8998">
        <v>-1.2833000000000001E-2</v>
      </c>
      <c r="F8998">
        <v>9.952826</v>
      </c>
      <c r="G8998">
        <v>-0.10290299999999999</v>
      </c>
      <c r="H8998">
        <v>2.9758E-2</v>
      </c>
      <c r="I8998">
        <v>6.7730000000000004E-3</v>
      </c>
      <c r="J8998">
        <v>-2.0271000000000001E-2</v>
      </c>
      <c r="K8998">
        <v>1022.289978</v>
      </c>
      <c r="L8998">
        <v>42.177264999999998</v>
      </c>
      <c r="W8998">
        <f t="shared" si="140"/>
        <v>54871.641476864599</v>
      </c>
    </row>
    <row r="8999" spans="1:23" x14ac:dyDescent="0.3">
      <c r="A8999">
        <v>154.90125</v>
      </c>
      <c r="B8999">
        <v>573.41778599999998</v>
      </c>
      <c r="C8999">
        <v>-51112.558594000002</v>
      </c>
      <c r="D8999">
        <v>20002.021484000001</v>
      </c>
      <c r="E8999">
        <v>-7.5170000000000002E-3</v>
      </c>
      <c r="F8999">
        <v>9.9565450000000002</v>
      </c>
      <c r="G8999">
        <v>-0.115746</v>
      </c>
      <c r="H8999">
        <v>5.9644999999999997E-2</v>
      </c>
      <c r="I8999">
        <v>1.0802000000000001E-2</v>
      </c>
      <c r="J8999">
        <v>-2.7175000000000001E-2</v>
      </c>
      <c r="K8999">
        <v>1022.2799680000001</v>
      </c>
      <c r="L8999">
        <v>42.181953</v>
      </c>
      <c r="W8999">
        <f t="shared" si="140"/>
        <v>54889.919998382058</v>
      </c>
    </row>
    <row r="9000" spans="1:23" x14ac:dyDescent="0.3">
      <c r="A9000">
        <v>154.91249999999999</v>
      </c>
      <c r="B9000">
        <v>583.60479699999996</v>
      </c>
      <c r="C9000">
        <v>-51098.796875</v>
      </c>
      <c r="D9000">
        <v>19951.384765999999</v>
      </c>
      <c r="E9000">
        <v>4.8139999999999997E-3</v>
      </c>
      <c r="F9000">
        <v>9.9637810000000009</v>
      </c>
      <c r="G9000">
        <v>-0.13101699999999999</v>
      </c>
      <c r="H9000">
        <v>7.3151999999999995E-2</v>
      </c>
      <c r="I9000">
        <v>1.3304E-2</v>
      </c>
      <c r="J9000">
        <v>-2.8923999999999998E-2</v>
      </c>
      <c r="K9000">
        <v>1022.2799680000001</v>
      </c>
      <c r="L9000">
        <v>42.181953</v>
      </c>
      <c r="W9000">
        <f t="shared" si="140"/>
        <v>54858.776788336872</v>
      </c>
    </row>
    <row r="9001" spans="1:23" x14ac:dyDescent="0.3">
      <c r="A9001">
        <v>154.92375000000001</v>
      </c>
      <c r="B9001">
        <v>538.18786599999999</v>
      </c>
      <c r="C9001">
        <v>-51136.949219000002</v>
      </c>
      <c r="D9001">
        <v>20038.724609000001</v>
      </c>
      <c r="E9001">
        <v>7.6949999999999996E-3</v>
      </c>
      <c r="F9001">
        <v>9.9668759999999992</v>
      </c>
      <c r="G9001">
        <v>-0.111376</v>
      </c>
      <c r="H9001">
        <v>8.6110000000000006E-2</v>
      </c>
      <c r="I9001">
        <v>1.5055000000000001E-2</v>
      </c>
      <c r="J9001">
        <v>-2.8587999999999999E-2</v>
      </c>
      <c r="K9001">
        <v>1022.2799680000001</v>
      </c>
      <c r="L9001">
        <v>42.181953</v>
      </c>
      <c r="W9001">
        <f t="shared" si="140"/>
        <v>54925.656168688933</v>
      </c>
    </row>
    <row r="9002" spans="1:23" x14ac:dyDescent="0.3">
      <c r="A9002">
        <v>154.935</v>
      </c>
      <c r="B9002">
        <v>468.43310500000001</v>
      </c>
      <c r="C9002">
        <v>-51115.414062000003</v>
      </c>
      <c r="D9002">
        <v>19887.369140999999</v>
      </c>
      <c r="E9002">
        <v>1.8760000000000001E-3</v>
      </c>
      <c r="F9002">
        <v>9.9669129999999999</v>
      </c>
      <c r="G9002">
        <v>-0.107587</v>
      </c>
      <c r="H9002">
        <v>7.7285000000000006E-2</v>
      </c>
      <c r="I9002">
        <v>1.4603E-2</v>
      </c>
      <c r="J9002">
        <v>-2.2789E-2</v>
      </c>
      <c r="K9002">
        <v>1022.2799680000001</v>
      </c>
      <c r="L9002">
        <v>42.181953</v>
      </c>
      <c r="W9002">
        <f t="shared" si="140"/>
        <v>54849.908255656788</v>
      </c>
    </row>
    <row r="9003" spans="1:23" x14ac:dyDescent="0.3">
      <c r="A9003">
        <v>154.94624999999999</v>
      </c>
      <c r="B9003">
        <v>602.49395800000002</v>
      </c>
      <c r="C9003">
        <v>-51124.152344000002</v>
      </c>
      <c r="D9003">
        <v>19989.669922000001</v>
      </c>
      <c r="E9003">
        <v>6.3870000000000003E-3</v>
      </c>
      <c r="F9003">
        <v>9.9510229999999993</v>
      </c>
      <c r="G9003">
        <v>-0.113927</v>
      </c>
      <c r="H9003">
        <v>6.2440000000000002E-2</v>
      </c>
      <c r="I9003">
        <v>1.2893999999999999E-2</v>
      </c>
      <c r="J9003">
        <v>-2.1985999999999999E-2</v>
      </c>
      <c r="K9003">
        <v>1022.2799680000001</v>
      </c>
      <c r="L9003">
        <v>42.181953</v>
      </c>
      <c r="W9003">
        <f t="shared" si="140"/>
        <v>54896.528628433865</v>
      </c>
    </row>
    <row r="9004" spans="1:23" x14ac:dyDescent="0.3">
      <c r="A9004">
        <v>154.95750000000001</v>
      </c>
      <c r="B9004">
        <v>566.144409</v>
      </c>
      <c r="C9004">
        <v>-51106.671875</v>
      </c>
      <c r="D9004">
        <v>19896.890625</v>
      </c>
      <c r="E9004">
        <v>-4.2839999999999996E-3</v>
      </c>
      <c r="F9004">
        <v>9.9623249999999999</v>
      </c>
      <c r="G9004">
        <v>-0.10330499999999999</v>
      </c>
      <c r="H9004">
        <v>3.3364999999999999E-2</v>
      </c>
      <c r="I9004">
        <v>9.8289999999999992E-3</v>
      </c>
      <c r="J9004">
        <v>-1.242E-2</v>
      </c>
      <c r="K9004">
        <v>1022.2799680000001</v>
      </c>
      <c r="L9004">
        <v>42.181953</v>
      </c>
      <c r="W9004">
        <f t="shared" si="140"/>
        <v>54846.136474449784</v>
      </c>
    </row>
    <row r="9005" spans="1:23" x14ac:dyDescent="0.3">
      <c r="A9005">
        <v>154.96875</v>
      </c>
      <c r="B9005">
        <v>500.23129299999999</v>
      </c>
      <c r="C9005">
        <v>-51109.382812000003</v>
      </c>
      <c r="D9005">
        <v>19979.556640999999</v>
      </c>
      <c r="E9005">
        <v>-7.6360000000000004E-3</v>
      </c>
      <c r="F9005">
        <v>9.9745030000000003</v>
      </c>
      <c r="G9005">
        <v>-0.11860800000000001</v>
      </c>
      <c r="H9005">
        <v>-1.804E-3</v>
      </c>
      <c r="I9005">
        <v>4.5820000000000001E-3</v>
      </c>
      <c r="J9005">
        <v>-2.885E-3</v>
      </c>
      <c r="K9005">
        <v>1022.2799680000001</v>
      </c>
      <c r="L9005">
        <v>42.181953</v>
      </c>
      <c r="W9005">
        <f t="shared" si="140"/>
        <v>54878.064163570722</v>
      </c>
    </row>
    <row r="9006" spans="1:23" x14ac:dyDescent="0.3">
      <c r="A9006">
        <v>154.97999999999999</v>
      </c>
      <c r="B9006">
        <v>462.05358899999999</v>
      </c>
      <c r="C9006">
        <v>-51113.867187000003</v>
      </c>
      <c r="D9006">
        <v>19984.0625</v>
      </c>
      <c r="E9006">
        <v>-3.6949999999999999E-3</v>
      </c>
      <c r="F9006">
        <v>9.9643250000000005</v>
      </c>
      <c r="G9006">
        <v>-0.11332</v>
      </c>
      <c r="H9006">
        <v>-3.2187E-2</v>
      </c>
      <c r="I9006">
        <v>9.626983E-5</v>
      </c>
      <c r="J9006">
        <v>7.5700000000000003E-3</v>
      </c>
      <c r="K9006">
        <v>1022.2799680000001</v>
      </c>
      <c r="L9006">
        <v>42.181953</v>
      </c>
      <c r="W9006">
        <f t="shared" si="140"/>
        <v>54883.546408129361</v>
      </c>
    </row>
    <row r="9007" spans="1:23" x14ac:dyDescent="0.3">
      <c r="A9007">
        <v>154.99125000000001</v>
      </c>
      <c r="B9007">
        <v>489.39755200000002</v>
      </c>
      <c r="C9007">
        <v>-51110.898437000003</v>
      </c>
      <c r="D9007">
        <v>20034.111327999999</v>
      </c>
      <c r="E9007">
        <v>-1.611E-3</v>
      </c>
      <c r="F9007">
        <v>9.9619049999999998</v>
      </c>
      <c r="G9007">
        <v>-0.114555</v>
      </c>
      <c r="H9007">
        <v>-3.9937E-2</v>
      </c>
      <c r="I9007">
        <v>-1.627E-3</v>
      </c>
      <c r="J9007">
        <v>9.0050000000000009E-3</v>
      </c>
      <c r="K9007">
        <v>1022.2799680000001</v>
      </c>
      <c r="L9007">
        <v>42.181953</v>
      </c>
      <c r="W9007">
        <f t="shared" si="140"/>
        <v>54899.262888530029</v>
      </c>
    </row>
    <row r="9008" spans="1:23" x14ac:dyDescent="0.3">
      <c r="A9008">
        <v>155.0025</v>
      </c>
      <c r="B9008">
        <v>561.31658900000002</v>
      </c>
      <c r="C9008">
        <v>-51156.8125</v>
      </c>
      <c r="D9008">
        <v>20012.072265999999</v>
      </c>
      <c r="E9008">
        <v>-1.6591999999999999E-2</v>
      </c>
      <c r="F9008">
        <v>9.9613770000000006</v>
      </c>
      <c r="G9008">
        <v>-0.107516</v>
      </c>
      <c r="H9008">
        <v>-4.1602E-2</v>
      </c>
      <c r="I9008">
        <v>-2.1419999999999998E-3</v>
      </c>
      <c r="J9008">
        <v>6.8580000000000004E-3</v>
      </c>
      <c r="K9008">
        <v>1022.309998</v>
      </c>
      <c r="L9008">
        <v>42.179606999999997</v>
      </c>
      <c r="W9008">
        <f t="shared" si="140"/>
        <v>54934.666448908647</v>
      </c>
    </row>
    <row r="9009" spans="1:23" x14ac:dyDescent="0.3">
      <c r="A9009">
        <v>155.01374999999999</v>
      </c>
      <c r="B9009">
        <v>409.29577599999999</v>
      </c>
      <c r="C9009">
        <v>-51112.664062000003</v>
      </c>
      <c r="D9009">
        <v>19895.164062</v>
      </c>
      <c r="E9009">
        <v>-1.5851000000000001E-2</v>
      </c>
      <c r="F9009">
        <v>9.9587970000000006</v>
      </c>
      <c r="G9009">
        <v>-9.9296999999999996E-2</v>
      </c>
      <c r="H9009">
        <v>-2.1263000000000001E-2</v>
      </c>
      <c r="I9009">
        <v>2.9300000000000002E-4</v>
      </c>
      <c r="J9009">
        <v>-2.5240000000000002E-3</v>
      </c>
      <c r="K9009">
        <v>1022.309998</v>
      </c>
      <c r="L9009">
        <v>42.179606999999997</v>
      </c>
      <c r="W9009">
        <f t="shared" si="140"/>
        <v>54849.699211581959</v>
      </c>
    </row>
    <row r="9010" spans="1:23" x14ac:dyDescent="0.3">
      <c r="A9010">
        <v>155.02500000000001</v>
      </c>
      <c r="B9010">
        <v>543.54791299999999</v>
      </c>
      <c r="C9010">
        <v>-51116.332030999998</v>
      </c>
      <c r="D9010">
        <v>19998.490234000001</v>
      </c>
      <c r="E9010">
        <v>-2.5010000000000002E-3</v>
      </c>
      <c r="F9010">
        <v>9.9664459999999995</v>
      </c>
      <c r="G9010">
        <v>-0.107145</v>
      </c>
      <c r="H9010">
        <v>8.0949999999999998E-3</v>
      </c>
      <c r="I9010">
        <v>4.424E-3</v>
      </c>
      <c r="J9010">
        <v>-1.3462E-2</v>
      </c>
      <c r="K9010">
        <v>1022.309998</v>
      </c>
      <c r="L9010">
        <v>42.179606999999997</v>
      </c>
      <c r="W9010">
        <f t="shared" si="140"/>
        <v>54891.843258143155</v>
      </c>
    </row>
    <row r="9011" spans="1:23" x14ac:dyDescent="0.3">
      <c r="A9011">
        <v>155.03625</v>
      </c>
      <c r="B9011">
        <v>453.69091800000001</v>
      </c>
      <c r="C9011">
        <v>-51102.261719000002</v>
      </c>
      <c r="D9011">
        <v>20062.818359000001</v>
      </c>
      <c r="E9011">
        <v>-9.2300000000000004E-3</v>
      </c>
      <c r="F9011">
        <v>9.9729399999999995</v>
      </c>
      <c r="G9011">
        <v>-0.10020999999999999</v>
      </c>
      <c r="H9011">
        <v>4.1931000000000003E-2</v>
      </c>
      <c r="I9011">
        <v>8.7240000000000009E-3</v>
      </c>
      <c r="J9011">
        <v>-2.2606000000000001E-2</v>
      </c>
      <c r="K9011">
        <v>1022.309998</v>
      </c>
      <c r="L9011">
        <v>42.179606999999997</v>
      </c>
      <c r="W9011">
        <f t="shared" si="140"/>
        <v>54901.399515426529</v>
      </c>
    </row>
    <row r="9012" spans="1:23" x14ac:dyDescent="0.3">
      <c r="A9012">
        <v>155.04750000000001</v>
      </c>
      <c r="B9012">
        <v>430.22228999999999</v>
      </c>
      <c r="C9012">
        <v>-51105.128905999998</v>
      </c>
      <c r="D9012">
        <v>19913.853515999999</v>
      </c>
      <c r="E9012">
        <v>-2.2130000000000001E-3</v>
      </c>
      <c r="F9012">
        <v>9.9726719999999993</v>
      </c>
      <c r="G9012">
        <v>-9.9072999999999994E-2</v>
      </c>
      <c r="H9012">
        <v>7.0790000000000006E-2</v>
      </c>
      <c r="I9012">
        <v>1.2533000000000001E-2</v>
      </c>
      <c r="J9012">
        <v>-2.9062999999999999E-2</v>
      </c>
      <c r="K9012">
        <v>1022.309998</v>
      </c>
      <c r="L9012">
        <v>42.179606999999997</v>
      </c>
      <c r="W9012">
        <f t="shared" si="140"/>
        <v>54849.620359437264</v>
      </c>
    </row>
    <row r="9013" spans="1:23" x14ac:dyDescent="0.3">
      <c r="A9013">
        <v>155.05875</v>
      </c>
      <c r="B9013">
        <v>440.96154799999999</v>
      </c>
      <c r="C9013">
        <v>-51127.964844000002</v>
      </c>
      <c r="D9013">
        <v>19848.265625</v>
      </c>
      <c r="E9013">
        <v>-7.3489999999999996E-3</v>
      </c>
      <c r="F9013">
        <v>9.9656129999999994</v>
      </c>
      <c r="G9013">
        <v>-0.117227</v>
      </c>
      <c r="H9013">
        <v>8.9803999999999995E-2</v>
      </c>
      <c r="I9013">
        <v>1.5946999999999999E-2</v>
      </c>
      <c r="J9013">
        <v>-3.073E-2</v>
      </c>
      <c r="K9013">
        <v>1022.309998</v>
      </c>
      <c r="L9013">
        <v>42.179606999999997</v>
      </c>
      <c r="W9013">
        <f t="shared" si="140"/>
        <v>54847.21400852254</v>
      </c>
    </row>
    <row r="9014" spans="1:23" x14ac:dyDescent="0.3">
      <c r="A9014">
        <v>155.07</v>
      </c>
      <c r="B9014">
        <v>462.80438199999998</v>
      </c>
      <c r="C9014">
        <v>-51120.285155999998</v>
      </c>
      <c r="D9014">
        <v>19996.951172000001</v>
      </c>
      <c r="E9014">
        <v>1.3454250000000001E-5</v>
      </c>
      <c r="F9014">
        <v>9.9647620000000003</v>
      </c>
      <c r="G9014">
        <v>-0.110072</v>
      </c>
      <c r="H9014">
        <v>9.1758999999999993E-2</v>
      </c>
      <c r="I9014">
        <v>1.6872000000000002E-2</v>
      </c>
      <c r="J9014">
        <v>-2.9284999999999999E-2</v>
      </c>
      <c r="K9014">
        <v>1022.309998</v>
      </c>
      <c r="L9014">
        <v>42.179606999999997</v>
      </c>
      <c r="W9014">
        <f t="shared" si="140"/>
        <v>54894.223726200049</v>
      </c>
    </row>
    <row r="9015" spans="1:23" x14ac:dyDescent="0.3">
      <c r="A9015">
        <v>155.08125000000001</v>
      </c>
      <c r="B9015">
        <v>549.77130099999999</v>
      </c>
      <c r="C9015">
        <v>-51106.808594000002</v>
      </c>
      <c r="D9015">
        <v>20051.322265999999</v>
      </c>
      <c r="E9015">
        <v>-4.1088119999999999E-5</v>
      </c>
      <c r="F9015">
        <v>9.9688149999999993</v>
      </c>
      <c r="G9015">
        <v>-0.101328</v>
      </c>
      <c r="H9015">
        <v>7.5759000000000007E-2</v>
      </c>
      <c r="I9015">
        <v>1.4829E-2</v>
      </c>
      <c r="J9015">
        <v>-2.512E-2</v>
      </c>
      <c r="K9015">
        <v>1022.309998</v>
      </c>
      <c r="L9015">
        <v>42.179606999999997</v>
      </c>
      <c r="W9015">
        <f t="shared" si="140"/>
        <v>54902.310131379199</v>
      </c>
    </row>
    <row r="9016" spans="1:23" x14ac:dyDescent="0.3">
      <c r="A9016">
        <v>155.0925</v>
      </c>
      <c r="B9016">
        <v>421.43457000000001</v>
      </c>
      <c r="C9016">
        <v>-51121.472655999998</v>
      </c>
      <c r="D9016">
        <v>19974.285156000002</v>
      </c>
      <c r="E9016">
        <v>7.3439999999999998E-3</v>
      </c>
      <c r="F9016">
        <v>9.965109</v>
      </c>
      <c r="G9016">
        <v>-9.6670000000000006E-2</v>
      </c>
      <c r="H9016">
        <v>4.6879999999999998E-2</v>
      </c>
      <c r="I9016">
        <v>1.1136999999999999E-2</v>
      </c>
      <c r="J9016">
        <v>-1.8249999999999999E-2</v>
      </c>
      <c r="K9016">
        <v>1022.309998</v>
      </c>
      <c r="L9016">
        <v>42.179606999999997</v>
      </c>
      <c r="W9016">
        <f t="shared" si="140"/>
        <v>54886.743764848623</v>
      </c>
    </row>
    <row r="9017" spans="1:23" x14ac:dyDescent="0.3">
      <c r="A9017">
        <v>155.10374999999999</v>
      </c>
      <c r="B9017">
        <v>541.54296899999997</v>
      </c>
      <c r="C9017">
        <v>-51115.90625</v>
      </c>
      <c r="D9017">
        <v>19991.669922000001</v>
      </c>
      <c r="E9017">
        <v>-1.2822E-2</v>
      </c>
      <c r="F9017">
        <v>9.9758779999999998</v>
      </c>
      <c r="G9017">
        <v>-9.7886000000000001E-2</v>
      </c>
      <c r="H9017">
        <v>1.4271000000000001E-2</v>
      </c>
      <c r="I9017">
        <v>7.3899999999999999E-3</v>
      </c>
      <c r="J9017">
        <v>-8.1010000000000006E-3</v>
      </c>
      <c r="K9017">
        <v>1022.2799680000001</v>
      </c>
      <c r="L9017">
        <v>42.184489999999997</v>
      </c>
      <c r="W9017">
        <f t="shared" si="140"/>
        <v>54888.942482218241</v>
      </c>
    </row>
    <row r="9018" spans="1:23" x14ac:dyDescent="0.3">
      <c r="A9018">
        <v>155.11500000000001</v>
      </c>
      <c r="B9018">
        <v>551.59521500000005</v>
      </c>
      <c r="C9018">
        <v>-51103.972655999998</v>
      </c>
      <c r="D9018">
        <v>19925.169922000001</v>
      </c>
      <c r="E9018">
        <v>-1.3358E-2</v>
      </c>
      <c r="F9018">
        <v>9.9702520000000003</v>
      </c>
      <c r="G9018">
        <v>-0.103875</v>
      </c>
      <c r="H9018">
        <v>-1.3912000000000001E-2</v>
      </c>
      <c r="I9018">
        <v>3.078E-3</v>
      </c>
      <c r="J9018">
        <v>2.0720000000000001E-3</v>
      </c>
      <c r="K9018">
        <v>1022.2799680000001</v>
      </c>
      <c r="L9018">
        <v>42.184489999999997</v>
      </c>
      <c r="W9018">
        <f t="shared" si="140"/>
        <v>54853.738932975022</v>
      </c>
    </row>
    <row r="9019" spans="1:23" x14ac:dyDescent="0.3">
      <c r="A9019">
        <v>155.12625</v>
      </c>
      <c r="B9019">
        <v>486.26437399999998</v>
      </c>
      <c r="C9019">
        <v>-51115.929687000003</v>
      </c>
      <c r="D9019">
        <v>20074.515625</v>
      </c>
      <c r="E9019">
        <v>-1.8436999999999999E-2</v>
      </c>
      <c r="F9019">
        <v>9.9646679999999996</v>
      </c>
      <c r="G9019">
        <v>-0.102371</v>
      </c>
      <c r="H9019">
        <v>-3.2348000000000002E-2</v>
      </c>
      <c r="I9019">
        <v>3.6299999999999999E-4</v>
      </c>
      <c r="J9019">
        <v>7.5950000000000002E-3</v>
      </c>
      <c r="K9019">
        <v>1022.2799680000001</v>
      </c>
      <c r="L9019">
        <v>42.184489999999997</v>
      </c>
      <c r="W9019">
        <f t="shared" si="140"/>
        <v>54918.67531528887</v>
      </c>
    </row>
    <row r="9020" spans="1:23" x14ac:dyDescent="0.3">
      <c r="A9020">
        <v>155.13749999999999</v>
      </c>
      <c r="B9020">
        <v>539.50567599999999</v>
      </c>
      <c r="C9020">
        <v>-51137.699219000002</v>
      </c>
      <c r="D9020">
        <v>19942.511718999998</v>
      </c>
      <c r="E9020">
        <v>-2.2669999999999999E-3</v>
      </c>
      <c r="F9020">
        <v>9.9564020000000006</v>
      </c>
      <c r="G9020">
        <v>-0.11727799999999999</v>
      </c>
      <c r="H9020">
        <v>-4.3685000000000002E-2</v>
      </c>
      <c r="I9020">
        <v>-1.9550000000000001E-3</v>
      </c>
      <c r="J9020">
        <v>7.6920000000000001E-3</v>
      </c>
      <c r="K9020">
        <v>1022.2799680000001</v>
      </c>
      <c r="L9020">
        <v>42.184489999999997</v>
      </c>
      <c r="W9020">
        <f t="shared" si="140"/>
        <v>54891.33922077145</v>
      </c>
    </row>
    <row r="9021" spans="1:23" x14ac:dyDescent="0.3">
      <c r="A9021">
        <v>155.14875000000001</v>
      </c>
      <c r="B9021">
        <v>560.08648700000003</v>
      </c>
      <c r="C9021">
        <v>-51133.621094000002</v>
      </c>
      <c r="D9021">
        <v>19949.710937</v>
      </c>
      <c r="E9021">
        <v>-1.9191E-2</v>
      </c>
      <c r="F9021">
        <v>9.9615259999999992</v>
      </c>
      <c r="G9021">
        <v>-0.10764</v>
      </c>
      <c r="H9021">
        <v>-3.1490999999999998E-2</v>
      </c>
      <c r="I9021">
        <v>-2.14E-4</v>
      </c>
      <c r="J9021">
        <v>1.14E-3</v>
      </c>
      <c r="K9021">
        <v>1022.2799680000001</v>
      </c>
      <c r="L9021">
        <v>42.184489999999997</v>
      </c>
      <c r="W9021">
        <f t="shared" si="140"/>
        <v>54890.362264495387</v>
      </c>
    </row>
    <row r="9022" spans="1:23" x14ac:dyDescent="0.3">
      <c r="A9022">
        <v>155.16</v>
      </c>
      <c r="B9022">
        <v>512.04382299999997</v>
      </c>
      <c r="C9022">
        <v>-51171.164062000003</v>
      </c>
      <c r="D9022">
        <v>19843.384765999999</v>
      </c>
      <c r="E9022">
        <v>-1.2847000000000001E-2</v>
      </c>
      <c r="F9022">
        <v>9.9626520000000003</v>
      </c>
      <c r="G9022">
        <v>-0.10983</v>
      </c>
      <c r="H9022">
        <v>-8.5710000000000005E-3</v>
      </c>
      <c r="I9022">
        <v>2.0330000000000001E-3</v>
      </c>
      <c r="J9022">
        <v>-8.4239999999999992E-3</v>
      </c>
      <c r="K9022">
        <v>1022.2799680000001</v>
      </c>
      <c r="L9022">
        <v>42.184489999999997</v>
      </c>
      <c r="W9022">
        <f t="shared" si="140"/>
        <v>54886.338366740354</v>
      </c>
    </row>
    <row r="9023" spans="1:23" x14ac:dyDescent="0.3">
      <c r="A9023">
        <v>155.17124999999999</v>
      </c>
      <c r="B9023">
        <v>446.51892099999998</v>
      </c>
      <c r="C9023">
        <v>-51134.65625</v>
      </c>
      <c r="D9023">
        <v>19969.908202999999</v>
      </c>
      <c r="E9023">
        <v>-8.685E-3</v>
      </c>
      <c r="F9023">
        <v>9.9714690000000008</v>
      </c>
      <c r="G9023">
        <v>-9.8860000000000003E-2</v>
      </c>
      <c r="H9023">
        <v>2.8688000000000002E-2</v>
      </c>
      <c r="I9023">
        <v>6.9740000000000002E-3</v>
      </c>
      <c r="J9023">
        <v>-1.8468999999999999E-2</v>
      </c>
      <c r="K9023">
        <v>1022.2799680000001</v>
      </c>
      <c r="L9023">
        <v>42.184489999999997</v>
      </c>
      <c r="W9023">
        <f t="shared" si="140"/>
        <v>54897.629116280805</v>
      </c>
    </row>
    <row r="9024" spans="1:23" x14ac:dyDescent="0.3">
      <c r="A9024">
        <v>155.1825</v>
      </c>
      <c r="B9024">
        <v>553.74127199999998</v>
      </c>
      <c r="C9024">
        <v>-51118.925780999998</v>
      </c>
      <c r="D9024">
        <v>19945.246093999998</v>
      </c>
      <c r="E9024">
        <v>-1.6348999999999999E-2</v>
      </c>
      <c r="F9024">
        <v>9.9697049999999994</v>
      </c>
      <c r="G9024">
        <v>-0.11390400000000001</v>
      </c>
      <c r="H9024">
        <v>6.0018000000000002E-2</v>
      </c>
      <c r="I9024">
        <v>1.1198E-2</v>
      </c>
      <c r="J9024">
        <v>-2.6658000000000001E-2</v>
      </c>
      <c r="K9024">
        <v>1022.2799680000001</v>
      </c>
      <c r="L9024">
        <v>42.184489999999997</v>
      </c>
      <c r="W9024">
        <f t="shared" si="140"/>
        <v>54874.985595897197</v>
      </c>
    </row>
    <row r="9025" spans="1:23" x14ac:dyDescent="0.3">
      <c r="A9025">
        <v>155.19374999999999</v>
      </c>
      <c r="B9025">
        <v>520.02783199999999</v>
      </c>
      <c r="C9025">
        <v>-51102.183594000002</v>
      </c>
      <c r="D9025">
        <v>20009.011718999998</v>
      </c>
      <c r="E9025">
        <v>-1.3220000000000001E-2</v>
      </c>
      <c r="F9025">
        <v>9.9562069999999991</v>
      </c>
      <c r="G9025">
        <v>-0.11963699999999999</v>
      </c>
      <c r="H9025">
        <v>7.6825000000000004E-2</v>
      </c>
      <c r="I9025">
        <v>1.3429999999999999E-2</v>
      </c>
      <c r="J9025">
        <v>-2.7640999999999999E-2</v>
      </c>
      <c r="K9025">
        <v>1022.2799680000001</v>
      </c>
      <c r="L9025">
        <v>42.184489999999997</v>
      </c>
      <c r="W9025">
        <f t="shared" si="140"/>
        <v>54882.275344522815</v>
      </c>
    </row>
    <row r="9026" spans="1:23" x14ac:dyDescent="0.3">
      <c r="A9026">
        <v>155.20500000000001</v>
      </c>
      <c r="B9026">
        <v>608.93438700000002</v>
      </c>
      <c r="C9026">
        <v>-51127.371094000002</v>
      </c>
      <c r="D9026">
        <v>19863.044922000001</v>
      </c>
      <c r="E9026">
        <v>5.6389999999999999E-3</v>
      </c>
      <c r="F9026">
        <v>9.9664800000000007</v>
      </c>
      <c r="G9026">
        <v>-0.11605799999999999</v>
      </c>
      <c r="H9026">
        <v>8.9413000000000006E-2</v>
      </c>
      <c r="I9026">
        <v>1.5136999999999999E-2</v>
      </c>
      <c r="J9026">
        <v>-2.9774999999999999E-2</v>
      </c>
      <c r="K9026">
        <v>1022.2799680000001</v>
      </c>
      <c r="L9026">
        <v>42.186836</v>
      </c>
      <c r="W9026">
        <f t="shared" ref="W9026:W9089" si="141">SQRT((B9026)^2+(C9026)^2+(D9026)^2)</f>
        <v>54853.618200121018</v>
      </c>
    </row>
    <row r="9027" spans="1:23" x14ac:dyDescent="0.3">
      <c r="A9027">
        <v>155.21625</v>
      </c>
      <c r="B9027">
        <v>562.26000999999997</v>
      </c>
      <c r="C9027">
        <v>-51132.585937000003</v>
      </c>
      <c r="D9027">
        <v>19831.480468999998</v>
      </c>
      <c r="E9027">
        <v>-1.681E-3</v>
      </c>
      <c r="F9027">
        <v>9.9690429999999992</v>
      </c>
      <c r="G9027">
        <v>-0.114091</v>
      </c>
      <c r="H9027">
        <v>8.2324999999999995E-2</v>
      </c>
      <c r="I9027">
        <v>1.461E-2</v>
      </c>
      <c r="J9027">
        <v>-2.6009999999999998E-2</v>
      </c>
      <c r="K9027">
        <v>1022.2799680000001</v>
      </c>
      <c r="L9027">
        <v>42.186836</v>
      </c>
      <c r="W9027">
        <f t="shared" si="141"/>
        <v>54846.559586868018</v>
      </c>
    </row>
    <row r="9028" spans="1:23" x14ac:dyDescent="0.3">
      <c r="A9028">
        <v>155.22749999999999</v>
      </c>
      <c r="B9028">
        <v>528.37133800000004</v>
      </c>
      <c r="C9028">
        <v>-51126.964844000002</v>
      </c>
      <c r="D9028">
        <v>19877.947265999999</v>
      </c>
      <c r="E9028">
        <v>-7.7039999999999999E-3</v>
      </c>
      <c r="F9028">
        <v>9.9621030000000008</v>
      </c>
      <c r="G9028">
        <v>-0.109642</v>
      </c>
      <c r="H9028">
        <v>6.0859000000000003E-2</v>
      </c>
      <c r="I9028">
        <v>1.2519000000000001E-2</v>
      </c>
      <c r="J9028">
        <v>-2.1822000000000001E-2</v>
      </c>
      <c r="K9028">
        <v>1022.2799680000001</v>
      </c>
      <c r="L9028">
        <v>42.186836</v>
      </c>
      <c r="W9028">
        <f t="shared" si="141"/>
        <v>54857.802525623549</v>
      </c>
    </row>
    <row r="9029" spans="1:23" x14ac:dyDescent="0.3">
      <c r="A9029">
        <v>155.23875000000001</v>
      </c>
      <c r="B9029">
        <v>661.25647000000004</v>
      </c>
      <c r="C9029">
        <v>-51134.710937000003</v>
      </c>
      <c r="D9029">
        <v>19941.009765999999</v>
      </c>
      <c r="E9029">
        <v>-7.8770000000000003E-3</v>
      </c>
      <c r="F9029">
        <v>9.9614379999999993</v>
      </c>
      <c r="G9029">
        <v>-9.9877999999999995E-2</v>
      </c>
      <c r="H9029">
        <v>2.9999000000000001E-2</v>
      </c>
      <c r="I9029">
        <v>7.9909999999999998E-3</v>
      </c>
      <c r="J9029">
        <v>-1.4016000000000001E-2</v>
      </c>
      <c r="K9029">
        <v>1022.2799680000001</v>
      </c>
      <c r="L9029">
        <v>42.186836</v>
      </c>
      <c r="W9029">
        <f t="shared" si="141"/>
        <v>54889.341344357301</v>
      </c>
    </row>
    <row r="9030" spans="1:23" x14ac:dyDescent="0.3">
      <c r="A9030">
        <v>155.25</v>
      </c>
      <c r="B9030">
        <v>559.589111</v>
      </c>
      <c r="C9030">
        <v>-51124.957030999998</v>
      </c>
      <c r="D9030">
        <v>19976.943359000001</v>
      </c>
      <c r="E9030">
        <v>-5.6680000000000003E-3</v>
      </c>
      <c r="F9030">
        <v>9.9608880000000006</v>
      </c>
      <c r="G9030">
        <v>-0.105058</v>
      </c>
      <c r="H9030">
        <v>-9.6010000000000002E-3</v>
      </c>
      <c r="I9030">
        <v>3.7390000000000001E-3</v>
      </c>
      <c r="J9030">
        <v>-1.413E-3</v>
      </c>
      <c r="K9030">
        <v>1022.2799680000001</v>
      </c>
      <c r="L9030">
        <v>42.186836</v>
      </c>
      <c r="W9030">
        <f t="shared" si="141"/>
        <v>54892.191041745093</v>
      </c>
    </row>
    <row r="9031" spans="1:23" x14ac:dyDescent="0.3">
      <c r="A9031">
        <v>155.26124999999999</v>
      </c>
      <c r="B9031">
        <v>646.901794</v>
      </c>
      <c r="C9031">
        <v>-51141.671875</v>
      </c>
      <c r="D9031">
        <v>19987.689452999999</v>
      </c>
      <c r="E9031">
        <v>-3.0899999999999999E-3</v>
      </c>
      <c r="F9031">
        <v>9.9620689999999996</v>
      </c>
      <c r="G9031">
        <v>-0.10609200000000001</v>
      </c>
      <c r="H9031">
        <v>-3.0505999999999998E-2</v>
      </c>
      <c r="I9031">
        <v>6.2799999999999998E-4</v>
      </c>
      <c r="J9031">
        <v>4.9579999999999997E-3</v>
      </c>
      <c r="K9031">
        <v>1022.2799680000001</v>
      </c>
      <c r="L9031">
        <v>42.186836</v>
      </c>
      <c r="W9031">
        <f t="shared" si="141"/>
        <v>54912.628909667161</v>
      </c>
    </row>
    <row r="9032" spans="1:23" x14ac:dyDescent="0.3">
      <c r="A9032">
        <v>155.27250000000001</v>
      </c>
      <c r="B9032">
        <v>538.91406199999994</v>
      </c>
      <c r="C9032">
        <v>-51115.179687000003</v>
      </c>
      <c r="D9032">
        <v>20042.617187</v>
      </c>
      <c r="E9032">
        <v>-5.0200000000000002E-3</v>
      </c>
      <c r="F9032">
        <v>9.9657420000000005</v>
      </c>
      <c r="G9032">
        <v>-0.11329599999999999</v>
      </c>
      <c r="H9032">
        <v>-3.8854E-2</v>
      </c>
      <c r="I9032">
        <v>-6.6E-4</v>
      </c>
      <c r="J9032">
        <v>8.1829999999999993E-3</v>
      </c>
      <c r="K9032">
        <v>1022.2799680000001</v>
      </c>
      <c r="L9032">
        <v>42.186836</v>
      </c>
      <c r="W9032">
        <f t="shared" si="141"/>
        <v>54906.816758077926</v>
      </c>
    </row>
    <row r="9033" spans="1:23" x14ac:dyDescent="0.3">
      <c r="A9033">
        <v>155.28375</v>
      </c>
      <c r="B9033">
        <v>517.07580600000006</v>
      </c>
      <c r="C9033">
        <v>-51141.78125</v>
      </c>
      <c r="D9033">
        <v>19966.501952999999</v>
      </c>
      <c r="E9033">
        <v>-2.33E-3</v>
      </c>
      <c r="F9033">
        <v>9.9612160000000003</v>
      </c>
      <c r="G9033">
        <v>-0.11214200000000001</v>
      </c>
      <c r="H9033">
        <v>-3.5254000000000001E-2</v>
      </c>
      <c r="I9033">
        <v>5.4884160000000003E-5</v>
      </c>
      <c r="J9033">
        <v>2.7009999999999998E-3</v>
      </c>
      <c r="K9033">
        <v>1022.2799680000001</v>
      </c>
      <c r="L9033">
        <v>42.186836</v>
      </c>
      <c r="W9033">
        <f t="shared" si="141"/>
        <v>54903.646118005272</v>
      </c>
    </row>
    <row r="9034" spans="1:23" x14ac:dyDescent="0.3">
      <c r="A9034">
        <v>155.29499999999999</v>
      </c>
      <c r="B9034">
        <v>492.24868800000002</v>
      </c>
      <c r="C9034">
        <v>-51140.085937000003</v>
      </c>
      <c r="D9034">
        <v>19991.164062</v>
      </c>
      <c r="E9034">
        <v>-2.31E-3</v>
      </c>
      <c r="F9034">
        <v>9.9575340000000008</v>
      </c>
      <c r="G9034">
        <v>-0.10940800000000001</v>
      </c>
      <c r="H9034">
        <v>-2.0811E-2</v>
      </c>
      <c r="I9034">
        <v>1.0380000000000001E-3</v>
      </c>
      <c r="J9034">
        <v>-5.143E-3</v>
      </c>
      <c r="K9034">
        <v>1022.2799680000001</v>
      </c>
      <c r="L9034">
        <v>42.186836</v>
      </c>
      <c r="W9034">
        <f t="shared" si="141"/>
        <v>54910.81258703411</v>
      </c>
    </row>
    <row r="9035" spans="1:23" x14ac:dyDescent="0.3">
      <c r="A9035">
        <v>155.30625000000001</v>
      </c>
      <c r="B9035">
        <v>433.74835200000001</v>
      </c>
      <c r="C9035">
        <v>-51129.421875</v>
      </c>
      <c r="D9035">
        <v>20033.455077999999</v>
      </c>
      <c r="E9035">
        <v>5.2589999999999998E-3</v>
      </c>
      <c r="F9035">
        <v>9.9575659999999999</v>
      </c>
      <c r="G9035">
        <v>-0.10972</v>
      </c>
      <c r="H9035">
        <v>7.4320000000000002E-3</v>
      </c>
      <c r="I9035">
        <v>3.5790000000000001E-3</v>
      </c>
      <c r="J9035">
        <v>-1.414E-2</v>
      </c>
      <c r="K9035">
        <v>1022.269958</v>
      </c>
      <c r="L9035">
        <v>42.186836</v>
      </c>
      <c r="W9035">
        <f t="shared" si="141"/>
        <v>54915.80138053924</v>
      </c>
    </row>
    <row r="9036" spans="1:23" x14ac:dyDescent="0.3">
      <c r="A9036">
        <v>155.3175</v>
      </c>
      <c r="B9036">
        <v>543.99841300000003</v>
      </c>
      <c r="C9036">
        <v>-51160.996094000002</v>
      </c>
      <c r="D9036">
        <v>19981.636718999998</v>
      </c>
      <c r="E9036">
        <v>2.944E-3</v>
      </c>
      <c r="F9036">
        <v>9.9572959999999995</v>
      </c>
      <c r="G9036">
        <v>-0.102218</v>
      </c>
      <c r="H9036">
        <v>4.2015999999999998E-2</v>
      </c>
      <c r="I9036">
        <v>8.4510000000000002E-3</v>
      </c>
      <c r="J9036">
        <v>-2.2103999999999999E-2</v>
      </c>
      <c r="K9036">
        <v>1022.269958</v>
      </c>
      <c r="L9036">
        <v>42.186836</v>
      </c>
      <c r="W9036">
        <f t="shared" si="141"/>
        <v>54927.308887052888</v>
      </c>
    </row>
    <row r="9037" spans="1:23" x14ac:dyDescent="0.3">
      <c r="A9037">
        <v>155.32875000000001</v>
      </c>
      <c r="B9037">
        <v>456.18417399999998</v>
      </c>
      <c r="C9037">
        <v>-51150.011719000002</v>
      </c>
      <c r="D9037">
        <v>20004.625</v>
      </c>
      <c r="E9037">
        <v>-1.3403E-2</v>
      </c>
      <c r="F9037">
        <v>9.9637019999999996</v>
      </c>
      <c r="G9037">
        <v>-0.105923</v>
      </c>
      <c r="H9037">
        <v>6.8395999999999998E-2</v>
      </c>
      <c r="I9037">
        <v>1.3311E-2</v>
      </c>
      <c r="J9037">
        <v>-2.7125E-2</v>
      </c>
      <c r="K9037">
        <v>1022.269958</v>
      </c>
      <c r="L9037">
        <v>42.186836</v>
      </c>
      <c r="W9037">
        <f t="shared" si="141"/>
        <v>54924.646783070624</v>
      </c>
    </row>
    <row r="9038" spans="1:23" x14ac:dyDescent="0.3">
      <c r="A9038">
        <v>155.34</v>
      </c>
      <c r="B9038">
        <v>492.75286899999998</v>
      </c>
      <c r="C9038">
        <v>-51115.621094000002</v>
      </c>
      <c r="D9038">
        <v>19972.660156000002</v>
      </c>
      <c r="E9038">
        <v>-2.2279999999999999E-3</v>
      </c>
      <c r="F9038">
        <v>9.9688890000000008</v>
      </c>
      <c r="G9038">
        <v>-0.108598</v>
      </c>
      <c r="H9038">
        <v>8.6357000000000003E-2</v>
      </c>
      <c r="I9038">
        <v>1.5278E-2</v>
      </c>
      <c r="J9038">
        <v>-2.9003999999999999E-2</v>
      </c>
      <c r="K9038">
        <v>1022.269958</v>
      </c>
      <c r="L9038">
        <v>42.186836</v>
      </c>
      <c r="W9038">
        <f t="shared" si="141"/>
        <v>54881.296257671936</v>
      </c>
    </row>
    <row r="9039" spans="1:23" x14ac:dyDescent="0.3">
      <c r="A9039">
        <v>155.35124999999999</v>
      </c>
      <c r="B9039">
        <v>442.27835099999999</v>
      </c>
      <c r="C9039">
        <v>-51120.4375</v>
      </c>
      <c r="D9039">
        <v>20000.259765999999</v>
      </c>
      <c r="E9039">
        <v>-1.5391E-2</v>
      </c>
      <c r="F9039">
        <v>9.9647140000000007</v>
      </c>
      <c r="G9039">
        <v>-0.104143</v>
      </c>
      <c r="H9039">
        <v>8.7342000000000003E-2</v>
      </c>
      <c r="I9039">
        <v>1.541E-2</v>
      </c>
      <c r="J9039">
        <v>-2.8944000000000001E-2</v>
      </c>
      <c r="K9039">
        <v>1022.269958</v>
      </c>
      <c r="L9039">
        <v>42.186836</v>
      </c>
      <c r="W9039">
        <f t="shared" si="141"/>
        <v>54895.401729458616</v>
      </c>
    </row>
    <row r="9040" spans="1:23" x14ac:dyDescent="0.3">
      <c r="A9040">
        <v>155.36250000000001</v>
      </c>
      <c r="B9040">
        <v>485.66436800000002</v>
      </c>
      <c r="C9040">
        <v>-51115.671875</v>
      </c>
      <c r="D9040">
        <v>19923.757812</v>
      </c>
      <c r="E9040">
        <v>-2.1297E-2</v>
      </c>
      <c r="F9040">
        <v>9.9644700000000004</v>
      </c>
      <c r="G9040">
        <v>-0.109018</v>
      </c>
      <c r="H9040">
        <v>7.0360000000000006E-2</v>
      </c>
      <c r="I9040">
        <v>1.3476E-2</v>
      </c>
      <c r="J9040">
        <v>-2.3805E-2</v>
      </c>
      <c r="K9040">
        <v>1022.269958</v>
      </c>
      <c r="L9040">
        <v>42.186836</v>
      </c>
      <c r="W9040">
        <f t="shared" si="141"/>
        <v>54863.502499040675</v>
      </c>
    </row>
    <row r="9041" spans="1:23" x14ac:dyDescent="0.3">
      <c r="A9041">
        <v>155.37375</v>
      </c>
      <c r="B9041">
        <v>400.568085</v>
      </c>
      <c r="C9041">
        <v>-51153.464844000002</v>
      </c>
      <c r="D9041">
        <v>19901.09375</v>
      </c>
      <c r="E9041">
        <v>2.7810000000000001E-3</v>
      </c>
      <c r="F9041">
        <v>9.9663140000000006</v>
      </c>
      <c r="G9041">
        <v>-0.11257200000000001</v>
      </c>
      <c r="H9041">
        <v>4.3919E-2</v>
      </c>
      <c r="I9041">
        <v>1.0566000000000001E-2</v>
      </c>
      <c r="J9041">
        <v>-1.6435999999999999E-2</v>
      </c>
      <c r="K9041">
        <v>1022.269958</v>
      </c>
      <c r="L9041">
        <v>42.186836</v>
      </c>
      <c r="W9041">
        <f t="shared" si="141"/>
        <v>54889.807366972549</v>
      </c>
    </row>
    <row r="9042" spans="1:23" x14ac:dyDescent="0.3">
      <c r="A9042">
        <v>155.38499999999999</v>
      </c>
      <c r="B9042">
        <v>480.30294800000001</v>
      </c>
      <c r="C9042">
        <v>-51154.003905999998</v>
      </c>
      <c r="D9042">
        <v>19885.554687</v>
      </c>
      <c r="E9042">
        <v>-3.2889999999999998E-3</v>
      </c>
      <c r="F9042">
        <v>9.9778040000000008</v>
      </c>
      <c r="G9042">
        <v>-0.113084</v>
      </c>
      <c r="H9042">
        <v>1.3814E-2</v>
      </c>
      <c r="I9042">
        <v>7.267E-3</v>
      </c>
      <c r="J9042">
        <v>-8.2050000000000005E-3</v>
      </c>
      <c r="K9042">
        <v>1022.269958</v>
      </c>
      <c r="L9042">
        <v>42.186836</v>
      </c>
      <c r="W9042">
        <f t="shared" si="141"/>
        <v>54885.317633649422</v>
      </c>
    </row>
    <row r="9043" spans="1:23" x14ac:dyDescent="0.3">
      <c r="A9043">
        <v>155.39625000000001</v>
      </c>
      <c r="B9043">
        <v>528.57769800000005</v>
      </c>
      <c r="C9043">
        <v>-51163.132812000003</v>
      </c>
      <c r="D9043">
        <v>20065.609375</v>
      </c>
      <c r="E9043">
        <v>-2.1050000000000001E-3</v>
      </c>
      <c r="F9043">
        <v>9.9688890000000008</v>
      </c>
      <c r="G9043">
        <v>-0.10217</v>
      </c>
      <c r="H9043">
        <v>-1.9636000000000001E-2</v>
      </c>
      <c r="I9043">
        <v>2.5890000000000002E-3</v>
      </c>
      <c r="J9043">
        <v>2.7179999999999999E-3</v>
      </c>
      <c r="K9043">
        <v>1022.269958</v>
      </c>
      <c r="L9043">
        <v>42.186836</v>
      </c>
      <c r="W9043">
        <f t="shared" si="141"/>
        <v>54959.751028468665</v>
      </c>
    </row>
    <row r="9044" spans="1:23" x14ac:dyDescent="0.3">
      <c r="A9044">
        <v>155.4075</v>
      </c>
      <c r="B9044">
        <v>475.49395800000002</v>
      </c>
      <c r="C9044">
        <v>-51140.753905999998</v>
      </c>
      <c r="D9044">
        <v>20124.796875</v>
      </c>
      <c r="E9044">
        <v>-9.3539999999999995E-3</v>
      </c>
      <c r="F9044">
        <v>9.9717359999999999</v>
      </c>
      <c r="G9044">
        <v>-0.10727100000000001</v>
      </c>
      <c r="H9044">
        <v>-4.0080999999999999E-2</v>
      </c>
      <c r="I9044">
        <v>2.2599999999999999E-4</v>
      </c>
      <c r="J9044">
        <v>8.7469999999999996E-3</v>
      </c>
      <c r="K9044">
        <v>1022.269958</v>
      </c>
      <c r="L9044">
        <v>42.184489999999997</v>
      </c>
      <c r="W9044">
        <f t="shared" si="141"/>
        <v>54960.078728456698</v>
      </c>
    </row>
    <row r="9045" spans="1:23" x14ac:dyDescent="0.3">
      <c r="A9045">
        <v>155.41874999999999</v>
      </c>
      <c r="B9045">
        <v>546.85479699999996</v>
      </c>
      <c r="C9045">
        <v>-51151.511719000002</v>
      </c>
      <c r="D9045">
        <v>19884.869140999999</v>
      </c>
      <c r="E9045">
        <v>-1.7409999999999999E-3</v>
      </c>
      <c r="F9045">
        <v>9.9611260000000001</v>
      </c>
      <c r="G9045">
        <v>-0.111015</v>
      </c>
      <c r="H9045">
        <v>-4.4534999999999998E-2</v>
      </c>
      <c r="I9045">
        <v>-1.2229999999999999E-3</v>
      </c>
      <c r="J9045">
        <v>8.8339999999999998E-3</v>
      </c>
      <c r="K9045">
        <v>1022.269958</v>
      </c>
      <c r="L9045">
        <v>42.184489999999997</v>
      </c>
      <c r="W9045">
        <f t="shared" si="141"/>
        <v>54883.369266679416</v>
      </c>
    </row>
    <row r="9046" spans="1:23" x14ac:dyDescent="0.3">
      <c r="A9046">
        <v>155.43</v>
      </c>
      <c r="B9046">
        <v>411.118225</v>
      </c>
      <c r="C9046">
        <v>-51139.382812000003</v>
      </c>
      <c r="D9046">
        <v>19994.621093999998</v>
      </c>
      <c r="E9046">
        <v>-1.0280000000000001E-3</v>
      </c>
      <c r="F9046">
        <v>9.9606899999999996</v>
      </c>
      <c r="G9046">
        <v>-0.10761900000000001</v>
      </c>
      <c r="H9046">
        <v>-3.0488999999999999E-2</v>
      </c>
      <c r="I9046">
        <v>-2.3900000000000001E-4</v>
      </c>
      <c r="J9046">
        <v>2.065E-3</v>
      </c>
      <c r="K9046">
        <v>1022.269958</v>
      </c>
      <c r="L9046">
        <v>42.184489999999997</v>
      </c>
      <c r="W9046">
        <f t="shared" si="141"/>
        <v>54910.74908685765</v>
      </c>
    </row>
    <row r="9047" spans="1:23" x14ac:dyDescent="0.3">
      <c r="A9047">
        <v>155.44125</v>
      </c>
      <c r="B9047">
        <v>507.35659800000002</v>
      </c>
      <c r="C9047">
        <v>-51141.839844000002</v>
      </c>
      <c r="D9047">
        <v>20065.167968999998</v>
      </c>
      <c r="E9047">
        <v>6.0759999999999998E-3</v>
      </c>
      <c r="F9047">
        <v>9.9764900000000001</v>
      </c>
      <c r="G9047">
        <v>-0.111305</v>
      </c>
      <c r="H9047">
        <v>-4.66E-4</v>
      </c>
      <c r="I9047">
        <v>2.6150000000000001E-3</v>
      </c>
      <c r="J9047">
        <v>-1.0054E-2</v>
      </c>
      <c r="K9047">
        <v>1022.269958</v>
      </c>
      <c r="L9047">
        <v>42.184489999999997</v>
      </c>
      <c r="W9047">
        <f t="shared" si="141"/>
        <v>54939.568245218892</v>
      </c>
    </row>
    <row r="9048" spans="1:23" x14ac:dyDescent="0.3">
      <c r="A9048">
        <v>155.45249999999999</v>
      </c>
      <c r="B9048">
        <v>503.19671599999998</v>
      </c>
      <c r="C9048">
        <v>-51134.917969000002</v>
      </c>
      <c r="D9048">
        <v>20064.748047000001</v>
      </c>
      <c r="E9048">
        <v>-5.8430000000000001E-3</v>
      </c>
      <c r="F9048">
        <v>9.9651119999999995</v>
      </c>
      <c r="G9048">
        <v>-0.111273</v>
      </c>
      <c r="H9048">
        <v>2.7909E-2</v>
      </c>
      <c r="I9048">
        <v>6.1789999999999996E-3</v>
      </c>
      <c r="J9048">
        <v>-1.8870000000000001E-2</v>
      </c>
      <c r="K9048">
        <v>1022.269958</v>
      </c>
      <c r="L9048">
        <v>42.184489999999997</v>
      </c>
      <c r="W9048">
        <f t="shared" si="141"/>
        <v>54932.933262487837</v>
      </c>
    </row>
    <row r="9049" spans="1:23" x14ac:dyDescent="0.3">
      <c r="A9049">
        <v>155.46375</v>
      </c>
      <c r="B9049">
        <v>481.26855499999999</v>
      </c>
      <c r="C9049">
        <v>-51136.371094000002</v>
      </c>
      <c r="D9049">
        <v>19947.224609000001</v>
      </c>
      <c r="E9049">
        <v>-7.0010000000000003E-3</v>
      </c>
      <c r="F9049">
        <v>9.9656169999999999</v>
      </c>
      <c r="G9049">
        <v>-0.10896400000000001</v>
      </c>
      <c r="H9049">
        <v>6.1197000000000001E-2</v>
      </c>
      <c r="I9049">
        <v>1.0616E-2</v>
      </c>
      <c r="J9049">
        <v>-2.6356999999999998E-2</v>
      </c>
      <c r="K9049">
        <v>1022.269958</v>
      </c>
      <c r="L9049">
        <v>42.184489999999997</v>
      </c>
      <c r="W9049">
        <f t="shared" si="141"/>
        <v>54891.272873629066</v>
      </c>
    </row>
    <row r="9050" spans="1:23" x14ac:dyDescent="0.3">
      <c r="A9050">
        <v>155.47499999999999</v>
      </c>
      <c r="B9050">
        <v>447.19824199999999</v>
      </c>
      <c r="C9050">
        <v>-51136.996094000002</v>
      </c>
      <c r="D9050">
        <v>20099.664062</v>
      </c>
      <c r="E9050">
        <v>1.9250000000000001E-3</v>
      </c>
      <c r="F9050">
        <v>9.963984</v>
      </c>
      <c r="G9050">
        <v>-0.110237</v>
      </c>
      <c r="H9050">
        <v>7.9257999999999995E-2</v>
      </c>
      <c r="I9050">
        <v>1.4879E-2</v>
      </c>
      <c r="J9050">
        <v>-2.7619000000000001E-2</v>
      </c>
      <c r="K9050">
        <v>1022.269958</v>
      </c>
      <c r="L9050">
        <v>42.184489999999997</v>
      </c>
      <c r="W9050">
        <f t="shared" si="141"/>
        <v>54947.145978573564</v>
      </c>
    </row>
    <row r="9051" spans="1:23" x14ac:dyDescent="0.3">
      <c r="A9051">
        <v>155.48625000000001</v>
      </c>
      <c r="B9051">
        <v>468.034088</v>
      </c>
      <c r="C9051">
        <v>-51136.742187000003</v>
      </c>
      <c r="D9051">
        <v>19974.371093999998</v>
      </c>
      <c r="E9051">
        <v>-3.7339999999999999E-3</v>
      </c>
      <c r="F9051">
        <v>9.965109</v>
      </c>
      <c r="G9051">
        <v>-0.113967</v>
      </c>
      <c r="H9051">
        <v>8.6968000000000004E-2</v>
      </c>
      <c r="I9051">
        <v>1.5492000000000001E-2</v>
      </c>
      <c r="J9051">
        <v>-2.7990999999999999E-2</v>
      </c>
      <c r="K9051">
        <v>1022.269958</v>
      </c>
      <c r="L9051">
        <v>42.184489999999997</v>
      </c>
      <c r="W9051">
        <f t="shared" si="141"/>
        <v>54901.374828031934</v>
      </c>
    </row>
    <row r="9052" spans="1:23" x14ac:dyDescent="0.3">
      <c r="A9052">
        <v>155.4975</v>
      </c>
      <c r="B9052">
        <v>482.69448899999998</v>
      </c>
      <c r="C9052">
        <v>-51150.136719000002</v>
      </c>
      <c r="D9052">
        <v>20097.787109000001</v>
      </c>
      <c r="E9052">
        <v>-3.663E-3</v>
      </c>
      <c r="F9052">
        <v>9.9688029999999994</v>
      </c>
      <c r="G9052">
        <v>-0.108997</v>
      </c>
      <c r="H9052">
        <v>7.9255000000000006E-2</v>
      </c>
      <c r="I9052">
        <v>1.4787E-2</v>
      </c>
      <c r="J9052">
        <v>-2.5274999999999999E-2</v>
      </c>
      <c r="K9052">
        <v>1022.269958</v>
      </c>
      <c r="L9052">
        <v>42.184489999999997</v>
      </c>
      <c r="W9052">
        <f t="shared" si="141"/>
        <v>54958.989501452714</v>
      </c>
    </row>
    <row r="9053" spans="1:23" x14ac:dyDescent="0.3">
      <c r="A9053">
        <v>155.50874999999999</v>
      </c>
      <c r="B9053">
        <v>489.96063199999998</v>
      </c>
      <c r="C9053">
        <v>-51148.332030999998</v>
      </c>
      <c r="D9053">
        <v>20017.783202999999</v>
      </c>
      <c r="E9053">
        <v>-4.2240000000000003E-3</v>
      </c>
      <c r="F9053">
        <v>9.9641730000000006</v>
      </c>
      <c r="G9053">
        <v>-0.115981</v>
      </c>
      <c r="H9053">
        <v>5.5386999999999999E-2</v>
      </c>
      <c r="I9053">
        <v>1.2711E-2</v>
      </c>
      <c r="J9053">
        <v>-1.9772000000000001E-2</v>
      </c>
      <c r="K9053">
        <v>1022.259949</v>
      </c>
      <c r="L9053">
        <v>42.186836</v>
      </c>
      <c r="W9053">
        <f t="shared" si="141"/>
        <v>54928.167412873328</v>
      </c>
    </row>
    <row r="9054" spans="1:23" x14ac:dyDescent="0.3">
      <c r="A9054">
        <v>155.52000000000001</v>
      </c>
      <c r="B9054">
        <v>423.16574100000003</v>
      </c>
      <c r="C9054">
        <v>-51160.457030999998</v>
      </c>
      <c r="D9054">
        <v>20019.375</v>
      </c>
      <c r="E9054">
        <v>3.545E-3</v>
      </c>
      <c r="F9054">
        <v>9.9606180000000002</v>
      </c>
      <c r="G9054">
        <v>-0.117662</v>
      </c>
      <c r="H9054">
        <v>2.0546999999999999E-2</v>
      </c>
      <c r="I9054">
        <v>7.8949999999999992E-3</v>
      </c>
      <c r="J9054">
        <v>-9.1789999999999997E-3</v>
      </c>
      <c r="K9054">
        <v>1022.259949</v>
      </c>
      <c r="L9054">
        <v>42.186836</v>
      </c>
      <c r="W9054">
        <f t="shared" si="141"/>
        <v>54939.483145145969</v>
      </c>
    </row>
    <row r="9055" spans="1:23" x14ac:dyDescent="0.3">
      <c r="A9055">
        <v>155.53125</v>
      </c>
      <c r="B9055">
        <v>546.42016599999999</v>
      </c>
      <c r="C9055">
        <v>-51144.050780999998</v>
      </c>
      <c r="D9055">
        <v>20097.570312</v>
      </c>
      <c r="E9055">
        <v>1.792E-3</v>
      </c>
      <c r="F9055">
        <v>9.9615650000000002</v>
      </c>
      <c r="G9055">
        <v>-0.113057</v>
      </c>
      <c r="H9055">
        <v>-3.078E-3</v>
      </c>
      <c r="I9055">
        <v>5.4000000000000003E-3</v>
      </c>
      <c r="J9055">
        <v>-1.225E-3</v>
      </c>
      <c r="K9055">
        <v>1022.259949</v>
      </c>
      <c r="L9055">
        <v>42.186836</v>
      </c>
      <c r="W9055">
        <f t="shared" si="141"/>
        <v>54953.8427931396</v>
      </c>
    </row>
    <row r="9056" spans="1:23" x14ac:dyDescent="0.3">
      <c r="A9056">
        <v>155.54249999999999</v>
      </c>
      <c r="B9056">
        <v>480.42413299999998</v>
      </c>
      <c r="C9056">
        <v>-51136.792969000002</v>
      </c>
      <c r="D9056">
        <v>20042.119140999999</v>
      </c>
      <c r="E9056">
        <v>-1.4925000000000001E-2</v>
      </c>
      <c r="F9056">
        <v>9.9606279999999998</v>
      </c>
      <c r="G9056">
        <v>-0.106667</v>
      </c>
      <c r="H9056">
        <v>-3.2785000000000002E-2</v>
      </c>
      <c r="I9056">
        <v>3.2299999999999999E-4</v>
      </c>
      <c r="J9056">
        <v>7.724E-3</v>
      </c>
      <c r="K9056">
        <v>1022.259949</v>
      </c>
      <c r="L9056">
        <v>42.186836</v>
      </c>
      <c r="W9056">
        <f t="shared" si="141"/>
        <v>54926.213615758876</v>
      </c>
    </row>
    <row r="9057" spans="1:23" x14ac:dyDescent="0.3">
      <c r="A9057">
        <v>155.55375000000001</v>
      </c>
      <c r="B9057">
        <v>583.52185099999997</v>
      </c>
      <c r="C9057">
        <v>-51148.164062000003</v>
      </c>
      <c r="D9057">
        <v>20141.960937</v>
      </c>
      <c r="E9057">
        <v>-1.5753E-2</v>
      </c>
      <c r="F9057">
        <v>9.9722390000000001</v>
      </c>
      <c r="G9057">
        <v>-9.3053999999999998E-2</v>
      </c>
      <c r="H9057">
        <v>-3.8865999999999998E-2</v>
      </c>
      <c r="I9057">
        <v>8.4781200000000001E-5</v>
      </c>
      <c r="J9057">
        <v>7.2700000000000004E-3</v>
      </c>
      <c r="K9057">
        <v>1022.259949</v>
      </c>
      <c r="L9057">
        <v>42.186836</v>
      </c>
      <c r="W9057">
        <f t="shared" si="141"/>
        <v>54974.301041955019</v>
      </c>
    </row>
    <row r="9058" spans="1:23" x14ac:dyDescent="0.3">
      <c r="A9058">
        <v>155.565</v>
      </c>
      <c r="B9058">
        <v>580.92871100000002</v>
      </c>
      <c r="C9058">
        <v>-51139.960937000003</v>
      </c>
      <c r="D9058">
        <v>19984.019531000002</v>
      </c>
      <c r="E9058">
        <v>-3.454E-3</v>
      </c>
      <c r="F9058">
        <v>9.967689</v>
      </c>
      <c r="G9058">
        <v>-0.10856499999999999</v>
      </c>
      <c r="H9058">
        <v>-3.7879000000000003E-2</v>
      </c>
      <c r="I9058">
        <v>-1.023E-3</v>
      </c>
      <c r="J9058">
        <v>4.0980000000000001E-3</v>
      </c>
      <c r="K9058">
        <v>1022.259949</v>
      </c>
      <c r="L9058">
        <v>42.186836</v>
      </c>
      <c r="W9058">
        <f t="shared" si="141"/>
        <v>54908.962104746977</v>
      </c>
    </row>
    <row r="9059" spans="1:23" x14ac:dyDescent="0.3">
      <c r="A9059">
        <v>155.57624999999999</v>
      </c>
      <c r="B9059">
        <v>495.87042200000002</v>
      </c>
      <c r="C9059">
        <v>-51143.945312000003</v>
      </c>
      <c r="D9059">
        <v>19909.736327999999</v>
      </c>
      <c r="E9059">
        <v>-1.9859999999999999E-3</v>
      </c>
      <c r="F9059">
        <v>9.9673979999999993</v>
      </c>
      <c r="G9059">
        <v>-0.103814</v>
      </c>
      <c r="H9059">
        <v>-1.8214000000000001E-2</v>
      </c>
      <c r="I9059">
        <v>2.0950000000000001E-3</v>
      </c>
      <c r="J9059">
        <v>-5.0429999999999997E-3</v>
      </c>
      <c r="K9059">
        <v>1022.259949</v>
      </c>
      <c r="L9059">
        <v>42.186836</v>
      </c>
      <c r="W9059">
        <f t="shared" si="141"/>
        <v>54884.84882189933</v>
      </c>
    </row>
    <row r="9060" spans="1:23" x14ac:dyDescent="0.3">
      <c r="A9060">
        <v>155.58750000000001</v>
      </c>
      <c r="B9060">
        <v>361.75479100000001</v>
      </c>
      <c r="C9060">
        <v>-51132.90625</v>
      </c>
      <c r="D9060">
        <v>19969.490234000001</v>
      </c>
      <c r="E9060">
        <v>-1.22E-4</v>
      </c>
      <c r="F9060">
        <v>9.9648990000000008</v>
      </c>
      <c r="G9060">
        <v>-0.106936</v>
      </c>
      <c r="H9060">
        <v>1.5702000000000001E-2</v>
      </c>
      <c r="I9060">
        <v>6.0600000000000003E-3</v>
      </c>
      <c r="J9060">
        <v>-1.5699999999999999E-2</v>
      </c>
      <c r="K9060">
        <v>1022.259949</v>
      </c>
      <c r="L9060">
        <v>42.186836</v>
      </c>
      <c r="W9060">
        <f t="shared" si="141"/>
        <v>54895.223000785067</v>
      </c>
    </row>
    <row r="9061" spans="1:23" x14ac:dyDescent="0.3">
      <c r="A9061">
        <v>155.59875</v>
      </c>
      <c r="B9061">
        <v>407.885468</v>
      </c>
      <c r="C9061">
        <v>-51152.21875</v>
      </c>
      <c r="D9061">
        <v>19906.158202999999</v>
      </c>
      <c r="E9061">
        <v>-7.0850000000000002E-3</v>
      </c>
      <c r="F9061">
        <v>9.96861</v>
      </c>
      <c r="G9061">
        <v>-0.113201</v>
      </c>
      <c r="H9061">
        <v>5.0622E-2</v>
      </c>
      <c r="I9061">
        <v>1.0076E-2</v>
      </c>
      <c r="J9061">
        <v>-2.4736999999999999E-2</v>
      </c>
      <c r="K9061">
        <v>1022.259949</v>
      </c>
      <c r="L9061">
        <v>42.186836</v>
      </c>
      <c r="W9061">
        <f t="shared" si="141"/>
        <v>54890.536415722163</v>
      </c>
    </row>
    <row r="9062" spans="1:23" x14ac:dyDescent="0.3">
      <c r="A9062">
        <v>155.61000000000001</v>
      </c>
      <c r="B9062">
        <v>567.29217500000004</v>
      </c>
      <c r="C9062">
        <v>-51145.902344000002</v>
      </c>
      <c r="D9062">
        <v>19910.898437</v>
      </c>
      <c r="E9062">
        <v>-6.3879999999999996E-3</v>
      </c>
      <c r="F9062">
        <v>9.9578699999999998</v>
      </c>
      <c r="G9062">
        <v>-0.122317</v>
      </c>
      <c r="H9062">
        <v>7.535E-2</v>
      </c>
      <c r="I9062">
        <v>1.2536E-2</v>
      </c>
      <c r="J9062">
        <v>-2.9474E-2</v>
      </c>
      <c r="K9062">
        <v>1022.25</v>
      </c>
      <c r="L9062">
        <v>42.186836</v>
      </c>
      <c r="W9062">
        <f t="shared" si="141"/>
        <v>54887.785741113024</v>
      </c>
    </row>
    <row r="9063" spans="1:23" x14ac:dyDescent="0.3">
      <c r="A9063">
        <v>155.62125</v>
      </c>
      <c r="B9063">
        <v>497.94845600000002</v>
      </c>
      <c r="C9063">
        <v>-51153.347655999998</v>
      </c>
      <c r="D9063">
        <v>20002.103515999999</v>
      </c>
      <c r="E9063">
        <v>-9.1870000000000007E-3</v>
      </c>
      <c r="F9063">
        <v>9.9593299999999996</v>
      </c>
      <c r="G9063">
        <v>-9.7267000000000006E-2</v>
      </c>
      <c r="H9063">
        <v>8.5204000000000002E-2</v>
      </c>
      <c r="I9063">
        <v>1.5337E-2</v>
      </c>
      <c r="J9063">
        <v>-2.9020000000000001E-2</v>
      </c>
      <c r="K9063">
        <v>1022.25</v>
      </c>
      <c r="L9063">
        <v>42.186836</v>
      </c>
      <c r="W9063">
        <f t="shared" si="141"/>
        <v>54927.197945509768</v>
      </c>
    </row>
    <row r="9064" spans="1:23" x14ac:dyDescent="0.3">
      <c r="A9064">
        <v>155.63249999999999</v>
      </c>
      <c r="B9064">
        <v>518.29040499999996</v>
      </c>
      <c r="C9064">
        <v>-51167.988280999998</v>
      </c>
      <c r="D9064">
        <v>20031.017577999999</v>
      </c>
      <c r="E9064">
        <v>6.45E-3</v>
      </c>
      <c r="F9064">
        <v>9.9716729999999991</v>
      </c>
      <c r="G9064">
        <v>-0.103086</v>
      </c>
      <c r="H9064">
        <v>8.8943999999999995E-2</v>
      </c>
      <c r="I9064">
        <v>1.6111E-2</v>
      </c>
      <c r="J9064">
        <v>-2.8164000000000002E-2</v>
      </c>
      <c r="K9064">
        <v>1022.25</v>
      </c>
      <c r="L9064">
        <v>42.186836</v>
      </c>
      <c r="W9064">
        <f t="shared" si="141"/>
        <v>54951.554253529655</v>
      </c>
    </row>
    <row r="9065" spans="1:23" x14ac:dyDescent="0.3">
      <c r="A9065">
        <v>155.64375000000001</v>
      </c>
      <c r="B9065">
        <v>378.89175399999999</v>
      </c>
      <c r="C9065">
        <v>-51189.203125</v>
      </c>
      <c r="D9065">
        <v>19934.78125</v>
      </c>
      <c r="E9065">
        <v>9.2599999999999996E-4</v>
      </c>
      <c r="F9065">
        <v>9.9570519999999991</v>
      </c>
      <c r="G9065">
        <v>-0.10248</v>
      </c>
      <c r="H9065">
        <v>6.6877000000000006E-2</v>
      </c>
      <c r="I9065">
        <v>1.2825E-2</v>
      </c>
      <c r="J9065">
        <v>-2.2588E-2</v>
      </c>
      <c r="K9065">
        <v>1022.25</v>
      </c>
      <c r="L9065">
        <v>42.186836</v>
      </c>
      <c r="W9065">
        <f t="shared" si="141"/>
        <v>54935.176153527631</v>
      </c>
    </row>
    <row r="9066" spans="1:23" x14ac:dyDescent="0.3">
      <c r="A9066">
        <v>155.655</v>
      </c>
      <c r="B9066">
        <v>511.13235500000002</v>
      </c>
      <c r="C9066">
        <v>-51159.230469000002</v>
      </c>
      <c r="D9066">
        <v>19971.949218999998</v>
      </c>
      <c r="E9066">
        <v>-8.0499999999999999E-3</v>
      </c>
      <c r="F9066">
        <v>9.9645430000000008</v>
      </c>
      <c r="G9066">
        <v>-0.10742699999999999</v>
      </c>
      <c r="H9066">
        <v>3.6339000000000003E-2</v>
      </c>
      <c r="I9066">
        <v>1.0007E-2</v>
      </c>
      <c r="J9066">
        <v>-1.4330000000000001E-2</v>
      </c>
      <c r="K9066">
        <v>1022.25</v>
      </c>
      <c r="L9066">
        <v>42.186836</v>
      </c>
      <c r="W9066">
        <f t="shared" si="141"/>
        <v>54921.82511598555</v>
      </c>
    </row>
    <row r="9067" spans="1:23" x14ac:dyDescent="0.3">
      <c r="A9067">
        <v>155.66624999999999</v>
      </c>
      <c r="B9067">
        <v>532.06506300000001</v>
      </c>
      <c r="C9067">
        <v>-51171.609375</v>
      </c>
      <c r="D9067">
        <v>19904.921875</v>
      </c>
      <c r="E9067">
        <v>-6.4520000000000003E-3</v>
      </c>
      <c r="F9067">
        <v>9.9659770000000005</v>
      </c>
      <c r="G9067">
        <v>-0.10787099999999999</v>
      </c>
      <c r="H9067">
        <v>7.6400000000000001E-3</v>
      </c>
      <c r="I9067">
        <v>5.6010000000000001E-3</v>
      </c>
      <c r="J9067">
        <v>-7.1510000000000002E-3</v>
      </c>
      <c r="K9067">
        <v>1022.25</v>
      </c>
      <c r="L9067">
        <v>42.186836</v>
      </c>
      <c r="W9067">
        <f t="shared" si="141"/>
        <v>54909.221576240787</v>
      </c>
    </row>
    <row r="9068" spans="1:23" x14ac:dyDescent="0.3">
      <c r="A9068">
        <v>155.67750000000001</v>
      </c>
      <c r="B9068">
        <v>539.61267099999998</v>
      </c>
      <c r="C9068">
        <v>-51162.75</v>
      </c>
      <c r="D9068">
        <v>19986.125</v>
      </c>
      <c r="E9068">
        <v>-8.6280000000000003E-3</v>
      </c>
      <c r="F9068">
        <v>9.9652030000000007</v>
      </c>
      <c r="G9068">
        <v>-0.10485899999999999</v>
      </c>
      <c r="H9068">
        <v>-2.5087000000000002E-2</v>
      </c>
      <c r="I9068">
        <v>8.7299999999999997E-4</v>
      </c>
      <c r="J9068">
        <v>3.2810000000000001E-3</v>
      </c>
      <c r="K9068">
        <v>1022.25</v>
      </c>
      <c r="L9068">
        <v>42.186836</v>
      </c>
      <c r="W9068">
        <f t="shared" si="141"/>
        <v>54930.532146637983</v>
      </c>
    </row>
    <row r="9069" spans="1:23" x14ac:dyDescent="0.3">
      <c r="A9069">
        <v>155.68875</v>
      </c>
      <c r="B9069">
        <v>430.312927</v>
      </c>
      <c r="C9069">
        <v>-51158.460937000003</v>
      </c>
      <c r="D9069">
        <v>20069.876952999999</v>
      </c>
      <c r="E9069">
        <v>-6.6759999999999996E-3</v>
      </c>
      <c r="F9069">
        <v>9.9673800000000004</v>
      </c>
      <c r="G9069">
        <v>-0.10528700000000001</v>
      </c>
      <c r="H9069">
        <v>-4.0434999999999999E-2</v>
      </c>
      <c r="I9069">
        <v>-9.2800000000000001E-4</v>
      </c>
      <c r="J9069">
        <v>8.6920000000000001E-3</v>
      </c>
      <c r="K9069">
        <v>1022.25</v>
      </c>
      <c r="L9069">
        <v>42.186836</v>
      </c>
      <c r="W9069">
        <f t="shared" si="141"/>
        <v>54956.102987441343</v>
      </c>
    </row>
    <row r="9070" spans="1:23" x14ac:dyDescent="0.3">
      <c r="A9070">
        <v>155.69999999999999</v>
      </c>
      <c r="B9070">
        <v>491.54852299999999</v>
      </c>
      <c r="C9070">
        <v>-51207.886719000002</v>
      </c>
      <c r="D9070">
        <v>19964.996093999998</v>
      </c>
      <c r="E9070">
        <v>-1.3518000000000001E-2</v>
      </c>
      <c r="F9070">
        <v>9.9728600000000007</v>
      </c>
      <c r="G9070">
        <v>-9.7396999999999997E-2</v>
      </c>
      <c r="H9070">
        <v>-4.2661999999999999E-2</v>
      </c>
      <c r="I9070">
        <v>-1.9120000000000001E-3</v>
      </c>
      <c r="J9070">
        <v>6.5789999999999998E-3</v>
      </c>
      <c r="K9070">
        <v>1022.289978</v>
      </c>
      <c r="L9070">
        <v>42.194256000000003</v>
      </c>
      <c r="W9070">
        <f t="shared" si="141"/>
        <v>54964.446246731488</v>
      </c>
    </row>
    <row r="9071" spans="1:23" x14ac:dyDescent="0.3">
      <c r="A9071">
        <v>155.71125000000001</v>
      </c>
      <c r="B9071">
        <v>607.53918499999997</v>
      </c>
      <c r="C9071">
        <v>-51151.285155999998</v>
      </c>
      <c r="D9071">
        <v>19882.574218999998</v>
      </c>
      <c r="E9071">
        <v>-8.7159999999999998E-3</v>
      </c>
      <c r="F9071">
        <v>9.9792760000000005</v>
      </c>
      <c r="G9071">
        <v>-0.104159</v>
      </c>
      <c r="H9071">
        <v>-2.7227000000000001E-2</v>
      </c>
      <c r="I9071">
        <v>3.5100000000000002E-4</v>
      </c>
      <c r="J9071">
        <v>-1.5460000000000001E-3</v>
      </c>
      <c r="K9071">
        <v>1022.289978</v>
      </c>
      <c r="L9071">
        <v>42.194256000000003</v>
      </c>
      <c r="W9071">
        <f t="shared" si="141"/>
        <v>54882.96488479626</v>
      </c>
    </row>
    <row r="9072" spans="1:23" x14ac:dyDescent="0.3">
      <c r="A9072">
        <v>155.7225</v>
      </c>
      <c r="B9072">
        <v>508.72943099999998</v>
      </c>
      <c r="C9072">
        <v>-51164.195312000003</v>
      </c>
      <c r="D9072">
        <v>20115.564452999999</v>
      </c>
      <c r="E9072">
        <v>-4.8279999999999998E-3</v>
      </c>
      <c r="F9072">
        <v>9.9724839999999997</v>
      </c>
      <c r="G9072">
        <v>-0.110531</v>
      </c>
      <c r="H9072">
        <v>1.41E-3</v>
      </c>
      <c r="I9072">
        <v>2.6770000000000001E-3</v>
      </c>
      <c r="J9072">
        <v>-1.2284E-2</v>
      </c>
      <c r="K9072">
        <v>1022.289978</v>
      </c>
      <c r="L9072">
        <v>42.194256000000003</v>
      </c>
      <c r="W9072">
        <f t="shared" si="141"/>
        <v>54978.810653025648</v>
      </c>
    </row>
    <row r="9073" spans="1:23" x14ac:dyDescent="0.3">
      <c r="A9073">
        <v>155.73374999999999</v>
      </c>
      <c r="B9073">
        <v>388.26943999999997</v>
      </c>
      <c r="C9073">
        <v>-51148.234375</v>
      </c>
      <c r="D9073">
        <v>20046.693359000001</v>
      </c>
      <c r="E9073">
        <v>3.2239999999999999E-3</v>
      </c>
      <c r="F9073">
        <v>9.9563830000000006</v>
      </c>
      <c r="G9073">
        <v>-0.107242</v>
      </c>
      <c r="H9073">
        <v>3.9281000000000003E-2</v>
      </c>
      <c r="I9073">
        <v>7.0650000000000001E-3</v>
      </c>
      <c r="J9073">
        <v>-2.1831E-2</v>
      </c>
      <c r="K9073">
        <v>1022.289978</v>
      </c>
      <c r="L9073">
        <v>42.194256000000003</v>
      </c>
      <c r="W9073">
        <f t="shared" si="141"/>
        <v>54937.806176327649</v>
      </c>
    </row>
    <row r="9074" spans="1:23" x14ac:dyDescent="0.3">
      <c r="A9074">
        <v>155.745</v>
      </c>
      <c r="B9074">
        <v>529.24987799999997</v>
      </c>
      <c r="C9074">
        <v>-51148.828125</v>
      </c>
      <c r="D9074">
        <v>19911.416015999999</v>
      </c>
      <c r="E9074">
        <v>3.2460000000000002E-3</v>
      </c>
      <c r="F9074">
        <v>9.9718129999999991</v>
      </c>
      <c r="G9074">
        <v>-0.118717</v>
      </c>
      <c r="H9074">
        <v>6.4827999999999997E-2</v>
      </c>
      <c r="I9074">
        <v>1.1716000000000001E-2</v>
      </c>
      <c r="J9074">
        <v>-2.7380000000000002E-2</v>
      </c>
      <c r="K9074">
        <v>1022.289978</v>
      </c>
      <c r="L9074">
        <v>42.194256000000003</v>
      </c>
      <c r="W9074">
        <f t="shared" si="141"/>
        <v>54890.319836528332</v>
      </c>
    </row>
    <row r="9075" spans="1:23" x14ac:dyDescent="0.3">
      <c r="A9075">
        <v>155.75624999999999</v>
      </c>
      <c r="B9075">
        <v>456.263214</v>
      </c>
      <c r="C9075">
        <v>-51135.890625</v>
      </c>
      <c r="D9075">
        <v>19966.537109000001</v>
      </c>
      <c r="E9075">
        <v>-2.6099999999999999E-3</v>
      </c>
      <c r="F9075">
        <v>9.9736189999999993</v>
      </c>
      <c r="G9075">
        <v>-0.121605</v>
      </c>
      <c r="H9075">
        <v>8.3608000000000002E-2</v>
      </c>
      <c r="I9075">
        <v>1.4121E-2</v>
      </c>
      <c r="J9075">
        <v>-2.9038999999999999E-2</v>
      </c>
      <c r="K9075">
        <v>1022.289978</v>
      </c>
      <c r="L9075">
        <v>42.194256000000003</v>
      </c>
      <c r="W9075">
        <f t="shared" si="141"/>
        <v>54897.632829271301</v>
      </c>
    </row>
    <row r="9076" spans="1:23" x14ac:dyDescent="0.3">
      <c r="A9076">
        <v>155.76750000000001</v>
      </c>
      <c r="B9076">
        <v>417.74447600000002</v>
      </c>
      <c r="C9076">
        <v>-51149.390625</v>
      </c>
      <c r="D9076">
        <v>19916.785156000002</v>
      </c>
      <c r="E9076">
        <v>-9.2560000000000003E-3</v>
      </c>
      <c r="F9076">
        <v>9.9682340000000007</v>
      </c>
      <c r="G9076">
        <v>-0.101826</v>
      </c>
      <c r="H9076">
        <v>9.0449000000000002E-2</v>
      </c>
      <c r="I9076">
        <v>1.5841000000000001E-2</v>
      </c>
      <c r="J9076">
        <v>-2.9364999999999999E-2</v>
      </c>
      <c r="K9076">
        <v>1022.289978</v>
      </c>
      <c r="L9076">
        <v>42.194256000000003</v>
      </c>
      <c r="W9076">
        <f t="shared" si="141"/>
        <v>54891.830017829867</v>
      </c>
    </row>
    <row r="9077" spans="1:23" x14ac:dyDescent="0.3">
      <c r="A9077">
        <v>155.77875</v>
      </c>
      <c r="B9077">
        <v>361.551514</v>
      </c>
      <c r="C9077">
        <v>-51162.097655999998</v>
      </c>
      <c r="D9077">
        <v>19953.470702999999</v>
      </c>
      <c r="E9077">
        <v>-7.3850000000000001E-3</v>
      </c>
      <c r="F9077">
        <v>9.9661439999999999</v>
      </c>
      <c r="G9077">
        <v>-0.102962</v>
      </c>
      <c r="H9077">
        <v>7.9033999999999993E-2</v>
      </c>
      <c r="I9077">
        <v>1.4374E-2</v>
      </c>
      <c r="J9077">
        <v>-2.5975000000000002E-2</v>
      </c>
      <c r="K9077">
        <v>1022.289978</v>
      </c>
      <c r="L9077">
        <v>42.194256000000003</v>
      </c>
      <c r="W9077">
        <f t="shared" si="141"/>
        <v>54916.59083696689</v>
      </c>
    </row>
    <row r="9078" spans="1:23" x14ac:dyDescent="0.3">
      <c r="A9078">
        <v>155.79</v>
      </c>
      <c r="B9078">
        <v>502.00109900000001</v>
      </c>
      <c r="C9078">
        <v>-51136.570312000003</v>
      </c>
      <c r="D9078">
        <v>20065.994140999999</v>
      </c>
      <c r="E9078">
        <v>-1.7621999999999999E-2</v>
      </c>
      <c r="F9078">
        <v>9.9685389999999998</v>
      </c>
      <c r="G9078">
        <v>-0.102813</v>
      </c>
      <c r="H9078">
        <v>5.3147E-2</v>
      </c>
      <c r="I9078">
        <v>1.2288E-2</v>
      </c>
      <c r="J9078">
        <v>-1.8381000000000002E-2</v>
      </c>
      <c r="K9078">
        <v>1022.289978</v>
      </c>
      <c r="L9078">
        <v>42.194256000000003</v>
      </c>
      <c r="W9078">
        <f t="shared" si="141"/>
        <v>54934.915575107276</v>
      </c>
    </row>
    <row r="9079" spans="1:23" x14ac:dyDescent="0.3">
      <c r="A9079">
        <v>155.80125000000001</v>
      </c>
      <c r="B9079">
        <v>476.50045799999998</v>
      </c>
      <c r="C9079">
        <v>-51149.574219000002</v>
      </c>
      <c r="D9079">
        <v>20025.859375</v>
      </c>
      <c r="E9079">
        <v>-3.9100000000000003E-3</v>
      </c>
      <c r="F9079">
        <v>9.9667429999999992</v>
      </c>
      <c r="G9079">
        <v>-0.11129600000000001</v>
      </c>
      <c r="H9079">
        <v>1.9538E-2</v>
      </c>
      <c r="I9079">
        <v>8.1390000000000004E-3</v>
      </c>
      <c r="J9079">
        <v>-9.1079999999999998E-3</v>
      </c>
      <c r="K9079">
        <v>1022.2799680000001</v>
      </c>
      <c r="L9079">
        <v>42.191718999999999</v>
      </c>
      <c r="W9079">
        <f t="shared" si="141"/>
        <v>54932.149413424006</v>
      </c>
    </row>
    <row r="9080" spans="1:23" x14ac:dyDescent="0.3">
      <c r="A9080">
        <v>155.8125</v>
      </c>
      <c r="B9080">
        <v>428.29885899999999</v>
      </c>
      <c r="C9080">
        <v>-51151.914062000003</v>
      </c>
      <c r="D9080">
        <v>19958.335937</v>
      </c>
      <c r="E9080">
        <v>-2.797E-3</v>
      </c>
      <c r="F9080">
        <v>9.9567709999999998</v>
      </c>
      <c r="G9080">
        <v>-0.103796</v>
      </c>
      <c r="H9080">
        <v>-1.363E-2</v>
      </c>
      <c r="I9080">
        <v>2.7399999999999998E-3</v>
      </c>
      <c r="J9080">
        <v>1.951E-3</v>
      </c>
      <c r="K9080">
        <v>1022.2799680000001</v>
      </c>
      <c r="L9080">
        <v>42.191718999999999</v>
      </c>
      <c r="W9080">
        <f t="shared" si="141"/>
        <v>54909.351894672727</v>
      </c>
    </row>
    <row r="9081" spans="1:23" x14ac:dyDescent="0.3">
      <c r="A9081">
        <v>155.82374999999999</v>
      </c>
      <c r="B9081">
        <v>360.298676</v>
      </c>
      <c r="C9081">
        <v>-51167.800780999998</v>
      </c>
      <c r="D9081">
        <v>20044.154297000001</v>
      </c>
      <c r="E9081">
        <v>-7.4989999999999996E-3</v>
      </c>
      <c r="F9081">
        <v>9.9647670000000002</v>
      </c>
      <c r="G9081">
        <v>-0.12621299999999999</v>
      </c>
      <c r="H9081">
        <v>-3.2217999999999997E-2</v>
      </c>
      <c r="I9081">
        <v>4.69612E-5</v>
      </c>
      <c r="J9081">
        <v>5.3319999999999999E-3</v>
      </c>
      <c r="K9081">
        <v>1022.2799680000001</v>
      </c>
      <c r="L9081">
        <v>42.191718999999999</v>
      </c>
      <c r="W9081">
        <f t="shared" si="141"/>
        <v>54954.9067270792</v>
      </c>
    </row>
    <row r="9082" spans="1:23" x14ac:dyDescent="0.3">
      <c r="A9082">
        <v>155.83500000000001</v>
      </c>
      <c r="B9082">
        <v>454.654877</v>
      </c>
      <c r="C9082">
        <v>-51145.433594000002</v>
      </c>
      <c r="D9082">
        <v>19962.035156000002</v>
      </c>
      <c r="E9082">
        <v>-7.3699999999999998E-3</v>
      </c>
      <c r="F9082">
        <v>9.9641959999999994</v>
      </c>
      <c r="G9082">
        <v>-0.114796</v>
      </c>
      <c r="H9082">
        <v>-4.6474000000000001E-2</v>
      </c>
      <c r="I9082">
        <v>-2.0479999999999999E-3</v>
      </c>
      <c r="J9082">
        <v>9.3299999999999998E-3</v>
      </c>
      <c r="K9082">
        <v>1022.2799680000001</v>
      </c>
      <c r="L9082">
        <v>42.191718999999999</v>
      </c>
      <c r="W9082">
        <f t="shared" si="141"/>
        <v>54904.871697735747</v>
      </c>
    </row>
    <row r="9083" spans="1:23" x14ac:dyDescent="0.3">
      <c r="A9083">
        <v>155.84625</v>
      </c>
      <c r="B9083">
        <v>507.02557400000001</v>
      </c>
      <c r="C9083">
        <v>-51152.121094000002</v>
      </c>
      <c r="D9083">
        <v>19923.962890999999</v>
      </c>
      <c r="E9083">
        <v>-9.5779999999999997E-3</v>
      </c>
      <c r="F9083">
        <v>9.9632050000000003</v>
      </c>
      <c r="G9083">
        <v>-0.104393</v>
      </c>
      <c r="H9083">
        <v>-3.3301999999999998E-2</v>
      </c>
      <c r="I9083">
        <v>-7.0299999999999996E-4</v>
      </c>
      <c r="J9083">
        <v>3.2569999999999999E-3</v>
      </c>
      <c r="K9083">
        <v>1022.2799680000001</v>
      </c>
      <c r="L9083">
        <v>42.191718999999999</v>
      </c>
      <c r="W9083">
        <f t="shared" si="141"/>
        <v>54897.730960667905</v>
      </c>
    </row>
    <row r="9084" spans="1:23" x14ac:dyDescent="0.3">
      <c r="A9084">
        <v>155.85749999999999</v>
      </c>
      <c r="B9084">
        <v>547.823486</v>
      </c>
      <c r="C9084">
        <v>-51154.339844000002</v>
      </c>
      <c r="D9084">
        <v>20055.185547000001</v>
      </c>
      <c r="E9084">
        <v>-2.3319999999999999E-3</v>
      </c>
      <c r="F9084">
        <v>9.9684430000000006</v>
      </c>
      <c r="G9084">
        <v>-9.5749000000000001E-2</v>
      </c>
      <c r="H9084">
        <v>-1.2258E-2</v>
      </c>
      <c r="I9084">
        <v>1.1919999999999999E-3</v>
      </c>
      <c r="J9084">
        <v>-7.2490000000000002E-3</v>
      </c>
      <c r="K9084">
        <v>1022.2799680000001</v>
      </c>
      <c r="L9084">
        <v>42.191718999999999</v>
      </c>
      <c r="W9084">
        <f t="shared" si="141"/>
        <v>54947.94866755134</v>
      </c>
    </row>
    <row r="9085" spans="1:23" x14ac:dyDescent="0.3">
      <c r="A9085">
        <v>155.86875000000001</v>
      </c>
      <c r="B9085">
        <v>514.512024</v>
      </c>
      <c r="C9085">
        <v>-51135.351562000003</v>
      </c>
      <c r="D9085">
        <v>19968.929687</v>
      </c>
      <c r="E9085">
        <v>-1.3304E-2</v>
      </c>
      <c r="F9085">
        <v>9.9583840000000006</v>
      </c>
      <c r="G9085">
        <v>-0.102969</v>
      </c>
      <c r="H9085">
        <v>1.8943999999999999E-2</v>
      </c>
      <c r="I9085">
        <v>4.7679999999999997E-3</v>
      </c>
      <c r="J9085">
        <v>-1.7063999999999999E-2</v>
      </c>
      <c r="K9085">
        <v>1022.2799680000001</v>
      </c>
      <c r="L9085">
        <v>42.191718999999999</v>
      </c>
      <c r="W9085">
        <f t="shared" si="141"/>
        <v>54898.515962059726</v>
      </c>
    </row>
    <row r="9086" spans="1:23" x14ac:dyDescent="0.3">
      <c r="A9086">
        <v>155.88</v>
      </c>
      <c r="B9086">
        <v>485.40521200000001</v>
      </c>
      <c r="C9086">
        <v>-51162.535155999998</v>
      </c>
      <c r="D9086">
        <v>20021.634765999999</v>
      </c>
      <c r="E9086">
        <v>-1.1977E-2</v>
      </c>
      <c r="F9086">
        <v>9.954485</v>
      </c>
      <c r="G9086">
        <v>-0.103132</v>
      </c>
      <c r="H9086">
        <v>5.5726999999999999E-2</v>
      </c>
      <c r="I9086">
        <v>1.0127000000000001E-2</v>
      </c>
      <c r="J9086">
        <v>-2.5583000000000002E-2</v>
      </c>
      <c r="K9086">
        <v>1022.2799680000001</v>
      </c>
      <c r="L9086">
        <v>42.191718999999999</v>
      </c>
      <c r="W9086">
        <f t="shared" si="141"/>
        <v>54942.756397107274</v>
      </c>
    </row>
    <row r="9087" spans="1:23" x14ac:dyDescent="0.3">
      <c r="A9087">
        <v>155.89125000000001</v>
      </c>
      <c r="B9087">
        <v>402.69158900000002</v>
      </c>
      <c r="C9087">
        <v>-51135.148437000003</v>
      </c>
      <c r="D9087">
        <v>19886.078125</v>
      </c>
      <c r="E9087">
        <v>-8.0040000000000007E-3</v>
      </c>
      <c r="F9087">
        <v>9.9571909999999999</v>
      </c>
      <c r="G9087">
        <v>-0.10297199999999999</v>
      </c>
      <c r="H9087">
        <v>7.6321E-2</v>
      </c>
      <c r="I9087">
        <v>1.3568999999999999E-2</v>
      </c>
      <c r="J9087">
        <v>-2.8524000000000001E-2</v>
      </c>
      <c r="K9087">
        <v>1022.2799680000001</v>
      </c>
      <c r="L9087">
        <v>42.191718999999999</v>
      </c>
      <c r="W9087">
        <f t="shared" si="141"/>
        <v>54867.309660520797</v>
      </c>
    </row>
    <row r="9088" spans="1:23" x14ac:dyDescent="0.3">
      <c r="A9088">
        <v>155.9025</v>
      </c>
      <c r="B9088">
        <v>460.12408399999998</v>
      </c>
      <c r="C9088">
        <v>-51136.082030999998</v>
      </c>
      <c r="D9088">
        <v>19902.466797000001</v>
      </c>
      <c r="E9088">
        <v>1.3829999999999999E-3</v>
      </c>
      <c r="F9088">
        <v>9.9604549999999996</v>
      </c>
      <c r="G9088">
        <v>-0.117392</v>
      </c>
      <c r="H9088">
        <v>8.5743E-2</v>
      </c>
      <c r="I9088">
        <v>1.5785E-2</v>
      </c>
      <c r="J9088">
        <v>-2.8568E-2</v>
      </c>
      <c r="K9088">
        <v>1022.269958</v>
      </c>
      <c r="L9088">
        <v>42.196601999999999</v>
      </c>
      <c r="W9088">
        <f t="shared" si="141"/>
        <v>54874.573203438456</v>
      </c>
    </row>
    <row r="9089" spans="1:23" x14ac:dyDescent="0.3">
      <c r="A9089">
        <v>155.91374999999999</v>
      </c>
      <c r="B9089">
        <v>466.93267800000001</v>
      </c>
      <c r="C9089">
        <v>-51137.960937000003</v>
      </c>
      <c r="D9089">
        <v>19919.203125</v>
      </c>
      <c r="E9089">
        <v>-6.9690000000000004E-3</v>
      </c>
      <c r="F9089">
        <v>9.9624020000000009</v>
      </c>
      <c r="G9089">
        <v>-0.10928300000000001</v>
      </c>
      <c r="H9089">
        <v>8.2572999999999994E-2</v>
      </c>
      <c r="I9089">
        <v>1.5747000000000001E-2</v>
      </c>
      <c r="J9089">
        <v>-2.6415000000000001E-2</v>
      </c>
      <c r="K9089">
        <v>1022.269958</v>
      </c>
      <c r="L9089">
        <v>42.196601999999999</v>
      </c>
      <c r="W9089">
        <f t="shared" si="141"/>
        <v>54882.453735733543</v>
      </c>
    </row>
    <row r="9090" spans="1:23" x14ac:dyDescent="0.3">
      <c r="A9090">
        <v>155.92500000000001</v>
      </c>
      <c r="B9090">
        <v>395.54361</v>
      </c>
      <c r="C9090">
        <v>-51146.617187000003</v>
      </c>
      <c r="D9090">
        <v>19889.181640999999</v>
      </c>
      <c r="E9090">
        <v>-4.4510000000000001E-3</v>
      </c>
      <c r="F9090">
        <v>9.9673149999999993</v>
      </c>
      <c r="G9090">
        <v>-0.108641</v>
      </c>
      <c r="H9090">
        <v>6.3250000000000001E-2</v>
      </c>
      <c r="I9090">
        <v>1.2374E-2</v>
      </c>
      <c r="J9090">
        <v>-2.0246E-2</v>
      </c>
      <c r="K9090">
        <v>1022.269958</v>
      </c>
      <c r="L9090">
        <v>42.196601999999999</v>
      </c>
      <c r="W9090">
        <f t="shared" ref="W9090:W9153" si="142">SQRT((B9090)^2+(C9090)^2+(D9090)^2)</f>
        <v>54879.07115439936</v>
      </c>
    </row>
    <row r="9091" spans="1:23" x14ac:dyDescent="0.3">
      <c r="A9091">
        <v>155.93625</v>
      </c>
      <c r="B9091">
        <v>478.72094700000002</v>
      </c>
      <c r="C9091">
        <v>-51165.371094000002</v>
      </c>
      <c r="D9091">
        <v>19966.589843999998</v>
      </c>
      <c r="E9091">
        <v>-1.6202999999999999E-2</v>
      </c>
      <c r="F9091">
        <v>9.966094</v>
      </c>
      <c r="G9091">
        <v>-0.106609</v>
      </c>
      <c r="H9091">
        <v>3.3194000000000001E-2</v>
      </c>
      <c r="I9091">
        <v>8.9269999999999992E-3</v>
      </c>
      <c r="J9091">
        <v>-1.3592E-2</v>
      </c>
      <c r="K9091">
        <v>1022.269958</v>
      </c>
      <c r="L9091">
        <v>42.196601999999999</v>
      </c>
      <c r="W9091">
        <f t="shared" si="142"/>
        <v>54925.304577492796</v>
      </c>
    </row>
    <row r="9092" spans="1:23" x14ac:dyDescent="0.3">
      <c r="A9092">
        <v>155.94749999999999</v>
      </c>
      <c r="B9092">
        <v>423.58572400000003</v>
      </c>
      <c r="C9092">
        <v>-51150.859375</v>
      </c>
      <c r="D9092">
        <v>19906.240234000001</v>
      </c>
      <c r="E9092">
        <v>-5.0740000000000004E-3</v>
      </c>
      <c r="F9092">
        <v>9.959517</v>
      </c>
      <c r="G9092">
        <v>-0.1004</v>
      </c>
      <c r="H9092">
        <v>1.06E-3</v>
      </c>
      <c r="I9092">
        <v>5.274E-3</v>
      </c>
      <c r="J9092">
        <v>-2.921E-3</v>
      </c>
      <c r="K9092">
        <v>1022.269958</v>
      </c>
      <c r="L9092">
        <v>42.196601999999999</v>
      </c>
      <c r="W9092">
        <f t="shared" si="142"/>
        <v>54889.41828731948</v>
      </c>
    </row>
    <row r="9093" spans="1:23" x14ac:dyDescent="0.3">
      <c r="A9093">
        <v>155.95875000000001</v>
      </c>
      <c r="B9093">
        <v>577.74279799999999</v>
      </c>
      <c r="C9093">
        <v>-51168.917969000002</v>
      </c>
      <c r="D9093">
        <v>19858.75</v>
      </c>
      <c r="E9093">
        <v>-1.0399E-2</v>
      </c>
      <c r="F9093">
        <v>9.970815</v>
      </c>
      <c r="G9093">
        <v>-0.108043</v>
      </c>
      <c r="H9093">
        <v>-3.0654000000000001E-2</v>
      </c>
      <c r="I9093">
        <v>2.5599999999999999E-4</v>
      </c>
      <c r="J9093">
        <v>6.522E-3</v>
      </c>
      <c r="K9093">
        <v>1022.269958</v>
      </c>
      <c r="L9093">
        <v>42.196601999999999</v>
      </c>
      <c r="W9093">
        <f t="shared" si="142"/>
        <v>54890.453672942</v>
      </c>
    </row>
    <row r="9094" spans="1:23" x14ac:dyDescent="0.3">
      <c r="A9094">
        <v>155.97</v>
      </c>
      <c r="B9094">
        <v>553.68395999999996</v>
      </c>
      <c r="C9094">
        <v>-51176.417969000002</v>
      </c>
      <c r="D9094">
        <v>19948.707031000002</v>
      </c>
      <c r="E9094">
        <v>-1.244E-2</v>
      </c>
      <c r="F9094">
        <v>9.9691679999999998</v>
      </c>
      <c r="G9094">
        <v>-0.108997</v>
      </c>
      <c r="H9094">
        <v>-4.4964999999999998E-2</v>
      </c>
      <c r="I9094">
        <v>-1.157E-3</v>
      </c>
      <c r="J9094">
        <v>9.1389999999999996E-3</v>
      </c>
      <c r="K9094">
        <v>1022.269958</v>
      </c>
      <c r="L9094">
        <v>42.196601999999999</v>
      </c>
      <c r="W9094">
        <f t="shared" si="142"/>
        <v>54929.802787503402</v>
      </c>
    </row>
    <row r="9095" spans="1:23" x14ac:dyDescent="0.3">
      <c r="A9095">
        <v>155.98124999999999</v>
      </c>
      <c r="B9095">
        <v>409.62573200000003</v>
      </c>
      <c r="C9095">
        <v>-51175.925780999998</v>
      </c>
      <c r="D9095">
        <v>20015.390625</v>
      </c>
      <c r="E9095">
        <v>-1.0624E-2</v>
      </c>
      <c r="F9095">
        <v>9.9666750000000004</v>
      </c>
      <c r="G9095">
        <v>-0.115064</v>
      </c>
      <c r="H9095">
        <v>-4.1979000000000002E-2</v>
      </c>
      <c r="I9095">
        <v>-1.7719999999999999E-3</v>
      </c>
      <c r="J9095">
        <v>5.7660000000000003E-3</v>
      </c>
      <c r="K9095">
        <v>1022.269958</v>
      </c>
      <c r="L9095">
        <v>42.196601999999999</v>
      </c>
      <c r="W9095">
        <f t="shared" si="142"/>
        <v>54952.334205692066</v>
      </c>
    </row>
    <row r="9096" spans="1:23" x14ac:dyDescent="0.3">
      <c r="A9096">
        <v>155.99250000000001</v>
      </c>
      <c r="B9096">
        <v>481.10897799999998</v>
      </c>
      <c r="C9096">
        <v>-51188.574219000002</v>
      </c>
      <c r="D9096">
        <v>20031.517577999999</v>
      </c>
      <c r="E9096">
        <v>-5.1159999999999999E-3</v>
      </c>
      <c r="F9096">
        <v>9.9619169999999997</v>
      </c>
      <c r="G9096">
        <v>-0.111106</v>
      </c>
      <c r="H9096">
        <v>-2.4482E-2</v>
      </c>
      <c r="I9096">
        <v>-1.1900000000000001E-4</v>
      </c>
      <c r="J9096">
        <v>-2.4840000000000001E-3</v>
      </c>
      <c r="K9096">
        <v>1022.269958</v>
      </c>
      <c r="L9096">
        <v>42.196601999999999</v>
      </c>
      <c r="W9096">
        <f t="shared" si="142"/>
        <v>54970.567514812021</v>
      </c>
    </row>
    <row r="9097" spans="1:23" x14ac:dyDescent="0.3">
      <c r="A9097">
        <v>156.00375</v>
      </c>
      <c r="B9097">
        <v>511.37835699999999</v>
      </c>
      <c r="C9097">
        <v>-51161.671875</v>
      </c>
      <c r="D9097">
        <v>20016.644531000002</v>
      </c>
      <c r="E9097">
        <v>-4.5069999999999997E-3</v>
      </c>
      <c r="F9097">
        <v>9.9635759999999998</v>
      </c>
      <c r="G9097">
        <v>-0.111235</v>
      </c>
      <c r="H9097">
        <v>5.7210000000000004E-3</v>
      </c>
      <c r="I9097">
        <v>4.7229999999999998E-3</v>
      </c>
      <c r="J9097">
        <v>-1.3103999999999999E-2</v>
      </c>
      <c r="K9097">
        <v>1022.259949</v>
      </c>
      <c r="L9097">
        <v>42.194256000000003</v>
      </c>
      <c r="W9097">
        <f t="shared" si="142"/>
        <v>54940.369812639467</v>
      </c>
    </row>
    <row r="9098" spans="1:23" x14ac:dyDescent="0.3">
      <c r="A9098">
        <v>156.01499999999999</v>
      </c>
      <c r="B9098">
        <v>624.87854000000004</v>
      </c>
      <c r="C9098">
        <v>-51140.53125</v>
      </c>
      <c r="D9098">
        <v>19948.783202999999</v>
      </c>
      <c r="E9098">
        <v>-1.6670000000000001E-2</v>
      </c>
      <c r="F9098">
        <v>9.9705969999999997</v>
      </c>
      <c r="G9098">
        <v>-0.11745800000000001</v>
      </c>
      <c r="H9098">
        <v>3.9321000000000002E-2</v>
      </c>
      <c r="I9098">
        <v>8.7119999999999993E-3</v>
      </c>
      <c r="J9098">
        <v>-2.2089999999999999E-2</v>
      </c>
      <c r="K9098">
        <v>1022.259949</v>
      </c>
      <c r="L9098">
        <v>42.194256000000003</v>
      </c>
      <c r="W9098">
        <f t="shared" si="142"/>
        <v>54897.161684391969</v>
      </c>
    </row>
    <row r="9099" spans="1:23" x14ac:dyDescent="0.3">
      <c r="A9099">
        <v>156.02625</v>
      </c>
      <c r="B9099">
        <v>541.22357199999999</v>
      </c>
      <c r="C9099">
        <v>-51144.238280999998</v>
      </c>
      <c r="D9099">
        <v>20012.945312</v>
      </c>
      <c r="E9099">
        <v>-9.0050000000000009E-3</v>
      </c>
      <c r="F9099">
        <v>9.9721290000000007</v>
      </c>
      <c r="G9099">
        <v>-0.103834</v>
      </c>
      <c r="H9099">
        <v>6.7938999999999999E-2</v>
      </c>
      <c r="I9099">
        <v>1.1610000000000001E-2</v>
      </c>
      <c r="J9099">
        <v>-2.7619999999999999E-2</v>
      </c>
      <c r="K9099">
        <v>1022.259949</v>
      </c>
      <c r="L9099">
        <v>42.194256000000003</v>
      </c>
      <c r="W9099">
        <f t="shared" si="142"/>
        <v>54923.073588062209</v>
      </c>
    </row>
    <row r="9100" spans="1:23" x14ac:dyDescent="0.3">
      <c r="A9100">
        <v>156.03749999999999</v>
      </c>
      <c r="B9100">
        <v>464.92654399999998</v>
      </c>
      <c r="C9100">
        <v>-51146.527344000002</v>
      </c>
      <c r="D9100">
        <v>20041.03125</v>
      </c>
      <c r="E9100">
        <v>-9.0320000000000001E-3</v>
      </c>
      <c r="F9100">
        <v>9.9758800000000001</v>
      </c>
      <c r="G9100">
        <v>-0.112983</v>
      </c>
      <c r="H9100">
        <v>8.7125999999999995E-2</v>
      </c>
      <c r="I9100">
        <v>1.5507999999999999E-2</v>
      </c>
      <c r="J9100">
        <v>-3.0793999999999998E-2</v>
      </c>
      <c r="K9100">
        <v>1022.259949</v>
      </c>
      <c r="L9100">
        <v>42.194256000000003</v>
      </c>
      <c r="W9100">
        <f t="shared" si="142"/>
        <v>54934.746286893249</v>
      </c>
    </row>
    <row r="9101" spans="1:23" x14ac:dyDescent="0.3">
      <c r="A9101">
        <v>156.04875000000001</v>
      </c>
      <c r="B9101">
        <v>427.834656</v>
      </c>
      <c r="C9101">
        <v>-51145.292969000002</v>
      </c>
      <c r="D9101">
        <v>20015.357422000001</v>
      </c>
      <c r="E9101">
        <v>-5.9259999999999998E-3</v>
      </c>
      <c r="F9101">
        <v>9.9743539999999999</v>
      </c>
      <c r="G9101">
        <v>-0.113791</v>
      </c>
      <c r="H9101">
        <v>9.1178999999999996E-2</v>
      </c>
      <c r="I9101">
        <v>1.619E-2</v>
      </c>
      <c r="J9101">
        <v>-2.8301E-2</v>
      </c>
      <c r="K9101">
        <v>1022.259949</v>
      </c>
      <c r="L9101">
        <v>42.194256000000003</v>
      </c>
      <c r="W9101">
        <f t="shared" si="142"/>
        <v>54923.934383000334</v>
      </c>
    </row>
    <row r="9102" spans="1:23" x14ac:dyDescent="0.3">
      <c r="A9102">
        <v>156.06</v>
      </c>
      <c r="B9102">
        <v>436.58435100000003</v>
      </c>
      <c r="C9102">
        <v>-51164.417969000002</v>
      </c>
      <c r="D9102">
        <v>19947.117187</v>
      </c>
      <c r="E9102">
        <v>-9.9989999999999992E-3</v>
      </c>
      <c r="F9102">
        <v>9.9634009999999993</v>
      </c>
      <c r="G9102">
        <v>-0.11679100000000001</v>
      </c>
      <c r="H9102">
        <v>7.3764999999999997E-2</v>
      </c>
      <c r="I9102">
        <v>1.4220999999999999E-2</v>
      </c>
      <c r="J9102">
        <v>-2.4302000000000001E-2</v>
      </c>
      <c r="K9102">
        <v>1022.259949</v>
      </c>
      <c r="L9102">
        <v>42.194256000000003</v>
      </c>
      <c r="W9102">
        <f t="shared" si="142"/>
        <v>54916.989685105458</v>
      </c>
    </row>
    <row r="9103" spans="1:23" x14ac:dyDescent="0.3">
      <c r="A9103">
        <v>156.07124999999999</v>
      </c>
      <c r="B9103">
        <v>500.759094</v>
      </c>
      <c r="C9103">
        <v>-51148.222655999998</v>
      </c>
      <c r="D9103">
        <v>19977.810547000001</v>
      </c>
      <c r="E9103">
        <v>-4.071E-3</v>
      </c>
      <c r="F9103">
        <v>9.967022</v>
      </c>
      <c r="G9103">
        <v>-0.106332</v>
      </c>
      <c r="H9103">
        <v>4.7432000000000002E-2</v>
      </c>
      <c r="I9103">
        <v>1.0142E-2</v>
      </c>
      <c r="J9103">
        <v>-1.7392999999999999E-2</v>
      </c>
      <c r="K9103">
        <v>1022.259949</v>
      </c>
      <c r="L9103">
        <v>42.194256000000003</v>
      </c>
      <c r="W9103">
        <f t="shared" si="142"/>
        <v>54913.608102088867</v>
      </c>
    </row>
    <row r="9104" spans="1:23" x14ac:dyDescent="0.3">
      <c r="A9104">
        <v>156.08250000000001</v>
      </c>
      <c r="B9104">
        <v>438.22268700000001</v>
      </c>
      <c r="C9104">
        <v>-51162.308594000002</v>
      </c>
      <c r="D9104">
        <v>20008.986327999999</v>
      </c>
      <c r="E9104">
        <v>7.5100000000000004E-4</v>
      </c>
      <c r="F9104">
        <v>9.959282</v>
      </c>
      <c r="G9104">
        <v>-9.2404E-2</v>
      </c>
      <c r="H9104">
        <v>1.5610000000000001E-2</v>
      </c>
      <c r="I9104">
        <v>6.4599999999999996E-3</v>
      </c>
      <c r="J9104">
        <v>-1.0284E-2</v>
      </c>
      <c r="K9104">
        <v>1022.259949</v>
      </c>
      <c r="L9104">
        <v>42.194256000000003</v>
      </c>
      <c r="W9104">
        <f t="shared" si="142"/>
        <v>54937.540841078604</v>
      </c>
    </row>
    <row r="9105" spans="1:23" x14ac:dyDescent="0.3">
      <c r="A9105">
        <v>156.09375</v>
      </c>
      <c r="B9105">
        <v>372.78619400000002</v>
      </c>
      <c r="C9105">
        <v>-51142.828125</v>
      </c>
      <c r="D9105">
        <v>19978.064452999999</v>
      </c>
      <c r="E9105">
        <v>7.2560000000000003E-3</v>
      </c>
      <c r="F9105">
        <v>9.9655649999999998</v>
      </c>
      <c r="G9105">
        <v>-0.102025</v>
      </c>
      <c r="H9105">
        <v>-1.5209E-2</v>
      </c>
      <c r="I9105">
        <v>2.444E-3</v>
      </c>
      <c r="J9105">
        <v>4.2900000000000002E-4</v>
      </c>
      <c r="K9105">
        <v>1022.259949</v>
      </c>
      <c r="L9105">
        <v>42.194256000000003</v>
      </c>
      <c r="W9105">
        <f t="shared" si="142"/>
        <v>54907.657912698756</v>
      </c>
    </row>
    <row r="9106" spans="1:23" x14ac:dyDescent="0.3">
      <c r="A9106">
        <v>156.10499999999999</v>
      </c>
      <c r="B9106">
        <v>502.35659800000002</v>
      </c>
      <c r="C9106">
        <v>-51153.753905999998</v>
      </c>
      <c r="D9106">
        <v>19908.765625</v>
      </c>
      <c r="E9106">
        <v>-8.0619999999999997E-3</v>
      </c>
      <c r="F9106">
        <v>9.9756440000000008</v>
      </c>
      <c r="G9106">
        <v>-9.9084000000000005E-2</v>
      </c>
      <c r="H9106">
        <v>-3.4361999999999997E-2</v>
      </c>
      <c r="I9106">
        <v>1.06E-4</v>
      </c>
      <c r="J9106">
        <v>8.1480000000000007E-3</v>
      </c>
      <c r="K9106">
        <v>1022.289978</v>
      </c>
      <c r="L9106">
        <v>42.194256000000003</v>
      </c>
      <c r="W9106">
        <f t="shared" si="142"/>
        <v>54893.69589978749</v>
      </c>
    </row>
    <row r="9107" spans="1:23" x14ac:dyDescent="0.3">
      <c r="A9107">
        <v>156.11625000000001</v>
      </c>
      <c r="B9107">
        <v>536.87469499999997</v>
      </c>
      <c r="C9107">
        <v>-51149.703125</v>
      </c>
      <c r="D9107">
        <v>20022.681640999999</v>
      </c>
      <c r="E9107">
        <v>-1.6019999999999999E-3</v>
      </c>
      <c r="F9107">
        <v>9.9765490000000003</v>
      </c>
      <c r="G9107">
        <v>-0.103772</v>
      </c>
      <c r="H9107">
        <v>-3.3889000000000002E-2</v>
      </c>
      <c r="I9107">
        <v>-8.9800000000000004E-4</v>
      </c>
      <c r="J9107">
        <v>5.4730000000000004E-3</v>
      </c>
      <c r="K9107">
        <v>1022.289978</v>
      </c>
      <c r="L9107">
        <v>42.194256000000003</v>
      </c>
      <c r="W9107">
        <f t="shared" si="142"/>
        <v>54931.667954929282</v>
      </c>
    </row>
    <row r="9108" spans="1:23" x14ac:dyDescent="0.3">
      <c r="A9108">
        <v>156.1275</v>
      </c>
      <c r="B9108">
        <v>441.37161300000002</v>
      </c>
      <c r="C9108">
        <v>-51186.683594000002</v>
      </c>
      <c r="D9108">
        <v>19944.46875</v>
      </c>
      <c r="E9108">
        <v>-1.1251000000000001E-2</v>
      </c>
      <c r="F9108">
        <v>9.9796169999999993</v>
      </c>
      <c r="G9108">
        <v>-0.111663</v>
      </c>
      <c r="H9108">
        <v>-3.4805000000000003E-2</v>
      </c>
      <c r="I9108">
        <v>-9.6000000000000002E-4</v>
      </c>
      <c r="J9108">
        <v>2.0560000000000001E-3</v>
      </c>
      <c r="K9108">
        <v>1022.289978</v>
      </c>
      <c r="L9108">
        <v>42.194256000000003</v>
      </c>
      <c r="W9108">
        <f t="shared" si="142"/>
        <v>54936.811155843017</v>
      </c>
    </row>
    <row r="9109" spans="1:23" x14ac:dyDescent="0.3">
      <c r="A9109">
        <v>156.13874999999999</v>
      </c>
      <c r="B9109">
        <v>525.91009499999996</v>
      </c>
      <c r="C9109">
        <v>-51179.207030999998</v>
      </c>
      <c r="D9109">
        <v>19948.117187</v>
      </c>
      <c r="E9109">
        <v>-6.7939999999999997E-3</v>
      </c>
      <c r="F9109">
        <v>9.9736580000000004</v>
      </c>
      <c r="G9109">
        <v>-0.10705199999999999</v>
      </c>
      <c r="H9109">
        <v>-9.5069999999999998E-3</v>
      </c>
      <c r="I9109">
        <v>1.913E-3</v>
      </c>
      <c r="J9109">
        <v>-7.5979999999999997E-3</v>
      </c>
      <c r="K9109">
        <v>1022.289978</v>
      </c>
      <c r="L9109">
        <v>42.194256000000003</v>
      </c>
      <c r="W9109">
        <f t="shared" si="142"/>
        <v>54931.914157948901</v>
      </c>
    </row>
    <row r="9110" spans="1:23" x14ac:dyDescent="0.3">
      <c r="A9110">
        <v>156.15</v>
      </c>
      <c r="B9110">
        <v>403.75704999999999</v>
      </c>
      <c r="C9110">
        <v>-51136.84375</v>
      </c>
      <c r="D9110">
        <v>19975.046875</v>
      </c>
      <c r="E9110">
        <v>4.3579999999999999E-3</v>
      </c>
      <c r="F9110">
        <v>9.964855</v>
      </c>
      <c r="G9110">
        <v>-0.104685</v>
      </c>
      <c r="H9110">
        <v>2.4084000000000001E-2</v>
      </c>
      <c r="I9110">
        <v>6.0140000000000002E-3</v>
      </c>
      <c r="J9110">
        <v>-1.8499000000000002E-2</v>
      </c>
      <c r="K9110">
        <v>1022.289978</v>
      </c>
      <c r="L9110">
        <v>42.194256000000003</v>
      </c>
      <c r="W9110">
        <f t="shared" si="142"/>
        <v>54901.204960599782</v>
      </c>
    </row>
    <row r="9111" spans="1:23" x14ac:dyDescent="0.3">
      <c r="A9111">
        <v>156.16125</v>
      </c>
      <c r="B9111">
        <v>487.01650999999998</v>
      </c>
      <c r="C9111">
        <v>-51168.074219000002</v>
      </c>
      <c r="D9111">
        <v>19921.666015999999</v>
      </c>
      <c r="E9111">
        <v>-2.2720000000000001E-3</v>
      </c>
      <c r="F9111">
        <v>9.9744720000000004</v>
      </c>
      <c r="G9111">
        <v>-0.103781</v>
      </c>
      <c r="H9111">
        <v>5.7064999999999998E-2</v>
      </c>
      <c r="I9111">
        <v>1.0292000000000001E-2</v>
      </c>
      <c r="J9111">
        <v>-2.5956E-2</v>
      </c>
      <c r="K9111">
        <v>1022.289978</v>
      </c>
      <c r="L9111">
        <v>42.194256000000003</v>
      </c>
      <c r="W9111">
        <f t="shared" si="142"/>
        <v>54911.581485285547</v>
      </c>
    </row>
    <row r="9112" spans="1:23" x14ac:dyDescent="0.3">
      <c r="A9112">
        <v>156.17250000000001</v>
      </c>
      <c r="B9112">
        <v>430.56390399999998</v>
      </c>
      <c r="C9112">
        <v>-51145.839844000002</v>
      </c>
      <c r="D9112">
        <v>19947.023437</v>
      </c>
      <c r="E9112">
        <v>1.817E-3</v>
      </c>
      <c r="F9112">
        <v>9.9683440000000001</v>
      </c>
      <c r="G9112">
        <v>-0.10356700000000001</v>
      </c>
      <c r="H9112">
        <v>8.0279000000000003E-2</v>
      </c>
      <c r="I9112">
        <v>1.3363E-2</v>
      </c>
      <c r="J9112">
        <v>-3.0584E-2</v>
      </c>
      <c r="K9112">
        <v>1022.289978</v>
      </c>
      <c r="L9112">
        <v>42.194256000000003</v>
      </c>
      <c r="W9112">
        <f t="shared" si="142"/>
        <v>54899.599840251598</v>
      </c>
    </row>
    <row r="9113" spans="1:23" x14ac:dyDescent="0.3">
      <c r="A9113">
        <v>156.18375</v>
      </c>
      <c r="B9113">
        <v>371.43823200000003</v>
      </c>
      <c r="C9113">
        <v>-51142.527344000002</v>
      </c>
      <c r="D9113">
        <v>19721.976562</v>
      </c>
      <c r="E9113">
        <v>-3.4169999999999999E-3</v>
      </c>
      <c r="F9113">
        <v>9.9726420000000005</v>
      </c>
      <c r="G9113">
        <v>-9.7827999999999998E-2</v>
      </c>
      <c r="H9113">
        <v>8.4848999999999994E-2</v>
      </c>
      <c r="I9113">
        <v>1.5388000000000001E-2</v>
      </c>
      <c r="J9113">
        <v>-2.8677000000000001E-2</v>
      </c>
      <c r="K9113">
        <v>1022.289978</v>
      </c>
      <c r="L9113">
        <v>42.194256000000003</v>
      </c>
      <c r="W9113">
        <f t="shared" si="142"/>
        <v>54814.709969168463</v>
      </c>
    </row>
    <row r="9114" spans="1:23" x14ac:dyDescent="0.3">
      <c r="A9114">
        <v>156.19499999999999</v>
      </c>
      <c r="B9114">
        <v>544.85565199999996</v>
      </c>
      <c r="C9114">
        <v>-51153.847655999998</v>
      </c>
      <c r="D9114">
        <v>19847.384765999999</v>
      </c>
      <c r="E9114">
        <v>7.9330000000000008E-3</v>
      </c>
      <c r="F9114">
        <v>9.9543409999999994</v>
      </c>
      <c r="G9114">
        <v>-9.8183999999999994E-2</v>
      </c>
      <c r="H9114">
        <v>8.1133999999999998E-2</v>
      </c>
      <c r="I9114">
        <v>1.4930000000000001E-2</v>
      </c>
      <c r="J9114">
        <v>-2.6291999999999999E-2</v>
      </c>
      <c r="K9114">
        <v>1022.289978</v>
      </c>
      <c r="L9114">
        <v>42.194256000000003</v>
      </c>
      <c r="W9114">
        <f t="shared" si="142"/>
        <v>54871.957134263233</v>
      </c>
    </row>
    <row r="9115" spans="1:23" x14ac:dyDescent="0.3">
      <c r="A9115">
        <v>156.20625000000001</v>
      </c>
      <c r="B9115">
        <v>538.55743399999994</v>
      </c>
      <c r="C9115">
        <v>-51189.351562000003</v>
      </c>
      <c r="D9115">
        <v>20054.875</v>
      </c>
      <c r="E9115">
        <v>1.575E-3</v>
      </c>
      <c r="F9115">
        <v>9.9672619999999998</v>
      </c>
      <c r="G9115">
        <v>-0.105679</v>
      </c>
      <c r="H9115">
        <v>6.0151000000000003E-2</v>
      </c>
      <c r="I9115">
        <v>1.2767000000000001E-2</v>
      </c>
      <c r="J9115">
        <v>-2.0183E-2</v>
      </c>
      <c r="K9115">
        <v>1022.269958</v>
      </c>
      <c r="L9115">
        <v>42.196601999999999</v>
      </c>
      <c r="W9115">
        <f t="shared" si="142"/>
        <v>54980.339838103711</v>
      </c>
    </row>
    <row r="9116" spans="1:23" x14ac:dyDescent="0.3">
      <c r="A9116">
        <v>156.2175</v>
      </c>
      <c r="B9116">
        <v>344.98657200000002</v>
      </c>
      <c r="C9116">
        <v>-51133.964844000002</v>
      </c>
      <c r="D9116">
        <v>20062.826172000001</v>
      </c>
      <c r="E9116">
        <v>3.5309999999999999E-3</v>
      </c>
      <c r="F9116">
        <v>9.9552519999999998</v>
      </c>
      <c r="G9116">
        <v>-0.109513</v>
      </c>
      <c r="H9116">
        <v>2.6495000000000001E-2</v>
      </c>
      <c r="I9116">
        <v>8.5529999999999998E-3</v>
      </c>
      <c r="J9116">
        <v>-1.1204E-2</v>
      </c>
      <c r="K9116">
        <v>1022.269958</v>
      </c>
      <c r="L9116">
        <v>42.196601999999999</v>
      </c>
      <c r="W9116">
        <f t="shared" si="142"/>
        <v>54930.122614192085</v>
      </c>
    </row>
    <row r="9117" spans="1:23" x14ac:dyDescent="0.3">
      <c r="A9117">
        <v>156.22874999999999</v>
      </c>
      <c r="B9117">
        <v>529.520264</v>
      </c>
      <c r="C9117">
        <v>-51132.164062000003</v>
      </c>
      <c r="D9117">
        <v>19947.984375</v>
      </c>
      <c r="E9117">
        <v>-1.2800000000000001E-3</v>
      </c>
      <c r="F9117">
        <v>9.9708330000000007</v>
      </c>
      <c r="G9117">
        <v>-0.110194</v>
      </c>
      <c r="H9117">
        <v>-8.7779999999999993E-3</v>
      </c>
      <c r="I9117">
        <v>3.3769999999999998E-3</v>
      </c>
      <c r="J9117">
        <v>-1.163E-3</v>
      </c>
      <c r="K9117">
        <v>1022.269958</v>
      </c>
      <c r="L9117">
        <v>42.196601999999999</v>
      </c>
      <c r="W9117">
        <f t="shared" si="142"/>
        <v>54888.074059840321</v>
      </c>
    </row>
    <row r="9118" spans="1:23" x14ac:dyDescent="0.3">
      <c r="A9118">
        <v>156.24</v>
      </c>
      <c r="B9118">
        <v>563.33306900000002</v>
      </c>
      <c r="C9118">
        <v>-51167.894530999998</v>
      </c>
      <c r="D9118">
        <v>19853.080077999999</v>
      </c>
      <c r="E9118">
        <v>-2.7859999999999998E-3</v>
      </c>
      <c r="F9118">
        <v>9.9657129999999992</v>
      </c>
      <c r="G9118">
        <v>-0.11734600000000001</v>
      </c>
      <c r="H9118">
        <v>-3.0814999999999999E-2</v>
      </c>
      <c r="I9118">
        <v>9.3300000000000002E-4</v>
      </c>
      <c r="J9118">
        <v>5.9680000000000002E-3</v>
      </c>
      <c r="K9118">
        <v>1022.269958</v>
      </c>
      <c r="L9118">
        <v>42.196601999999999</v>
      </c>
      <c r="W9118">
        <f t="shared" si="142"/>
        <v>54887.298744478663</v>
      </c>
    </row>
    <row r="9119" spans="1:23" x14ac:dyDescent="0.3">
      <c r="A9119">
        <v>156.25125</v>
      </c>
      <c r="B9119">
        <v>551.24310300000002</v>
      </c>
      <c r="C9119">
        <v>-51140.875</v>
      </c>
      <c r="D9119">
        <v>19992.847656000002</v>
      </c>
      <c r="E9119">
        <v>5.2399999999999999E-3</v>
      </c>
      <c r="F9119">
        <v>9.9573090000000004</v>
      </c>
      <c r="G9119">
        <v>-0.128444</v>
      </c>
      <c r="H9119">
        <v>-4.2264000000000003E-2</v>
      </c>
      <c r="I9119">
        <v>-1.101E-3</v>
      </c>
      <c r="J9119">
        <v>7.561E-3</v>
      </c>
      <c r="K9119">
        <v>1022.269958</v>
      </c>
      <c r="L9119">
        <v>42.196601999999999</v>
      </c>
      <c r="W9119">
        <f t="shared" si="142"/>
        <v>54912.72094988788</v>
      </c>
    </row>
    <row r="9120" spans="1:23" x14ac:dyDescent="0.3">
      <c r="A9120">
        <v>156.26249999999999</v>
      </c>
      <c r="B9120">
        <v>470.58026100000001</v>
      </c>
      <c r="C9120">
        <v>-51149.089844000002</v>
      </c>
      <c r="D9120">
        <v>19926.099609000001</v>
      </c>
      <c r="E9120">
        <v>-3.467E-3</v>
      </c>
      <c r="F9120">
        <v>9.9713770000000004</v>
      </c>
      <c r="G9120">
        <v>-0.110621</v>
      </c>
      <c r="H9120">
        <v>-3.9689000000000002E-2</v>
      </c>
      <c r="I9120">
        <v>-2.0170000000000001E-3</v>
      </c>
      <c r="J9120">
        <v>5.2659999999999998E-3</v>
      </c>
      <c r="K9120">
        <v>1022.269958</v>
      </c>
      <c r="L9120">
        <v>42.196601999999999</v>
      </c>
      <c r="W9120">
        <f t="shared" si="142"/>
        <v>54895.357574929934</v>
      </c>
    </row>
    <row r="9121" spans="1:23" x14ac:dyDescent="0.3">
      <c r="A9121">
        <v>156.27375000000001</v>
      </c>
      <c r="B9121">
        <v>355.27371199999999</v>
      </c>
      <c r="C9121">
        <v>-51134.347655999998</v>
      </c>
      <c r="D9121">
        <v>19899.53125</v>
      </c>
      <c r="E9121">
        <v>-1.1644E-2</v>
      </c>
      <c r="F9121">
        <v>9.9681080000000009</v>
      </c>
      <c r="G9121">
        <v>-0.100954</v>
      </c>
      <c r="H9121">
        <v>-1.8297999999999998E-2</v>
      </c>
      <c r="I9121">
        <v>2.4399999999999999E-4</v>
      </c>
      <c r="J9121">
        <v>-5.2550000000000001E-3</v>
      </c>
      <c r="K9121">
        <v>1022.269958</v>
      </c>
      <c r="L9121">
        <v>42.196601999999999</v>
      </c>
      <c r="W9121">
        <f t="shared" si="142"/>
        <v>54871.113289096269</v>
      </c>
    </row>
    <row r="9122" spans="1:23" x14ac:dyDescent="0.3">
      <c r="A9122">
        <v>156.285</v>
      </c>
      <c r="B9122">
        <v>578.441284</v>
      </c>
      <c r="C9122">
        <v>-51145.253905999998</v>
      </c>
      <c r="D9122">
        <v>19926.609375</v>
      </c>
      <c r="E9122">
        <v>-1.5494000000000001E-2</v>
      </c>
      <c r="F9122">
        <v>9.9537639999999996</v>
      </c>
      <c r="G9122">
        <v>-0.11282399999999999</v>
      </c>
      <c r="H9122">
        <v>1.0995E-2</v>
      </c>
      <c r="I9122">
        <v>4.3509999999999998E-3</v>
      </c>
      <c r="J9122">
        <v>-1.5289000000000001E-2</v>
      </c>
      <c r="K9122">
        <v>1022.269958</v>
      </c>
      <c r="L9122">
        <v>42.196601999999999</v>
      </c>
      <c r="W9122">
        <f t="shared" si="142"/>
        <v>54892.999122038156</v>
      </c>
    </row>
    <row r="9123" spans="1:23" x14ac:dyDescent="0.3">
      <c r="A9123">
        <v>156.29624999999999</v>
      </c>
      <c r="B9123">
        <v>387.82772799999998</v>
      </c>
      <c r="C9123">
        <v>-51141.070312000003</v>
      </c>
      <c r="D9123">
        <v>19872.607422000001</v>
      </c>
      <c r="E9123">
        <v>-6.3569999999999998E-3</v>
      </c>
      <c r="F9123">
        <v>9.9668399999999995</v>
      </c>
      <c r="G9123">
        <v>-0.111224</v>
      </c>
      <c r="H9123">
        <v>4.5526999999999998E-2</v>
      </c>
      <c r="I9123">
        <v>8.3470000000000003E-3</v>
      </c>
      <c r="J9123">
        <v>-2.3286000000000001E-2</v>
      </c>
      <c r="K9123">
        <v>1022.269958</v>
      </c>
      <c r="L9123">
        <v>42.196601999999999</v>
      </c>
      <c r="W9123">
        <f t="shared" si="142"/>
        <v>54867.841298455176</v>
      </c>
    </row>
    <row r="9124" spans="1:23" x14ac:dyDescent="0.3">
      <c r="A9124">
        <v>156.3075</v>
      </c>
      <c r="B9124">
        <v>462.78595000000001</v>
      </c>
      <c r="C9124">
        <v>-51160.027344000002</v>
      </c>
      <c r="D9124">
        <v>19823.453125</v>
      </c>
      <c r="E9124">
        <v>-7.0289999999999997E-3</v>
      </c>
      <c r="F9124">
        <v>9.9526679999999992</v>
      </c>
      <c r="G9124">
        <v>-0.109304</v>
      </c>
      <c r="H9124">
        <v>7.4603000000000003E-2</v>
      </c>
      <c r="I9124">
        <v>1.2179000000000001E-2</v>
      </c>
      <c r="J9124">
        <v>-2.8701000000000001E-2</v>
      </c>
      <c r="K9124">
        <v>1022.2799680000001</v>
      </c>
      <c r="L9124">
        <v>42.201484999999998</v>
      </c>
      <c r="W9124">
        <f t="shared" si="142"/>
        <v>54868.3138293261</v>
      </c>
    </row>
    <row r="9125" spans="1:23" x14ac:dyDescent="0.3">
      <c r="A9125">
        <v>156.31874999999999</v>
      </c>
      <c r="B9125">
        <v>618.52368200000001</v>
      </c>
      <c r="C9125">
        <v>-51138.050780999998</v>
      </c>
      <c r="D9125">
        <v>19830.373047000001</v>
      </c>
      <c r="E9125">
        <v>-1.9780000000000002E-3</v>
      </c>
      <c r="F9125">
        <v>9.9670509999999997</v>
      </c>
      <c r="G9125">
        <v>-0.113873</v>
      </c>
      <c r="H9125">
        <v>8.1030000000000005E-2</v>
      </c>
      <c r="I9125">
        <v>1.4239E-2</v>
      </c>
      <c r="J9125">
        <v>-2.8198999999999998E-2</v>
      </c>
      <c r="K9125">
        <v>1022.2799680000001</v>
      </c>
      <c r="L9125">
        <v>42.201484999999998</v>
      </c>
      <c r="W9125">
        <f t="shared" si="142"/>
        <v>54851.859625800411</v>
      </c>
    </row>
    <row r="9126" spans="1:23" x14ac:dyDescent="0.3">
      <c r="A9126">
        <v>156.33000000000001</v>
      </c>
      <c r="B9126">
        <v>537.68890399999998</v>
      </c>
      <c r="C9126">
        <v>-51156.753905999998</v>
      </c>
      <c r="D9126">
        <v>20012.03125</v>
      </c>
      <c r="E9126">
        <v>-2.9780000000000002E-3</v>
      </c>
      <c r="F9126">
        <v>9.9652220000000007</v>
      </c>
      <c r="G9126">
        <v>-0.11031199999999999</v>
      </c>
      <c r="H9126">
        <v>8.8203000000000004E-2</v>
      </c>
      <c r="I9126">
        <v>1.5218000000000001E-2</v>
      </c>
      <c r="J9126">
        <v>-2.7380000000000002E-2</v>
      </c>
      <c r="K9126">
        <v>1022.2799680000001</v>
      </c>
      <c r="L9126">
        <v>42.201484999999998</v>
      </c>
      <c r="W9126">
        <f t="shared" si="142"/>
        <v>54934.360597967345</v>
      </c>
    </row>
    <row r="9127" spans="1:23" x14ac:dyDescent="0.3">
      <c r="A9127">
        <v>156.34125</v>
      </c>
      <c r="B9127">
        <v>543.33935499999995</v>
      </c>
      <c r="C9127">
        <v>-51151.820312000003</v>
      </c>
      <c r="D9127">
        <v>19984.716797000001</v>
      </c>
      <c r="E9127">
        <v>4.08E-4</v>
      </c>
      <c r="F9127">
        <v>9.9582999999999995</v>
      </c>
      <c r="G9127">
        <v>-0.10061199999999999</v>
      </c>
      <c r="H9127">
        <v>7.0632E-2</v>
      </c>
      <c r="I9127">
        <v>1.3913999999999999E-2</v>
      </c>
      <c r="J9127">
        <v>-2.2445E-2</v>
      </c>
      <c r="K9127">
        <v>1022.2799680000001</v>
      </c>
      <c r="L9127">
        <v>42.201484999999998</v>
      </c>
      <c r="W9127">
        <f t="shared" si="142"/>
        <v>54919.876587098428</v>
      </c>
    </row>
    <row r="9128" spans="1:23" x14ac:dyDescent="0.3">
      <c r="A9128">
        <v>156.35249999999999</v>
      </c>
      <c r="B9128">
        <v>578.66131600000006</v>
      </c>
      <c r="C9128">
        <v>-51117.546875</v>
      </c>
      <c r="D9128">
        <v>20001.164062</v>
      </c>
      <c r="E9128">
        <v>1.4244E-2</v>
      </c>
      <c r="F9128">
        <v>9.9672160000000005</v>
      </c>
      <c r="G9128">
        <v>-0.114912</v>
      </c>
      <c r="H9128">
        <v>4.3163E-2</v>
      </c>
      <c r="I9128">
        <v>1.0533000000000001E-2</v>
      </c>
      <c r="J9128">
        <v>-1.5258000000000001E-2</v>
      </c>
      <c r="K9128">
        <v>1022.2799680000001</v>
      </c>
      <c r="L9128">
        <v>42.201484999999998</v>
      </c>
      <c r="W9128">
        <f t="shared" si="142"/>
        <v>54894.307639968443</v>
      </c>
    </row>
    <row r="9129" spans="1:23" x14ac:dyDescent="0.3">
      <c r="A9129">
        <v>156.36375000000001</v>
      </c>
      <c r="B9129">
        <v>540.63549799999998</v>
      </c>
      <c r="C9129">
        <v>-51117.6875</v>
      </c>
      <c r="D9129">
        <v>20028.386718999998</v>
      </c>
      <c r="E9129">
        <v>2.1090000000000002E-3</v>
      </c>
      <c r="F9129">
        <v>9.9644890000000004</v>
      </c>
      <c r="G9129">
        <v>-0.11275499999999999</v>
      </c>
      <c r="H9129">
        <v>1.2546E-2</v>
      </c>
      <c r="I9129">
        <v>6.5469999999999999E-3</v>
      </c>
      <c r="J9129">
        <v>-7.4380000000000002E-3</v>
      </c>
      <c r="K9129">
        <v>1022.2799680000001</v>
      </c>
      <c r="L9129">
        <v>42.201484999999998</v>
      </c>
      <c r="W9129">
        <f t="shared" si="142"/>
        <v>54903.975599724741</v>
      </c>
    </row>
    <row r="9130" spans="1:23" x14ac:dyDescent="0.3">
      <c r="A9130">
        <v>156.375</v>
      </c>
      <c r="B9130">
        <v>437.18765300000001</v>
      </c>
      <c r="C9130">
        <v>-51122.960937000003</v>
      </c>
      <c r="D9130">
        <v>19960.46875</v>
      </c>
      <c r="E9130">
        <v>6.0499999999999996E-4</v>
      </c>
      <c r="F9130">
        <v>9.9666800000000002</v>
      </c>
      <c r="G9130">
        <v>-0.109773</v>
      </c>
      <c r="H9130">
        <v>-1.7364999999999998E-2</v>
      </c>
      <c r="I9130">
        <v>2.0349999999999999E-3</v>
      </c>
      <c r="J9130">
        <v>3.882E-3</v>
      </c>
      <c r="K9130">
        <v>1022.2799680000001</v>
      </c>
      <c r="L9130">
        <v>42.201484999999998</v>
      </c>
      <c r="W9130">
        <f t="shared" si="142"/>
        <v>54883.226770386696</v>
      </c>
    </row>
    <row r="9131" spans="1:23" x14ac:dyDescent="0.3">
      <c r="A9131">
        <v>156.38624999999999</v>
      </c>
      <c r="B9131">
        <v>549.53851299999997</v>
      </c>
      <c r="C9131">
        <v>-51126.464844000002</v>
      </c>
      <c r="D9131">
        <v>20044.125</v>
      </c>
      <c r="E9131">
        <v>1.168E-3</v>
      </c>
      <c r="F9131">
        <v>9.9720689999999994</v>
      </c>
      <c r="G9131">
        <v>-0.12837000000000001</v>
      </c>
      <c r="H9131">
        <v>-3.0665999999999999E-2</v>
      </c>
      <c r="I9131">
        <v>4.0900000000000002E-4</v>
      </c>
      <c r="J9131">
        <v>6.2350000000000001E-3</v>
      </c>
      <c r="K9131">
        <v>1022.2799680000001</v>
      </c>
      <c r="L9131">
        <v>42.201484999999998</v>
      </c>
      <c r="W9131">
        <f t="shared" si="142"/>
        <v>54917.978358982436</v>
      </c>
    </row>
    <row r="9132" spans="1:23" x14ac:dyDescent="0.3">
      <c r="A9132">
        <v>156.39750000000001</v>
      </c>
      <c r="B9132">
        <v>603.16076699999996</v>
      </c>
      <c r="C9132">
        <v>-51172.328125</v>
      </c>
      <c r="D9132">
        <v>19949.681640999999</v>
      </c>
      <c r="E9132">
        <v>-7.5339999999999999E-3</v>
      </c>
      <c r="F9132">
        <v>9.9717570000000002</v>
      </c>
      <c r="G9132">
        <v>-0.117267</v>
      </c>
      <c r="H9132">
        <v>-4.1068E-2</v>
      </c>
      <c r="I9132">
        <v>-2.2039999999999998E-3</v>
      </c>
      <c r="J9132">
        <v>8.2500000000000004E-3</v>
      </c>
      <c r="K9132">
        <v>1022.2799680000001</v>
      </c>
      <c r="L9132">
        <v>42.201484999999998</v>
      </c>
      <c r="W9132">
        <f t="shared" si="142"/>
        <v>54926.867434988191</v>
      </c>
    </row>
    <row r="9133" spans="1:23" x14ac:dyDescent="0.3">
      <c r="A9133">
        <v>156.40875</v>
      </c>
      <c r="B9133">
        <v>556.62158199999999</v>
      </c>
      <c r="C9133">
        <v>-51097.914062000003</v>
      </c>
      <c r="D9133">
        <v>19974.503906000002</v>
      </c>
      <c r="E9133">
        <v>3.7650000000000001E-3</v>
      </c>
      <c r="F9133">
        <v>9.9667709999999996</v>
      </c>
      <c r="G9133">
        <v>-0.10660500000000001</v>
      </c>
      <c r="H9133">
        <v>-2.7781E-2</v>
      </c>
      <c r="I9133">
        <v>-1.7100000000000001E-4</v>
      </c>
      <c r="J9133">
        <v>5.2999999999999998E-4</v>
      </c>
      <c r="K9133">
        <v>1022.259949</v>
      </c>
      <c r="L9133">
        <v>42.199139000000002</v>
      </c>
      <c r="W9133">
        <f t="shared" si="142"/>
        <v>54866.086568698294</v>
      </c>
    </row>
    <row r="9134" spans="1:23" x14ac:dyDescent="0.3">
      <c r="A9134">
        <v>156.41999999999999</v>
      </c>
      <c r="B9134">
        <v>639.34136999999998</v>
      </c>
      <c r="C9134">
        <v>-51149.941405999998</v>
      </c>
      <c r="D9134">
        <v>19961.519531000002</v>
      </c>
      <c r="E9134">
        <v>-1.1195999999999999E-2</v>
      </c>
      <c r="F9134">
        <v>9.9692450000000008</v>
      </c>
      <c r="G9134">
        <v>-0.111749</v>
      </c>
      <c r="H9134">
        <v>-4.8435E-5</v>
      </c>
      <c r="I9134">
        <v>2.777E-3</v>
      </c>
      <c r="J9134">
        <v>-9.698E-3</v>
      </c>
      <c r="K9134">
        <v>1022.259949</v>
      </c>
      <c r="L9134">
        <v>42.199139000000002</v>
      </c>
      <c r="W9134">
        <f t="shared" si="142"/>
        <v>54910.72322607963</v>
      </c>
    </row>
    <row r="9135" spans="1:23" x14ac:dyDescent="0.3">
      <c r="A9135">
        <v>156.43125000000001</v>
      </c>
      <c r="B9135">
        <v>565.96667500000001</v>
      </c>
      <c r="C9135">
        <v>-51122.246094000002</v>
      </c>
      <c r="D9135">
        <v>19917.40625</v>
      </c>
      <c r="E9135">
        <v>-1.5800999999999999E-2</v>
      </c>
      <c r="F9135">
        <v>9.9704910000000009</v>
      </c>
      <c r="G9135">
        <v>-0.117226</v>
      </c>
      <c r="H9135">
        <v>2.9041000000000001E-2</v>
      </c>
      <c r="I9135">
        <v>6.1440000000000002E-3</v>
      </c>
      <c r="J9135">
        <v>-1.9460999999999999E-2</v>
      </c>
      <c r="K9135">
        <v>1022.259949</v>
      </c>
      <c r="L9135">
        <v>42.199139000000002</v>
      </c>
      <c r="W9135">
        <f t="shared" si="142"/>
        <v>54868.091234343556</v>
      </c>
    </row>
    <row r="9136" spans="1:23" x14ac:dyDescent="0.3">
      <c r="A9136">
        <v>156.4425</v>
      </c>
      <c r="B9136">
        <v>593.60553000000004</v>
      </c>
      <c r="C9136">
        <v>-51124.746094000002</v>
      </c>
      <c r="D9136">
        <v>19845.601562</v>
      </c>
      <c r="E9136">
        <v>-4.5989999999999998E-3</v>
      </c>
      <c r="F9136">
        <v>9.9716009999999997</v>
      </c>
      <c r="G9136">
        <v>-0.118606</v>
      </c>
      <c r="H9136">
        <v>6.6270999999999997E-2</v>
      </c>
      <c r="I9136">
        <v>1.1780000000000001E-2</v>
      </c>
      <c r="J9136">
        <v>-2.7425000000000001E-2</v>
      </c>
      <c r="K9136">
        <v>1022.259949</v>
      </c>
      <c r="L9136">
        <v>42.199139000000002</v>
      </c>
      <c r="W9136">
        <f t="shared" si="142"/>
        <v>54844.689187366828</v>
      </c>
    </row>
    <row r="9137" spans="1:23" x14ac:dyDescent="0.3">
      <c r="A9137">
        <v>156.45375000000001</v>
      </c>
      <c r="B9137">
        <v>629.44531199999994</v>
      </c>
      <c r="C9137">
        <v>-51124.507812000003</v>
      </c>
      <c r="D9137">
        <v>19901.923827999999</v>
      </c>
      <c r="E9137">
        <v>-8.5019999999999991E-3</v>
      </c>
      <c r="F9137">
        <v>9.9721810000000009</v>
      </c>
      <c r="G9137">
        <v>-0.109419</v>
      </c>
      <c r="H9137">
        <v>8.1529000000000004E-2</v>
      </c>
      <c r="I9137">
        <v>1.3573999999999999E-2</v>
      </c>
      <c r="J9137">
        <v>-2.8479000000000001E-2</v>
      </c>
      <c r="K9137">
        <v>1022.259949</v>
      </c>
      <c r="L9137">
        <v>42.199139000000002</v>
      </c>
      <c r="W9137">
        <f t="shared" si="142"/>
        <v>54865.272007669504</v>
      </c>
    </row>
    <row r="9138" spans="1:23" x14ac:dyDescent="0.3">
      <c r="A9138">
        <v>156.465</v>
      </c>
      <c r="B9138">
        <v>542.85717799999998</v>
      </c>
      <c r="C9138">
        <v>-51152.636719000002</v>
      </c>
      <c r="D9138">
        <v>19955.072265999999</v>
      </c>
      <c r="E9138">
        <v>2.6900000000000001E-3</v>
      </c>
      <c r="F9138">
        <v>9.9660910000000005</v>
      </c>
      <c r="G9138">
        <v>-0.116719</v>
      </c>
      <c r="H9138">
        <v>8.8578000000000004E-2</v>
      </c>
      <c r="I9138">
        <v>1.5626000000000001E-2</v>
      </c>
      <c r="J9138">
        <v>-2.8968000000000001E-2</v>
      </c>
      <c r="K9138">
        <v>1022.259949</v>
      </c>
      <c r="L9138">
        <v>42.199139000000002</v>
      </c>
      <c r="W9138">
        <f t="shared" si="142"/>
        <v>54909.851997278012</v>
      </c>
    </row>
    <row r="9139" spans="1:23" x14ac:dyDescent="0.3">
      <c r="A9139">
        <v>156.47624999999999</v>
      </c>
      <c r="B9139">
        <v>648.87951699999996</v>
      </c>
      <c r="C9139">
        <v>-51152.191405999998</v>
      </c>
      <c r="D9139">
        <v>19908.619140999999</v>
      </c>
      <c r="E9139">
        <v>-4.7809999999999997E-3</v>
      </c>
      <c r="F9139">
        <v>9.9746729999999992</v>
      </c>
      <c r="G9139">
        <v>-0.10774400000000001</v>
      </c>
      <c r="H9139">
        <v>7.6786999999999994E-2</v>
      </c>
      <c r="I9139">
        <v>1.4159E-2</v>
      </c>
      <c r="J9139">
        <v>-2.4844999999999999E-2</v>
      </c>
      <c r="K9139">
        <v>1022.259949</v>
      </c>
      <c r="L9139">
        <v>42.199139000000002</v>
      </c>
      <c r="W9139">
        <f t="shared" si="142"/>
        <v>54893.723196418679</v>
      </c>
    </row>
    <row r="9140" spans="1:23" x14ac:dyDescent="0.3">
      <c r="A9140">
        <v>156.48750000000001</v>
      </c>
      <c r="B9140">
        <v>551.14660600000002</v>
      </c>
      <c r="C9140">
        <v>-51127.414062000003</v>
      </c>
      <c r="D9140">
        <v>20097.355468999998</v>
      </c>
      <c r="E9140">
        <v>-6.6800000000000002E-3</v>
      </c>
      <c r="F9140">
        <v>9.9670880000000004</v>
      </c>
      <c r="G9140">
        <v>-0.117447</v>
      </c>
      <c r="H9140">
        <v>5.2218000000000001E-2</v>
      </c>
      <c r="I9140">
        <v>1.1410999999999999E-2</v>
      </c>
      <c r="J9140">
        <v>-1.8867999999999999E-2</v>
      </c>
      <c r="K9140">
        <v>1022.259949</v>
      </c>
      <c r="L9140">
        <v>42.199139000000002</v>
      </c>
      <c r="W9140">
        <f t="shared" si="142"/>
        <v>54938.328406458138</v>
      </c>
    </row>
    <row r="9141" spans="1:23" x14ac:dyDescent="0.3">
      <c r="A9141">
        <v>156.49875</v>
      </c>
      <c r="B9141">
        <v>684.21148700000003</v>
      </c>
      <c r="C9141">
        <v>-51156.890625</v>
      </c>
      <c r="D9141">
        <v>19871.103515999999</v>
      </c>
      <c r="E9141">
        <v>-1.9100000000000001E-4</v>
      </c>
      <c r="F9141">
        <v>9.953004</v>
      </c>
      <c r="G9141">
        <v>-9.6188999999999997E-2</v>
      </c>
      <c r="H9141">
        <v>1.9474000000000002E-2</v>
      </c>
      <c r="I9141">
        <v>7.3020000000000003E-3</v>
      </c>
      <c r="J9141">
        <v>-1.0853E-2</v>
      </c>
      <c r="K9141">
        <v>1022.259949</v>
      </c>
      <c r="L9141">
        <v>42.199139000000002</v>
      </c>
      <c r="W9141">
        <f t="shared" si="142"/>
        <v>54884.937448454315</v>
      </c>
    </row>
    <row r="9142" spans="1:23" x14ac:dyDescent="0.3">
      <c r="A9142">
        <v>156.51</v>
      </c>
      <c r="B9142">
        <v>647.45013400000005</v>
      </c>
      <c r="C9142">
        <v>-51147.761719000002</v>
      </c>
      <c r="D9142">
        <v>19906.316406000002</v>
      </c>
      <c r="E9142">
        <v>-5.9569999999999996E-3</v>
      </c>
      <c r="F9142">
        <v>9.9557330000000004</v>
      </c>
      <c r="G9142">
        <v>-0.115006</v>
      </c>
      <c r="H9142">
        <v>-1.0749E-2</v>
      </c>
      <c r="I9142">
        <v>3.751E-3</v>
      </c>
      <c r="J9142">
        <v>-6.6799999999999997E-4</v>
      </c>
      <c r="K9142">
        <v>1022.22998</v>
      </c>
      <c r="L9142">
        <v>42.199139000000002</v>
      </c>
      <c r="W9142">
        <f t="shared" si="142"/>
        <v>54888.743412428419</v>
      </c>
    </row>
    <row r="9143" spans="1:23" x14ac:dyDescent="0.3">
      <c r="A9143">
        <v>156.52125000000001</v>
      </c>
      <c r="B9143">
        <v>574.59515399999998</v>
      </c>
      <c r="C9143">
        <v>-51130.445312000003</v>
      </c>
      <c r="D9143">
        <v>19814.142577999999</v>
      </c>
      <c r="E9143">
        <v>-1.2872E-2</v>
      </c>
      <c r="F9143">
        <v>9.9602889999999995</v>
      </c>
      <c r="G9143">
        <v>-0.105278</v>
      </c>
      <c r="H9143">
        <v>-3.1368E-2</v>
      </c>
      <c r="I9143">
        <v>3.7300000000000001E-4</v>
      </c>
      <c r="J9143">
        <v>9.0039999999999999E-3</v>
      </c>
      <c r="K9143">
        <v>1022.22998</v>
      </c>
      <c r="L9143">
        <v>42.199139000000002</v>
      </c>
      <c r="W9143">
        <f t="shared" si="142"/>
        <v>54838.424881607745</v>
      </c>
    </row>
    <row r="9144" spans="1:23" x14ac:dyDescent="0.3">
      <c r="A9144">
        <v>156.5325</v>
      </c>
      <c r="B9144">
        <v>378.84072900000001</v>
      </c>
      <c r="C9144">
        <v>-51133.003905999998</v>
      </c>
      <c r="D9144">
        <v>19860.564452999999</v>
      </c>
      <c r="E9144">
        <v>-4.2499999999999998E-4</v>
      </c>
      <c r="F9144">
        <v>9.9628390000000007</v>
      </c>
      <c r="G9144">
        <v>-0.106789</v>
      </c>
      <c r="H9144">
        <v>-4.5241000000000003E-2</v>
      </c>
      <c r="I9144">
        <v>-1.653E-3</v>
      </c>
      <c r="J9144">
        <v>9.7289999999999998E-3</v>
      </c>
      <c r="K9144">
        <v>1022.22998</v>
      </c>
      <c r="L9144">
        <v>42.199139000000002</v>
      </c>
      <c r="W9144">
        <f t="shared" si="142"/>
        <v>54855.898763403078</v>
      </c>
    </row>
    <row r="9145" spans="1:23" x14ac:dyDescent="0.3">
      <c r="A9145">
        <v>156.54374999999999</v>
      </c>
      <c r="B9145">
        <v>399.64367700000003</v>
      </c>
      <c r="C9145">
        <v>-51143.898437000003</v>
      </c>
      <c r="D9145">
        <v>19983.275390999999</v>
      </c>
      <c r="E9145">
        <v>5.2909999999999997E-3</v>
      </c>
      <c r="F9145">
        <v>9.9600039999999996</v>
      </c>
      <c r="G9145">
        <v>-0.117391</v>
      </c>
      <c r="H9145">
        <v>-3.4960999999999999E-2</v>
      </c>
      <c r="I9145">
        <v>-1.0169999999999999E-3</v>
      </c>
      <c r="J9145">
        <v>3.2469999999999999E-3</v>
      </c>
      <c r="K9145">
        <v>1022.22998</v>
      </c>
      <c r="L9145">
        <v>42.199139000000002</v>
      </c>
      <c r="W9145">
        <f t="shared" si="142"/>
        <v>54910.739912655372</v>
      </c>
    </row>
    <row r="9146" spans="1:23" x14ac:dyDescent="0.3">
      <c r="A9146">
        <v>156.55500000000001</v>
      </c>
      <c r="B9146">
        <v>450.96862800000002</v>
      </c>
      <c r="C9146">
        <v>-51132.128905999998</v>
      </c>
      <c r="D9146">
        <v>20074.904297000001</v>
      </c>
      <c r="E9146">
        <v>4.8190000000000004E-3</v>
      </c>
      <c r="F9146">
        <v>9.9757370000000005</v>
      </c>
      <c r="G9146">
        <v>-0.116254</v>
      </c>
      <c r="H9146">
        <v>-1.7874000000000001E-2</v>
      </c>
      <c r="I9146">
        <v>9.4200000000000002E-4</v>
      </c>
      <c r="J9146">
        <v>-5.2269999999999999E-3</v>
      </c>
      <c r="K9146">
        <v>1022.22998</v>
      </c>
      <c r="L9146">
        <v>42.199139000000002</v>
      </c>
      <c r="W9146">
        <f t="shared" si="142"/>
        <v>54933.594108677709</v>
      </c>
    </row>
    <row r="9147" spans="1:23" x14ac:dyDescent="0.3">
      <c r="A9147">
        <v>156.56625</v>
      </c>
      <c r="B9147">
        <v>529.88024900000005</v>
      </c>
      <c r="C9147">
        <v>-51106.683594000002</v>
      </c>
      <c r="D9147">
        <v>20067.982422000001</v>
      </c>
      <c r="E9147">
        <v>-8.5199999999999998E-3</v>
      </c>
      <c r="F9147">
        <v>9.9604169999999996</v>
      </c>
      <c r="G9147">
        <v>-0.113339</v>
      </c>
      <c r="H9147">
        <v>1.7235E-2</v>
      </c>
      <c r="I9147">
        <v>4.8529999999999997E-3</v>
      </c>
      <c r="J9147">
        <v>-1.498E-2</v>
      </c>
      <c r="K9147">
        <v>1022.22998</v>
      </c>
      <c r="L9147">
        <v>42.199139000000002</v>
      </c>
      <c r="W9147">
        <f t="shared" si="142"/>
        <v>54908.085010726885</v>
      </c>
    </row>
    <row r="9148" spans="1:23" x14ac:dyDescent="0.3">
      <c r="A9148">
        <v>156.57749999999999</v>
      </c>
      <c r="B9148">
        <v>563.28320299999996</v>
      </c>
      <c r="C9148">
        <v>-51136.457030999998</v>
      </c>
      <c r="D9148">
        <v>19949.679687</v>
      </c>
      <c r="E9148">
        <v>7.5160000000000001E-3</v>
      </c>
      <c r="F9148">
        <v>9.9640029999999999</v>
      </c>
      <c r="G9148">
        <v>-9.5546000000000006E-2</v>
      </c>
      <c r="H9148">
        <v>5.1854999999999998E-2</v>
      </c>
      <c r="I9148">
        <v>1.0128E-2</v>
      </c>
      <c r="J9148">
        <v>-2.4743999999999999E-2</v>
      </c>
      <c r="K9148">
        <v>1022.22998</v>
      </c>
      <c r="L9148">
        <v>42.199139000000002</v>
      </c>
      <c r="W9148">
        <f t="shared" si="142"/>
        <v>54893.025470126813</v>
      </c>
    </row>
    <row r="9149" spans="1:23" x14ac:dyDescent="0.3">
      <c r="A9149">
        <v>156.58875</v>
      </c>
      <c r="B9149">
        <v>576.21893299999999</v>
      </c>
      <c r="C9149">
        <v>-51123.207030999998</v>
      </c>
      <c r="D9149">
        <v>19890.046875</v>
      </c>
      <c r="E9149">
        <v>-1.1389E-2</v>
      </c>
      <c r="F9149">
        <v>9.9679959999999994</v>
      </c>
      <c r="G9149">
        <v>-0.108486</v>
      </c>
      <c r="H9149">
        <v>7.5401999999999997E-2</v>
      </c>
      <c r="I9149">
        <v>1.3138E-2</v>
      </c>
      <c r="J9149">
        <v>-2.9678E-2</v>
      </c>
      <c r="K9149">
        <v>1022.22998</v>
      </c>
      <c r="L9149">
        <v>42.199139000000002</v>
      </c>
      <c r="W9149">
        <f t="shared" si="142"/>
        <v>54859.167785183658</v>
      </c>
    </row>
    <row r="9150" spans="1:23" x14ac:dyDescent="0.3">
      <c r="A9150">
        <v>156.6</v>
      </c>
      <c r="B9150">
        <v>534.49645999999996</v>
      </c>
      <c r="C9150">
        <v>-51130.421875</v>
      </c>
      <c r="D9150">
        <v>20084.046875</v>
      </c>
      <c r="E9150">
        <v>-2.774E-3</v>
      </c>
      <c r="F9150">
        <v>9.9653430000000007</v>
      </c>
      <c r="G9150">
        <v>-9.8351999999999995E-2</v>
      </c>
      <c r="H9150">
        <v>8.6535000000000001E-2</v>
      </c>
      <c r="I9150">
        <v>1.5402000000000001E-2</v>
      </c>
      <c r="J9150">
        <v>-2.9822999999999999E-2</v>
      </c>
      <c r="K9150">
        <v>1022.25</v>
      </c>
      <c r="L9150">
        <v>42.201484999999998</v>
      </c>
      <c r="W9150">
        <f t="shared" si="142"/>
        <v>54936.096206942377</v>
      </c>
    </row>
    <row r="9151" spans="1:23" x14ac:dyDescent="0.3">
      <c r="A9151">
        <v>156.61125000000001</v>
      </c>
      <c r="B9151">
        <v>358.47100799999998</v>
      </c>
      <c r="C9151">
        <v>-51117.273437000003</v>
      </c>
      <c r="D9151">
        <v>19956.34375</v>
      </c>
      <c r="E9151">
        <v>-3.8400000000000001E-4</v>
      </c>
      <c r="F9151">
        <v>9.9679839999999995</v>
      </c>
      <c r="G9151">
        <v>-0.11604299999999999</v>
      </c>
      <c r="H9151">
        <v>8.2150000000000001E-2</v>
      </c>
      <c r="I9151">
        <v>1.5014E-2</v>
      </c>
      <c r="J9151">
        <v>-2.7151000000000002E-2</v>
      </c>
      <c r="K9151">
        <v>1022.25</v>
      </c>
      <c r="L9151">
        <v>42.201484999999998</v>
      </c>
      <c r="W9151">
        <f t="shared" si="142"/>
        <v>54875.858088641915</v>
      </c>
    </row>
    <row r="9152" spans="1:23" x14ac:dyDescent="0.3">
      <c r="A9152">
        <v>156.6225</v>
      </c>
      <c r="B9152">
        <v>387.68353300000001</v>
      </c>
      <c r="C9152">
        <v>-51131.871094000002</v>
      </c>
      <c r="D9152">
        <v>19878.355468999998</v>
      </c>
      <c r="E9152">
        <v>-1.4350000000000001E-3</v>
      </c>
      <c r="F9152">
        <v>9.9698720000000005</v>
      </c>
      <c r="G9152">
        <v>-0.116151</v>
      </c>
      <c r="H9152">
        <v>7.0772000000000002E-2</v>
      </c>
      <c r="I9152">
        <v>1.363E-2</v>
      </c>
      <c r="J9152">
        <v>-2.4065E-2</v>
      </c>
      <c r="K9152">
        <v>1022.25</v>
      </c>
      <c r="L9152">
        <v>42.201484999999998</v>
      </c>
      <c r="W9152">
        <f t="shared" si="142"/>
        <v>54861.348472737292</v>
      </c>
    </row>
    <row r="9153" spans="1:23" x14ac:dyDescent="0.3">
      <c r="A9153">
        <v>156.63374999999999</v>
      </c>
      <c r="B9153">
        <v>559.05566399999998</v>
      </c>
      <c r="C9153">
        <v>-51113.300780999998</v>
      </c>
      <c r="D9153">
        <v>19915.6875</v>
      </c>
      <c r="E9153">
        <v>1.3805E-2</v>
      </c>
      <c r="F9153">
        <v>9.9611140000000002</v>
      </c>
      <c r="G9153">
        <v>-0.11654399999999999</v>
      </c>
      <c r="H9153">
        <v>3.4280999999999999E-2</v>
      </c>
      <c r="I9153">
        <v>9.6150000000000003E-3</v>
      </c>
      <c r="J9153">
        <v>-1.3667E-2</v>
      </c>
      <c r="K9153">
        <v>1022.25</v>
      </c>
      <c r="L9153">
        <v>42.201484999999998</v>
      </c>
      <c r="W9153">
        <f t="shared" si="142"/>
        <v>54859.061863670991</v>
      </c>
    </row>
    <row r="9154" spans="1:23" x14ac:dyDescent="0.3">
      <c r="A9154">
        <v>156.64500000000001</v>
      </c>
      <c r="B9154">
        <v>417.72726399999999</v>
      </c>
      <c r="C9154">
        <v>-51117.242187000003</v>
      </c>
      <c r="D9154">
        <v>20111.1875</v>
      </c>
      <c r="E9154">
        <v>7.7260000000000002E-3</v>
      </c>
      <c r="F9154">
        <v>9.9666990000000002</v>
      </c>
      <c r="G9154">
        <v>-0.108487</v>
      </c>
      <c r="H9154">
        <v>-1.5939999999999999E-3</v>
      </c>
      <c r="I9154">
        <v>3.9680000000000002E-3</v>
      </c>
      <c r="J9154">
        <v>-4.248E-3</v>
      </c>
      <c r="K9154">
        <v>1022.25</v>
      </c>
      <c r="L9154">
        <v>42.201484999999998</v>
      </c>
      <c r="W9154">
        <f t="shared" ref="W9154:W9217" si="143">SQRT((B9154)^2+(C9154)^2+(D9154)^2)</f>
        <v>54932.748042780986</v>
      </c>
    </row>
    <row r="9155" spans="1:23" x14ac:dyDescent="0.3">
      <c r="A9155">
        <v>156.65625</v>
      </c>
      <c r="B9155">
        <v>476.77917500000001</v>
      </c>
      <c r="C9155">
        <v>-51114.675780999998</v>
      </c>
      <c r="D9155">
        <v>19935.841797000001</v>
      </c>
      <c r="E9155">
        <v>-3.9500000000000004E-3</v>
      </c>
      <c r="F9155">
        <v>9.9675569999999993</v>
      </c>
      <c r="G9155">
        <v>-0.10967399999999999</v>
      </c>
      <c r="H9155">
        <v>-2.5812000000000002E-2</v>
      </c>
      <c r="I9155">
        <v>2.029E-3</v>
      </c>
      <c r="J9155">
        <v>4.3689999999999996E-3</v>
      </c>
      <c r="K9155">
        <v>1022.25</v>
      </c>
      <c r="L9155">
        <v>42.201484999999998</v>
      </c>
      <c r="W9155">
        <f t="shared" si="143"/>
        <v>54866.886067403844</v>
      </c>
    </row>
    <row r="9156" spans="1:23" x14ac:dyDescent="0.3">
      <c r="A9156">
        <v>156.66749999999999</v>
      </c>
      <c r="B9156">
        <v>510.18582199999997</v>
      </c>
      <c r="C9156">
        <v>-51134.628905999998</v>
      </c>
      <c r="D9156">
        <v>19974.316406000002</v>
      </c>
      <c r="E9156">
        <v>-6.2600000000000004E-4</v>
      </c>
      <c r="F9156">
        <v>9.9655039999999993</v>
      </c>
      <c r="G9156">
        <v>-0.103036</v>
      </c>
      <c r="H9156">
        <v>-4.2213000000000001E-2</v>
      </c>
      <c r="I9156">
        <v>-4.4299999999999998E-4</v>
      </c>
      <c r="J9156">
        <v>8.0429999999999998E-3</v>
      </c>
      <c r="K9156">
        <v>1022.25</v>
      </c>
      <c r="L9156">
        <v>42.201484999999998</v>
      </c>
      <c r="W9156">
        <f t="shared" si="143"/>
        <v>54899.762101618449</v>
      </c>
    </row>
    <row r="9157" spans="1:23" x14ac:dyDescent="0.3">
      <c r="A9157">
        <v>156.67875000000001</v>
      </c>
      <c r="B9157">
        <v>471.07568400000002</v>
      </c>
      <c r="C9157">
        <v>-51122.890625</v>
      </c>
      <c r="D9157">
        <v>20010.791015999999</v>
      </c>
      <c r="E9157">
        <v>-1.7409999999999999E-3</v>
      </c>
      <c r="F9157">
        <v>9.9684869999999997</v>
      </c>
      <c r="G9157">
        <v>-0.111553</v>
      </c>
      <c r="H9157">
        <v>-4.1563999999999997E-2</v>
      </c>
      <c r="I9157">
        <v>-1.049E-3</v>
      </c>
      <c r="J9157">
        <v>4.8240000000000002E-3</v>
      </c>
      <c r="K9157">
        <v>1022.25</v>
      </c>
      <c r="L9157">
        <v>42.201484999999998</v>
      </c>
      <c r="W9157">
        <f t="shared" si="143"/>
        <v>54901.763316325232</v>
      </c>
    </row>
    <row r="9158" spans="1:23" x14ac:dyDescent="0.3">
      <c r="A9158">
        <v>156.69</v>
      </c>
      <c r="B9158">
        <v>570.66302499999995</v>
      </c>
      <c r="C9158">
        <v>-51149.679687000003</v>
      </c>
      <c r="D9158">
        <v>19949.792968999998</v>
      </c>
      <c r="E9158">
        <v>-1.2409999999999999E-3</v>
      </c>
      <c r="F9158">
        <v>9.9692519999999991</v>
      </c>
      <c r="G9158">
        <v>-0.104315</v>
      </c>
      <c r="H9158">
        <v>-2.3279000000000001E-2</v>
      </c>
      <c r="I9158">
        <v>5.5400000000000002E-4</v>
      </c>
      <c r="J9158">
        <v>-3.9480000000000001E-3</v>
      </c>
      <c r="K9158">
        <v>1022.25</v>
      </c>
      <c r="L9158">
        <v>42.201484999999998</v>
      </c>
      <c r="W9158">
        <f t="shared" si="143"/>
        <v>54905.460820184038</v>
      </c>
    </row>
    <row r="9159" spans="1:23" x14ac:dyDescent="0.3">
      <c r="A9159">
        <v>156.70124999999999</v>
      </c>
      <c r="B9159">
        <v>424.28015099999999</v>
      </c>
      <c r="C9159">
        <v>-51139.058594000002</v>
      </c>
      <c r="D9159">
        <v>19992.296875</v>
      </c>
      <c r="E9159">
        <v>-5.5880000000000001E-3</v>
      </c>
      <c r="F9159">
        <v>9.9689499999999995</v>
      </c>
      <c r="G9159">
        <v>-0.11847100000000001</v>
      </c>
      <c r="H9159">
        <v>4.8269999999999997E-3</v>
      </c>
      <c r="I9159">
        <v>3.5599999999999998E-3</v>
      </c>
      <c r="J9159">
        <v>-1.1972E-2</v>
      </c>
      <c r="K9159">
        <v>1022.25</v>
      </c>
      <c r="L9159">
        <v>42.201484999999998</v>
      </c>
      <c r="W9159">
        <f t="shared" si="143"/>
        <v>54909.700981386093</v>
      </c>
    </row>
    <row r="9160" spans="1:23" x14ac:dyDescent="0.3">
      <c r="A9160">
        <v>156.71250000000001</v>
      </c>
      <c r="B9160">
        <v>512.58074999999997</v>
      </c>
      <c r="C9160">
        <v>-51098.996094000002</v>
      </c>
      <c r="D9160">
        <v>19993.5</v>
      </c>
      <c r="E9160">
        <v>2.3609999999999998E-3</v>
      </c>
      <c r="F9160">
        <v>9.9768209999999993</v>
      </c>
      <c r="G9160">
        <v>-0.110849</v>
      </c>
      <c r="H9160">
        <v>3.6008999999999999E-2</v>
      </c>
      <c r="I9160">
        <v>7.6959999999999997E-3</v>
      </c>
      <c r="J9160">
        <v>-2.1600999999999999E-2</v>
      </c>
      <c r="K9160">
        <v>1022.25</v>
      </c>
      <c r="L9160">
        <v>42.201484999999998</v>
      </c>
      <c r="W9160">
        <f t="shared" si="143"/>
        <v>54873.583654522678</v>
      </c>
    </row>
    <row r="9161" spans="1:23" x14ac:dyDescent="0.3">
      <c r="A9161">
        <v>156.72375</v>
      </c>
      <c r="B9161">
        <v>549.32983400000001</v>
      </c>
      <c r="C9161">
        <v>-51094.472655999998</v>
      </c>
      <c r="D9161">
        <v>20074.410156000002</v>
      </c>
      <c r="E9161">
        <v>-1.0607999999999999E-2</v>
      </c>
      <c r="F9161">
        <v>9.9727479999999993</v>
      </c>
      <c r="G9161">
        <v>-0.106381</v>
      </c>
      <c r="H9161">
        <v>6.9303000000000003E-2</v>
      </c>
      <c r="I9161">
        <v>1.2034E-2</v>
      </c>
      <c r="J9161">
        <v>-2.7043000000000001E-2</v>
      </c>
      <c r="K9161">
        <v>1022.25</v>
      </c>
      <c r="L9161">
        <v>42.201484999999998</v>
      </c>
      <c r="W9161">
        <f t="shared" si="143"/>
        <v>54899.260854519438</v>
      </c>
    </row>
    <row r="9162" spans="1:23" x14ac:dyDescent="0.3">
      <c r="A9162">
        <v>156.73500000000001</v>
      </c>
      <c r="B9162">
        <v>436.21456899999998</v>
      </c>
      <c r="C9162">
        <v>-51106.636719000002</v>
      </c>
      <c r="D9162">
        <v>20025.998047000001</v>
      </c>
      <c r="E9162">
        <v>-8.0400000000000003E-3</v>
      </c>
      <c r="F9162">
        <v>9.9651700000000005</v>
      </c>
      <c r="G9162">
        <v>-0.102003</v>
      </c>
      <c r="H9162">
        <v>9.0973999999999999E-2</v>
      </c>
      <c r="I9162">
        <v>1.5308E-2</v>
      </c>
      <c r="J9162">
        <v>-3.2177999999999998E-2</v>
      </c>
      <c r="K9162">
        <v>1022.25</v>
      </c>
      <c r="L9162">
        <v>42.201484999999998</v>
      </c>
      <c r="W9162">
        <f t="shared" si="143"/>
        <v>54891.886446509518</v>
      </c>
    </row>
    <row r="9163" spans="1:23" x14ac:dyDescent="0.3">
      <c r="A9163">
        <v>156.74625</v>
      </c>
      <c r="B9163">
        <v>541.32849099999999</v>
      </c>
      <c r="C9163">
        <v>-51083.808594000002</v>
      </c>
      <c r="D9163">
        <v>20151.423827999999</v>
      </c>
      <c r="E9163">
        <v>3.326E-3</v>
      </c>
      <c r="F9163">
        <v>9.9687649999999994</v>
      </c>
      <c r="G9163">
        <v>-9.2574000000000004E-2</v>
      </c>
      <c r="H9163">
        <v>9.0820999999999999E-2</v>
      </c>
      <c r="I9163">
        <v>1.5710999999999999E-2</v>
      </c>
      <c r="J9163">
        <v>-2.9895999999999999E-2</v>
      </c>
      <c r="K9163">
        <v>1022.25</v>
      </c>
      <c r="L9163">
        <v>42.201484999999998</v>
      </c>
      <c r="W9163">
        <f t="shared" si="143"/>
        <v>54917.469163275207</v>
      </c>
    </row>
    <row r="9164" spans="1:23" x14ac:dyDescent="0.3">
      <c r="A9164">
        <v>156.75749999999999</v>
      </c>
      <c r="B9164">
        <v>473.64868200000001</v>
      </c>
      <c r="C9164">
        <v>-51112.394530999998</v>
      </c>
      <c r="D9164">
        <v>20031.355468999998</v>
      </c>
      <c r="E9164">
        <v>-7.8200000000000006E-3</v>
      </c>
      <c r="F9164">
        <v>9.9706080000000004</v>
      </c>
      <c r="G9164">
        <v>-0.10205500000000001</v>
      </c>
      <c r="H9164">
        <v>7.5158000000000003E-2</v>
      </c>
      <c r="I9164">
        <v>1.4017999999999999E-2</v>
      </c>
      <c r="J9164">
        <v>-2.4226999999999999E-2</v>
      </c>
      <c r="K9164">
        <v>1022.25</v>
      </c>
      <c r="L9164">
        <v>42.201484999999998</v>
      </c>
      <c r="W9164">
        <f t="shared" si="143"/>
        <v>54899.512016884037</v>
      </c>
    </row>
    <row r="9165" spans="1:23" x14ac:dyDescent="0.3">
      <c r="A9165">
        <v>156.76875000000001</v>
      </c>
      <c r="B9165">
        <v>481.77572600000002</v>
      </c>
      <c r="C9165">
        <v>-51147.714844000002</v>
      </c>
      <c r="D9165">
        <v>19946.8125</v>
      </c>
      <c r="E9165">
        <v>4.0600000000000002E-3</v>
      </c>
      <c r="F9165">
        <v>9.9697899999999997</v>
      </c>
      <c r="G9165">
        <v>-0.10924</v>
      </c>
      <c r="H9165">
        <v>4.9495999999999998E-2</v>
      </c>
      <c r="I9165">
        <v>1.1353E-2</v>
      </c>
      <c r="J9165">
        <v>-1.7479999999999999E-2</v>
      </c>
      <c r="K9165">
        <v>1022.25</v>
      </c>
      <c r="L9165">
        <v>42.201484999999998</v>
      </c>
      <c r="W9165">
        <f t="shared" si="143"/>
        <v>54901.695515926076</v>
      </c>
    </row>
    <row r="9166" spans="1:23" x14ac:dyDescent="0.3">
      <c r="A9166">
        <v>156.78</v>
      </c>
      <c r="B9166">
        <v>454.31478900000002</v>
      </c>
      <c r="C9166">
        <v>-51148.808594000002</v>
      </c>
      <c r="D9166">
        <v>19854.148437</v>
      </c>
      <c r="E9166">
        <v>-7.4019999999999997E-3</v>
      </c>
      <c r="F9166">
        <v>9.9662559999999996</v>
      </c>
      <c r="G9166">
        <v>-0.10372099999999999</v>
      </c>
      <c r="H9166">
        <v>1.9446999999999999E-2</v>
      </c>
      <c r="I9166">
        <v>8.5979999999999997E-3</v>
      </c>
      <c r="J9166">
        <v>-9.1430000000000001E-3</v>
      </c>
      <c r="K9166">
        <v>1022.25</v>
      </c>
      <c r="L9166">
        <v>42.201484999999998</v>
      </c>
      <c r="W9166">
        <f t="shared" si="143"/>
        <v>54868.882189011121</v>
      </c>
    </row>
    <row r="9167" spans="1:23" x14ac:dyDescent="0.3">
      <c r="A9167">
        <v>156.79124999999999</v>
      </c>
      <c r="B9167">
        <v>506.39276100000001</v>
      </c>
      <c r="C9167">
        <v>-51101.917969000002</v>
      </c>
      <c r="D9167">
        <v>19909.792968999998</v>
      </c>
      <c r="E9167">
        <v>2.63E-4</v>
      </c>
      <c r="F9167">
        <v>9.9571179999999995</v>
      </c>
      <c r="G9167">
        <v>-0.10954</v>
      </c>
      <c r="H9167">
        <v>-1.4279E-2</v>
      </c>
      <c r="I9167">
        <v>3.3479999999999998E-3</v>
      </c>
      <c r="J9167">
        <v>2.062E-3</v>
      </c>
      <c r="K9167">
        <v>1022.25</v>
      </c>
      <c r="L9167">
        <v>42.201484999999998</v>
      </c>
      <c r="W9167">
        <f t="shared" si="143"/>
        <v>54845.804851485591</v>
      </c>
    </row>
    <row r="9168" spans="1:23" x14ac:dyDescent="0.3">
      <c r="A9168">
        <v>156.80250000000001</v>
      </c>
      <c r="B9168">
        <v>521.28820800000005</v>
      </c>
      <c r="C9168">
        <v>-51089.164062000003</v>
      </c>
      <c r="D9168">
        <v>19959.771484000001</v>
      </c>
      <c r="E9168">
        <v>-2.6949999999999999E-3</v>
      </c>
      <c r="F9168">
        <v>9.9665379999999999</v>
      </c>
      <c r="G9168">
        <v>-8.6288000000000004E-2</v>
      </c>
      <c r="H9168">
        <v>-3.6311999999999997E-2</v>
      </c>
      <c r="I9168">
        <v>-1.5799999999999999E-4</v>
      </c>
      <c r="J9168">
        <v>8.5280000000000009E-3</v>
      </c>
      <c r="K9168">
        <v>1022.23999</v>
      </c>
      <c r="L9168">
        <v>42.204020999999997</v>
      </c>
      <c r="W9168">
        <f t="shared" si="143"/>
        <v>54852.22788222236</v>
      </c>
    </row>
    <row r="9169" spans="1:23" x14ac:dyDescent="0.3">
      <c r="A9169">
        <v>156.81375</v>
      </c>
      <c r="B9169">
        <v>633.08789100000001</v>
      </c>
      <c r="C9169">
        <v>-51098.238280999998</v>
      </c>
      <c r="D9169">
        <v>20047.949218999998</v>
      </c>
      <c r="E9169">
        <v>2.4099999999999998E-3</v>
      </c>
      <c r="F9169">
        <v>9.9685059999999996</v>
      </c>
      <c r="G9169">
        <v>-0.101385</v>
      </c>
      <c r="H9169">
        <v>-3.6471000000000003E-2</v>
      </c>
      <c r="I9169">
        <v>-8.1599999999999999E-4</v>
      </c>
      <c r="J9169">
        <v>7.2069999999999999E-3</v>
      </c>
      <c r="K9169">
        <v>1022.23999</v>
      </c>
      <c r="L9169">
        <v>42.204020999999997</v>
      </c>
      <c r="W9169">
        <f t="shared" si="143"/>
        <v>54893.9980652456</v>
      </c>
    </row>
    <row r="9170" spans="1:23" x14ac:dyDescent="0.3">
      <c r="A9170">
        <v>156.82499999999999</v>
      </c>
      <c r="B9170">
        <v>620.55999799999995</v>
      </c>
      <c r="C9170">
        <v>-51104.070312000003</v>
      </c>
      <c r="D9170">
        <v>19941.888672000001</v>
      </c>
      <c r="E9170">
        <v>-2.934E-3</v>
      </c>
      <c r="F9170">
        <v>9.9613399999999999</v>
      </c>
      <c r="G9170">
        <v>-0.108774</v>
      </c>
      <c r="H9170">
        <v>-3.6476000000000001E-2</v>
      </c>
      <c r="I9170">
        <v>-1.4369999999999999E-3</v>
      </c>
      <c r="J9170">
        <v>2.9129999999999998E-3</v>
      </c>
      <c r="K9170">
        <v>1022.23999</v>
      </c>
      <c r="L9170">
        <v>42.204020999999997</v>
      </c>
      <c r="W9170">
        <f t="shared" si="143"/>
        <v>54860.641820629477</v>
      </c>
    </row>
    <row r="9171" spans="1:23" x14ac:dyDescent="0.3">
      <c r="A9171">
        <v>156.83625000000001</v>
      </c>
      <c r="B9171">
        <v>659.14050299999997</v>
      </c>
      <c r="C9171">
        <v>-51093.378905999998</v>
      </c>
      <c r="D9171">
        <v>19929.378906000002</v>
      </c>
      <c r="E9171">
        <v>-8.9669999999999993E-3</v>
      </c>
      <c r="F9171">
        <v>9.9643960000000007</v>
      </c>
      <c r="G9171">
        <v>-0.106234</v>
      </c>
      <c r="H9171">
        <v>-1.2201E-2</v>
      </c>
      <c r="I9171">
        <v>1.6080000000000001E-3</v>
      </c>
      <c r="J9171">
        <v>-5.4770000000000001E-3</v>
      </c>
      <c r="K9171">
        <v>1022.23999</v>
      </c>
      <c r="L9171">
        <v>42.204020999999997</v>
      </c>
      <c r="W9171">
        <f t="shared" si="143"/>
        <v>54846.585835525788</v>
      </c>
    </row>
    <row r="9172" spans="1:23" x14ac:dyDescent="0.3">
      <c r="A9172">
        <v>156.8475</v>
      </c>
      <c r="B9172">
        <v>643.64703399999996</v>
      </c>
      <c r="C9172">
        <v>-51085.074219000002</v>
      </c>
      <c r="D9172">
        <v>19944.289062</v>
      </c>
      <c r="E9172">
        <v>-8.2150000000000001E-3</v>
      </c>
      <c r="F9172">
        <v>9.9567420000000002</v>
      </c>
      <c r="G9172">
        <v>-0.12675800000000001</v>
      </c>
      <c r="H9172">
        <v>2.1600000000000001E-2</v>
      </c>
      <c r="I9172">
        <v>5.1219999999999998E-3</v>
      </c>
      <c r="J9172">
        <v>-1.7833999999999999E-2</v>
      </c>
      <c r="K9172">
        <v>1022.23999</v>
      </c>
      <c r="L9172">
        <v>42.204020999999997</v>
      </c>
      <c r="W9172">
        <f t="shared" si="143"/>
        <v>54844.085876726291</v>
      </c>
    </row>
    <row r="9173" spans="1:23" x14ac:dyDescent="0.3">
      <c r="A9173">
        <v>156.85874999999999</v>
      </c>
      <c r="B9173">
        <v>546.40270999999996</v>
      </c>
      <c r="C9173">
        <v>-51091.339844000002</v>
      </c>
      <c r="D9173">
        <v>20031.431640999999</v>
      </c>
      <c r="E9173">
        <v>8.7080000000000005E-3</v>
      </c>
      <c r="F9173">
        <v>9.962275</v>
      </c>
      <c r="G9173">
        <v>-0.11953</v>
      </c>
      <c r="H9173">
        <v>4.9009999999999998E-2</v>
      </c>
      <c r="I9173">
        <v>9.5519999999999997E-3</v>
      </c>
      <c r="J9173">
        <v>-2.2693000000000001E-2</v>
      </c>
      <c r="K9173">
        <v>1022.23999</v>
      </c>
      <c r="L9173">
        <v>42.204020999999997</v>
      </c>
      <c r="W9173">
        <f t="shared" si="143"/>
        <v>54880.614214535301</v>
      </c>
    </row>
    <row r="9174" spans="1:23" x14ac:dyDescent="0.3">
      <c r="A9174">
        <v>156.87</v>
      </c>
      <c r="B9174">
        <v>530.27795400000002</v>
      </c>
      <c r="C9174">
        <v>-51127.234375</v>
      </c>
      <c r="D9174">
        <v>19992.880859000001</v>
      </c>
      <c r="E9174">
        <v>-6.0549999999999996E-3</v>
      </c>
      <c r="F9174">
        <v>9.9577960000000001</v>
      </c>
      <c r="G9174">
        <v>-0.109681</v>
      </c>
      <c r="H9174">
        <v>8.1665000000000001E-2</v>
      </c>
      <c r="I9174">
        <v>1.4697999999999999E-2</v>
      </c>
      <c r="J9174">
        <v>-2.8968000000000001E-2</v>
      </c>
      <c r="K9174">
        <v>1022.23999</v>
      </c>
      <c r="L9174">
        <v>42.204020999999997</v>
      </c>
      <c r="W9174">
        <f t="shared" si="143"/>
        <v>54899.823083383875</v>
      </c>
    </row>
    <row r="9175" spans="1:23" x14ac:dyDescent="0.3">
      <c r="A9175">
        <v>156.88124999999999</v>
      </c>
      <c r="B9175">
        <v>380.21456899999998</v>
      </c>
      <c r="C9175">
        <v>-51101.214844000002</v>
      </c>
      <c r="D9175">
        <v>19893.449218999998</v>
      </c>
      <c r="E9175">
        <v>-1.4614E-2</v>
      </c>
      <c r="F9175">
        <v>9.9638200000000001</v>
      </c>
      <c r="G9175">
        <v>-0.106188</v>
      </c>
      <c r="H9175">
        <v>8.2448999999999995E-2</v>
      </c>
      <c r="I9175">
        <v>1.5180000000000001E-2</v>
      </c>
      <c r="J9175">
        <v>-2.7876999999999999E-2</v>
      </c>
      <c r="K9175">
        <v>1022.23999</v>
      </c>
      <c r="L9175">
        <v>42.204020999999997</v>
      </c>
      <c r="W9175">
        <f t="shared" si="143"/>
        <v>54838.198762177242</v>
      </c>
    </row>
    <row r="9176" spans="1:23" x14ac:dyDescent="0.3">
      <c r="A9176">
        <v>156.89250000000001</v>
      </c>
      <c r="B9176">
        <v>521.67040999999995</v>
      </c>
      <c r="C9176">
        <v>-51080.355469000002</v>
      </c>
      <c r="D9176">
        <v>19906.439452999999</v>
      </c>
      <c r="E9176">
        <v>-9.8499999999999998E-4</v>
      </c>
      <c r="F9176">
        <v>9.9676519999999993</v>
      </c>
      <c r="G9176">
        <v>-9.8881999999999998E-2</v>
      </c>
      <c r="H9176">
        <v>7.7255000000000004E-2</v>
      </c>
      <c r="I9176">
        <v>1.4005999999999999E-2</v>
      </c>
      <c r="J9176">
        <v>-2.5156000000000001E-2</v>
      </c>
      <c r="K9176">
        <v>1022.23999</v>
      </c>
      <c r="L9176">
        <v>42.204020999999997</v>
      </c>
      <c r="W9176">
        <f t="shared" si="143"/>
        <v>54824.64032305203</v>
      </c>
    </row>
    <row r="9177" spans="1:23" x14ac:dyDescent="0.3">
      <c r="A9177">
        <v>156.90375</v>
      </c>
      <c r="B9177">
        <v>413.93158</v>
      </c>
      <c r="C9177">
        <v>-51108.859375</v>
      </c>
      <c r="D9177">
        <v>19961.244140999999</v>
      </c>
      <c r="E9177">
        <v>-1.4931E-2</v>
      </c>
      <c r="F9177">
        <v>9.9573699999999992</v>
      </c>
      <c r="G9177">
        <v>-0.11341900000000001</v>
      </c>
      <c r="H9177">
        <v>5.9534999999999998E-2</v>
      </c>
      <c r="I9177">
        <v>1.2427000000000001E-2</v>
      </c>
      <c r="J9177">
        <v>-1.9719E-2</v>
      </c>
      <c r="K9177">
        <v>1022.25</v>
      </c>
      <c r="L9177">
        <v>42.204020999999997</v>
      </c>
      <c r="W9177">
        <f t="shared" si="143"/>
        <v>54870.193307688045</v>
      </c>
    </row>
    <row r="9178" spans="1:23" x14ac:dyDescent="0.3">
      <c r="A9178">
        <v>156.91499999999999</v>
      </c>
      <c r="B9178">
        <v>407.80175800000001</v>
      </c>
      <c r="C9178">
        <v>-51071.558594000002</v>
      </c>
      <c r="D9178">
        <v>19997.492187</v>
      </c>
      <c r="E9178">
        <v>-1.3316E-2</v>
      </c>
      <c r="F9178">
        <v>9.9605460000000008</v>
      </c>
      <c r="G9178">
        <v>-0.10767</v>
      </c>
      <c r="H9178">
        <v>2.4371E-2</v>
      </c>
      <c r="I9178">
        <v>8.1379999999999994E-3</v>
      </c>
      <c r="J9178">
        <v>-1.1252E-2</v>
      </c>
      <c r="K9178">
        <v>1022.25</v>
      </c>
      <c r="L9178">
        <v>42.204020999999997</v>
      </c>
      <c r="W9178">
        <f t="shared" si="143"/>
        <v>54848.610677603581</v>
      </c>
    </row>
    <row r="9179" spans="1:23" x14ac:dyDescent="0.3">
      <c r="A9179">
        <v>156.92625000000001</v>
      </c>
      <c r="B9179">
        <v>362.55011000000002</v>
      </c>
      <c r="C9179">
        <v>-51077.160155999998</v>
      </c>
      <c r="D9179">
        <v>20019.240234000001</v>
      </c>
      <c r="E9179">
        <v>-1.7232999999999998E-2</v>
      </c>
      <c r="F9179">
        <v>9.9709869999999992</v>
      </c>
      <c r="G9179">
        <v>-0.104765</v>
      </c>
      <c r="H9179">
        <v>-5.8240000000000002E-3</v>
      </c>
      <c r="I9179">
        <v>4.5120000000000004E-3</v>
      </c>
      <c r="J9179">
        <v>-5.0600000000000005E-4</v>
      </c>
      <c r="K9179">
        <v>1022.25</v>
      </c>
      <c r="L9179">
        <v>42.204020999999997</v>
      </c>
      <c r="W9179">
        <f t="shared" si="143"/>
        <v>54861.4410285634</v>
      </c>
    </row>
    <row r="9180" spans="1:23" x14ac:dyDescent="0.3">
      <c r="A9180">
        <v>156.9375</v>
      </c>
      <c r="B9180">
        <v>464.39840700000002</v>
      </c>
      <c r="C9180">
        <v>-51080.25</v>
      </c>
      <c r="D9180">
        <v>20000.697265999999</v>
      </c>
      <c r="E9180">
        <v>-3.9839999999999997E-3</v>
      </c>
      <c r="F9180">
        <v>9.9677120000000006</v>
      </c>
      <c r="G9180">
        <v>-0.11190799999999999</v>
      </c>
      <c r="H9180">
        <v>-2.8716999999999999E-2</v>
      </c>
      <c r="I9180">
        <v>1.7750000000000001E-3</v>
      </c>
      <c r="J9180">
        <v>7.1500000000000001E-3</v>
      </c>
      <c r="K9180">
        <v>1022.25</v>
      </c>
      <c r="L9180">
        <v>42.204020999999997</v>
      </c>
      <c r="W9180">
        <f t="shared" si="143"/>
        <v>54858.322040225619</v>
      </c>
    </row>
    <row r="9181" spans="1:23" x14ac:dyDescent="0.3">
      <c r="A9181">
        <v>156.94874999999999</v>
      </c>
      <c r="B9181">
        <v>429.37088</v>
      </c>
      <c r="C9181">
        <v>-51104.351562000003</v>
      </c>
      <c r="D9181">
        <v>20022.5625</v>
      </c>
      <c r="E9181">
        <v>-1.2193000000000001E-2</v>
      </c>
      <c r="F9181">
        <v>9.9577439999999999</v>
      </c>
      <c r="G9181">
        <v>-0.10230599999999999</v>
      </c>
      <c r="H9181">
        <v>-4.0415E-2</v>
      </c>
      <c r="I9181">
        <v>-8.0900000000000004E-4</v>
      </c>
      <c r="J9181">
        <v>8.7609999999999997E-3</v>
      </c>
      <c r="K9181">
        <v>1022.25</v>
      </c>
      <c r="L9181">
        <v>42.204020999999997</v>
      </c>
      <c r="W9181">
        <f t="shared" si="143"/>
        <v>54888.451581288849</v>
      </c>
    </row>
    <row r="9182" spans="1:23" x14ac:dyDescent="0.3">
      <c r="A9182">
        <v>156.96</v>
      </c>
      <c r="B9182">
        <v>422.05191000000002</v>
      </c>
      <c r="C9182">
        <v>-51100.71875</v>
      </c>
      <c r="D9182">
        <v>20032.242187</v>
      </c>
      <c r="E9182">
        <v>-3.552E-3</v>
      </c>
      <c r="F9182">
        <v>9.9570650000000001</v>
      </c>
      <c r="G9182">
        <v>-0.109212</v>
      </c>
      <c r="H9182">
        <v>-3.9031000000000003E-2</v>
      </c>
      <c r="I9182">
        <v>-1.6869999999999999E-3</v>
      </c>
      <c r="J9182">
        <v>5.372E-3</v>
      </c>
      <c r="K9182">
        <v>1022.25</v>
      </c>
      <c r="L9182">
        <v>42.204020999999997</v>
      </c>
      <c r="W9182">
        <f t="shared" si="143"/>
        <v>54888.544447998967</v>
      </c>
    </row>
    <row r="9183" spans="1:23" x14ac:dyDescent="0.3">
      <c r="A9183">
        <v>156.97125</v>
      </c>
      <c r="B9183">
        <v>550.04119900000001</v>
      </c>
      <c r="C9183">
        <v>-51085.859375</v>
      </c>
      <c r="D9183">
        <v>19943.90625</v>
      </c>
      <c r="E9183">
        <v>-1.4590000000000001E-2</v>
      </c>
      <c r="F9183">
        <v>9.9709669999999999</v>
      </c>
      <c r="G9183">
        <v>-0.104405</v>
      </c>
      <c r="H9183">
        <v>-1.8429000000000001E-2</v>
      </c>
      <c r="I9183">
        <v>5.4699999999999996E-4</v>
      </c>
      <c r="J9183">
        <v>-5.0749999999999997E-3</v>
      </c>
      <c r="K9183">
        <v>1022.25</v>
      </c>
      <c r="L9183">
        <v>42.204020999999997</v>
      </c>
      <c r="W9183">
        <f t="shared" si="143"/>
        <v>54843.65934100005</v>
      </c>
    </row>
    <row r="9184" spans="1:23" x14ac:dyDescent="0.3">
      <c r="A9184">
        <v>156.98249999999999</v>
      </c>
      <c r="B9184">
        <v>511.07870500000001</v>
      </c>
      <c r="C9184">
        <v>-51095.960937000003</v>
      </c>
      <c r="D9184">
        <v>19924.652343999998</v>
      </c>
      <c r="E9184">
        <v>-2.3928000000000001E-2</v>
      </c>
      <c r="F9184">
        <v>9.9591630000000002</v>
      </c>
      <c r="G9184">
        <v>-0.10018299999999999</v>
      </c>
      <c r="H9184">
        <v>1.3488E-2</v>
      </c>
      <c r="I9184">
        <v>3.9979999999999998E-3</v>
      </c>
      <c r="J9184">
        <v>-1.4290000000000001E-2</v>
      </c>
      <c r="K9184">
        <v>1022.25</v>
      </c>
      <c r="L9184">
        <v>42.204020999999997</v>
      </c>
      <c r="W9184">
        <f t="shared" si="143"/>
        <v>54845.694421234191</v>
      </c>
    </row>
    <row r="9185" spans="1:23" x14ac:dyDescent="0.3">
      <c r="A9185">
        <v>156.99375000000001</v>
      </c>
      <c r="B9185">
        <v>444.56912199999999</v>
      </c>
      <c r="C9185">
        <v>-51125.378905999998</v>
      </c>
      <c r="D9185">
        <v>19849.740234000001</v>
      </c>
      <c r="E9185">
        <v>-1.1084999999999999E-2</v>
      </c>
      <c r="F9185">
        <v>9.9671509999999994</v>
      </c>
      <c r="G9185">
        <v>-0.106762</v>
      </c>
      <c r="H9185">
        <v>4.4901000000000003E-2</v>
      </c>
      <c r="I9185">
        <v>9.495E-3</v>
      </c>
      <c r="J9185">
        <v>-2.3068999999999999E-2</v>
      </c>
      <c r="K9185">
        <v>1022.25</v>
      </c>
      <c r="L9185">
        <v>42.204020999999997</v>
      </c>
      <c r="W9185">
        <f t="shared" si="143"/>
        <v>54845.366234018205</v>
      </c>
    </row>
    <row r="9186" spans="1:23" x14ac:dyDescent="0.3">
      <c r="A9186">
        <v>157.005</v>
      </c>
      <c r="B9186">
        <v>378.15618899999998</v>
      </c>
      <c r="C9186">
        <v>-51101.464844000002</v>
      </c>
      <c r="D9186">
        <v>19901.734375</v>
      </c>
      <c r="E9186">
        <v>1.12E-4</v>
      </c>
      <c r="F9186">
        <v>9.9699539999999995</v>
      </c>
      <c r="G9186">
        <v>-0.111646</v>
      </c>
      <c r="H9186">
        <v>7.2983999999999993E-2</v>
      </c>
      <c r="I9186">
        <v>1.3402000000000001E-2</v>
      </c>
      <c r="J9186">
        <v>-3.0022E-2</v>
      </c>
      <c r="K9186">
        <v>1022.259949</v>
      </c>
      <c r="L9186">
        <v>42.204020999999997</v>
      </c>
      <c r="W9186">
        <f t="shared" si="143"/>
        <v>54841.423599674214</v>
      </c>
    </row>
    <row r="9187" spans="1:23" x14ac:dyDescent="0.3">
      <c r="A9187">
        <v>157.01625000000001</v>
      </c>
      <c r="B9187">
        <v>498.44830300000001</v>
      </c>
      <c r="C9187">
        <v>-51071.234375</v>
      </c>
      <c r="D9187">
        <v>20020.662109000001</v>
      </c>
      <c r="E9187">
        <v>3.9940000000000002E-3</v>
      </c>
      <c r="F9187">
        <v>9.9718330000000002</v>
      </c>
      <c r="G9187">
        <v>-0.103855</v>
      </c>
      <c r="H9187">
        <v>8.8289999999999993E-2</v>
      </c>
      <c r="I9187">
        <v>1.5147000000000001E-2</v>
      </c>
      <c r="J9187">
        <v>-3.0457000000000001E-2</v>
      </c>
      <c r="K9187">
        <v>1022.259949</v>
      </c>
      <c r="L9187">
        <v>42.204020999999997</v>
      </c>
      <c r="W9187">
        <f t="shared" si="143"/>
        <v>54857.509445651041</v>
      </c>
    </row>
    <row r="9188" spans="1:23" x14ac:dyDescent="0.3">
      <c r="A9188">
        <v>157.0275</v>
      </c>
      <c r="B9188">
        <v>424.29940800000003</v>
      </c>
      <c r="C9188">
        <v>-51103.621094000002</v>
      </c>
      <c r="D9188">
        <v>20028.103515999999</v>
      </c>
      <c r="E9188">
        <v>6.8640000000000003E-3</v>
      </c>
      <c r="F9188">
        <v>9.9738629999999997</v>
      </c>
      <c r="G9188">
        <v>-0.110836</v>
      </c>
      <c r="H9188">
        <v>9.1659000000000004E-2</v>
      </c>
      <c r="I9188">
        <v>1.5984999999999999E-2</v>
      </c>
      <c r="J9188">
        <v>-2.9075E-2</v>
      </c>
      <c r="K9188">
        <v>1022.259949</v>
      </c>
      <c r="L9188">
        <v>42.204020999999997</v>
      </c>
      <c r="W9188">
        <f t="shared" si="143"/>
        <v>54889.753591671026</v>
      </c>
    </row>
    <row r="9189" spans="1:23" x14ac:dyDescent="0.3">
      <c r="A9189">
        <v>157.03874999999999</v>
      </c>
      <c r="B9189">
        <v>412.72958399999999</v>
      </c>
      <c r="C9189">
        <v>-51097.074219000002</v>
      </c>
      <c r="D9189">
        <v>19861.107422000001</v>
      </c>
      <c r="E9189">
        <v>4.2459999999999998E-3</v>
      </c>
      <c r="F9189">
        <v>9.958558</v>
      </c>
      <c r="G9189">
        <v>-9.7525000000000001E-2</v>
      </c>
      <c r="H9189">
        <v>7.3463000000000001E-2</v>
      </c>
      <c r="I9189">
        <v>1.3941E-2</v>
      </c>
      <c r="J9189">
        <v>-2.3585999999999999E-2</v>
      </c>
      <c r="K9189">
        <v>1022.259949</v>
      </c>
      <c r="L9189">
        <v>42.204020999999997</v>
      </c>
      <c r="W9189">
        <f t="shared" si="143"/>
        <v>54822.850413670822</v>
      </c>
    </row>
    <row r="9190" spans="1:23" x14ac:dyDescent="0.3">
      <c r="A9190">
        <v>157.05000000000001</v>
      </c>
      <c r="B9190">
        <v>439.13061499999998</v>
      </c>
      <c r="C9190">
        <v>-51070.847655999998</v>
      </c>
      <c r="D9190">
        <v>19886.96875</v>
      </c>
      <c r="E9190">
        <v>-6.3629999999999997E-3</v>
      </c>
      <c r="F9190">
        <v>9.9663249999999994</v>
      </c>
      <c r="G9190">
        <v>-0.110428</v>
      </c>
      <c r="H9190">
        <v>4.4234000000000002E-2</v>
      </c>
      <c r="I9190">
        <v>1.0357E-2</v>
      </c>
      <c r="J9190">
        <v>-1.6298E-2</v>
      </c>
      <c r="K9190">
        <v>1022.259949</v>
      </c>
      <c r="L9190">
        <v>42.204020999999997</v>
      </c>
      <c r="W9190">
        <f t="shared" si="143"/>
        <v>54807.990677116301</v>
      </c>
    </row>
    <row r="9191" spans="1:23" x14ac:dyDescent="0.3">
      <c r="A9191">
        <v>157.06125</v>
      </c>
      <c r="B9191">
        <v>398.90304600000002</v>
      </c>
      <c r="C9191">
        <v>-51084.925780999998</v>
      </c>
      <c r="D9191">
        <v>19960.607422000001</v>
      </c>
      <c r="E9191">
        <v>-5.5199999999999997E-3</v>
      </c>
      <c r="F9191">
        <v>9.9720239999999993</v>
      </c>
      <c r="G9191">
        <v>-0.109343</v>
      </c>
      <c r="H9191">
        <v>7.1289999999999999E-3</v>
      </c>
      <c r="I9191">
        <v>6.2129999999999998E-3</v>
      </c>
      <c r="J9191">
        <v>-6.2519999999999997E-3</v>
      </c>
      <c r="K9191">
        <v>1022.259949</v>
      </c>
      <c r="L9191">
        <v>42.204020999999997</v>
      </c>
      <c r="W9191">
        <f t="shared" si="143"/>
        <v>54847.55796155001</v>
      </c>
    </row>
    <row r="9192" spans="1:23" x14ac:dyDescent="0.3">
      <c r="A9192">
        <v>157.07249999999999</v>
      </c>
      <c r="B9192">
        <v>420.059845</v>
      </c>
      <c r="C9192">
        <v>-51085.664062000003</v>
      </c>
      <c r="D9192">
        <v>20065.193359000001</v>
      </c>
      <c r="E9192">
        <v>-7.0179999999999999E-3</v>
      </c>
      <c r="F9192">
        <v>9.9636580000000006</v>
      </c>
      <c r="G9192">
        <v>-0.12617600000000001</v>
      </c>
      <c r="H9192">
        <v>-2.0816999999999999E-2</v>
      </c>
      <c r="I9192">
        <v>1.8959999999999999E-3</v>
      </c>
      <c r="J9192">
        <v>2.3080000000000002E-3</v>
      </c>
      <c r="K9192">
        <v>1022.259949</v>
      </c>
      <c r="L9192">
        <v>42.204020999999997</v>
      </c>
      <c r="W9192">
        <f t="shared" si="143"/>
        <v>54886.551244024777</v>
      </c>
    </row>
    <row r="9193" spans="1:23" x14ac:dyDescent="0.3">
      <c r="A9193">
        <v>157.08375000000001</v>
      </c>
      <c r="B9193">
        <v>565.70916699999998</v>
      </c>
      <c r="C9193">
        <v>-51088.210937000003</v>
      </c>
      <c r="D9193">
        <v>19939.972656000002</v>
      </c>
      <c r="E9193">
        <v>-3.4060000000000002E-3</v>
      </c>
      <c r="F9193">
        <v>9.9572430000000001</v>
      </c>
      <c r="G9193">
        <v>-0.119475</v>
      </c>
      <c r="H9193">
        <v>-3.4660000000000003E-2</v>
      </c>
      <c r="I9193">
        <v>1.6789910000000001E-5</v>
      </c>
      <c r="J9193">
        <v>6.2100000000000002E-3</v>
      </c>
      <c r="K9193">
        <v>1022.259949</v>
      </c>
      <c r="L9193">
        <v>42.204020999999997</v>
      </c>
      <c r="W9193">
        <f t="shared" si="143"/>
        <v>54844.578885492985</v>
      </c>
    </row>
    <row r="9194" spans="1:23" x14ac:dyDescent="0.3">
      <c r="A9194">
        <v>157.095</v>
      </c>
      <c r="B9194">
        <v>491.64825400000001</v>
      </c>
      <c r="C9194">
        <v>-51074.855469000002</v>
      </c>
      <c r="D9194">
        <v>20046.064452999999</v>
      </c>
      <c r="E9194">
        <v>6.8199999999999999E-4</v>
      </c>
      <c r="F9194">
        <v>9.9638190000000009</v>
      </c>
      <c r="G9194">
        <v>-0.110734</v>
      </c>
      <c r="H9194">
        <v>-4.4974E-2</v>
      </c>
      <c r="I9194">
        <v>-1.2780000000000001E-3</v>
      </c>
      <c r="J9194">
        <v>8.489E-3</v>
      </c>
      <c r="K9194">
        <v>1022.259949</v>
      </c>
      <c r="L9194">
        <v>42.204020999999997</v>
      </c>
      <c r="W9194">
        <f t="shared" si="143"/>
        <v>54870.094580187579</v>
      </c>
    </row>
    <row r="9195" spans="1:23" x14ac:dyDescent="0.3">
      <c r="A9195">
        <v>157.10624999999999</v>
      </c>
      <c r="B9195">
        <v>510.16189600000001</v>
      </c>
      <c r="C9195">
        <v>-51101.285155999998</v>
      </c>
      <c r="D9195">
        <v>19800.824218999998</v>
      </c>
      <c r="E9195">
        <v>-9.5940000000000001E-3</v>
      </c>
      <c r="F9195">
        <v>9.9566719999999993</v>
      </c>
      <c r="G9195">
        <v>-0.112674</v>
      </c>
      <c r="H9195">
        <v>-3.1446000000000002E-2</v>
      </c>
      <c r="I9195">
        <v>-3.2899999999999997E-4</v>
      </c>
      <c r="J9195">
        <v>-9.6000000000000002E-4</v>
      </c>
      <c r="K9195">
        <v>1022.259949</v>
      </c>
      <c r="L9195">
        <v>42.208903999999997</v>
      </c>
      <c r="W9195">
        <f t="shared" si="143"/>
        <v>54805.786642531581</v>
      </c>
    </row>
    <row r="9196" spans="1:23" x14ac:dyDescent="0.3">
      <c r="A9196">
        <v>157.11750000000001</v>
      </c>
      <c r="B9196">
        <v>492.56298800000002</v>
      </c>
      <c r="C9196">
        <v>-51083.148437000003</v>
      </c>
      <c r="D9196">
        <v>19877.796875</v>
      </c>
      <c r="E9196">
        <v>-1.3697000000000001E-2</v>
      </c>
      <c r="F9196">
        <v>9.9654129999999999</v>
      </c>
      <c r="G9196">
        <v>-0.10932799999999999</v>
      </c>
      <c r="H9196">
        <v>-6.7530000000000003E-3</v>
      </c>
      <c r="I9196">
        <v>2.1250000000000002E-3</v>
      </c>
      <c r="J9196">
        <v>-9.4920000000000004E-3</v>
      </c>
      <c r="K9196">
        <v>1022.259949</v>
      </c>
      <c r="L9196">
        <v>42.208903999999997</v>
      </c>
      <c r="W9196">
        <f t="shared" si="143"/>
        <v>54816.580348809453</v>
      </c>
    </row>
    <row r="9197" spans="1:23" x14ac:dyDescent="0.3">
      <c r="A9197">
        <v>157.12875</v>
      </c>
      <c r="B9197">
        <v>549.00585899999999</v>
      </c>
      <c r="C9197">
        <v>-51079.421875</v>
      </c>
      <c r="D9197">
        <v>20009.654297000001</v>
      </c>
      <c r="E9197">
        <v>-1.0099E-2</v>
      </c>
      <c r="F9197">
        <v>9.9701590000000007</v>
      </c>
      <c r="G9197">
        <v>-8.9314000000000004E-2</v>
      </c>
      <c r="H9197">
        <v>3.1071000000000001E-2</v>
      </c>
      <c r="I9197">
        <v>6.5649999999999997E-3</v>
      </c>
      <c r="J9197">
        <v>-2.0195999999999999E-2</v>
      </c>
      <c r="K9197">
        <v>1022.259949</v>
      </c>
      <c r="L9197">
        <v>42.208903999999997</v>
      </c>
      <c r="W9197">
        <f t="shared" si="143"/>
        <v>54861.598697111403</v>
      </c>
    </row>
    <row r="9198" spans="1:23" x14ac:dyDescent="0.3">
      <c r="A9198">
        <v>157.13999999999999</v>
      </c>
      <c r="B9198">
        <v>436.40405299999998</v>
      </c>
      <c r="C9198">
        <v>-51087.277344000002</v>
      </c>
      <c r="D9198">
        <v>19874.234375</v>
      </c>
      <c r="E9198">
        <v>2.0110000000000002E-3</v>
      </c>
      <c r="F9198">
        <v>9.9557330000000004</v>
      </c>
      <c r="G9198">
        <v>-8.7466000000000002E-2</v>
      </c>
      <c r="H9198">
        <v>6.2585000000000002E-2</v>
      </c>
      <c r="I9198">
        <v>1.0819E-2</v>
      </c>
      <c r="J9198">
        <v>-2.6533999999999999E-2</v>
      </c>
      <c r="K9198">
        <v>1022.259949</v>
      </c>
      <c r="L9198">
        <v>42.208903999999997</v>
      </c>
      <c r="W9198">
        <f t="shared" si="143"/>
        <v>54818.660572041357</v>
      </c>
    </row>
    <row r="9199" spans="1:23" x14ac:dyDescent="0.3">
      <c r="A9199">
        <v>157.15125</v>
      </c>
      <c r="B9199">
        <v>581.41796899999997</v>
      </c>
      <c r="C9199">
        <v>-51075.210937000003</v>
      </c>
      <c r="D9199">
        <v>19961.291015999999</v>
      </c>
      <c r="E9199">
        <v>-4.7060000000000001E-3</v>
      </c>
      <c r="F9199">
        <v>9.9600460000000002</v>
      </c>
      <c r="G9199">
        <v>-0.10788300000000001</v>
      </c>
      <c r="H9199">
        <v>7.8600000000000003E-2</v>
      </c>
      <c r="I9199">
        <v>1.3958999999999999E-2</v>
      </c>
      <c r="J9199">
        <v>-2.9329999999999998E-2</v>
      </c>
      <c r="K9199">
        <v>1022.259949</v>
      </c>
      <c r="L9199">
        <v>42.208903999999997</v>
      </c>
      <c r="W9199">
        <f t="shared" si="143"/>
        <v>54840.389843063327</v>
      </c>
    </row>
    <row r="9200" spans="1:23" x14ac:dyDescent="0.3">
      <c r="A9200">
        <v>157.16249999999999</v>
      </c>
      <c r="B9200">
        <v>417.094269</v>
      </c>
      <c r="C9200">
        <v>-51093.597655999998</v>
      </c>
      <c r="D9200">
        <v>20090.111327999999</v>
      </c>
      <c r="E9200">
        <v>1.8699999999999999E-4</v>
      </c>
      <c r="F9200">
        <v>9.9690930000000009</v>
      </c>
      <c r="G9200">
        <v>-0.119647</v>
      </c>
      <c r="H9200">
        <v>8.7156999999999998E-2</v>
      </c>
      <c r="I9200">
        <v>1.5642E-2</v>
      </c>
      <c r="J9200">
        <v>-2.8816999999999999E-2</v>
      </c>
      <c r="K9200">
        <v>1022.259949</v>
      </c>
      <c r="L9200">
        <v>42.208903999999997</v>
      </c>
      <c r="W9200">
        <f t="shared" si="143"/>
        <v>54903.025984310509</v>
      </c>
    </row>
    <row r="9201" spans="1:23" x14ac:dyDescent="0.3">
      <c r="A9201">
        <v>157.17375000000001</v>
      </c>
      <c r="B9201">
        <v>391.56454500000001</v>
      </c>
      <c r="C9201">
        <v>-51058.53125</v>
      </c>
      <c r="D9201">
        <v>20022.357422000001</v>
      </c>
      <c r="E9201">
        <v>-1.1917000000000001E-2</v>
      </c>
      <c r="F9201">
        <v>9.9693400000000008</v>
      </c>
      <c r="G9201">
        <v>-0.119612</v>
      </c>
      <c r="H9201">
        <v>7.9840999999999995E-2</v>
      </c>
      <c r="I9201">
        <v>1.5095000000000001E-2</v>
      </c>
      <c r="J9201">
        <v>-2.7729E-2</v>
      </c>
      <c r="K9201">
        <v>1022.259949</v>
      </c>
      <c r="L9201">
        <v>42.208903999999997</v>
      </c>
      <c r="W9201">
        <f t="shared" si="143"/>
        <v>54845.434932494121</v>
      </c>
    </row>
    <row r="9202" spans="1:23" x14ac:dyDescent="0.3">
      <c r="A9202">
        <v>157.185</v>
      </c>
      <c r="B9202">
        <v>453.63247699999999</v>
      </c>
      <c r="C9202">
        <v>-51075.839844000002</v>
      </c>
      <c r="D9202">
        <v>20106.445312</v>
      </c>
      <c r="E9202">
        <v>-1.2466E-2</v>
      </c>
      <c r="F9202">
        <v>9.9579299999999993</v>
      </c>
      <c r="G9202">
        <v>-0.11318400000000001</v>
      </c>
      <c r="H9202">
        <v>5.6550000000000003E-2</v>
      </c>
      <c r="I9202">
        <v>1.2877E-2</v>
      </c>
      <c r="J9202">
        <v>-2.0129999999999999E-2</v>
      </c>
      <c r="K9202">
        <v>1022.259949</v>
      </c>
      <c r="L9202">
        <v>42.208903999999997</v>
      </c>
      <c r="W9202">
        <f t="shared" si="143"/>
        <v>54892.771302591143</v>
      </c>
    </row>
    <row r="9203" spans="1:23" x14ac:dyDescent="0.3">
      <c r="A9203">
        <v>157.19624999999999</v>
      </c>
      <c r="B9203">
        <v>535.26892099999998</v>
      </c>
      <c r="C9203">
        <v>-51091.667969000002</v>
      </c>
      <c r="D9203">
        <v>19988.900390999999</v>
      </c>
      <c r="E9203">
        <v>8.4999999999999995E-4</v>
      </c>
      <c r="F9203">
        <v>9.9711449999999999</v>
      </c>
      <c r="G9203">
        <v>-0.104614</v>
      </c>
      <c r="H9203">
        <v>2.2078E-2</v>
      </c>
      <c r="I9203">
        <v>8.1729999999999997E-3</v>
      </c>
      <c r="J9203">
        <v>-9.7699999999999992E-3</v>
      </c>
      <c r="K9203">
        <v>1022.259949</v>
      </c>
      <c r="L9203">
        <v>42.208903999999997</v>
      </c>
      <c r="W9203">
        <f t="shared" si="143"/>
        <v>54865.300395729624</v>
      </c>
    </row>
    <row r="9204" spans="1:23" x14ac:dyDescent="0.3">
      <c r="A9204">
        <v>157.20750000000001</v>
      </c>
      <c r="B9204">
        <v>553.97045900000001</v>
      </c>
      <c r="C9204">
        <v>-51093.832030999998</v>
      </c>
      <c r="D9204">
        <v>20026.832031000002</v>
      </c>
      <c r="E9204">
        <v>-7.9100000000000004E-3</v>
      </c>
      <c r="F9204">
        <v>9.9713060000000002</v>
      </c>
      <c r="G9204">
        <v>-0.108276</v>
      </c>
      <c r="H9204">
        <v>-1.0704E-2</v>
      </c>
      <c r="I9204">
        <v>3.872E-3</v>
      </c>
      <c r="J9204">
        <v>-2.9E-4</v>
      </c>
      <c r="K9204">
        <v>1022.259949</v>
      </c>
      <c r="L9204">
        <v>42.21125</v>
      </c>
      <c r="W9204">
        <f t="shared" si="143"/>
        <v>54881.331580778664</v>
      </c>
    </row>
    <row r="9205" spans="1:23" x14ac:dyDescent="0.3">
      <c r="A9205">
        <v>157.21875</v>
      </c>
      <c r="B9205">
        <v>410.876892</v>
      </c>
      <c r="C9205">
        <v>-51079.667969000002</v>
      </c>
      <c r="D9205">
        <v>19892.625</v>
      </c>
      <c r="E9205">
        <v>-5.1669999999999997E-3</v>
      </c>
      <c r="F9205">
        <v>9.9729039999999998</v>
      </c>
      <c r="G9205">
        <v>-0.10022</v>
      </c>
      <c r="H9205">
        <v>-3.0384999999999999E-2</v>
      </c>
      <c r="I9205">
        <v>3.8699999999999997E-4</v>
      </c>
      <c r="J9205">
        <v>5.875E-3</v>
      </c>
      <c r="K9205">
        <v>1022.259949</v>
      </c>
      <c r="L9205">
        <v>42.21125</v>
      </c>
      <c r="W9205">
        <f t="shared" si="143"/>
        <v>54818.042915031991</v>
      </c>
    </row>
    <row r="9206" spans="1:23" x14ac:dyDescent="0.3">
      <c r="A9206">
        <v>157.22999999999999</v>
      </c>
      <c r="B9206">
        <v>526.51788299999998</v>
      </c>
      <c r="C9206">
        <v>-51051.984375</v>
      </c>
      <c r="D9206">
        <v>19935.234375</v>
      </c>
      <c r="E9206">
        <v>-1.3604E-2</v>
      </c>
      <c r="F9206">
        <v>9.9584039999999998</v>
      </c>
      <c r="G9206">
        <v>-0.10176399999999999</v>
      </c>
      <c r="H9206">
        <v>-4.7509000000000003E-2</v>
      </c>
      <c r="I9206">
        <v>-2.48E-3</v>
      </c>
      <c r="J9206">
        <v>9.8160000000000001E-3</v>
      </c>
      <c r="K9206">
        <v>1022.259949</v>
      </c>
      <c r="L9206">
        <v>42.21125</v>
      </c>
      <c r="W9206">
        <f t="shared" si="143"/>
        <v>54808.721014931049</v>
      </c>
    </row>
    <row r="9207" spans="1:23" x14ac:dyDescent="0.3">
      <c r="A9207">
        <v>157.24125000000001</v>
      </c>
      <c r="B9207">
        <v>562.21997099999999</v>
      </c>
      <c r="C9207">
        <v>-51065.738280999998</v>
      </c>
      <c r="D9207">
        <v>20002.234375</v>
      </c>
      <c r="E9207">
        <v>-5.7080000000000004E-3</v>
      </c>
      <c r="F9207">
        <v>9.9658409999999993</v>
      </c>
      <c r="G9207">
        <v>-0.113716</v>
      </c>
      <c r="H9207">
        <v>-3.8934999999999997E-2</v>
      </c>
      <c r="I9207">
        <v>-1.325E-3</v>
      </c>
      <c r="J9207">
        <v>5.574E-3</v>
      </c>
      <c r="K9207">
        <v>1022.259949</v>
      </c>
      <c r="L9207">
        <v>42.21125</v>
      </c>
      <c r="W9207">
        <f t="shared" si="143"/>
        <v>54846.286086405264</v>
      </c>
    </row>
    <row r="9208" spans="1:23" x14ac:dyDescent="0.3">
      <c r="A9208">
        <v>157.2525</v>
      </c>
      <c r="B9208">
        <v>482.47998000000001</v>
      </c>
      <c r="C9208">
        <v>-51085.828125</v>
      </c>
      <c r="D9208">
        <v>19955.707031000002</v>
      </c>
      <c r="E9208">
        <v>-1.7437000000000001E-2</v>
      </c>
      <c r="F9208">
        <v>9.9642999999999997</v>
      </c>
      <c r="G9208">
        <v>-0.119112</v>
      </c>
      <c r="H9208">
        <v>-1.1057000000000001E-2</v>
      </c>
      <c r="I9208">
        <v>2.3809999999999999E-3</v>
      </c>
      <c r="J9208">
        <v>-5.4260000000000003E-3</v>
      </c>
      <c r="K9208">
        <v>1022.259949</v>
      </c>
      <c r="L9208">
        <v>42.21125</v>
      </c>
      <c r="W9208">
        <f t="shared" si="143"/>
        <v>54847.286762931537</v>
      </c>
    </row>
    <row r="9209" spans="1:23" x14ac:dyDescent="0.3">
      <c r="A9209">
        <v>157.26374999999999</v>
      </c>
      <c r="B9209">
        <v>610.16156000000001</v>
      </c>
      <c r="C9209">
        <v>-51097.699219000002</v>
      </c>
      <c r="D9209">
        <v>19968.058593999998</v>
      </c>
      <c r="E9209">
        <v>-6.7299999999999999E-3</v>
      </c>
      <c r="F9209">
        <v>9.9540199999999999</v>
      </c>
      <c r="G9209">
        <v>-0.106749</v>
      </c>
      <c r="H9209">
        <v>1.5542E-2</v>
      </c>
      <c r="I9209">
        <v>4.6280000000000002E-3</v>
      </c>
      <c r="J9209">
        <v>-1.5855000000000001E-2</v>
      </c>
      <c r="K9209">
        <v>1022.259949</v>
      </c>
      <c r="L9209">
        <v>42.21125</v>
      </c>
      <c r="W9209">
        <f t="shared" si="143"/>
        <v>54864.109640256735</v>
      </c>
    </row>
    <row r="9210" spans="1:23" x14ac:dyDescent="0.3">
      <c r="A9210">
        <v>157.27500000000001</v>
      </c>
      <c r="B9210">
        <v>500.998718</v>
      </c>
      <c r="C9210">
        <v>-51062.90625</v>
      </c>
      <c r="D9210">
        <v>19975.304687</v>
      </c>
      <c r="E9210">
        <v>-2.99E-3</v>
      </c>
      <c r="F9210">
        <v>9.9573680000000007</v>
      </c>
      <c r="G9210">
        <v>-0.101315</v>
      </c>
      <c r="H9210">
        <v>4.8751000000000003E-2</v>
      </c>
      <c r="I9210">
        <v>8.5520000000000006E-3</v>
      </c>
      <c r="J9210">
        <v>-2.3191E-2</v>
      </c>
      <c r="K9210">
        <v>1022.259949</v>
      </c>
      <c r="L9210">
        <v>42.21125</v>
      </c>
      <c r="W9210">
        <f t="shared" si="143"/>
        <v>54833.239843640564</v>
      </c>
    </row>
    <row r="9211" spans="1:23" x14ac:dyDescent="0.3">
      <c r="A9211">
        <v>157.28625</v>
      </c>
      <c r="B9211">
        <v>608.64904799999999</v>
      </c>
      <c r="C9211">
        <v>-51066.96875</v>
      </c>
      <c r="D9211">
        <v>19894.199218999998</v>
      </c>
      <c r="E9211">
        <v>1.954E-3</v>
      </c>
      <c r="F9211">
        <v>9.9599759999999993</v>
      </c>
      <c r="G9211">
        <v>-9.1581999999999997E-2</v>
      </c>
      <c r="H9211">
        <v>6.9570999999999994E-2</v>
      </c>
      <c r="I9211">
        <v>1.2337000000000001E-2</v>
      </c>
      <c r="J9211">
        <v>-2.6969E-2</v>
      </c>
      <c r="K9211">
        <v>1022.259949</v>
      </c>
      <c r="L9211">
        <v>42.21125</v>
      </c>
      <c r="W9211">
        <f t="shared" si="143"/>
        <v>54808.620795841671</v>
      </c>
    </row>
    <row r="9212" spans="1:23" x14ac:dyDescent="0.3">
      <c r="A9212">
        <v>157.29750000000001</v>
      </c>
      <c r="B9212">
        <v>432.665344</v>
      </c>
      <c r="C9212">
        <v>-51084.75</v>
      </c>
      <c r="D9212">
        <v>19939.765625</v>
      </c>
      <c r="E9212">
        <v>-2.97E-3</v>
      </c>
      <c r="F9212">
        <v>9.9598650000000006</v>
      </c>
      <c r="G9212">
        <v>-0.109656</v>
      </c>
      <c r="H9212">
        <v>8.4473999999999994E-2</v>
      </c>
      <c r="I9212">
        <v>1.4862999999999999E-2</v>
      </c>
      <c r="J9212">
        <v>-2.7875E-2</v>
      </c>
      <c r="K9212">
        <v>1022.259949</v>
      </c>
      <c r="L9212">
        <v>42.21125</v>
      </c>
      <c r="W9212">
        <f t="shared" si="143"/>
        <v>54840.068700197029</v>
      </c>
    </row>
    <row r="9213" spans="1:23" x14ac:dyDescent="0.3">
      <c r="A9213">
        <v>157.30875</v>
      </c>
      <c r="B9213">
        <v>542.55883800000004</v>
      </c>
      <c r="C9213">
        <v>-51098.648437000003</v>
      </c>
      <c r="D9213">
        <v>19974.001952999999</v>
      </c>
      <c r="E9213">
        <v>-2.1450000000000002E-3</v>
      </c>
      <c r="F9213">
        <v>9.9675940000000001</v>
      </c>
      <c r="G9213">
        <v>-0.112749</v>
      </c>
      <c r="H9213">
        <v>8.4258E-2</v>
      </c>
      <c r="I9213">
        <v>1.5224E-2</v>
      </c>
      <c r="J9213">
        <v>-2.5707000000000001E-2</v>
      </c>
      <c r="K9213">
        <v>1022.269958</v>
      </c>
      <c r="L9213">
        <v>42.21125</v>
      </c>
      <c r="W9213">
        <f t="shared" si="143"/>
        <v>54866.446907005586</v>
      </c>
    </row>
    <row r="9214" spans="1:23" x14ac:dyDescent="0.3">
      <c r="A9214">
        <v>157.32</v>
      </c>
      <c r="B9214">
        <v>366.83480800000001</v>
      </c>
      <c r="C9214">
        <v>-51082.566405999998</v>
      </c>
      <c r="D9214">
        <v>19865.457031000002</v>
      </c>
      <c r="E9214">
        <v>-2.3410000000000002E-3</v>
      </c>
      <c r="F9214">
        <v>9.9609539999999992</v>
      </c>
      <c r="G9214">
        <v>-0.107076</v>
      </c>
      <c r="H9214">
        <v>6.3296000000000005E-2</v>
      </c>
      <c r="I9214">
        <v>1.3284000000000001E-2</v>
      </c>
      <c r="J9214">
        <v>-2.1063999999999999E-2</v>
      </c>
      <c r="K9214">
        <v>1022.269958</v>
      </c>
      <c r="L9214">
        <v>42.21125</v>
      </c>
      <c r="W9214">
        <f t="shared" si="143"/>
        <v>54810.578736684285</v>
      </c>
    </row>
    <row r="9215" spans="1:23" x14ac:dyDescent="0.3">
      <c r="A9215">
        <v>157.33125000000001</v>
      </c>
      <c r="B9215">
        <v>485.053741</v>
      </c>
      <c r="C9215">
        <v>-51110.585937000003</v>
      </c>
      <c r="D9215">
        <v>19899.074218999998</v>
      </c>
      <c r="E9215">
        <v>3.3769999999999998E-3</v>
      </c>
      <c r="F9215">
        <v>9.9568739999999991</v>
      </c>
      <c r="G9215">
        <v>-0.11451799999999999</v>
      </c>
      <c r="H9215">
        <v>3.2564999999999997E-2</v>
      </c>
      <c r="I9215">
        <v>8.9589999999999999E-3</v>
      </c>
      <c r="J9215">
        <v>-1.3997000000000001E-2</v>
      </c>
      <c r="K9215">
        <v>1022.269958</v>
      </c>
      <c r="L9215">
        <v>42.21125</v>
      </c>
      <c r="W9215">
        <f t="shared" si="143"/>
        <v>54849.79878475755</v>
      </c>
    </row>
    <row r="9216" spans="1:23" x14ac:dyDescent="0.3">
      <c r="A9216">
        <v>157.3425</v>
      </c>
      <c r="B9216">
        <v>400.27780200000001</v>
      </c>
      <c r="C9216">
        <v>-51076.136719000002</v>
      </c>
      <c r="D9216">
        <v>20032.396484000001</v>
      </c>
      <c r="E9216">
        <v>6.2420000000000002E-3</v>
      </c>
      <c r="F9216">
        <v>9.9786599999999996</v>
      </c>
      <c r="G9216">
        <v>-0.119189</v>
      </c>
      <c r="H9216">
        <v>4.9829999999999996E-3</v>
      </c>
      <c r="I9216">
        <v>6.0980000000000001E-3</v>
      </c>
      <c r="J9216">
        <v>-3.0690000000000001E-3</v>
      </c>
      <c r="K9216">
        <v>1022.269958</v>
      </c>
      <c r="L9216">
        <v>42.21125</v>
      </c>
      <c r="W9216">
        <f t="shared" si="143"/>
        <v>54865.552702482913</v>
      </c>
    </row>
    <row r="9217" spans="1:23" x14ac:dyDescent="0.3">
      <c r="A9217">
        <v>157.35374999999999</v>
      </c>
      <c r="B9217">
        <v>499.86288500000001</v>
      </c>
      <c r="C9217">
        <v>-51090.394530999998</v>
      </c>
      <c r="D9217">
        <v>19905.154297000001</v>
      </c>
      <c r="E9217">
        <v>-1.1200999999999999E-2</v>
      </c>
      <c r="F9217">
        <v>9.9655430000000003</v>
      </c>
      <c r="G9217">
        <v>-0.111766</v>
      </c>
      <c r="H9217">
        <v>-2.3883999999999999E-2</v>
      </c>
      <c r="I9217">
        <v>1.8220000000000001E-3</v>
      </c>
      <c r="J9217">
        <v>6.2680000000000001E-3</v>
      </c>
      <c r="K9217">
        <v>1022.269958</v>
      </c>
      <c r="L9217">
        <v>42.21125</v>
      </c>
      <c r="W9217">
        <f t="shared" si="143"/>
        <v>54833.324209137754</v>
      </c>
    </row>
    <row r="9218" spans="1:23" x14ac:dyDescent="0.3">
      <c r="A9218">
        <v>157.36500000000001</v>
      </c>
      <c r="B9218">
        <v>547.49658199999999</v>
      </c>
      <c r="C9218">
        <v>-51086.273437000003</v>
      </c>
      <c r="D9218">
        <v>19763.617187</v>
      </c>
      <c r="E9218">
        <v>1.802E-3</v>
      </c>
      <c r="F9218">
        <v>9.9646369999999997</v>
      </c>
      <c r="G9218">
        <v>-0.104474</v>
      </c>
      <c r="H9218">
        <v>-3.9286000000000001E-2</v>
      </c>
      <c r="I9218">
        <v>-1.3979999999999999E-3</v>
      </c>
      <c r="J9218">
        <v>8.9370000000000005E-3</v>
      </c>
      <c r="K9218">
        <v>1022.269958</v>
      </c>
      <c r="L9218">
        <v>42.21125</v>
      </c>
      <c r="W9218">
        <f t="shared" ref="W9218:W9281" si="144">SQRT((B9218)^2+(C9218)^2+(D9218)^2)</f>
        <v>54778.715305321974</v>
      </c>
    </row>
    <row r="9219" spans="1:23" x14ac:dyDescent="0.3">
      <c r="A9219">
        <v>157.37625</v>
      </c>
      <c r="B9219">
        <v>542.55163600000003</v>
      </c>
      <c r="C9219">
        <v>-51072.523437000003</v>
      </c>
      <c r="D9219">
        <v>19831.603515999999</v>
      </c>
      <c r="E9219">
        <v>-6.4599999999999998E-4</v>
      </c>
      <c r="F9219">
        <v>9.962688</v>
      </c>
      <c r="G9219">
        <v>-0.113679</v>
      </c>
      <c r="H9219">
        <v>-3.7422999999999998E-2</v>
      </c>
      <c r="I9219">
        <v>-1.0120000000000001E-3</v>
      </c>
      <c r="J9219">
        <v>5.9740000000000001E-3</v>
      </c>
      <c r="K9219">
        <v>1022.269958</v>
      </c>
      <c r="L9219">
        <v>42.21125</v>
      </c>
      <c r="W9219">
        <f t="shared" si="144"/>
        <v>54790.414403583993</v>
      </c>
    </row>
    <row r="9220" spans="1:23" x14ac:dyDescent="0.3">
      <c r="A9220">
        <v>157.38749999999999</v>
      </c>
      <c r="B9220">
        <v>584.17602499999998</v>
      </c>
      <c r="C9220">
        <v>-51079.726562000003</v>
      </c>
      <c r="D9220">
        <v>19875.597656000002</v>
      </c>
      <c r="E9220">
        <v>-4.777E-3</v>
      </c>
      <c r="F9220">
        <v>9.9673820000000006</v>
      </c>
      <c r="G9220">
        <v>-0.110925</v>
      </c>
      <c r="H9220">
        <v>-2.2682999999999998E-2</v>
      </c>
      <c r="I9220">
        <v>3.21E-4</v>
      </c>
      <c r="J9220">
        <v>-1.4549999999999999E-3</v>
      </c>
      <c r="K9220">
        <v>1022.269958</v>
      </c>
      <c r="L9220">
        <v>42.21125</v>
      </c>
      <c r="W9220">
        <f t="shared" si="144"/>
        <v>54813.493862917247</v>
      </c>
    </row>
    <row r="9221" spans="1:23" x14ac:dyDescent="0.3">
      <c r="A9221">
        <v>157.39875000000001</v>
      </c>
      <c r="B9221">
        <v>585.35858199999996</v>
      </c>
      <c r="C9221">
        <v>-51084.824219000002</v>
      </c>
      <c r="D9221">
        <v>20025.84375</v>
      </c>
      <c r="E9221">
        <v>-4.6759999999999996E-3</v>
      </c>
      <c r="F9221">
        <v>9.9701190000000004</v>
      </c>
      <c r="G9221">
        <v>-0.10193199999999999</v>
      </c>
      <c r="H9221">
        <v>9.4769999999999993E-3</v>
      </c>
      <c r="I9221">
        <v>4.5009999999999998E-3</v>
      </c>
      <c r="J9221">
        <v>-1.2585000000000001E-2</v>
      </c>
      <c r="K9221">
        <v>1022.269958</v>
      </c>
      <c r="L9221">
        <v>42.21125</v>
      </c>
      <c r="W9221">
        <f t="shared" si="144"/>
        <v>54872.9106942129</v>
      </c>
    </row>
    <row r="9222" spans="1:23" x14ac:dyDescent="0.3">
      <c r="A9222">
        <v>157.41</v>
      </c>
      <c r="B9222">
        <v>528.699341</v>
      </c>
      <c r="C9222">
        <v>-51089.054687000003</v>
      </c>
      <c r="D9222">
        <v>20003.009765999999</v>
      </c>
      <c r="E9222">
        <v>-5.6999999999999998E-4</v>
      </c>
      <c r="F9222">
        <v>9.9649380000000001</v>
      </c>
      <c r="G9222">
        <v>-0.111764</v>
      </c>
      <c r="H9222">
        <v>3.7298999999999999E-2</v>
      </c>
      <c r="I9222">
        <v>8.0029999999999997E-3</v>
      </c>
      <c r="J9222">
        <v>-2.1239999999999998E-2</v>
      </c>
      <c r="K9222">
        <v>1022.289978</v>
      </c>
      <c r="L9222">
        <v>42.213787000000004</v>
      </c>
      <c r="W9222">
        <f t="shared" si="144"/>
        <v>54867.945391668727</v>
      </c>
    </row>
    <row r="9223" spans="1:23" x14ac:dyDescent="0.3">
      <c r="A9223">
        <v>157.42124999999999</v>
      </c>
      <c r="B9223">
        <v>390.43127399999997</v>
      </c>
      <c r="C9223">
        <v>-51067.058594000002</v>
      </c>
      <c r="D9223">
        <v>20108.375</v>
      </c>
      <c r="E9223">
        <v>8.4790000000000004E-3</v>
      </c>
      <c r="F9223">
        <v>9.9665520000000001</v>
      </c>
      <c r="G9223">
        <v>-0.10983800000000001</v>
      </c>
      <c r="H9223">
        <v>5.8638000000000003E-2</v>
      </c>
      <c r="I9223">
        <v>1.1089999999999999E-2</v>
      </c>
      <c r="J9223">
        <v>-2.5780999999999998E-2</v>
      </c>
      <c r="K9223">
        <v>1022.289978</v>
      </c>
      <c r="L9223">
        <v>42.213787000000004</v>
      </c>
      <c r="W9223">
        <f t="shared" si="144"/>
        <v>54884.82171933668</v>
      </c>
    </row>
    <row r="9224" spans="1:23" x14ac:dyDescent="0.3">
      <c r="A9224">
        <v>157.4325</v>
      </c>
      <c r="B9224">
        <v>362.23571800000002</v>
      </c>
      <c r="C9224">
        <v>-51093.785155999998</v>
      </c>
      <c r="D9224">
        <v>20008.916015999999</v>
      </c>
      <c r="E9224">
        <v>9.5399999999999999E-4</v>
      </c>
      <c r="F9224">
        <v>9.9680160000000004</v>
      </c>
      <c r="G9224">
        <v>-0.112358</v>
      </c>
      <c r="H9224">
        <v>8.2693000000000003E-2</v>
      </c>
      <c r="I9224">
        <v>1.4555E-2</v>
      </c>
      <c r="J9224">
        <v>-2.8511999999999999E-2</v>
      </c>
      <c r="K9224">
        <v>1022.289978</v>
      </c>
      <c r="L9224">
        <v>42.213787000000004</v>
      </c>
      <c r="W9224">
        <f t="shared" si="144"/>
        <v>54873.152054699953</v>
      </c>
    </row>
    <row r="9225" spans="1:23" x14ac:dyDescent="0.3">
      <c r="A9225">
        <v>157.44374999999999</v>
      </c>
      <c r="B9225">
        <v>473.187927</v>
      </c>
      <c r="C9225">
        <v>-51076.59375</v>
      </c>
      <c r="D9225">
        <v>19996.402343999998</v>
      </c>
      <c r="E9225">
        <v>-4.117E-3</v>
      </c>
      <c r="F9225">
        <v>9.9622849999999996</v>
      </c>
      <c r="G9225">
        <v>-0.107073</v>
      </c>
      <c r="H9225">
        <v>9.0024000000000007E-2</v>
      </c>
      <c r="I9225">
        <v>1.5966000000000001E-2</v>
      </c>
      <c r="J9225">
        <v>-2.9387E-2</v>
      </c>
      <c r="K9225">
        <v>1022.289978</v>
      </c>
      <c r="L9225">
        <v>42.213787000000004</v>
      </c>
      <c r="W9225">
        <f t="shared" si="144"/>
        <v>54853.426899510356</v>
      </c>
    </row>
    <row r="9226" spans="1:23" x14ac:dyDescent="0.3">
      <c r="A9226">
        <v>157.45500000000001</v>
      </c>
      <c r="B9226">
        <v>643.67083700000001</v>
      </c>
      <c r="C9226">
        <v>-51074.191405999998</v>
      </c>
      <c r="D9226">
        <v>19971.265625</v>
      </c>
      <c r="E9226">
        <v>-6.8519999999999996E-3</v>
      </c>
      <c r="F9226">
        <v>9.9656029999999998</v>
      </c>
      <c r="G9226">
        <v>-9.6928E-2</v>
      </c>
      <c r="H9226">
        <v>7.4537999999999993E-2</v>
      </c>
      <c r="I9226">
        <v>1.4056000000000001E-2</v>
      </c>
      <c r="J9226">
        <v>-2.4709999999999999E-2</v>
      </c>
      <c r="K9226">
        <v>1022.289978</v>
      </c>
      <c r="L9226">
        <v>42.213787000000004</v>
      </c>
      <c r="W9226">
        <f t="shared" si="144"/>
        <v>54843.767107916967</v>
      </c>
    </row>
    <row r="9227" spans="1:23" x14ac:dyDescent="0.3">
      <c r="A9227">
        <v>157.46625</v>
      </c>
      <c r="B9227">
        <v>584.28063999999995</v>
      </c>
      <c r="C9227">
        <v>-51096.300780999998</v>
      </c>
      <c r="D9227">
        <v>19951.671875</v>
      </c>
      <c r="E9227">
        <v>-7.3920000000000001E-3</v>
      </c>
      <c r="F9227">
        <v>9.9664070000000002</v>
      </c>
      <c r="G9227">
        <v>-9.8322999999999994E-2</v>
      </c>
      <c r="H9227">
        <v>4.6901999999999999E-2</v>
      </c>
      <c r="I9227">
        <v>1.0769000000000001E-2</v>
      </c>
      <c r="J9227">
        <v>-1.7860000000000001E-2</v>
      </c>
      <c r="K9227">
        <v>1022.289978</v>
      </c>
      <c r="L9227">
        <v>42.213787000000004</v>
      </c>
      <c r="W9227">
        <f t="shared" si="144"/>
        <v>54856.56339925393</v>
      </c>
    </row>
    <row r="9228" spans="1:23" x14ac:dyDescent="0.3">
      <c r="A9228">
        <v>157.47749999999999</v>
      </c>
      <c r="B9228">
        <v>412.04116800000003</v>
      </c>
      <c r="C9228">
        <v>-51072.101562000003</v>
      </c>
      <c r="D9228">
        <v>19944.28125</v>
      </c>
      <c r="E9228">
        <v>-1.6943E-2</v>
      </c>
      <c r="F9228">
        <v>9.9607770000000002</v>
      </c>
      <c r="G9228">
        <v>-0.11389000000000001</v>
      </c>
      <c r="H9228">
        <v>7.7089999999999997E-3</v>
      </c>
      <c r="I9228">
        <v>5.0419999999999996E-3</v>
      </c>
      <c r="J9228">
        <v>-6.8360000000000001E-3</v>
      </c>
      <c r="K9228">
        <v>1022.289978</v>
      </c>
      <c r="L9228">
        <v>42.213787000000004</v>
      </c>
      <c r="W9228">
        <f t="shared" si="144"/>
        <v>54829.770111340717</v>
      </c>
    </row>
    <row r="9229" spans="1:23" x14ac:dyDescent="0.3">
      <c r="A9229">
        <v>157.48875000000001</v>
      </c>
      <c r="B9229">
        <v>434.01861600000001</v>
      </c>
      <c r="C9229">
        <v>-51061.769530999998</v>
      </c>
      <c r="D9229">
        <v>19983.568359000001</v>
      </c>
      <c r="E9229">
        <v>-1.91E-3</v>
      </c>
      <c r="F9229">
        <v>9.9629379999999994</v>
      </c>
      <c r="G9229">
        <v>-0.10695200000000001</v>
      </c>
      <c r="H9229">
        <v>-1.9823E-2</v>
      </c>
      <c r="I9229">
        <v>2.6619999999999999E-3</v>
      </c>
      <c r="J9229">
        <v>1.843E-3</v>
      </c>
      <c r="K9229">
        <v>1022.289978</v>
      </c>
      <c r="L9229">
        <v>42.213787000000004</v>
      </c>
      <c r="W9229">
        <f t="shared" si="144"/>
        <v>54834.621218303502</v>
      </c>
    </row>
    <row r="9230" spans="1:23" x14ac:dyDescent="0.3">
      <c r="A9230">
        <v>157.5</v>
      </c>
      <c r="B9230">
        <v>481.90759300000002</v>
      </c>
      <c r="C9230">
        <v>-51067.453125</v>
      </c>
      <c r="D9230">
        <v>19918.044922000001</v>
      </c>
      <c r="E9230">
        <v>2.3600000000000001E-3</v>
      </c>
      <c r="F9230">
        <v>9.9684019999999993</v>
      </c>
      <c r="G9230">
        <v>-0.10417700000000001</v>
      </c>
      <c r="H9230">
        <v>-3.1717000000000002E-2</v>
      </c>
      <c r="I9230">
        <v>-3.0800000000000001E-4</v>
      </c>
      <c r="J9230">
        <v>5.5019999999999999E-3</v>
      </c>
      <c r="K9230">
        <v>1022.259949</v>
      </c>
      <c r="L9230">
        <v>42.218474999999998</v>
      </c>
      <c r="W9230">
        <f t="shared" si="144"/>
        <v>54816.471220948486</v>
      </c>
    </row>
    <row r="9231" spans="1:23" x14ac:dyDescent="0.3">
      <c r="A9231">
        <v>157.51124999999999</v>
      </c>
      <c r="B9231">
        <v>605.828125</v>
      </c>
      <c r="C9231">
        <v>-51060.9375</v>
      </c>
      <c r="D9231">
        <v>19929.570312</v>
      </c>
      <c r="E9231">
        <v>-2.1350000000000002E-3</v>
      </c>
      <c r="F9231">
        <v>9.9793439999999993</v>
      </c>
      <c r="G9231">
        <v>-0.11744400000000001</v>
      </c>
      <c r="H9231">
        <v>-4.0619000000000002E-2</v>
      </c>
      <c r="I9231">
        <v>-8.6399999999999997E-4</v>
      </c>
      <c r="J9231">
        <v>7.633E-3</v>
      </c>
      <c r="K9231">
        <v>1022.259949</v>
      </c>
      <c r="L9231">
        <v>42.218474999999998</v>
      </c>
      <c r="W9231">
        <f t="shared" si="144"/>
        <v>54815.820151822038</v>
      </c>
    </row>
    <row r="9232" spans="1:23" x14ac:dyDescent="0.3">
      <c r="A9232">
        <v>157.52250000000001</v>
      </c>
      <c r="B9232">
        <v>459.65283199999999</v>
      </c>
      <c r="C9232">
        <v>-51059.417969000002</v>
      </c>
      <c r="D9232">
        <v>20009.605468999998</v>
      </c>
      <c r="E9232">
        <v>8.7430000000000008E-3</v>
      </c>
      <c r="F9232">
        <v>9.9683130000000002</v>
      </c>
      <c r="G9232">
        <v>-0.108081</v>
      </c>
      <c r="H9232">
        <v>-3.2822999999999998E-2</v>
      </c>
      <c r="I9232">
        <v>-5.9199999999999997E-4</v>
      </c>
      <c r="J9232">
        <v>6.1700000000000004E-4</v>
      </c>
      <c r="K9232">
        <v>1022.259949</v>
      </c>
      <c r="L9232">
        <v>42.218474999999998</v>
      </c>
      <c r="W9232">
        <f t="shared" si="144"/>
        <v>54842.134851627001</v>
      </c>
    </row>
    <row r="9233" spans="1:23" x14ac:dyDescent="0.3">
      <c r="A9233">
        <v>157.53375</v>
      </c>
      <c r="B9233">
        <v>551.587402</v>
      </c>
      <c r="C9233">
        <v>-51094.363280999998</v>
      </c>
      <c r="D9233">
        <v>20022.087890999999</v>
      </c>
      <c r="E9233">
        <v>-9.0659999999999994E-3</v>
      </c>
      <c r="F9233">
        <v>9.9720890000000004</v>
      </c>
      <c r="G9233">
        <v>-0.117608</v>
      </c>
      <c r="H9233">
        <v>-6.4209999999999996E-3</v>
      </c>
      <c r="I9233">
        <v>2.6919999999999999E-3</v>
      </c>
      <c r="J9233">
        <v>-9.4090000000000007E-3</v>
      </c>
      <c r="K9233">
        <v>1022.259949</v>
      </c>
      <c r="L9233">
        <v>42.218474999999998</v>
      </c>
      <c r="W9233">
        <f t="shared" si="144"/>
        <v>54880.071166752095</v>
      </c>
    </row>
    <row r="9234" spans="1:23" x14ac:dyDescent="0.3">
      <c r="A9234">
        <v>157.54499999999999</v>
      </c>
      <c r="B9234">
        <v>495.06484999999998</v>
      </c>
      <c r="C9234">
        <v>-51093.257812000003</v>
      </c>
      <c r="D9234">
        <v>19916.042968999998</v>
      </c>
      <c r="E9234">
        <v>1.0317E-2</v>
      </c>
      <c r="F9234">
        <v>9.9569569999999992</v>
      </c>
      <c r="G9234">
        <v>-0.107873</v>
      </c>
      <c r="H9234">
        <v>2.9269E-2</v>
      </c>
      <c r="I9234">
        <v>7.1669999999999998E-3</v>
      </c>
      <c r="J9234">
        <v>-1.9332999999999999E-2</v>
      </c>
      <c r="K9234">
        <v>1022.259949</v>
      </c>
      <c r="L9234">
        <v>42.218474999999998</v>
      </c>
      <c r="W9234">
        <f t="shared" si="144"/>
        <v>54839.901992912593</v>
      </c>
    </row>
    <row r="9235" spans="1:23" x14ac:dyDescent="0.3">
      <c r="A9235">
        <v>157.55625000000001</v>
      </c>
      <c r="B9235">
        <v>512.72924799999998</v>
      </c>
      <c r="C9235">
        <v>-51107.789062000003</v>
      </c>
      <c r="D9235">
        <v>19902.3125</v>
      </c>
      <c r="E9235">
        <v>-3.1129999999999999E-3</v>
      </c>
      <c r="F9235">
        <v>9.9639469999999992</v>
      </c>
      <c r="G9235">
        <v>-9.7584000000000004E-2</v>
      </c>
      <c r="H9235">
        <v>5.2618999999999999E-2</v>
      </c>
      <c r="I9235">
        <v>1.0139E-2</v>
      </c>
      <c r="J9235">
        <v>-2.4639000000000001E-2</v>
      </c>
      <c r="K9235">
        <v>1022.259949</v>
      </c>
      <c r="L9235">
        <v>42.218474999999998</v>
      </c>
      <c r="W9235">
        <f t="shared" si="144"/>
        <v>54848.619280117688</v>
      </c>
    </row>
    <row r="9236" spans="1:23" x14ac:dyDescent="0.3">
      <c r="A9236">
        <v>157.5675</v>
      </c>
      <c r="B9236">
        <v>493.53066999999999</v>
      </c>
      <c r="C9236">
        <v>-51045.359375</v>
      </c>
      <c r="D9236">
        <v>20034.84375</v>
      </c>
      <c r="E9236">
        <v>-2.81E-4</v>
      </c>
      <c r="F9236">
        <v>9.9605750000000004</v>
      </c>
      <c r="G9236">
        <v>-9.9194000000000004E-2</v>
      </c>
      <c r="H9236">
        <v>7.7522999999999995E-2</v>
      </c>
      <c r="I9236">
        <v>1.3835999999999999E-2</v>
      </c>
      <c r="J9236">
        <v>-2.8885999999999998E-2</v>
      </c>
      <c r="K9236">
        <v>1022.259949</v>
      </c>
      <c r="L9236">
        <v>42.218474999999998</v>
      </c>
      <c r="W9236">
        <f t="shared" si="144"/>
        <v>54838.55623858131</v>
      </c>
    </row>
    <row r="9237" spans="1:23" x14ac:dyDescent="0.3">
      <c r="A9237">
        <v>157.57875000000001</v>
      </c>
      <c r="B9237">
        <v>477.61251800000002</v>
      </c>
      <c r="C9237">
        <v>-51063.25</v>
      </c>
      <c r="D9237">
        <v>19827.222656000002</v>
      </c>
      <c r="E9237">
        <v>8.1519999999999995E-3</v>
      </c>
      <c r="F9237">
        <v>9.9741129999999991</v>
      </c>
      <c r="G9237">
        <v>-0.104057</v>
      </c>
      <c r="H9237">
        <v>8.8807999999999998E-2</v>
      </c>
      <c r="I9237">
        <v>1.5842999999999999E-2</v>
      </c>
      <c r="J9237">
        <v>-2.9814E-2</v>
      </c>
      <c r="K9237">
        <v>1022.259949</v>
      </c>
      <c r="L9237">
        <v>42.218474999999998</v>
      </c>
      <c r="W9237">
        <f t="shared" si="144"/>
        <v>54779.579886399733</v>
      </c>
    </row>
    <row r="9238" spans="1:23" x14ac:dyDescent="0.3">
      <c r="A9238">
        <v>157.59</v>
      </c>
      <c r="B9238">
        <v>412.80255099999999</v>
      </c>
      <c r="C9238">
        <v>-51073.960937000003</v>
      </c>
      <c r="D9238">
        <v>19976.785156000002</v>
      </c>
      <c r="E9238">
        <v>6.868E-3</v>
      </c>
      <c r="F9238">
        <v>9.9720750000000002</v>
      </c>
      <c r="G9238">
        <v>-0.1143</v>
      </c>
      <c r="H9238">
        <v>8.3002999999999993E-2</v>
      </c>
      <c r="I9238">
        <v>1.5211000000000001E-2</v>
      </c>
      <c r="J9238">
        <v>-2.7255999999999999E-2</v>
      </c>
      <c r="K9238">
        <v>1022.259949</v>
      </c>
      <c r="L9238">
        <v>42.218474999999998</v>
      </c>
      <c r="W9238">
        <f t="shared" si="144"/>
        <v>54843.339038658982</v>
      </c>
    </row>
    <row r="9239" spans="1:23" x14ac:dyDescent="0.3">
      <c r="A9239">
        <v>157.60124999999999</v>
      </c>
      <c r="B9239">
        <v>402.16790800000001</v>
      </c>
      <c r="C9239">
        <v>-51068.878905999998</v>
      </c>
      <c r="D9239">
        <v>19943.158202999999</v>
      </c>
      <c r="E9239">
        <v>-2.3029999999999999E-3</v>
      </c>
      <c r="F9239">
        <v>9.9671959999999995</v>
      </c>
      <c r="G9239">
        <v>-9.9400000000000002E-2</v>
      </c>
      <c r="H9239">
        <v>6.0601000000000002E-2</v>
      </c>
      <c r="I9239">
        <v>1.2357E-2</v>
      </c>
      <c r="J9239">
        <v>-2.1142000000000001E-2</v>
      </c>
      <c r="K9239">
        <v>1022.259949</v>
      </c>
      <c r="L9239">
        <v>42.218474999999998</v>
      </c>
      <c r="W9239">
        <f t="shared" si="144"/>
        <v>54826.286495182241</v>
      </c>
    </row>
    <row r="9240" spans="1:23" x14ac:dyDescent="0.3">
      <c r="A9240">
        <v>157.61250000000001</v>
      </c>
      <c r="B9240">
        <v>365.09835800000002</v>
      </c>
      <c r="C9240">
        <v>-51046.214844000002</v>
      </c>
      <c r="D9240">
        <v>19980.542968999998</v>
      </c>
      <c r="E9240">
        <v>-1.245E-3</v>
      </c>
      <c r="F9240">
        <v>9.9691949999999991</v>
      </c>
      <c r="G9240">
        <v>-0.102064</v>
      </c>
      <c r="H9240">
        <v>3.0200000000000001E-2</v>
      </c>
      <c r="I9240">
        <v>8.9859999999999992E-3</v>
      </c>
      <c r="J9240">
        <v>-1.2971E-2</v>
      </c>
      <c r="K9240">
        <v>1022.259949</v>
      </c>
      <c r="L9240">
        <v>42.218474999999998</v>
      </c>
      <c r="W9240">
        <f t="shared" si="144"/>
        <v>54818.531939909473</v>
      </c>
    </row>
    <row r="9241" spans="1:23" x14ac:dyDescent="0.3">
      <c r="A9241">
        <v>157.62375</v>
      </c>
      <c r="B9241">
        <v>409.76965300000001</v>
      </c>
      <c r="C9241">
        <v>-51075.441405999998</v>
      </c>
      <c r="D9241">
        <v>19992.472656000002</v>
      </c>
      <c r="E9241">
        <v>-6.2100000000000002E-3</v>
      </c>
      <c r="F9241">
        <v>9.9622010000000003</v>
      </c>
      <c r="G9241">
        <v>-0.107014</v>
      </c>
      <c r="H9241">
        <v>-9.3558440000000005E-5</v>
      </c>
      <c r="I9241">
        <v>4.6319999999999998E-3</v>
      </c>
      <c r="J9241">
        <v>-4.1339999999999997E-3</v>
      </c>
      <c r="K9241">
        <v>1022.259949</v>
      </c>
      <c r="L9241">
        <v>42.218474999999998</v>
      </c>
      <c r="W9241">
        <f t="shared" si="144"/>
        <v>54850.411018397732</v>
      </c>
    </row>
    <row r="9242" spans="1:23" x14ac:dyDescent="0.3">
      <c r="A9242">
        <v>157.63499999999999</v>
      </c>
      <c r="B9242">
        <v>379.26565599999998</v>
      </c>
      <c r="C9242">
        <v>-51059.933594000002</v>
      </c>
      <c r="D9242">
        <v>19924.15625</v>
      </c>
      <c r="E9242">
        <v>-1.3323E-2</v>
      </c>
      <c r="F9242">
        <v>9.9671149999999997</v>
      </c>
      <c r="G9242">
        <v>-0.107922</v>
      </c>
      <c r="H9242">
        <v>-2.6262000000000001E-2</v>
      </c>
      <c r="I9242">
        <v>1.2719999999999999E-3</v>
      </c>
      <c r="J9242">
        <v>4.0899999999999999E-3</v>
      </c>
      <c r="K9242">
        <v>1022.259949</v>
      </c>
      <c r="L9242">
        <v>42.218474999999998</v>
      </c>
      <c r="W9242">
        <f t="shared" si="144"/>
        <v>54810.880884509832</v>
      </c>
    </row>
    <row r="9243" spans="1:23" x14ac:dyDescent="0.3">
      <c r="A9243">
        <v>157.64625000000001</v>
      </c>
      <c r="B9243">
        <v>477.114105</v>
      </c>
      <c r="C9243">
        <v>-51067.382812000003</v>
      </c>
      <c r="D9243">
        <v>20042.609375</v>
      </c>
      <c r="E9243">
        <v>1.655E-3</v>
      </c>
      <c r="F9243">
        <v>9.9612250000000007</v>
      </c>
      <c r="G9243">
        <v>-0.118413</v>
      </c>
      <c r="H9243">
        <v>-4.122E-2</v>
      </c>
      <c r="I9243">
        <v>-1.7830000000000001E-3</v>
      </c>
      <c r="J9243">
        <v>8.9020000000000002E-3</v>
      </c>
      <c r="K9243">
        <v>1022.259949</v>
      </c>
      <c r="L9243">
        <v>42.218474999999998</v>
      </c>
      <c r="W9243">
        <f t="shared" si="144"/>
        <v>54861.748201231989</v>
      </c>
    </row>
    <row r="9244" spans="1:23" x14ac:dyDescent="0.3">
      <c r="A9244">
        <v>157.6575</v>
      </c>
      <c r="B9244">
        <v>529.94201699999996</v>
      </c>
      <c r="C9244">
        <v>-51091.167969000002</v>
      </c>
      <c r="D9244">
        <v>19983.152343999998</v>
      </c>
      <c r="E9244">
        <v>1.101335E-5</v>
      </c>
      <c r="F9244">
        <v>9.9599419999999999</v>
      </c>
      <c r="G9244">
        <v>-0.113605</v>
      </c>
      <c r="H9244">
        <v>-3.9229E-2</v>
      </c>
      <c r="I9244">
        <v>-7.5699999999999997E-4</v>
      </c>
      <c r="J9244">
        <v>6.0689999999999997E-3</v>
      </c>
      <c r="K9244">
        <v>1022.259949</v>
      </c>
      <c r="L9244">
        <v>42.218474999999998</v>
      </c>
      <c r="W9244">
        <f t="shared" si="144"/>
        <v>54862.689148286074</v>
      </c>
    </row>
    <row r="9245" spans="1:23" x14ac:dyDescent="0.3">
      <c r="A9245">
        <v>157.66874999999999</v>
      </c>
      <c r="B9245">
        <v>514.48754899999994</v>
      </c>
      <c r="C9245">
        <v>-51064.316405999998</v>
      </c>
      <c r="D9245">
        <v>20039.222656000002</v>
      </c>
      <c r="E9245">
        <v>-6.613E-3</v>
      </c>
      <c r="F9245">
        <v>9.969322</v>
      </c>
      <c r="G9245">
        <v>-0.115911</v>
      </c>
      <c r="H9245">
        <v>-2.0754999999999999E-2</v>
      </c>
      <c r="I9245">
        <v>6.6299999999999996E-4</v>
      </c>
      <c r="J9245">
        <v>-4.3189999999999999E-3</v>
      </c>
      <c r="K9245">
        <v>1022.259949</v>
      </c>
      <c r="L9245">
        <v>42.218474999999998</v>
      </c>
      <c r="W9245">
        <f t="shared" si="144"/>
        <v>54857.994422936208</v>
      </c>
    </row>
    <row r="9246" spans="1:23" x14ac:dyDescent="0.3">
      <c r="A9246">
        <v>157.68</v>
      </c>
      <c r="B9246">
        <v>330.22161899999998</v>
      </c>
      <c r="C9246">
        <v>-51069.6875</v>
      </c>
      <c r="D9246">
        <v>19907.519531000002</v>
      </c>
      <c r="E9246">
        <v>-2.7409999999999999E-3</v>
      </c>
      <c r="F9246">
        <v>9.9693459999999998</v>
      </c>
      <c r="G9246">
        <v>-9.0536000000000005E-2</v>
      </c>
      <c r="H9246">
        <v>8.6210000000000002E-3</v>
      </c>
      <c r="I9246">
        <v>4.4359999999999998E-3</v>
      </c>
      <c r="J9246">
        <v>-1.3854999999999999E-2</v>
      </c>
      <c r="K9246">
        <v>1022.259949</v>
      </c>
      <c r="L9246">
        <v>42.218474999999998</v>
      </c>
      <c r="W9246">
        <f t="shared" si="144"/>
        <v>54813.605624356242</v>
      </c>
    </row>
    <row r="9247" spans="1:23" x14ac:dyDescent="0.3">
      <c r="A9247">
        <v>157.69125</v>
      </c>
      <c r="B9247">
        <v>495.40576199999998</v>
      </c>
      <c r="C9247">
        <v>-51069.617187000003</v>
      </c>
      <c r="D9247">
        <v>20066.353515999999</v>
      </c>
      <c r="E9247">
        <v>-9.4359999999999999E-3</v>
      </c>
      <c r="F9247">
        <v>9.9709420000000009</v>
      </c>
      <c r="G9247">
        <v>-0.10099</v>
      </c>
      <c r="H9247">
        <v>4.8187000000000001E-2</v>
      </c>
      <c r="I9247">
        <v>9.7789999999999995E-3</v>
      </c>
      <c r="J9247">
        <v>-2.4937999999999998E-2</v>
      </c>
      <c r="K9247">
        <v>1022.259949</v>
      </c>
      <c r="L9247">
        <v>42.218474999999998</v>
      </c>
      <c r="W9247">
        <f t="shared" si="144"/>
        <v>54872.668696946341</v>
      </c>
    </row>
    <row r="9248" spans="1:23" x14ac:dyDescent="0.3">
      <c r="A9248">
        <v>157.70249999999999</v>
      </c>
      <c r="B9248">
        <v>408.43032799999997</v>
      </c>
      <c r="C9248">
        <v>-51055.023437000003</v>
      </c>
      <c r="D9248">
        <v>19977.996093999998</v>
      </c>
      <c r="E9248">
        <v>-5.8999999999999999E-3</v>
      </c>
      <c r="F9248">
        <v>9.9625129999999995</v>
      </c>
      <c r="G9248">
        <v>-0.10179199999999999</v>
      </c>
      <c r="H9248">
        <v>7.3948E-2</v>
      </c>
      <c r="I9248">
        <v>1.3717999999999999E-2</v>
      </c>
      <c r="J9248">
        <v>-2.9326000000000001E-2</v>
      </c>
      <c r="K9248">
        <v>1022.219971</v>
      </c>
      <c r="L9248">
        <v>42.223357999999998</v>
      </c>
      <c r="W9248">
        <f t="shared" si="144"/>
        <v>54826.112039951629</v>
      </c>
    </row>
    <row r="9249" spans="1:23" x14ac:dyDescent="0.3">
      <c r="A9249">
        <v>157.71375</v>
      </c>
      <c r="B9249">
        <v>410.32046500000001</v>
      </c>
      <c r="C9249">
        <v>-51067.382812000003</v>
      </c>
      <c r="D9249">
        <v>19950.478515999999</v>
      </c>
      <c r="E9249">
        <v>-1.4040000000000001E-3</v>
      </c>
      <c r="F9249">
        <v>9.9592690000000008</v>
      </c>
      <c r="G9249">
        <v>-9.4701999999999995E-2</v>
      </c>
      <c r="H9249">
        <v>8.3616999999999997E-2</v>
      </c>
      <c r="I9249">
        <v>1.4593E-2</v>
      </c>
      <c r="J9249">
        <v>-2.8035999999999998E-2</v>
      </c>
      <c r="K9249">
        <v>1022.219971</v>
      </c>
      <c r="L9249">
        <v>42.223357999999998</v>
      </c>
      <c r="W9249">
        <f t="shared" si="144"/>
        <v>54827.616610324483</v>
      </c>
    </row>
    <row r="9250" spans="1:23" x14ac:dyDescent="0.3">
      <c r="A9250">
        <v>157.72499999999999</v>
      </c>
      <c r="B9250">
        <v>438.46099900000002</v>
      </c>
      <c r="C9250">
        <v>-51087.828125</v>
      </c>
      <c r="D9250">
        <v>19859.283202999999</v>
      </c>
      <c r="E9250">
        <v>4.5100000000000001E-3</v>
      </c>
      <c r="F9250">
        <v>9.9592109999999998</v>
      </c>
      <c r="G9250">
        <v>-0.107811</v>
      </c>
      <c r="H9250">
        <v>8.4142999999999996E-2</v>
      </c>
      <c r="I9250">
        <v>1.4739E-2</v>
      </c>
      <c r="J9250">
        <v>-2.5144E-2</v>
      </c>
      <c r="K9250">
        <v>1022.219971</v>
      </c>
      <c r="L9250">
        <v>42.223357999999998</v>
      </c>
      <c r="W9250">
        <f t="shared" si="144"/>
        <v>54813.77162642745</v>
      </c>
    </row>
    <row r="9251" spans="1:23" x14ac:dyDescent="0.3">
      <c r="A9251">
        <v>157.73625000000001</v>
      </c>
      <c r="B9251">
        <v>491.19375600000001</v>
      </c>
      <c r="C9251">
        <v>-51084.648437000003</v>
      </c>
      <c r="D9251">
        <v>19997.617187</v>
      </c>
      <c r="E9251">
        <v>-2.3709999999999998E-3</v>
      </c>
      <c r="F9251">
        <v>9.9673940000000005</v>
      </c>
      <c r="G9251">
        <v>-0.1172</v>
      </c>
      <c r="H9251">
        <v>7.1604000000000001E-2</v>
      </c>
      <c r="I9251">
        <v>1.3764E-2</v>
      </c>
      <c r="J9251">
        <v>-2.3640000000000001E-2</v>
      </c>
      <c r="K9251">
        <v>1022.219971</v>
      </c>
      <c r="L9251">
        <v>42.223357999999998</v>
      </c>
      <c r="W9251">
        <f t="shared" si="144"/>
        <v>54861.528144917895</v>
      </c>
    </row>
    <row r="9252" spans="1:23" x14ac:dyDescent="0.3">
      <c r="A9252">
        <v>157.7475</v>
      </c>
      <c r="B9252">
        <v>511.50387599999999</v>
      </c>
      <c r="C9252">
        <v>-51055.203125</v>
      </c>
      <c r="D9252">
        <v>19891.019531000002</v>
      </c>
      <c r="E9252">
        <v>7.8600000000000002E-4</v>
      </c>
      <c r="F9252">
        <v>9.9577810000000007</v>
      </c>
      <c r="G9252">
        <v>-0.109056</v>
      </c>
      <c r="H9252">
        <v>4.3767E-2</v>
      </c>
      <c r="I9252">
        <v>1.0737E-2</v>
      </c>
      <c r="J9252">
        <v>-1.5723000000000001E-2</v>
      </c>
      <c r="K9252">
        <v>1022.219971</v>
      </c>
      <c r="L9252">
        <v>42.223357999999998</v>
      </c>
      <c r="W9252">
        <f t="shared" si="144"/>
        <v>54795.511315552088</v>
      </c>
    </row>
    <row r="9253" spans="1:23" x14ac:dyDescent="0.3">
      <c r="A9253">
        <v>157.75874999999999</v>
      </c>
      <c r="B9253">
        <v>502.01876800000002</v>
      </c>
      <c r="C9253">
        <v>-51071.015625</v>
      </c>
      <c r="D9253">
        <v>19942.169922000001</v>
      </c>
      <c r="E9253">
        <v>3.8500000000000001E-3</v>
      </c>
      <c r="F9253">
        <v>9.9609830000000006</v>
      </c>
      <c r="G9253">
        <v>-0.111099</v>
      </c>
      <c r="H9253">
        <v>7.3689999999999997E-3</v>
      </c>
      <c r="I9253">
        <v>6.4079999999999996E-3</v>
      </c>
      <c r="J9253">
        <v>-4.1390000000000003E-3</v>
      </c>
      <c r="K9253">
        <v>1022.219971</v>
      </c>
      <c r="L9253">
        <v>42.223357999999998</v>
      </c>
      <c r="W9253">
        <f t="shared" si="144"/>
        <v>54828.740647678016</v>
      </c>
    </row>
    <row r="9254" spans="1:23" x14ac:dyDescent="0.3">
      <c r="A9254">
        <v>157.77000000000001</v>
      </c>
      <c r="B9254">
        <v>498.67663599999997</v>
      </c>
      <c r="C9254">
        <v>-51067.285155999998</v>
      </c>
      <c r="D9254">
        <v>19960.376952999999</v>
      </c>
      <c r="E9254">
        <v>-1.8498000000000001E-2</v>
      </c>
      <c r="F9254">
        <v>9.9703130000000009</v>
      </c>
      <c r="G9254">
        <v>-0.10562100000000001</v>
      </c>
      <c r="H9254">
        <v>-2.2388999999999999E-2</v>
      </c>
      <c r="I9254">
        <v>2.6410000000000001E-3</v>
      </c>
      <c r="J9254">
        <v>4.4429999999999999E-3</v>
      </c>
      <c r="K9254">
        <v>1022.219971</v>
      </c>
      <c r="L9254">
        <v>42.223357999999998</v>
      </c>
      <c r="W9254">
        <f t="shared" si="144"/>
        <v>54831.860625893081</v>
      </c>
    </row>
    <row r="9255" spans="1:23" x14ac:dyDescent="0.3">
      <c r="A9255">
        <v>157.78125</v>
      </c>
      <c r="B9255">
        <v>518.67059300000005</v>
      </c>
      <c r="C9255">
        <v>-51059.75</v>
      </c>
      <c r="D9255">
        <v>19974.904297000001</v>
      </c>
      <c r="E9255">
        <v>-1.3956E-2</v>
      </c>
      <c r="F9255">
        <v>9.9714120000000008</v>
      </c>
      <c r="G9255">
        <v>-0.106556</v>
      </c>
      <c r="H9255">
        <v>-3.3738999999999998E-2</v>
      </c>
      <c r="I9255">
        <v>4.0356079999999997E-5</v>
      </c>
      <c r="J9255">
        <v>6.8360000000000001E-3</v>
      </c>
      <c r="K9255">
        <v>1022.219971</v>
      </c>
      <c r="L9255">
        <v>42.223357999999998</v>
      </c>
      <c r="W9255">
        <f t="shared" si="144"/>
        <v>54830.319084616422</v>
      </c>
    </row>
    <row r="9256" spans="1:23" x14ac:dyDescent="0.3">
      <c r="A9256">
        <v>157.79249999999999</v>
      </c>
      <c r="B9256">
        <v>510.65093999999999</v>
      </c>
      <c r="C9256">
        <v>-51059.742187000003</v>
      </c>
      <c r="D9256">
        <v>19962.371093999998</v>
      </c>
      <c r="E9256">
        <v>-5.1980000000000004E-3</v>
      </c>
      <c r="F9256">
        <v>9.9597460000000009</v>
      </c>
      <c r="G9256">
        <v>-0.116091</v>
      </c>
      <c r="H9256">
        <v>-4.3381000000000003E-2</v>
      </c>
      <c r="I9256">
        <v>-2.199E-3</v>
      </c>
      <c r="J9256">
        <v>7.443E-3</v>
      </c>
      <c r="K9256">
        <v>1022.219971</v>
      </c>
      <c r="L9256">
        <v>42.223357999999998</v>
      </c>
      <c r="W9256">
        <f t="shared" si="144"/>
        <v>54825.671872581712</v>
      </c>
    </row>
    <row r="9257" spans="1:23" x14ac:dyDescent="0.3">
      <c r="A9257">
        <v>157.80375000000001</v>
      </c>
      <c r="B9257">
        <v>418.676086</v>
      </c>
      <c r="C9257">
        <v>-51072.078125</v>
      </c>
      <c r="D9257">
        <v>19938.546875</v>
      </c>
      <c r="E9257">
        <v>-5.8650000000000004E-3</v>
      </c>
      <c r="F9257">
        <v>9.9604750000000006</v>
      </c>
      <c r="G9257">
        <v>-0.109149</v>
      </c>
      <c r="H9257">
        <v>-2.5728999999999998E-2</v>
      </c>
      <c r="I9257">
        <v>5.4600000000000004E-4</v>
      </c>
      <c r="J9257">
        <v>-1.0529999999999999E-3</v>
      </c>
      <c r="K9257">
        <v>1022.25</v>
      </c>
      <c r="L9257">
        <v>42.223357999999998</v>
      </c>
      <c r="W9257">
        <f t="shared" si="144"/>
        <v>54827.712930211346</v>
      </c>
    </row>
    <row r="9258" spans="1:23" x14ac:dyDescent="0.3">
      <c r="A9258">
        <v>157.815</v>
      </c>
      <c r="B9258">
        <v>455.75854500000003</v>
      </c>
      <c r="C9258">
        <v>-51079.558594000002</v>
      </c>
      <c r="D9258">
        <v>19923.251952999999</v>
      </c>
      <c r="E9258">
        <v>5.5529999999999998E-3</v>
      </c>
      <c r="F9258">
        <v>9.9638570000000009</v>
      </c>
      <c r="G9258">
        <v>-0.100899</v>
      </c>
      <c r="H9258">
        <v>-7.1299999999999998E-4</v>
      </c>
      <c r="I9258">
        <v>3.176E-3</v>
      </c>
      <c r="J9258">
        <v>-1.0406E-2</v>
      </c>
      <c r="K9258">
        <v>1022.25</v>
      </c>
      <c r="L9258">
        <v>42.223357999999998</v>
      </c>
      <c r="W9258">
        <f t="shared" si="144"/>
        <v>54829.417199090654</v>
      </c>
    </row>
    <row r="9259" spans="1:23" x14ac:dyDescent="0.3">
      <c r="A9259">
        <v>157.82624999999999</v>
      </c>
      <c r="B9259">
        <v>429.333191</v>
      </c>
      <c r="C9259">
        <v>-51080.664062000003</v>
      </c>
      <c r="D9259">
        <v>19987.96875</v>
      </c>
      <c r="E9259">
        <v>-1.4289999999999999E-3</v>
      </c>
      <c r="F9259">
        <v>9.9593100000000003</v>
      </c>
      <c r="G9259">
        <v>-0.10892</v>
      </c>
      <c r="H9259">
        <v>3.4084000000000003E-2</v>
      </c>
      <c r="I9259">
        <v>7.221E-3</v>
      </c>
      <c r="J9259">
        <v>-2.0542000000000001E-2</v>
      </c>
      <c r="K9259">
        <v>1022.25</v>
      </c>
      <c r="L9259">
        <v>42.223357999999998</v>
      </c>
      <c r="W9259">
        <f t="shared" si="144"/>
        <v>54853.782574721045</v>
      </c>
    </row>
    <row r="9260" spans="1:23" x14ac:dyDescent="0.3">
      <c r="A9260">
        <v>157.83750000000001</v>
      </c>
      <c r="B9260">
        <v>430.28717</v>
      </c>
      <c r="C9260">
        <v>-51078.132812000003</v>
      </c>
      <c r="D9260">
        <v>19922.474609000001</v>
      </c>
      <c r="E9260">
        <v>-9.5010000000000008E-3</v>
      </c>
      <c r="F9260">
        <v>9.9693079999999998</v>
      </c>
      <c r="G9260">
        <v>-0.113134</v>
      </c>
      <c r="H9260">
        <v>6.3220999999999999E-2</v>
      </c>
      <c r="I9260">
        <v>1.1965999999999999E-2</v>
      </c>
      <c r="J9260">
        <v>-2.6897999999999998E-2</v>
      </c>
      <c r="K9260">
        <v>1022.25</v>
      </c>
      <c r="L9260">
        <v>42.223357999999998</v>
      </c>
      <c r="W9260">
        <f t="shared" si="144"/>
        <v>54827.600651088389</v>
      </c>
    </row>
    <row r="9261" spans="1:23" x14ac:dyDescent="0.3">
      <c r="A9261">
        <v>157.84875</v>
      </c>
      <c r="B9261">
        <v>534.43102999999996</v>
      </c>
      <c r="C9261">
        <v>-51066.566405999998</v>
      </c>
      <c r="D9261">
        <v>20003.222656000002</v>
      </c>
      <c r="E9261">
        <v>-1.6452999999999999E-2</v>
      </c>
      <c r="F9261">
        <v>9.9694900000000004</v>
      </c>
      <c r="G9261">
        <v>-0.112738</v>
      </c>
      <c r="H9261">
        <v>7.8621999999999997E-2</v>
      </c>
      <c r="I9261">
        <v>1.3896E-2</v>
      </c>
      <c r="J9261">
        <v>-2.8368999999999998E-2</v>
      </c>
      <c r="K9261">
        <v>1022.25</v>
      </c>
      <c r="L9261">
        <v>42.223357999999998</v>
      </c>
      <c r="W9261">
        <f t="shared" si="144"/>
        <v>54847.139739914841</v>
      </c>
    </row>
    <row r="9262" spans="1:23" x14ac:dyDescent="0.3">
      <c r="A9262">
        <v>157.86000000000001</v>
      </c>
      <c r="B9262">
        <v>580.58074999999997</v>
      </c>
      <c r="C9262">
        <v>-51071.167969000002</v>
      </c>
      <c r="D9262">
        <v>20029.392577999999</v>
      </c>
      <c r="E9262">
        <v>-2.052E-3</v>
      </c>
      <c r="F9262">
        <v>9.9625160000000008</v>
      </c>
      <c r="G9262">
        <v>-0.11699</v>
      </c>
      <c r="H9262">
        <v>8.9469000000000007E-2</v>
      </c>
      <c r="I9262">
        <v>1.6309000000000001E-2</v>
      </c>
      <c r="J9262">
        <v>-3.0095E-2</v>
      </c>
      <c r="K9262">
        <v>1022.25</v>
      </c>
      <c r="L9262">
        <v>42.223357999999998</v>
      </c>
      <c r="W9262">
        <f t="shared" si="144"/>
        <v>54861.442186372784</v>
      </c>
    </row>
    <row r="9263" spans="1:23" x14ac:dyDescent="0.3">
      <c r="A9263">
        <v>157.87125</v>
      </c>
      <c r="B9263">
        <v>448.383667</v>
      </c>
      <c r="C9263">
        <v>-51065.707030999998</v>
      </c>
      <c r="D9263">
        <v>19922.232422000001</v>
      </c>
      <c r="E9263">
        <v>-1.2466E-2</v>
      </c>
      <c r="F9263">
        <v>9.9711680000000005</v>
      </c>
      <c r="G9263">
        <v>-0.11360099999999999</v>
      </c>
      <c r="H9263">
        <v>7.8995999999999997E-2</v>
      </c>
      <c r="I9263">
        <v>1.4522E-2</v>
      </c>
      <c r="J9263">
        <v>-2.5958999999999999E-2</v>
      </c>
      <c r="K9263">
        <v>1022.25</v>
      </c>
      <c r="L9263">
        <v>42.223357999999998</v>
      </c>
      <c r="W9263">
        <f t="shared" si="144"/>
        <v>54816.081829741743</v>
      </c>
    </row>
    <row r="9264" spans="1:23" x14ac:dyDescent="0.3">
      <c r="A9264">
        <v>157.88249999999999</v>
      </c>
      <c r="B9264">
        <v>476.31594799999999</v>
      </c>
      <c r="C9264">
        <v>-51085.902344000002</v>
      </c>
      <c r="D9264">
        <v>19845.871093999998</v>
      </c>
      <c r="E9264">
        <v>-9.5110000000000004E-3</v>
      </c>
      <c r="F9264">
        <v>9.9569919999999996</v>
      </c>
      <c r="G9264">
        <v>-0.104586</v>
      </c>
      <c r="H9264">
        <v>5.0826999999999997E-2</v>
      </c>
      <c r="I9264">
        <v>1.1214999999999999E-2</v>
      </c>
      <c r="J9264">
        <v>-1.7968999999999999E-2</v>
      </c>
      <c r="K9264">
        <v>1022.25</v>
      </c>
      <c r="L9264">
        <v>42.223357999999998</v>
      </c>
      <c r="W9264">
        <f t="shared" si="144"/>
        <v>54807.434665952838</v>
      </c>
    </row>
    <row r="9265" spans="1:23" x14ac:dyDescent="0.3">
      <c r="A9265">
        <v>157.89375000000001</v>
      </c>
      <c r="B9265">
        <v>501.05581699999999</v>
      </c>
      <c r="C9265">
        <v>-51078.722655999998</v>
      </c>
      <c r="D9265">
        <v>19938.314452999999</v>
      </c>
      <c r="E9265">
        <v>-1.1478E-2</v>
      </c>
      <c r="F9265">
        <v>9.9666829999999997</v>
      </c>
      <c r="G9265">
        <v>-0.117996</v>
      </c>
      <c r="H9265">
        <v>1.7507000000000002E-2</v>
      </c>
      <c r="I9265">
        <v>7.0330000000000002E-3</v>
      </c>
      <c r="J9265">
        <v>-9.4070000000000004E-3</v>
      </c>
      <c r="K9265">
        <v>1022.25</v>
      </c>
      <c r="L9265">
        <v>42.223357999999998</v>
      </c>
      <c r="W9265">
        <f t="shared" si="144"/>
        <v>54834.508736078096</v>
      </c>
    </row>
    <row r="9266" spans="1:23" x14ac:dyDescent="0.3">
      <c r="A9266">
        <v>157.905</v>
      </c>
      <c r="B9266">
        <v>556.59295699999996</v>
      </c>
      <c r="C9266">
        <v>-51061.308594000002</v>
      </c>
      <c r="D9266">
        <v>19986.841797000001</v>
      </c>
      <c r="E9266">
        <v>-5.2499999999999997E-4</v>
      </c>
      <c r="F9266">
        <v>9.9588640000000002</v>
      </c>
      <c r="G9266">
        <v>-0.102143</v>
      </c>
      <c r="H9266">
        <v>-1.2123E-2</v>
      </c>
      <c r="I9266">
        <v>2.9719999999999998E-3</v>
      </c>
      <c r="J9266">
        <v>-4.75E-4</v>
      </c>
      <c r="K9266">
        <v>1022.22998</v>
      </c>
      <c r="L9266">
        <v>42.225898999999998</v>
      </c>
      <c r="W9266">
        <f t="shared" si="144"/>
        <v>54836.492193335878</v>
      </c>
    </row>
    <row r="9267" spans="1:23" x14ac:dyDescent="0.3">
      <c r="A9267">
        <v>157.91624999999999</v>
      </c>
      <c r="B9267">
        <v>526.21569799999997</v>
      </c>
      <c r="C9267">
        <v>-51083.113280999998</v>
      </c>
      <c r="D9267">
        <v>19965.871093999998</v>
      </c>
      <c r="E9267">
        <v>-7.6160000000000004E-3</v>
      </c>
      <c r="F9267">
        <v>9.9664230000000007</v>
      </c>
      <c r="G9267">
        <v>-0.111138</v>
      </c>
      <c r="H9267">
        <v>-3.2410000000000001E-2</v>
      </c>
      <c r="I9267">
        <v>4.9100000000000001E-4</v>
      </c>
      <c r="J9267">
        <v>7.5449999999999996E-3</v>
      </c>
      <c r="K9267">
        <v>1022.22998</v>
      </c>
      <c r="L9267">
        <v>42.225898999999998</v>
      </c>
      <c r="W9267">
        <f t="shared" si="144"/>
        <v>54848.859368108329</v>
      </c>
    </row>
    <row r="9268" spans="1:23" x14ac:dyDescent="0.3">
      <c r="A9268">
        <v>157.92750000000001</v>
      </c>
      <c r="B9268">
        <v>475.94091800000001</v>
      </c>
      <c r="C9268">
        <v>-51071.714844000002</v>
      </c>
      <c r="D9268">
        <v>19977.474609000001</v>
      </c>
      <c r="E9268">
        <v>6.3705939999999999E-5</v>
      </c>
      <c r="F9268">
        <v>9.9579769999999996</v>
      </c>
      <c r="G9268">
        <v>-0.10940800000000001</v>
      </c>
      <c r="H9268">
        <v>-3.8351999999999997E-2</v>
      </c>
      <c r="I9268">
        <v>-9.8200000000000002E-4</v>
      </c>
      <c r="J9268">
        <v>7.9909999999999998E-3</v>
      </c>
      <c r="K9268">
        <v>1022.22998</v>
      </c>
      <c r="L9268">
        <v>42.225898999999998</v>
      </c>
      <c r="W9268">
        <f t="shared" si="144"/>
        <v>54842.010070907469</v>
      </c>
    </row>
    <row r="9269" spans="1:23" x14ac:dyDescent="0.3">
      <c r="A9269">
        <v>157.93875</v>
      </c>
      <c r="B9269">
        <v>459.70559700000001</v>
      </c>
      <c r="C9269">
        <v>-51084.457030999998</v>
      </c>
      <c r="D9269">
        <v>19944.599609000001</v>
      </c>
      <c r="E9269">
        <v>3.3890000000000001E-3</v>
      </c>
      <c r="F9269">
        <v>9.9684410000000003</v>
      </c>
      <c r="G9269">
        <v>-0.10061</v>
      </c>
      <c r="H9269">
        <v>-3.4769000000000001E-2</v>
      </c>
      <c r="I9269">
        <v>-1.217E-3</v>
      </c>
      <c r="J9269">
        <v>2.5639999999999999E-3</v>
      </c>
      <c r="K9269">
        <v>1022.22998</v>
      </c>
      <c r="L9269">
        <v>42.225898999999998</v>
      </c>
      <c r="W9269">
        <f t="shared" si="144"/>
        <v>54841.773612378012</v>
      </c>
    </row>
    <row r="9270" spans="1:23" x14ac:dyDescent="0.3">
      <c r="A9270">
        <v>157.94999999999999</v>
      </c>
      <c r="B9270">
        <v>340.81536899999998</v>
      </c>
      <c r="C9270">
        <v>-51057.609375</v>
      </c>
      <c r="D9270">
        <v>19924.886718999998</v>
      </c>
      <c r="E9270">
        <v>-7.0399999999999998E-4</v>
      </c>
      <c r="F9270">
        <v>9.9761799999999994</v>
      </c>
      <c r="G9270">
        <v>-0.11747199999999999</v>
      </c>
      <c r="H9270">
        <v>-1.1063E-2</v>
      </c>
      <c r="I9270">
        <v>1.5150000000000001E-3</v>
      </c>
      <c r="J9270">
        <v>-7.2839999999999997E-3</v>
      </c>
      <c r="K9270">
        <v>1022.22998</v>
      </c>
      <c r="L9270">
        <v>42.225898999999998</v>
      </c>
      <c r="W9270">
        <f t="shared" si="144"/>
        <v>54808.728693254845</v>
      </c>
    </row>
    <row r="9271" spans="1:23" x14ac:dyDescent="0.3">
      <c r="A9271">
        <v>157.96125000000001</v>
      </c>
      <c r="B9271">
        <v>534.66412400000002</v>
      </c>
      <c r="C9271">
        <v>-51101.082030999998</v>
      </c>
      <c r="D9271">
        <v>20071.962890999999</v>
      </c>
      <c r="E9271">
        <v>-7.8810000000000009E-3</v>
      </c>
      <c r="F9271">
        <v>9.9622290000000007</v>
      </c>
      <c r="G9271">
        <v>-0.110429</v>
      </c>
      <c r="H9271">
        <v>1.7309999999999999E-2</v>
      </c>
      <c r="I9271">
        <v>5.0769999999999999E-3</v>
      </c>
      <c r="J9271">
        <v>-1.6181000000000001E-2</v>
      </c>
      <c r="K9271">
        <v>1022.22998</v>
      </c>
      <c r="L9271">
        <v>42.225898999999998</v>
      </c>
      <c r="W9271">
        <f t="shared" si="144"/>
        <v>54904.372728974551</v>
      </c>
    </row>
    <row r="9272" spans="1:23" x14ac:dyDescent="0.3">
      <c r="A9272">
        <v>157.9725</v>
      </c>
      <c r="B9272">
        <v>636.61804199999995</v>
      </c>
      <c r="C9272">
        <v>-51068.421875</v>
      </c>
      <c r="D9272">
        <v>20021.607422000001</v>
      </c>
      <c r="E9272">
        <v>2.967E-3</v>
      </c>
      <c r="F9272">
        <v>9.971641</v>
      </c>
      <c r="G9272">
        <v>-0.10591100000000001</v>
      </c>
      <c r="H9272">
        <v>5.1307999999999999E-2</v>
      </c>
      <c r="I9272">
        <v>1.0624E-2</v>
      </c>
      <c r="J9272">
        <v>-2.4976999999999999E-2</v>
      </c>
      <c r="K9272">
        <v>1022.22998</v>
      </c>
      <c r="L9272">
        <v>42.225898999999998</v>
      </c>
      <c r="W9272">
        <f t="shared" si="144"/>
        <v>54856.665584913775</v>
      </c>
    </row>
    <row r="9273" spans="1:23" x14ac:dyDescent="0.3">
      <c r="A9273">
        <v>157.98374999999999</v>
      </c>
      <c r="B9273">
        <v>343.21075400000001</v>
      </c>
      <c r="C9273">
        <v>-51066.792969000002</v>
      </c>
      <c r="D9273">
        <v>19895.691406000002</v>
      </c>
      <c r="E9273">
        <v>1.462E-3</v>
      </c>
      <c r="F9273">
        <v>9.9642879999999998</v>
      </c>
      <c r="G9273">
        <v>-0.113135</v>
      </c>
      <c r="H9273">
        <v>7.4593999999999994E-2</v>
      </c>
      <c r="I9273">
        <v>1.4567E-2</v>
      </c>
      <c r="J9273">
        <v>-2.8513E-2</v>
      </c>
      <c r="K9273">
        <v>1022.22998</v>
      </c>
      <c r="L9273">
        <v>42.225898999999998</v>
      </c>
      <c r="W9273">
        <f t="shared" si="144"/>
        <v>54806.693699612566</v>
      </c>
    </row>
    <row r="9274" spans="1:23" x14ac:dyDescent="0.3">
      <c r="A9274">
        <v>157.995</v>
      </c>
      <c r="B9274">
        <v>315.64828499999999</v>
      </c>
      <c r="C9274">
        <v>-51061.15625</v>
      </c>
      <c r="D9274">
        <v>19892.548827999999</v>
      </c>
      <c r="E9274">
        <v>-6.5209999999999999E-3</v>
      </c>
      <c r="F9274">
        <v>9.9639129999999998</v>
      </c>
      <c r="G9274">
        <v>-0.102688</v>
      </c>
      <c r="H9274">
        <v>8.3704000000000001E-2</v>
      </c>
      <c r="I9274">
        <v>1.6048E-2</v>
      </c>
      <c r="J9274">
        <v>-2.8843000000000001E-2</v>
      </c>
      <c r="K9274">
        <v>1022.22998</v>
      </c>
      <c r="L9274">
        <v>42.225898999999998</v>
      </c>
      <c r="W9274">
        <f t="shared" si="144"/>
        <v>54800.135130317896</v>
      </c>
    </row>
    <row r="9275" spans="1:23" x14ac:dyDescent="0.3">
      <c r="A9275">
        <v>158.00624999999999</v>
      </c>
      <c r="B9275">
        <v>398.01855499999999</v>
      </c>
      <c r="C9275">
        <v>-51062.542969000002</v>
      </c>
      <c r="D9275">
        <v>19924.945312</v>
      </c>
      <c r="E9275">
        <v>2.4320000000000001E-3</v>
      </c>
      <c r="F9275">
        <v>9.9611800000000006</v>
      </c>
      <c r="G9275">
        <v>-0.110307</v>
      </c>
      <c r="H9275">
        <v>8.3749000000000004E-2</v>
      </c>
      <c r="I9275">
        <v>1.5169999999999999E-2</v>
      </c>
      <c r="J9275">
        <v>-2.7736E-2</v>
      </c>
      <c r="K9275">
        <v>1022.1999510000001</v>
      </c>
      <c r="L9275">
        <v>42.225898999999998</v>
      </c>
      <c r="W9275">
        <f t="shared" si="144"/>
        <v>54813.731481420662</v>
      </c>
    </row>
    <row r="9276" spans="1:23" x14ac:dyDescent="0.3">
      <c r="A9276">
        <v>158.01750000000001</v>
      </c>
      <c r="B9276">
        <v>481.10342400000002</v>
      </c>
      <c r="C9276">
        <v>-51074.566405999998</v>
      </c>
      <c r="D9276">
        <v>19874.121093999998</v>
      </c>
      <c r="E9276">
        <v>-1.9780000000000002E-3</v>
      </c>
      <c r="F9276">
        <v>9.9629790000000007</v>
      </c>
      <c r="G9276">
        <v>-0.12684999999999999</v>
      </c>
      <c r="H9276">
        <v>6.7603999999999997E-2</v>
      </c>
      <c r="I9276">
        <v>1.2543E-2</v>
      </c>
      <c r="J9276">
        <v>-2.298E-2</v>
      </c>
      <c r="K9276">
        <v>1022.1999510000001</v>
      </c>
      <c r="L9276">
        <v>42.225898999999998</v>
      </c>
      <c r="W9276">
        <f t="shared" si="144"/>
        <v>54807.148104279826</v>
      </c>
    </row>
    <row r="9277" spans="1:23" x14ac:dyDescent="0.3">
      <c r="A9277">
        <v>158.02875</v>
      </c>
      <c r="B9277">
        <v>544.16925000000003</v>
      </c>
      <c r="C9277">
        <v>-51053.714844000002</v>
      </c>
      <c r="D9277">
        <v>19811.736327999999</v>
      </c>
      <c r="E9277">
        <v>-2.016E-3</v>
      </c>
      <c r="F9277">
        <v>9.9720270000000006</v>
      </c>
      <c r="G9277">
        <v>-0.11634799999999999</v>
      </c>
      <c r="H9277">
        <v>3.4970000000000001E-2</v>
      </c>
      <c r="I9277">
        <v>8.8249999999999995E-3</v>
      </c>
      <c r="J9277">
        <v>-1.3962E-2</v>
      </c>
      <c r="K9277">
        <v>1022.1999510000001</v>
      </c>
      <c r="L9277">
        <v>42.225898999999998</v>
      </c>
      <c r="W9277">
        <f t="shared" si="144"/>
        <v>54765.708393805209</v>
      </c>
    </row>
    <row r="9278" spans="1:23" x14ac:dyDescent="0.3">
      <c r="A9278">
        <v>158.04</v>
      </c>
      <c r="B9278">
        <v>350.92758199999997</v>
      </c>
      <c r="C9278">
        <v>-51059.59375</v>
      </c>
      <c r="D9278">
        <v>19956.050781000002</v>
      </c>
      <c r="E9278">
        <v>8.5249999999999996E-3</v>
      </c>
      <c r="F9278">
        <v>9.9643139999999999</v>
      </c>
      <c r="G9278">
        <v>-0.10910499999999999</v>
      </c>
      <c r="H9278">
        <v>1.9469999999999999E-3</v>
      </c>
      <c r="I9278">
        <v>4.5009999999999998E-3</v>
      </c>
      <c r="J9278">
        <v>-3.5360000000000001E-3</v>
      </c>
      <c r="K9278">
        <v>1022.1999510000001</v>
      </c>
      <c r="L9278">
        <v>42.225898999999998</v>
      </c>
      <c r="W9278">
        <f t="shared" si="144"/>
        <v>54821.977589801507</v>
      </c>
    </row>
    <row r="9279" spans="1:23" x14ac:dyDescent="0.3">
      <c r="A9279">
        <v>158.05125000000001</v>
      </c>
      <c r="B9279">
        <v>457.64181500000001</v>
      </c>
      <c r="C9279">
        <v>-51067.113280999998</v>
      </c>
      <c r="D9279">
        <v>19909.882812</v>
      </c>
      <c r="E9279">
        <v>1.864E-3</v>
      </c>
      <c r="F9279">
        <v>9.9623790000000003</v>
      </c>
      <c r="G9279">
        <v>-0.109796</v>
      </c>
      <c r="H9279">
        <v>-2.5425E-2</v>
      </c>
      <c r="I9279">
        <v>2.1150000000000001E-3</v>
      </c>
      <c r="J9279">
        <v>3.888E-3</v>
      </c>
      <c r="K9279">
        <v>1022.1999510000001</v>
      </c>
      <c r="L9279">
        <v>42.225898999999998</v>
      </c>
      <c r="W9279">
        <f t="shared" si="144"/>
        <v>54812.981386464431</v>
      </c>
    </row>
    <row r="9280" spans="1:23" x14ac:dyDescent="0.3">
      <c r="A9280">
        <v>158.0625</v>
      </c>
      <c r="B9280">
        <v>425.755066</v>
      </c>
      <c r="C9280">
        <v>-51067.734375</v>
      </c>
      <c r="D9280">
        <v>19971.302734000001</v>
      </c>
      <c r="E9280">
        <v>4.7390000000000002E-3</v>
      </c>
      <c r="F9280">
        <v>9.9673619999999996</v>
      </c>
      <c r="G9280">
        <v>-0.117255</v>
      </c>
      <c r="H9280">
        <v>-4.4173999999999998E-2</v>
      </c>
      <c r="I9280">
        <v>-1.6069999999999999E-3</v>
      </c>
      <c r="J9280">
        <v>9.1680000000000008E-3</v>
      </c>
      <c r="K9280">
        <v>1022.1999510000001</v>
      </c>
      <c r="L9280">
        <v>42.225898999999998</v>
      </c>
      <c r="W9280">
        <f t="shared" si="144"/>
        <v>54835.642555411505</v>
      </c>
    </row>
    <row r="9281" spans="1:23" x14ac:dyDescent="0.3">
      <c r="A9281">
        <v>158.07374999999999</v>
      </c>
      <c r="B9281">
        <v>446.651611</v>
      </c>
      <c r="C9281">
        <v>-51053.144530999998</v>
      </c>
      <c r="D9281">
        <v>19989.660156000002</v>
      </c>
      <c r="E9281">
        <v>-4.2630000000000003E-3</v>
      </c>
      <c r="F9281">
        <v>9.9607799999999997</v>
      </c>
      <c r="G9281">
        <v>-0.10727299999999999</v>
      </c>
      <c r="H9281">
        <v>-3.8810999999999998E-2</v>
      </c>
      <c r="I9281">
        <v>-1.289E-3</v>
      </c>
      <c r="J9281">
        <v>6.587E-3</v>
      </c>
      <c r="K9281">
        <v>1022.1999510000001</v>
      </c>
      <c r="L9281">
        <v>42.225898999999998</v>
      </c>
      <c r="W9281">
        <f t="shared" si="144"/>
        <v>54828.911874276309</v>
      </c>
    </row>
    <row r="9282" spans="1:23" x14ac:dyDescent="0.3">
      <c r="A9282">
        <v>158.08500000000001</v>
      </c>
      <c r="B9282">
        <v>514.00707999999997</v>
      </c>
      <c r="C9282">
        <v>-51064.210937000003</v>
      </c>
      <c r="D9282">
        <v>20001.728515999999</v>
      </c>
      <c r="E9282">
        <v>-8.8719999999999997E-3</v>
      </c>
      <c r="F9282">
        <v>9.9646139999999992</v>
      </c>
      <c r="G9282">
        <v>-0.10893</v>
      </c>
      <c r="H9282">
        <v>-2.6904999999999998E-2</v>
      </c>
      <c r="I9282">
        <v>-2.5700000000000001E-4</v>
      </c>
      <c r="J9282">
        <v>-1.155E-3</v>
      </c>
      <c r="K9282">
        <v>1022.1999510000001</v>
      </c>
      <c r="L9282">
        <v>42.225898999999998</v>
      </c>
      <c r="W9282">
        <f t="shared" ref="W9282:W9345" si="145">SQRT((B9282)^2+(C9282)^2+(D9282)^2)</f>
        <v>54844.206490061355</v>
      </c>
    </row>
    <row r="9283" spans="1:23" x14ac:dyDescent="0.3">
      <c r="A9283">
        <v>158.09625</v>
      </c>
      <c r="B9283">
        <v>636.69561799999997</v>
      </c>
      <c r="C9283">
        <v>-51042.511719000002</v>
      </c>
      <c r="D9283">
        <v>20035.923827999999</v>
      </c>
      <c r="E9283">
        <v>-8.3669999999999994E-3</v>
      </c>
      <c r="F9283">
        <v>9.9702509999999993</v>
      </c>
      <c r="G9283">
        <v>-9.5809000000000005E-2</v>
      </c>
      <c r="H9283">
        <v>8.2050000000000005E-3</v>
      </c>
      <c r="I9283">
        <v>4.5469999999999998E-3</v>
      </c>
      <c r="J9283">
        <v>-1.4473E-2</v>
      </c>
      <c r="K9283">
        <v>1022.1999510000001</v>
      </c>
      <c r="L9283">
        <v>42.225898999999998</v>
      </c>
      <c r="W9283">
        <f t="shared" si="145"/>
        <v>54837.775552402294</v>
      </c>
    </row>
    <row r="9284" spans="1:23" x14ac:dyDescent="0.3">
      <c r="A9284">
        <v>158.10749999999999</v>
      </c>
      <c r="B9284">
        <v>354.28430200000003</v>
      </c>
      <c r="C9284">
        <v>-51056.269530999998</v>
      </c>
      <c r="D9284">
        <v>20008.753906000002</v>
      </c>
      <c r="E9284">
        <v>1.402E-3</v>
      </c>
      <c r="F9284">
        <v>9.9721170000000008</v>
      </c>
      <c r="G9284">
        <v>-9.4087000000000004E-2</v>
      </c>
      <c r="H9284">
        <v>3.5636000000000001E-2</v>
      </c>
      <c r="I9284">
        <v>7.705E-3</v>
      </c>
      <c r="J9284">
        <v>-2.0983000000000002E-2</v>
      </c>
      <c r="K9284">
        <v>1022.209961</v>
      </c>
      <c r="L9284">
        <v>42.228240999999997</v>
      </c>
      <c r="W9284">
        <f t="shared" si="145"/>
        <v>54838.110914396319</v>
      </c>
    </row>
    <row r="9285" spans="1:23" x14ac:dyDescent="0.3">
      <c r="A9285">
        <v>158.11875000000001</v>
      </c>
      <c r="B9285">
        <v>426.38278200000002</v>
      </c>
      <c r="C9285">
        <v>-51070.519530999998</v>
      </c>
      <c r="D9285">
        <v>19979.267577999999</v>
      </c>
      <c r="E9285">
        <v>-1.2466E-2</v>
      </c>
      <c r="F9285">
        <v>9.9616319999999998</v>
      </c>
      <c r="G9285">
        <v>-0.10241</v>
      </c>
      <c r="H9285">
        <v>6.8583000000000005E-2</v>
      </c>
      <c r="I9285">
        <v>1.2153000000000001E-2</v>
      </c>
      <c r="J9285">
        <v>-2.7257E-2</v>
      </c>
      <c r="K9285">
        <v>1022.209961</v>
      </c>
      <c r="L9285">
        <v>42.228240999999997</v>
      </c>
      <c r="W9285">
        <f t="shared" si="145"/>
        <v>54841.142406010833</v>
      </c>
    </row>
    <row r="9286" spans="1:23" x14ac:dyDescent="0.3">
      <c r="A9286">
        <v>158.13</v>
      </c>
      <c r="B9286">
        <v>467.77194200000002</v>
      </c>
      <c r="C9286">
        <v>-51054.300780999998</v>
      </c>
      <c r="D9286">
        <v>19929.279297000001</v>
      </c>
      <c r="E9286">
        <v>-1.2057E-2</v>
      </c>
      <c r="F9286">
        <v>9.9617299999999993</v>
      </c>
      <c r="G9286">
        <v>-0.111364</v>
      </c>
      <c r="H9286">
        <v>8.4168999999999994E-2</v>
      </c>
      <c r="I9286">
        <v>1.4786000000000001E-2</v>
      </c>
      <c r="J9286">
        <v>-2.9257999999999999E-2</v>
      </c>
      <c r="K9286">
        <v>1022.209961</v>
      </c>
      <c r="L9286">
        <v>42.228240999999997</v>
      </c>
      <c r="W9286">
        <f t="shared" si="145"/>
        <v>54808.180157020106</v>
      </c>
    </row>
    <row r="9287" spans="1:23" x14ac:dyDescent="0.3">
      <c r="A9287">
        <v>158.14125000000001</v>
      </c>
      <c r="B9287">
        <v>530.32836899999995</v>
      </c>
      <c r="C9287">
        <v>-51046.15625</v>
      </c>
      <c r="D9287">
        <v>19940.882812</v>
      </c>
      <c r="E9287">
        <v>-2.774E-3</v>
      </c>
      <c r="F9287">
        <v>9.9675740000000008</v>
      </c>
      <c r="G9287">
        <v>-0.10050000000000001</v>
      </c>
      <c r="H9287">
        <v>7.8770000000000007E-2</v>
      </c>
      <c r="I9287">
        <v>1.5381000000000001E-2</v>
      </c>
      <c r="J9287">
        <v>-2.5368000000000002E-2</v>
      </c>
      <c r="K9287">
        <v>1022.209961</v>
      </c>
      <c r="L9287">
        <v>42.228240999999997</v>
      </c>
      <c r="W9287">
        <f t="shared" si="145"/>
        <v>54805.384073102679</v>
      </c>
    </row>
    <row r="9288" spans="1:23" x14ac:dyDescent="0.3">
      <c r="A9288">
        <v>158.1525</v>
      </c>
      <c r="B9288">
        <v>457.753265</v>
      </c>
      <c r="C9288">
        <v>-51042.992187000003</v>
      </c>
      <c r="D9288">
        <v>19888.71875</v>
      </c>
      <c r="E9288">
        <v>-4.5019999999999999E-3</v>
      </c>
      <c r="F9288">
        <v>9.9775360000000006</v>
      </c>
      <c r="G9288">
        <v>-0.101454</v>
      </c>
      <c r="H9288">
        <v>6.7596000000000003E-2</v>
      </c>
      <c r="I9288">
        <v>1.3180000000000001E-2</v>
      </c>
      <c r="J9288">
        <v>-2.1048999999999998E-2</v>
      </c>
      <c r="K9288">
        <v>1022.209961</v>
      </c>
      <c r="L9288">
        <v>42.228240999999997</v>
      </c>
      <c r="W9288">
        <f t="shared" si="145"/>
        <v>54782.82324753228</v>
      </c>
    </row>
    <row r="9289" spans="1:23" x14ac:dyDescent="0.3">
      <c r="A9289">
        <v>158.16374999999999</v>
      </c>
      <c r="B9289">
        <v>448.21640000000002</v>
      </c>
      <c r="C9289">
        <v>-51065.828125</v>
      </c>
      <c r="D9289">
        <v>19931.164062</v>
      </c>
      <c r="E9289">
        <v>-6.1029999999999999E-3</v>
      </c>
      <c r="F9289">
        <v>9.9769389999999998</v>
      </c>
      <c r="G9289">
        <v>-0.10243099999999999</v>
      </c>
      <c r="H9289">
        <v>4.6360999999999999E-2</v>
      </c>
      <c r="I9289">
        <v>1.0815999999999999E-2</v>
      </c>
      <c r="J9289">
        <v>-1.6722999999999998E-2</v>
      </c>
      <c r="K9289">
        <v>1022.209961</v>
      </c>
      <c r="L9289">
        <v>42.228240999999997</v>
      </c>
      <c r="W9289">
        <f t="shared" si="145"/>
        <v>54819.439990751729</v>
      </c>
    </row>
    <row r="9290" spans="1:23" x14ac:dyDescent="0.3">
      <c r="A9290">
        <v>158.17500000000001</v>
      </c>
      <c r="B9290">
        <v>474.01385499999998</v>
      </c>
      <c r="C9290">
        <v>-51056.230469000002</v>
      </c>
      <c r="D9290">
        <v>19918.109375</v>
      </c>
      <c r="E9290">
        <v>-3.369E-3</v>
      </c>
      <c r="F9290">
        <v>9.960763</v>
      </c>
      <c r="G9290">
        <v>-0.10525</v>
      </c>
      <c r="H9290">
        <v>1.2348E-2</v>
      </c>
      <c r="I9290">
        <v>6.6020000000000002E-3</v>
      </c>
      <c r="J9290">
        <v>-6.058E-3</v>
      </c>
      <c r="K9290">
        <v>1022.209961</v>
      </c>
      <c r="L9290">
        <v>42.228240999999997</v>
      </c>
      <c r="W9290">
        <f t="shared" si="145"/>
        <v>54805.970841805538</v>
      </c>
    </row>
    <row r="9291" spans="1:23" x14ac:dyDescent="0.3">
      <c r="A9291">
        <v>158.18625</v>
      </c>
      <c r="B9291">
        <v>493.91754200000003</v>
      </c>
      <c r="C9291">
        <v>-51050.242187000003</v>
      </c>
      <c r="D9291">
        <v>19969.373047000001</v>
      </c>
      <c r="E9291">
        <v>-1.926E-3</v>
      </c>
      <c r="F9291">
        <v>9.9690890000000003</v>
      </c>
      <c r="G9291">
        <v>-0.104307</v>
      </c>
      <c r="H9291">
        <v>-1.1834000000000001E-2</v>
      </c>
      <c r="I9291">
        <v>3.875E-3</v>
      </c>
      <c r="J9291">
        <v>1.3649999999999999E-3</v>
      </c>
      <c r="K9291">
        <v>1022.209961</v>
      </c>
      <c r="L9291">
        <v>42.228240999999997</v>
      </c>
      <c r="W9291">
        <f t="shared" si="145"/>
        <v>54819.221462730573</v>
      </c>
    </row>
    <row r="9292" spans="1:23" x14ac:dyDescent="0.3">
      <c r="A9292">
        <v>158.19749999999999</v>
      </c>
      <c r="B9292">
        <v>412.52346799999998</v>
      </c>
      <c r="C9292">
        <v>-51069.9375</v>
      </c>
      <c r="D9292">
        <v>20037.716797000001</v>
      </c>
      <c r="E9292">
        <v>-9.0119999999999992E-3</v>
      </c>
      <c r="F9292">
        <v>9.9672879999999999</v>
      </c>
      <c r="G9292">
        <v>-0.108899</v>
      </c>
      <c r="H9292">
        <v>-3.9483999999999998E-2</v>
      </c>
      <c r="I9292">
        <v>-2.2800000000000001E-4</v>
      </c>
      <c r="J9292">
        <v>9.1070000000000005E-3</v>
      </c>
      <c r="K9292">
        <v>1022.209961</v>
      </c>
      <c r="L9292">
        <v>42.228240999999997</v>
      </c>
      <c r="W9292">
        <f t="shared" si="145"/>
        <v>54861.81537556275</v>
      </c>
    </row>
    <row r="9293" spans="1:23" x14ac:dyDescent="0.3">
      <c r="A9293">
        <v>158.20875000000001</v>
      </c>
      <c r="B9293">
        <v>519.07720900000004</v>
      </c>
      <c r="C9293">
        <v>-51073.097655999998</v>
      </c>
      <c r="D9293">
        <v>19878.941406000002</v>
      </c>
      <c r="E9293">
        <v>-7.3210000000000003E-3</v>
      </c>
      <c r="F9293">
        <v>9.967079</v>
      </c>
      <c r="G9293">
        <v>-0.113285</v>
      </c>
      <c r="H9293">
        <v>-4.2313999999999997E-2</v>
      </c>
      <c r="I9293">
        <v>-2.2209999999999999E-3</v>
      </c>
      <c r="J9293">
        <v>8.4010000000000005E-3</v>
      </c>
      <c r="K9293">
        <v>1022.23999</v>
      </c>
      <c r="L9293">
        <v>42.230781999999998</v>
      </c>
      <c r="W9293">
        <f t="shared" si="145"/>
        <v>54807.874039697963</v>
      </c>
    </row>
    <row r="9294" spans="1:23" x14ac:dyDescent="0.3">
      <c r="A9294">
        <v>158.22</v>
      </c>
      <c r="B9294">
        <v>469.83737200000002</v>
      </c>
      <c r="C9294">
        <v>-51081.113280999998</v>
      </c>
      <c r="D9294">
        <v>19893.476562</v>
      </c>
      <c r="E9294">
        <v>-7.3480000000000004E-3</v>
      </c>
      <c r="F9294">
        <v>9.9545759999999994</v>
      </c>
      <c r="G9294">
        <v>-0.12232700000000001</v>
      </c>
      <c r="H9294">
        <v>-3.2584000000000002E-2</v>
      </c>
      <c r="I9294">
        <v>-9.2667529999999995E-5</v>
      </c>
      <c r="J9294">
        <v>1.621E-3</v>
      </c>
      <c r="K9294">
        <v>1022.23999</v>
      </c>
      <c r="L9294">
        <v>42.230781999999998</v>
      </c>
      <c r="W9294">
        <f t="shared" si="145"/>
        <v>54820.172299121106</v>
      </c>
    </row>
    <row r="9295" spans="1:23" x14ac:dyDescent="0.3">
      <c r="A9295">
        <v>158.23124999999999</v>
      </c>
      <c r="B9295">
        <v>415.59008799999998</v>
      </c>
      <c r="C9295">
        <v>-51073.507812000003</v>
      </c>
      <c r="D9295">
        <v>20040.732422000001</v>
      </c>
      <c r="E9295">
        <v>-5.0270000000000002E-3</v>
      </c>
      <c r="F9295">
        <v>9.9560340000000007</v>
      </c>
      <c r="G9295">
        <v>-0.106986</v>
      </c>
      <c r="H9295">
        <v>-5.6129999999999999E-3</v>
      </c>
      <c r="I9295">
        <v>3.2439999999999999E-3</v>
      </c>
      <c r="J9295">
        <v>-7.4469999999999996E-3</v>
      </c>
      <c r="K9295">
        <v>1022.23999</v>
      </c>
      <c r="L9295">
        <v>42.230781999999998</v>
      </c>
      <c r="W9295">
        <f t="shared" si="145"/>
        <v>54866.263508223987</v>
      </c>
    </row>
    <row r="9296" spans="1:23" x14ac:dyDescent="0.3">
      <c r="A9296">
        <v>158.24250000000001</v>
      </c>
      <c r="B9296">
        <v>457.84030200000001</v>
      </c>
      <c r="C9296">
        <v>-51066.820312000003</v>
      </c>
      <c r="D9296">
        <v>19893.40625</v>
      </c>
      <c r="E9296">
        <v>-1.3753E-2</v>
      </c>
      <c r="F9296">
        <v>9.9643110000000004</v>
      </c>
      <c r="G9296">
        <v>-0.105472</v>
      </c>
      <c r="H9296">
        <v>2.9332E-2</v>
      </c>
      <c r="I9296">
        <v>7.5690000000000002E-3</v>
      </c>
      <c r="J9296">
        <v>-1.8474999999999998E-2</v>
      </c>
      <c r="K9296">
        <v>1022.23999</v>
      </c>
      <c r="L9296">
        <v>42.230781999999998</v>
      </c>
      <c r="W9296">
        <f t="shared" si="145"/>
        <v>54806.727385858125</v>
      </c>
    </row>
    <row r="9297" spans="1:23" x14ac:dyDescent="0.3">
      <c r="A9297">
        <v>158.25375</v>
      </c>
      <c r="B9297">
        <v>431.066711</v>
      </c>
      <c r="C9297">
        <v>-51061.730469000002</v>
      </c>
      <c r="D9297">
        <v>20007.466797000001</v>
      </c>
      <c r="E9297">
        <v>-1.0477999999999999E-2</v>
      </c>
      <c r="F9297">
        <v>9.9727169999999994</v>
      </c>
      <c r="G9297">
        <v>-0.111042</v>
      </c>
      <c r="H9297">
        <v>5.6145E-2</v>
      </c>
      <c r="I9297">
        <v>1.0129000000000001E-2</v>
      </c>
      <c r="J9297">
        <v>-2.4146999999999998E-2</v>
      </c>
      <c r="K9297">
        <v>1022.23999</v>
      </c>
      <c r="L9297">
        <v>42.230781999999998</v>
      </c>
      <c r="W9297">
        <f t="shared" si="145"/>
        <v>54843.275473217254</v>
      </c>
    </row>
    <row r="9298" spans="1:23" x14ac:dyDescent="0.3">
      <c r="A9298">
        <v>158.26499999999999</v>
      </c>
      <c r="B9298">
        <v>427.08752399999997</v>
      </c>
      <c r="C9298">
        <v>-51079.304687000003</v>
      </c>
      <c r="D9298">
        <v>19973.138672000001</v>
      </c>
      <c r="E9298">
        <v>-1.0881999999999999E-2</v>
      </c>
      <c r="F9298">
        <v>9.9594559999999994</v>
      </c>
      <c r="G9298">
        <v>-0.112058</v>
      </c>
      <c r="H9298">
        <v>7.8521999999999995E-2</v>
      </c>
      <c r="I9298">
        <v>1.3342E-2</v>
      </c>
      <c r="J9298">
        <v>-2.8872999999999999E-2</v>
      </c>
      <c r="K9298">
        <v>1022.23999</v>
      </c>
      <c r="L9298">
        <v>42.230781999999998</v>
      </c>
      <c r="W9298">
        <f t="shared" si="145"/>
        <v>54847.096910150853</v>
      </c>
    </row>
    <row r="9299" spans="1:23" x14ac:dyDescent="0.3">
      <c r="A9299">
        <v>158.27625</v>
      </c>
      <c r="B9299">
        <v>550.338257</v>
      </c>
      <c r="C9299">
        <v>-51054.6875</v>
      </c>
      <c r="D9299">
        <v>19999.419922000001</v>
      </c>
      <c r="E9299">
        <v>6.0210000000000003E-3</v>
      </c>
      <c r="F9299">
        <v>9.966132</v>
      </c>
      <c r="G9299">
        <v>-0.100268</v>
      </c>
      <c r="H9299">
        <v>8.5546999999999998E-2</v>
      </c>
      <c r="I9299">
        <v>1.5363999999999999E-2</v>
      </c>
      <c r="J9299">
        <v>-2.8479999999999998E-2</v>
      </c>
      <c r="K9299">
        <v>1022.23999</v>
      </c>
      <c r="L9299">
        <v>42.230781999999998</v>
      </c>
      <c r="W9299">
        <f t="shared" si="145"/>
        <v>54834.850096779373</v>
      </c>
    </row>
    <row r="9300" spans="1:23" x14ac:dyDescent="0.3">
      <c r="A9300">
        <v>158.28749999999999</v>
      </c>
      <c r="B9300">
        <v>533.54754600000001</v>
      </c>
      <c r="C9300">
        <v>-51067.496094000002</v>
      </c>
      <c r="D9300">
        <v>19924.09375</v>
      </c>
      <c r="E9300">
        <v>3.2980000000000002E-3</v>
      </c>
      <c r="F9300">
        <v>9.9716369999999994</v>
      </c>
      <c r="G9300">
        <v>-0.111308</v>
      </c>
      <c r="H9300">
        <v>8.2382999999999998E-2</v>
      </c>
      <c r="I9300">
        <v>1.562E-2</v>
      </c>
      <c r="J9300">
        <v>-2.5367000000000001E-2</v>
      </c>
      <c r="K9300">
        <v>1022.23999</v>
      </c>
      <c r="L9300">
        <v>42.230781999999998</v>
      </c>
      <c r="W9300">
        <f t="shared" si="145"/>
        <v>54819.187717927176</v>
      </c>
    </row>
    <row r="9301" spans="1:23" x14ac:dyDescent="0.3">
      <c r="A9301">
        <v>158.29875000000001</v>
      </c>
      <c r="B9301">
        <v>604.03576699999996</v>
      </c>
      <c r="C9301">
        <v>-51050.207030999998</v>
      </c>
      <c r="D9301">
        <v>20030.90625</v>
      </c>
      <c r="E9301">
        <v>-9.0869999999999996E-3</v>
      </c>
      <c r="F9301">
        <v>9.9702350000000006</v>
      </c>
      <c r="G9301">
        <v>-0.111736</v>
      </c>
      <c r="H9301">
        <v>5.6628999999999999E-2</v>
      </c>
      <c r="I9301">
        <v>1.3004999999999999E-2</v>
      </c>
      <c r="J9301">
        <v>-1.8681E-2</v>
      </c>
      <c r="K9301">
        <v>1022.23999</v>
      </c>
      <c r="L9301">
        <v>42.230781999999998</v>
      </c>
      <c r="W9301">
        <f t="shared" si="145"/>
        <v>54842.736094327622</v>
      </c>
    </row>
    <row r="9302" spans="1:23" x14ac:dyDescent="0.3">
      <c r="A9302">
        <v>158.31</v>
      </c>
      <c r="B9302">
        <v>561.65521200000001</v>
      </c>
      <c r="C9302">
        <v>-51034.648437000003</v>
      </c>
      <c r="D9302">
        <v>19998.697265999999</v>
      </c>
      <c r="E9302">
        <v>3.0839999999999999E-3</v>
      </c>
      <c r="F9302">
        <v>9.964791</v>
      </c>
      <c r="G9302">
        <v>-0.121318</v>
      </c>
      <c r="H9302">
        <v>2.6110999999999999E-2</v>
      </c>
      <c r="I9302">
        <v>7.8720000000000005E-3</v>
      </c>
      <c r="J9302">
        <v>-1.2142E-2</v>
      </c>
      <c r="K9302">
        <v>1022.25</v>
      </c>
      <c r="L9302">
        <v>42.230781999999998</v>
      </c>
      <c r="W9302">
        <f t="shared" si="145"/>
        <v>54816.044092970347</v>
      </c>
    </row>
    <row r="9303" spans="1:23" x14ac:dyDescent="0.3">
      <c r="A9303">
        <v>158.32124999999999</v>
      </c>
      <c r="B9303">
        <v>478.67611699999998</v>
      </c>
      <c r="C9303">
        <v>-51065.863280999998</v>
      </c>
      <c r="D9303">
        <v>19985.070312</v>
      </c>
      <c r="E9303">
        <v>8.1899999999999996E-4</v>
      </c>
      <c r="F9303">
        <v>9.9530539999999998</v>
      </c>
      <c r="G9303">
        <v>-0.10951</v>
      </c>
      <c r="H9303">
        <v>-7.3429999999999997E-3</v>
      </c>
      <c r="I9303">
        <v>3.2469999999999999E-3</v>
      </c>
      <c r="J9303">
        <v>-2.794E-3</v>
      </c>
      <c r="K9303">
        <v>1022.25</v>
      </c>
      <c r="L9303">
        <v>42.230781999999998</v>
      </c>
      <c r="W9303">
        <f t="shared" si="145"/>
        <v>54839.352283140193</v>
      </c>
    </row>
    <row r="9304" spans="1:23" x14ac:dyDescent="0.3">
      <c r="A9304">
        <v>158.33250000000001</v>
      </c>
      <c r="B9304">
        <v>435.09799199999998</v>
      </c>
      <c r="C9304">
        <v>-51075.1875</v>
      </c>
      <c r="D9304">
        <v>20037.830077999999</v>
      </c>
      <c r="E9304">
        <v>-7.3949999999999997E-3</v>
      </c>
      <c r="F9304">
        <v>9.9593500000000006</v>
      </c>
      <c r="G9304">
        <v>-9.9102999999999997E-2</v>
      </c>
      <c r="H9304">
        <v>-2.8784000000000001E-2</v>
      </c>
      <c r="I9304">
        <v>1.142E-3</v>
      </c>
      <c r="J9304">
        <v>6.4190000000000002E-3</v>
      </c>
      <c r="K9304">
        <v>1022.25</v>
      </c>
      <c r="L9304">
        <v>42.230781999999998</v>
      </c>
      <c r="W9304">
        <f t="shared" si="145"/>
        <v>54866.918290146386</v>
      </c>
    </row>
    <row r="9305" spans="1:23" x14ac:dyDescent="0.3">
      <c r="A9305">
        <v>158.34375</v>
      </c>
      <c r="B9305">
        <v>429.45944200000002</v>
      </c>
      <c r="C9305">
        <v>-51061.769530999998</v>
      </c>
      <c r="D9305">
        <v>19874.251952999999</v>
      </c>
      <c r="E9305">
        <v>-4.5669999999999999E-3</v>
      </c>
      <c r="F9305">
        <v>9.9731109999999994</v>
      </c>
      <c r="G9305">
        <v>-9.8279000000000005E-2</v>
      </c>
      <c r="H9305">
        <v>-4.0627999999999997E-2</v>
      </c>
      <c r="I9305">
        <v>-8.1999999999999998E-4</v>
      </c>
      <c r="J9305">
        <v>8.2679999999999993E-3</v>
      </c>
      <c r="K9305">
        <v>1022.25</v>
      </c>
      <c r="L9305">
        <v>42.230781999999998</v>
      </c>
      <c r="W9305">
        <f t="shared" si="145"/>
        <v>54794.841305916809</v>
      </c>
    </row>
    <row r="9306" spans="1:23" x14ac:dyDescent="0.3">
      <c r="A9306">
        <v>158.35499999999999</v>
      </c>
      <c r="B9306">
        <v>478.62881499999997</v>
      </c>
      <c r="C9306">
        <v>-51056.074219000002</v>
      </c>
      <c r="D9306">
        <v>19925.646484000001</v>
      </c>
      <c r="E9306">
        <v>-1.1501000000000001E-2</v>
      </c>
      <c r="F9306">
        <v>9.964048</v>
      </c>
      <c r="G9306">
        <v>-0.10508199999999999</v>
      </c>
      <c r="H9306">
        <v>-3.8642999999999997E-2</v>
      </c>
      <c r="I9306">
        <v>-1.6280000000000001E-3</v>
      </c>
      <c r="J9306">
        <v>4.3E-3</v>
      </c>
      <c r="K9306">
        <v>1022.25</v>
      </c>
      <c r="L9306">
        <v>42.230781999999998</v>
      </c>
      <c r="W9306">
        <f t="shared" si="145"/>
        <v>54808.60505435188</v>
      </c>
    </row>
    <row r="9307" spans="1:23" x14ac:dyDescent="0.3">
      <c r="A9307">
        <v>158.36625000000001</v>
      </c>
      <c r="B9307">
        <v>392.19125400000001</v>
      </c>
      <c r="C9307">
        <v>-51050.476562000003</v>
      </c>
      <c r="D9307">
        <v>19930.380859000001</v>
      </c>
      <c r="E9307">
        <v>6.3940000000000004E-3</v>
      </c>
      <c r="F9307">
        <v>9.9609509999999997</v>
      </c>
      <c r="G9307">
        <v>-0.11964900000000001</v>
      </c>
      <c r="H9307">
        <v>-1.8345E-2</v>
      </c>
      <c r="I9307">
        <v>6.4400000000000004E-4</v>
      </c>
      <c r="J9307">
        <v>-4.8799999999999998E-3</v>
      </c>
      <c r="K9307">
        <v>1022.25</v>
      </c>
      <c r="L9307">
        <v>42.230781999999998</v>
      </c>
      <c r="W9307">
        <f t="shared" si="145"/>
        <v>54804.425481632585</v>
      </c>
    </row>
    <row r="9308" spans="1:23" x14ac:dyDescent="0.3">
      <c r="A9308">
        <v>158.3775</v>
      </c>
      <c r="B9308">
        <v>438.65579200000002</v>
      </c>
      <c r="C9308">
        <v>-51038.824219000002</v>
      </c>
      <c r="D9308">
        <v>19859.880859000001</v>
      </c>
      <c r="E9308">
        <v>-2.1320000000000002E-3</v>
      </c>
      <c r="F9308">
        <v>9.9682879999999994</v>
      </c>
      <c r="G9308">
        <v>-0.110336</v>
      </c>
      <c r="H9308">
        <v>1.9217000000000001E-2</v>
      </c>
      <c r="I9308">
        <v>5.64E-3</v>
      </c>
      <c r="J9308">
        <v>-1.6532999999999999E-2</v>
      </c>
      <c r="K9308">
        <v>1022.25</v>
      </c>
      <c r="L9308">
        <v>42.230781999999998</v>
      </c>
      <c r="W9308">
        <f t="shared" si="145"/>
        <v>54768.319896592693</v>
      </c>
    </row>
    <row r="9309" spans="1:23" x14ac:dyDescent="0.3">
      <c r="A9309">
        <v>158.38874999999999</v>
      </c>
      <c r="B9309">
        <v>407.67861900000003</v>
      </c>
      <c r="C9309">
        <v>-51050.5625</v>
      </c>
      <c r="D9309">
        <v>19874.154297000001</v>
      </c>
      <c r="E9309">
        <v>-3.617E-3</v>
      </c>
      <c r="F9309">
        <v>9.9603249999999992</v>
      </c>
      <c r="G9309">
        <v>-0.110167</v>
      </c>
      <c r="H9309">
        <v>4.9747E-2</v>
      </c>
      <c r="I9309">
        <v>1.0052E-2</v>
      </c>
      <c r="J9309">
        <v>-2.4461E-2</v>
      </c>
      <c r="K9309">
        <v>1022.25</v>
      </c>
      <c r="L9309">
        <v>42.230781999999998</v>
      </c>
      <c r="W9309">
        <f t="shared" si="145"/>
        <v>54784.196101099806</v>
      </c>
    </row>
    <row r="9310" spans="1:23" x14ac:dyDescent="0.3">
      <c r="A9310">
        <v>158.4</v>
      </c>
      <c r="B9310">
        <v>507.10296599999998</v>
      </c>
      <c r="C9310">
        <v>-51076.378905999998</v>
      </c>
      <c r="D9310">
        <v>19919.513672000001</v>
      </c>
      <c r="E9310">
        <v>-2.4130000000000002E-3</v>
      </c>
      <c r="F9310">
        <v>9.9720949999999995</v>
      </c>
      <c r="G9310">
        <v>-0.111607</v>
      </c>
      <c r="H9310">
        <v>7.7381000000000005E-2</v>
      </c>
      <c r="I9310">
        <v>1.3377999999999999E-2</v>
      </c>
      <c r="J9310">
        <v>-2.9923999999999999E-2</v>
      </c>
      <c r="K9310">
        <v>1022.23999</v>
      </c>
      <c r="L9310">
        <v>42.238007000000003</v>
      </c>
      <c r="W9310">
        <f t="shared" si="145"/>
        <v>54825.547516613115</v>
      </c>
    </row>
    <row r="9311" spans="1:23" x14ac:dyDescent="0.3">
      <c r="A9311">
        <v>158.41125</v>
      </c>
      <c r="B9311">
        <v>478.30844100000002</v>
      </c>
      <c r="C9311">
        <v>-51056.882812000003</v>
      </c>
      <c r="D9311">
        <v>19928.796875</v>
      </c>
      <c r="E9311">
        <v>-9.2689999999999995E-3</v>
      </c>
      <c r="F9311">
        <v>9.9700900000000008</v>
      </c>
      <c r="G9311">
        <v>-9.8821000000000006E-2</v>
      </c>
      <c r="H9311">
        <v>8.5108000000000003E-2</v>
      </c>
      <c r="I9311">
        <v>1.4592000000000001E-2</v>
      </c>
      <c r="J9311">
        <v>-2.9812999999999999E-2</v>
      </c>
      <c r="K9311">
        <v>1022.23999</v>
      </c>
      <c r="L9311">
        <v>42.238007000000003</v>
      </c>
      <c r="W9311">
        <f t="shared" si="145"/>
        <v>54810.500876456535</v>
      </c>
    </row>
    <row r="9312" spans="1:23" x14ac:dyDescent="0.3">
      <c r="A9312">
        <v>158.42250000000001</v>
      </c>
      <c r="B9312">
        <v>522.68658400000004</v>
      </c>
      <c r="C9312">
        <v>-51074.867187000003</v>
      </c>
      <c r="D9312">
        <v>19954.660156000002</v>
      </c>
      <c r="E9312">
        <v>-1.8495000000000001E-2</v>
      </c>
      <c r="F9312">
        <v>9.9666820000000005</v>
      </c>
      <c r="G9312">
        <v>-0.107153</v>
      </c>
      <c r="H9312">
        <v>8.5723999999999995E-2</v>
      </c>
      <c r="I9312">
        <v>1.5823E-2</v>
      </c>
      <c r="J9312">
        <v>-2.8417000000000001E-2</v>
      </c>
      <c r="K9312">
        <v>1022.23999</v>
      </c>
      <c r="L9312">
        <v>42.238007000000003</v>
      </c>
      <c r="W9312">
        <f t="shared" si="145"/>
        <v>54837.065214836555</v>
      </c>
    </row>
    <row r="9313" spans="1:23" x14ac:dyDescent="0.3">
      <c r="A9313">
        <v>158.43375</v>
      </c>
      <c r="B9313">
        <v>578.89239499999996</v>
      </c>
      <c r="C9313">
        <v>-51088.929687000003</v>
      </c>
      <c r="D9313">
        <v>19930.876952999999</v>
      </c>
      <c r="E9313">
        <v>-6.3150000000000003E-3</v>
      </c>
      <c r="F9313">
        <v>9.9616170000000004</v>
      </c>
      <c r="G9313">
        <v>-0.115013</v>
      </c>
      <c r="H9313">
        <v>6.9439000000000001E-2</v>
      </c>
      <c r="I9313">
        <v>1.3948E-2</v>
      </c>
      <c r="J9313">
        <v>-2.3219E-2</v>
      </c>
      <c r="K9313">
        <v>1022.23999</v>
      </c>
      <c r="L9313">
        <v>42.238007000000003</v>
      </c>
      <c r="W9313">
        <f t="shared" si="145"/>
        <v>54842.079729746256</v>
      </c>
    </row>
    <row r="9314" spans="1:23" x14ac:dyDescent="0.3">
      <c r="A9314">
        <v>158.44499999999999</v>
      </c>
      <c r="B9314">
        <v>464.87893700000001</v>
      </c>
      <c r="C9314">
        <v>-51068.796875</v>
      </c>
      <c r="D9314">
        <v>19967.820312</v>
      </c>
      <c r="E9314">
        <v>-1.2852000000000001E-2</v>
      </c>
      <c r="F9314">
        <v>9.9564570000000003</v>
      </c>
      <c r="G9314">
        <v>-0.107944</v>
      </c>
      <c r="H9314">
        <v>3.5699000000000002E-2</v>
      </c>
      <c r="I9314">
        <v>1.0123999999999999E-2</v>
      </c>
      <c r="J9314">
        <v>-1.3773000000000001E-2</v>
      </c>
      <c r="K9314">
        <v>1022.23999</v>
      </c>
      <c r="L9314">
        <v>42.238007000000003</v>
      </c>
      <c r="W9314">
        <f t="shared" si="145"/>
        <v>54835.681583239173</v>
      </c>
    </row>
    <row r="9315" spans="1:23" x14ac:dyDescent="0.3">
      <c r="A9315">
        <v>158.45625000000001</v>
      </c>
      <c r="B9315">
        <v>453.597961</v>
      </c>
      <c r="C9315">
        <v>-51061.386719000002</v>
      </c>
      <c r="D9315">
        <v>19993.431640999999</v>
      </c>
      <c r="E9315">
        <v>-9.8989999999999998E-3</v>
      </c>
      <c r="F9315">
        <v>9.9616430000000005</v>
      </c>
      <c r="G9315">
        <v>-0.103779</v>
      </c>
      <c r="H9315">
        <v>2.9889999999999999E-3</v>
      </c>
      <c r="I9315">
        <v>5.7419999999999997E-3</v>
      </c>
      <c r="J9315">
        <v>-4.143E-3</v>
      </c>
      <c r="K9315">
        <v>1022.23999</v>
      </c>
      <c r="L9315">
        <v>42.238007000000003</v>
      </c>
      <c r="W9315">
        <f t="shared" si="145"/>
        <v>54838.018505055712</v>
      </c>
    </row>
    <row r="9316" spans="1:23" x14ac:dyDescent="0.3">
      <c r="A9316">
        <v>158.4675</v>
      </c>
      <c r="B9316">
        <v>495.00714099999999</v>
      </c>
      <c r="C9316">
        <v>-51037.644530999998</v>
      </c>
      <c r="D9316">
        <v>19912.048827999999</v>
      </c>
      <c r="E9316">
        <v>-4.7720000000000002E-3</v>
      </c>
      <c r="F9316">
        <v>9.9547399999999993</v>
      </c>
      <c r="G9316">
        <v>-0.11423</v>
      </c>
      <c r="H9316">
        <v>-3.0637999999999999E-2</v>
      </c>
      <c r="I9316">
        <v>1.3159999999999999E-3</v>
      </c>
      <c r="J9316">
        <v>5.9109999999999996E-3</v>
      </c>
      <c r="K9316">
        <v>1022.23999</v>
      </c>
      <c r="L9316">
        <v>42.238007000000003</v>
      </c>
      <c r="W9316">
        <f t="shared" si="145"/>
        <v>54786.639611049439</v>
      </c>
    </row>
    <row r="9317" spans="1:23" x14ac:dyDescent="0.3">
      <c r="A9317">
        <v>158.47874999999999</v>
      </c>
      <c r="B9317">
        <v>450.35354599999999</v>
      </c>
      <c r="C9317">
        <v>-51045.746094000002</v>
      </c>
      <c r="D9317">
        <v>19900.142577999999</v>
      </c>
      <c r="E9317">
        <v>-7.1299999999999998E-4</v>
      </c>
      <c r="F9317">
        <v>9.9603570000000001</v>
      </c>
      <c r="G9317">
        <v>-0.10387200000000001</v>
      </c>
      <c r="H9317">
        <v>-4.3249000000000003E-2</v>
      </c>
      <c r="I9317">
        <v>-9.5600000000000004E-4</v>
      </c>
      <c r="J9317">
        <v>9.6740000000000003E-3</v>
      </c>
      <c r="K9317">
        <v>1022.23999</v>
      </c>
      <c r="L9317">
        <v>42.238007000000003</v>
      </c>
      <c r="W9317">
        <f t="shared" si="145"/>
        <v>54789.476062782713</v>
      </c>
    </row>
    <row r="9318" spans="1:23" x14ac:dyDescent="0.3">
      <c r="A9318">
        <v>158.49</v>
      </c>
      <c r="B9318">
        <v>398.00451700000002</v>
      </c>
      <c r="C9318">
        <v>-51062.472655999998</v>
      </c>
      <c r="D9318">
        <v>19899.935547000001</v>
      </c>
      <c r="E9318">
        <v>-2.8110000000000001E-3</v>
      </c>
      <c r="F9318">
        <v>9.9647769999999998</v>
      </c>
      <c r="G9318">
        <v>-0.101802</v>
      </c>
      <c r="H9318">
        <v>-3.9084000000000001E-2</v>
      </c>
      <c r="I9318">
        <v>-1.108E-3</v>
      </c>
      <c r="J9318">
        <v>6.4029999999999998E-3</v>
      </c>
      <c r="K9318">
        <v>1022.23999</v>
      </c>
      <c r="L9318">
        <v>42.238007000000003</v>
      </c>
      <c r="W9318">
        <f t="shared" si="145"/>
        <v>54804.57970019526</v>
      </c>
    </row>
    <row r="9319" spans="1:23" x14ac:dyDescent="0.3">
      <c r="A9319">
        <v>158.50125</v>
      </c>
      <c r="B9319">
        <v>445.35064699999998</v>
      </c>
      <c r="C9319">
        <v>-51058.695312000003</v>
      </c>
      <c r="D9319">
        <v>19926.488281000002</v>
      </c>
      <c r="E9319">
        <v>-4.8320000000000004E-3</v>
      </c>
      <c r="F9319">
        <v>9.9577329999999993</v>
      </c>
      <c r="G9319">
        <v>-0.107808</v>
      </c>
      <c r="H9319">
        <v>-2.3427E-2</v>
      </c>
      <c r="I9319">
        <v>7.2463050000000004E-5</v>
      </c>
      <c r="J9319">
        <v>-2.9269999999999999E-3</v>
      </c>
      <c r="K9319">
        <v>1022.22998</v>
      </c>
      <c r="L9319">
        <v>42.238007000000003</v>
      </c>
      <c r="W9319">
        <f t="shared" si="145"/>
        <v>54811.07223340249</v>
      </c>
    </row>
    <row r="9320" spans="1:23" x14ac:dyDescent="0.3">
      <c r="A9320">
        <v>158.51249999999999</v>
      </c>
      <c r="B9320">
        <v>419.61483800000002</v>
      </c>
      <c r="C9320">
        <v>-51046.308594000002</v>
      </c>
      <c r="D9320">
        <v>20008.916015999999</v>
      </c>
      <c r="E9320">
        <v>9.2000000000000003E-4</v>
      </c>
      <c r="F9320">
        <v>9.9573459999999994</v>
      </c>
      <c r="G9320">
        <v>-0.102381</v>
      </c>
      <c r="H9320">
        <v>2.3579999999999999E-3</v>
      </c>
      <c r="I9320">
        <v>3.1939999999999998E-3</v>
      </c>
      <c r="J9320">
        <v>-1.2206E-2</v>
      </c>
      <c r="K9320">
        <v>1022.22998</v>
      </c>
      <c r="L9320">
        <v>42.238007000000003</v>
      </c>
      <c r="W9320">
        <f t="shared" si="145"/>
        <v>54829.357262523961</v>
      </c>
    </row>
    <row r="9321" spans="1:23" x14ac:dyDescent="0.3">
      <c r="A9321">
        <v>158.52375000000001</v>
      </c>
      <c r="B9321">
        <v>556.59912099999997</v>
      </c>
      <c r="C9321">
        <v>-51054.71875</v>
      </c>
      <c r="D9321">
        <v>20057.455077999999</v>
      </c>
      <c r="E9321">
        <v>2.5660000000000001E-3</v>
      </c>
      <c r="F9321">
        <v>9.9587950000000003</v>
      </c>
      <c r="G9321">
        <v>-0.10986</v>
      </c>
      <c r="H9321">
        <v>3.5018000000000001E-2</v>
      </c>
      <c r="I9321">
        <v>7.5890000000000003E-3</v>
      </c>
      <c r="J9321">
        <v>-2.0778000000000001E-2</v>
      </c>
      <c r="K9321">
        <v>1022.22998</v>
      </c>
      <c r="L9321">
        <v>42.238007000000003</v>
      </c>
      <c r="W9321">
        <f t="shared" si="145"/>
        <v>54856.135604224692</v>
      </c>
    </row>
    <row r="9322" spans="1:23" x14ac:dyDescent="0.3">
      <c r="A9322">
        <v>158.535</v>
      </c>
      <c r="B9322">
        <v>503.226044</v>
      </c>
      <c r="C9322">
        <v>-51041.550780999998</v>
      </c>
      <c r="D9322">
        <v>19964.597656000002</v>
      </c>
      <c r="E9322">
        <v>4.921E-3</v>
      </c>
      <c r="F9322">
        <v>9.9749789999999994</v>
      </c>
      <c r="G9322">
        <v>-0.122321</v>
      </c>
      <c r="H9322">
        <v>6.3284000000000007E-2</v>
      </c>
      <c r="I9322">
        <v>1.1508000000000001E-2</v>
      </c>
      <c r="J9322">
        <v>-2.6970000000000001E-2</v>
      </c>
      <c r="K9322">
        <v>1022.22998</v>
      </c>
      <c r="L9322">
        <v>42.238007000000003</v>
      </c>
      <c r="W9322">
        <f t="shared" si="145"/>
        <v>54809.472741002741</v>
      </c>
    </row>
    <row r="9323" spans="1:23" x14ac:dyDescent="0.3">
      <c r="A9323">
        <v>158.54624999999999</v>
      </c>
      <c r="B9323">
        <v>538.78179899999998</v>
      </c>
      <c r="C9323">
        <v>-51047.511719000002</v>
      </c>
      <c r="D9323">
        <v>20041.261718999998</v>
      </c>
      <c r="E9323">
        <v>-4.7239999999999999E-3</v>
      </c>
      <c r="F9323">
        <v>9.9734630000000006</v>
      </c>
      <c r="G9323">
        <v>-0.11062900000000001</v>
      </c>
      <c r="H9323">
        <v>8.0006999999999995E-2</v>
      </c>
      <c r="I9323">
        <v>1.452E-2</v>
      </c>
      <c r="J9323">
        <v>-2.8858000000000002E-2</v>
      </c>
      <c r="K9323">
        <v>1022.22998</v>
      </c>
      <c r="L9323">
        <v>42.238007000000003</v>
      </c>
      <c r="W9323">
        <f t="shared" si="145"/>
        <v>54843.330586479075</v>
      </c>
    </row>
    <row r="9324" spans="1:23" x14ac:dyDescent="0.3">
      <c r="A9324">
        <v>158.5575</v>
      </c>
      <c r="B9324">
        <v>389.94979899999998</v>
      </c>
      <c r="C9324">
        <v>-51109.671875</v>
      </c>
      <c r="D9324">
        <v>20145.816406000002</v>
      </c>
      <c r="E9324">
        <v>3.8159999999999999E-3</v>
      </c>
      <c r="F9324">
        <v>9.959104</v>
      </c>
      <c r="G9324">
        <v>-0.11495</v>
      </c>
      <c r="H9324">
        <v>8.9089000000000002E-2</v>
      </c>
      <c r="I9324">
        <v>1.5757E-2</v>
      </c>
      <c r="J9324">
        <v>-2.8667000000000002E-2</v>
      </c>
      <c r="K9324">
        <v>1022.22998</v>
      </c>
      <c r="L9324">
        <v>42.238007000000003</v>
      </c>
      <c r="W9324">
        <f t="shared" si="145"/>
        <v>54938.188345450246</v>
      </c>
    </row>
    <row r="9325" spans="1:23" x14ac:dyDescent="0.3">
      <c r="A9325">
        <v>158.56874999999999</v>
      </c>
      <c r="B9325">
        <v>469.881866</v>
      </c>
      <c r="C9325">
        <v>-51057.851562000003</v>
      </c>
      <c r="D9325">
        <v>19989.638672000001</v>
      </c>
      <c r="E9325">
        <v>-1.8252000000000001E-2</v>
      </c>
      <c r="F9325">
        <v>9.9636720000000008</v>
      </c>
      <c r="G9325">
        <v>-9.7264000000000003E-2</v>
      </c>
      <c r="H9325">
        <v>7.4264999999999998E-2</v>
      </c>
      <c r="I9325">
        <v>1.3728000000000001E-2</v>
      </c>
      <c r="J9325">
        <v>-2.3748999999999999E-2</v>
      </c>
      <c r="K9325">
        <v>1022.22998</v>
      </c>
      <c r="L9325">
        <v>42.238007000000003</v>
      </c>
      <c r="W9325">
        <f t="shared" si="145"/>
        <v>54833.481098069453</v>
      </c>
    </row>
    <row r="9326" spans="1:23" x14ac:dyDescent="0.3">
      <c r="A9326">
        <v>158.58000000000001</v>
      </c>
      <c r="B9326">
        <v>490.86230499999999</v>
      </c>
      <c r="C9326">
        <v>-51064.742187000003</v>
      </c>
      <c r="D9326">
        <v>19831.810547000001</v>
      </c>
      <c r="E9326">
        <v>-6.1840000000000003E-3</v>
      </c>
      <c r="F9326">
        <v>9.9600829999999991</v>
      </c>
      <c r="G9326">
        <v>-9.6619999999999998E-2</v>
      </c>
      <c r="H9326">
        <v>5.3481000000000001E-2</v>
      </c>
      <c r="I9326">
        <v>1.2486000000000001E-2</v>
      </c>
      <c r="J9326">
        <v>-1.8218999999999999E-2</v>
      </c>
      <c r="K9326">
        <v>1022.22998</v>
      </c>
      <c r="L9326">
        <v>42.238007000000003</v>
      </c>
      <c r="W9326">
        <f t="shared" si="145"/>
        <v>54782.748653196912</v>
      </c>
    </row>
    <row r="9327" spans="1:23" x14ac:dyDescent="0.3">
      <c r="A9327">
        <v>158.59125</v>
      </c>
      <c r="B9327">
        <v>463.32879600000001</v>
      </c>
      <c r="C9327">
        <v>-51031.128905999998</v>
      </c>
      <c r="D9327">
        <v>19820.269531000002</v>
      </c>
      <c r="E9327">
        <v>-9.0609999999999996E-3</v>
      </c>
      <c r="F9327">
        <v>9.9620219999999993</v>
      </c>
      <c r="G9327">
        <v>-9.7614000000000006E-2</v>
      </c>
      <c r="H9327">
        <v>1.4734000000000001E-2</v>
      </c>
      <c r="I9327">
        <v>7.4770000000000001E-3</v>
      </c>
      <c r="J9327">
        <v>-7.456E-3</v>
      </c>
      <c r="K9327">
        <v>1022.22998</v>
      </c>
      <c r="L9327">
        <v>42.238007000000003</v>
      </c>
      <c r="W9327">
        <f t="shared" si="145"/>
        <v>54746.998778704561</v>
      </c>
    </row>
    <row r="9328" spans="1:23" x14ac:dyDescent="0.3">
      <c r="A9328">
        <v>158.60249999999999</v>
      </c>
      <c r="B9328">
        <v>501.79083300000002</v>
      </c>
      <c r="C9328">
        <v>-51066.417969000002</v>
      </c>
      <c r="D9328">
        <v>19891.910156000002</v>
      </c>
      <c r="E9328">
        <v>8.3020000000000004E-3</v>
      </c>
      <c r="F9328">
        <v>9.9649479999999997</v>
      </c>
      <c r="G9328">
        <v>-0.10734</v>
      </c>
      <c r="H9328">
        <v>-1.5855999999999999E-2</v>
      </c>
      <c r="I9328">
        <v>2.6679999999999998E-3</v>
      </c>
      <c r="J9328">
        <v>1.5250000000000001E-3</v>
      </c>
      <c r="K9328">
        <v>1022.259949</v>
      </c>
      <c r="L9328">
        <v>42.238007000000003</v>
      </c>
      <c r="W9328">
        <f t="shared" si="145"/>
        <v>54806.194247357344</v>
      </c>
    </row>
    <row r="9329" spans="1:23" x14ac:dyDescent="0.3">
      <c r="A9329">
        <v>158.61375000000001</v>
      </c>
      <c r="B9329">
        <v>491.41592400000002</v>
      </c>
      <c r="C9329">
        <v>-51036.734375</v>
      </c>
      <c r="D9329">
        <v>19905.671875</v>
      </c>
      <c r="E9329">
        <v>4.8380000000000003E-3</v>
      </c>
      <c r="F9329">
        <v>9.9596800000000005</v>
      </c>
      <c r="G9329">
        <v>-0.112427</v>
      </c>
      <c r="H9329">
        <v>-3.9335000000000002E-2</v>
      </c>
      <c r="I9329">
        <v>-9.4499999999999998E-4</v>
      </c>
      <c r="J9329">
        <v>9.0500000000000008E-3</v>
      </c>
      <c r="K9329">
        <v>1022.259949</v>
      </c>
      <c r="L9329">
        <v>42.238007000000003</v>
      </c>
      <c r="W9329">
        <f t="shared" si="145"/>
        <v>54783.442006411329</v>
      </c>
    </row>
    <row r="9330" spans="1:23" x14ac:dyDescent="0.3">
      <c r="A9330">
        <v>158.625</v>
      </c>
      <c r="B9330">
        <v>583.14410399999997</v>
      </c>
      <c r="C9330">
        <v>-51088.921875</v>
      </c>
      <c r="D9330">
        <v>19990.1875</v>
      </c>
      <c r="E9330">
        <v>-7.9469999999999992E-3</v>
      </c>
      <c r="F9330">
        <v>9.9565739999999998</v>
      </c>
      <c r="G9330">
        <v>-0.10457</v>
      </c>
      <c r="H9330">
        <v>-4.5891000000000001E-2</v>
      </c>
      <c r="I9330">
        <v>-2.4489999999999998E-3</v>
      </c>
      <c r="J9330">
        <v>8.2799999999999992E-3</v>
      </c>
      <c r="K9330">
        <v>1022.259949</v>
      </c>
      <c r="L9330">
        <v>42.238007000000003</v>
      </c>
      <c r="W9330">
        <f t="shared" si="145"/>
        <v>54863.700127507254</v>
      </c>
    </row>
    <row r="9331" spans="1:23" x14ac:dyDescent="0.3">
      <c r="A9331">
        <v>158.63624999999999</v>
      </c>
      <c r="B9331">
        <v>535.48443599999996</v>
      </c>
      <c r="C9331">
        <v>-51071.53125</v>
      </c>
      <c r="D9331">
        <v>19965.402343999998</v>
      </c>
      <c r="E9331">
        <v>-6.5319999999999996E-3</v>
      </c>
      <c r="F9331">
        <v>9.9629200000000004</v>
      </c>
      <c r="G9331">
        <v>-0.105975</v>
      </c>
      <c r="H9331">
        <v>-2.9909999999999999E-2</v>
      </c>
      <c r="I9331">
        <v>-9.2000000000000003E-4</v>
      </c>
      <c r="J9331">
        <v>1.2509999999999999E-3</v>
      </c>
      <c r="K9331">
        <v>1022.259949</v>
      </c>
      <c r="L9331">
        <v>42.238007000000003</v>
      </c>
      <c r="W9331">
        <f t="shared" si="145"/>
        <v>54837.991744398569</v>
      </c>
    </row>
    <row r="9332" spans="1:23" x14ac:dyDescent="0.3">
      <c r="A9332">
        <v>158.64750000000001</v>
      </c>
      <c r="B9332">
        <v>441.56588699999998</v>
      </c>
      <c r="C9332">
        <v>-51052.675780999998</v>
      </c>
      <c r="D9332">
        <v>20035.3125</v>
      </c>
      <c r="E9332">
        <v>3.4979999999999998E-3</v>
      </c>
      <c r="F9332">
        <v>9.9658160000000002</v>
      </c>
      <c r="G9332">
        <v>-0.103146</v>
      </c>
      <c r="H9332">
        <v>-6.5339999999999999E-3</v>
      </c>
      <c r="I9332">
        <v>3.0560000000000001E-3</v>
      </c>
      <c r="J9332">
        <v>-7.4939999999999998E-3</v>
      </c>
      <c r="K9332">
        <v>1022.259949</v>
      </c>
      <c r="L9332">
        <v>42.238007000000003</v>
      </c>
      <c r="W9332">
        <f t="shared" si="145"/>
        <v>54845.094874611365</v>
      </c>
    </row>
    <row r="9333" spans="1:23" x14ac:dyDescent="0.3">
      <c r="A9333">
        <v>158.65875</v>
      </c>
      <c r="B9333">
        <v>491.38073700000001</v>
      </c>
      <c r="C9333">
        <v>-51055.074219000002</v>
      </c>
      <c r="D9333">
        <v>19935.339843999998</v>
      </c>
      <c r="E9333">
        <v>-1.3011999999999999E-2</v>
      </c>
      <c r="F9333">
        <v>9.9696459999999991</v>
      </c>
      <c r="G9333">
        <v>-0.102063</v>
      </c>
      <c r="H9333">
        <v>2.3529999999999999E-2</v>
      </c>
      <c r="I9333">
        <v>6.7970000000000001E-3</v>
      </c>
      <c r="J9333">
        <v>-1.7513999999999998E-2</v>
      </c>
      <c r="K9333">
        <v>1022.259949</v>
      </c>
      <c r="L9333">
        <v>42.238007000000003</v>
      </c>
      <c r="W9333">
        <f t="shared" si="145"/>
        <v>54811.311179646742</v>
      </c>
    </row>
    <row r="9334" spans="1:23" x14ac:dyDescent="0.3">
      <c r="A9334">
        <v>158.66999999999999</v>
      </c>
      <c r="B9334">
        <v>506.238586</v>
      </c>
      <c r="C9334">
        <v>-51039.578125</v>
      </c>
      <c r="D9334">
        <v>19847.886718999998</v>
      </c>
      <c r="E9334">
        <v>4.2950000000000002E-3</v>
      </c>
      <c r="F9334">
        <v>9.9700589999999991</v>
      </c>
      <c r="G9334">
        <v>-9.9794999999999995E-2</v>
      </c>
      <c r="H9334">
        <v>5.8425999999999999E-2</v>
      </c>
      <c r="I9334">
        <v>1.091E-2</v>
      </c>
      <c r="J9334">
        <v>-2.6123E-2</v>
      </c>
      <c r="K9334">
        <v>1022.259949</v>
      </c>
      <c r="L9334">
        <v>42.238007000000003</v>
      </c>
      <c r="W9334">
        <f t="shared" si="145"/>
        <v>54765.25741648797</v>
      </c>
    </row>
    <row r="9335" spans="1:23" x14ac:dyDescent="0.3">
      <c r="A9335">
        <v>158.68125000000001</v>
      </c>
      <c r="B9335">
        <v>509.76129200000003</v>
      </c>
      <c r="C9335">
        <v>-51063.835937000003</v>
      </c>
      <c r="D9335">
        <v>19900.480468999998</v>
      </c>
      <c r="E9335">
        <v>-9.8300000000000002E-3</v>
      </c>
      <c r="F9335">
        <v>9.9636069999999997</v>
      </c>
      <c r="G9335">
        <v>-0.109844</v>
      </c>
      <c r="H9335">
        <v>7.7576000000000006E-2</v>
      </c>
      <c r="I9335">
        <v>1.3322000000000001E-2</v>
      </c>
      <c r="J9335">
        <v>-2.8320000000000001E-2</v>
      </c>
      <c r="K9335">
        <v>1022.259949</v>
      </c>
      <c r="L9335">
        <v>42.238007000000003</v>
      </c>
      <c r="W9335">
        <f t="shared" si="145"/>
        <v>54806.973279617669</v>
      </c>
    </row>
    <row r="9336" spans="1:23" x14ac:dyDescent="0.3">
      <c r="A9336">
        <v>158.6925</v>
      </c>
      <c r="B9336">
        <v>497.047394</v>
      </c>
      <c r="C9336">
        <v>-51055.285155999998</v>
      </c>
      <c r="D9336">
        <v>19922.164062</v>
      </c>
      <c r="E9336">
        <v>4.071E-3</v>
      </c>
      <c r="F9336">
        <v>9.9639380000000006</v>
      </c>
      <c r="G9336">
        <v>-0.110219</v>
      </c>
      <c r="H9336">
        <v>8.9810000000000001E-2</v>
      </c>
      <c r="I9336">
        <v>1.6018000000000001E-2</v>
      </c>
      <c r="J9336">
        <v>-2.9123E-2</v>
      </c>
      <c r="K9336">
        <v>1022.259949</v>
      </c>
      <c r="L9336">
        <v>42.238007000000003</v>
      </c>
      <c r="W9336">
        <f t="shared" si="145"/>
        <v>54806.768007113867</v>
      </c>
    </row>
    <row r="9337" spans="1:23" x14ac:dyDescent="0.3">
      <c r="A9337">
        <v>158.70375000000001</v>
      </c>
      <c r="B9337">
        <v>542.36981200000002</v>
      </c>
      <c r="C9337">
        <v>-51046.050780999998</v>
      </c>
      <c r="D9337">
        <v>19880.878906000002</v>
      </c>
      <c r="E9337">
        <v>-1.1980000000000001E-3</v>
      </c>
      <c r="F9337">
        <v>9.9653869999999998</v>
      </c>
      <c r="G9337">
        <v>-0.116786</v>
      </c>
      <c r="H9337">
        <v>8.4738999999999995E-2</v>
      </c>
      <c r="I9337">
        <v>1.5934E-2</v>
      </c>
      <c r="J9337">
        <v>-2.7029999999999998E-2</v>
      </c>
      <c r="K9337">
        <v>1022.269958</v>
      </c>
      <c r="L9337">
        <v>42.238007000000003</v>
      </c>
      <c r="W9337">
        <f t="shared" si="145"/>
        <v>54783.599839956078</v>
      </c>
    </row>
    <row r="9338" spans="1:23" x14ac:dyDescent="0.3">
      <c r="A9338">
        <v>158.715</v>
      </c>
      <c r="B9338">
        <v>566.20092799999998</v>
      </c>
      <c r="C9338">
        <v>-51080.800780999998</v>
      </c>
      <c r="D9338">
        <v>20105.691406000002</v>
      </c>
      <c r="E9338">
        <v>4.2900000000000002E-4</v>
      </c>
      <c r="F9338">
        <v>9.9662559999999996</v>
      </c>
      <c r="G9338">
        <v>-0.115034</v>
      </c>
      <c r="H9338">
        <v>6.0838999999999997E-2</v>
      </c>
      <c r="I9338">
        <v>1.2052E-2</v>
      </c>
      <c r="J9338">
        <v>-2.0586E-2</v>
      </c>
      <c r="K9338">
        <v>1022.269958</v>
      </c>
      <c r="L9338">
        <v>42.238007000000003</v>
      </c>
      <c r="W9338">
        <f t="shared" si="145"/>
        <v>54898.156789025081</v>
      </c>
    </row>
    <row r="9339" spans="1:23" x14ac:dyDescent="0.3">
      <c r="A9339">
        <v>158.72624999999999</v>
      </c>
      <c r="B9339">
        <v>446.09960899999999</v>
      </c>
      <c r="C9339">
        <v>-51065.011719000002</v>
      </c>
      <c r="D9339">
        <v>20125.720702999999</v>
      </c>
      <c r="E9339">
        <v>-2.9350000000000001E-3</v>
      </c>
      <c r="F9339">
        <v>9.9582669999999993</v>
      </c>
      <c r="G9339">
        <v>-0.10915</v>
      </c>
      <c r="H9339">
        <v>2.7444E-2</v>
      </c>
      <c r="I9339">
        <v>8.7010000000000004E-3</v>
      </c>
      <c r="J9339">
        <v>-1.2030000000000001E-2</v>
      </c>
      <c r="K9339">
        <v>1022.269958</v>
      </c>
      <c r="L9339">
        <v>42.238007000000003</v>
      </c>
      <c r="W9339">
        <f t="shared" si="145"/>
        <v>54889.699038507395</v>
      </c>
    </row>
    <row r="9340" spans="1:23" x14ac:dyDescent="0.3">
      <c r="A9340">
        <v>158.73750000000001</v>
      </c>
      <c r="B9340">
        <v>425.33471700000001</v>
      </c>
      <c r="C9340">
        <v>-51060.226562000003</v>
      </c>
      <c r="D9340">
        <v>19914.449218999998</v>
      </c>
      <c r="E9340">
        <v>-1.0430000000000001E-3</v>
      </c>
      <c r="F9340">
        <v>9.9741309999999999</v>
      </c>
      <c r="G9340">
        <v>-0.110309</v>
      </c>
      <c r="H9340">
        <v>-8.9449999999999998E-3</v>
      </c>
      <c r="I9340">
        <v>3.8479999999999999E-3</v>
      </c>
      <c r="J9340">
        <v>-1.2290000000000001E-3</v>
      </c>
      <c r="K9340">
        <v>1022.269958</v>
      </c>
      <c r="L9340">
        <v>42.238007000000003</v>
      </c>
      <c r="W9340">
        <f t="shared" si="145"/>
        <v>54807.964146466758</v>
      </c>
    </row>
    <row r="9341" spans="1:23" x14ac:dyDescent="0.3">
      <c r="A9341">
        <v>158.74875</v>
      </c>
      <c r="B9341">
        <v>431.20590199999998</v>
      </c>
      <c r="C9341">
        <v>-51046.628905999998</v>
      </c>
      <c r="D9341">
        <v>19922.738281000002</v>
      </c>
      <c r="E9341">
        <v>3.8900000000000002E-4</v>
      </c>
      <c r="F9341">
        <v>9.9653279999999995</v>
      </c>
      <c r="G9341">
        <v>-0.109491</v>
      </c>
      <c r="H9341">
        <v>-2.4084000000000001E-2</v>
      </c>
      <c r="I9341">
        <v>1.7049999999999999E-3</v>
      </c>
      <c r="J9341">
        <v>5.7070000000000003E-3</v>
      </c>
      <c r="K9341">
        <v>1022.269958</v>
      </c>
      <c r="L9341">
        <v>42.238007000000003</v>
      </c>
      <c r="W9341">
        <f t="shared" si="145"/>
        <v>54798.355466291294</v>
      </c>
    </row>
    <row r="9342" spans="1:23" x14ac:dyDescent="0.3">
      <c r="A9342">
        <v>158.76</v>
      </c>
      <c r="B9342">
        <v>324.269745</v>
      </c>
      <c r="C9342">
        <v>-51060.320312000003</v>
      </c>
      <c r="D9342">
        <v>20066.572265999999</v>
      </c>
      <c r="E9342">
        <v>-1.2260000000000001E-3</v>
      </c>
      <c r="F9342">
        <v>9.9704280000000001</v>
      </c>
      <c r="G9342">
        <v>-0.11143500000000001</v>
      </c>
      <c r="H9342">
        <v>-4.4052000000000001E-2</v>
      </c>
      <c r="I9342">
        <v>-1.116E-3</v>
      </c>
      <c r="J9342">
        <v>9.6200000000000001E-3</v>
      </c>
      <c r="K9342">
        <v>1022.269958</v>
      </c>
      <c r="L9342">
        <v>42.238007000000003</v>
      </c>
      <c r="W9342">
        <f t="shared" si="145"/>
        <v>54862.817861810217</v>
      </c>
    </row>
    <row r="9343" spans="1:23" x14ac:dyDescent="0.3">
      <c r="A9343">
        <v>158.77125000000001</v>
      </c>
      <c r="B9343">
        <v>453.56246900000002</v>
      </c>
      <c r="C9343">
        <v>-51070.984375</v>
      </c>
      <c r="D9343">
        <v>19957.449218999998</v>
      </c>
      <c r="E9343">
        <v>-1.1336000000000001E-2</v>
      </c>
      <c r="F9343">
        <v>9.9632939999999994</v>
      </c>
      <c r="G9343">
        <v>-0.110925</v>
      </c>
      <c r="H9343">
        <v>-4.2092999999999998E-2</v>
      </c>
      <c r="I9343">
        <v>-1.513E-3</v>
      </c>
      <c r="J9343">
        <v>5.5050000000000003E-3</v>
      </c>
      <c r="K9343">
        <v>1022.269958</v>
      </c>
      <c r="L9343">
        <v>42.238007000000003</v>
      </c>
      <c r="W9343">
        <f t="shared" si="145"/>
        <v>54833.848517806437</v>
      </c>
    </row>
    <row r="9344" spans="1:23" x14ac:dyDescent="0.3">
      <c r="A9344">
        <v>158.7825</v>
      </c>
      <c r="B9344">
        <v>495.34622200000001</v>
      </c>
      <c r="C9344">
        <v>-51100.894530999998</v>
      </c>
      <c r="D9344">
        <v>19910.486327999999</v>
      </c>
      <c r="E9344">
        <v>-5.9639999999999997E-3</v>
      </c>
      <c r="F9344">
        <v>9.9626000000000001</v>
      </c>
      <c r="G9344">
        <v>-0.110987</v>
      </c>
      <c r="H9344">
        <v>-2.2287999999999999E-2</v>
      </c>
      <c r="I9344">
        <v>2.02E-4</v>
      </c>
      <c r="J9344">
        <v>-3.4589999999999998E-3</v>
      </c>
      <c r="K9344">
        <v>1022.269958</v>
      </c>
      <c r="L9344">
        <v>42.238007000000003</v>
      </c>
      <c r="W9344">
        <f t="shared" si="145"/>
        <v>54845.002101973791</v>
      </c>
    </row>
    <row r="9345" spans="1:23" x14ac:dyDescent="0.3">
      <c r="A9345">
        <v>158.79374999999999</v>
      </c>
      <c r="B9345">
        <v>554.07598900000005</v>
      </c>
      <c r="C9345">
        <v>-51083.804687000003</v>
      </c>
      <c r="D9345">
        <v>19896.742187</v>
      </c>
      <c r="E9345">
        <v>-1.5571E-2</v>
      </c>
      <c r="F9345">
        <v>9.9708970000000008</v>
      </c>
      <c r="G9345">
        <v>-9.4236E-2</v>
      </c>
      <c r="H9345">
        <v>9.4789999999999996E-3</v>
      </c>
      <c r="I9345">
        <v>4.6319999999999998E-3</v>
      </c>
      <c r="J9345">
        <v>-1.3741E-2</v>
      </c>
      <c r="K9345">
        <v>1022.269958</v>
      </c>
      <c r="L9345">
        <v>42.238007000000003</v>
      </c>
      <c r="W9345">
        <f t="shared" si="145"/>
        <v>54824.651856232478</v>
      </c>
    </row>
    <row r="9346" spans="1:23" x14ac:dyDescent="0.3">
      <c r="A9346">
        <v>158.80500000000001</v>
      </c>
      <c r="B9346">
        <v>488.90338100000002</v>
      </c>
      <c r="C9346">
        <v>-51065.929687000003</v>
      </c>
      <c r="D9346">
        <v>19886.705077999999</v>
      </c>
      <c r="E9346">
        <v>4.0080000000000003E-3</v>
      </c>
      <c r="F9346">
        <v>9.9683349999999997</v>
      </c>
      <c r="G9346">
        <v>-9.7011E-2</v>
      </c>
      <c r="H9346">
        <v>4.3484000000000002E-2</v>
      </c>
      <c r="I9346">
        <v>9.4330000000000004E-3</v>
      </c>
      <c r="J9346">
        <v>-2.3425000000000001E-2</v>
      </c>
      <c r="K9346">
        <v>1022.259949</v>
      </c>
      <c r="L9346">
        <v>42.243084000000003</v>
      </c>
      <c r="W9346">
        <f t="shared" ref="W9346:W9409" si="146">SQRT((B9346)^2+(C9346)^2+(D9346)^2)</f>
        <v>54803.733815981301</v>
      </c>
    </row>
    <row r="9347" spans="1:23" x14ac:dyDescent="0.3">
      <c r="A9347">
        <v>158.81625</v>
      </c>
      <c r="B9347">
        <v>567.82672100000002</v>
      </c>
      <c r="C9347">
        <v>-51065.183594000002</v>
      </c>
      <c r="D9347">
        <v>19918.755859000001</v>
      </c>
      <c r="E9347">
        <v>-1.3483E-2</v>
      </c>
      <c r="F9347">
        <v>9.9697049999999994</v>
      </c>
      <c r="G9347">
        <v>-0.10134</v>
      </c>
      <c r="H9347">
        <v>6.9084999999999994E-2</v>
      </c>
      <c r="I9347">
        <v>1.3336000000000001E-2</v>
      </c>
      <c r="J9347">
        <v>-2.8211E-2</v>
      </c>
      <c r="K9347">
        <v>1022.259949</v>
      </c>
      <c r="L9347">
        <v>42.243084000000003</v>
      </c>
      <c r="W9347">
        <f t="shared" si="146"/>
        <v>54815.437949946689</v>
      </c>
    </row>
    <row r="9348" spans="1:23" x14ac:dyDescent="0.3">
      <c r="A9348">
        <v>158.82749999999999</v>
      </c>
      <c r="B9348">
        <v>605.06719999999996</v>
      </c>
      <c r="C9348">
        <v>-51035.667969000002</v>
      </c>
      <c r="D9348">
        <v>20013.111327999999</v>
      </c>
      <c r="E9348">
        <v>2.1599999999999999E-4</v>
      </c>
      <c r="F9348">
        <v>9.9612320000000008</v>
      </c>
      <c r="G9348">
        <v>-9.1177999999999995E-2</v>
      </c>
      <c r="H9348">
        <v>8.7571999999999997E-2</v>
      </c>
      <c r="I9348">
        <v>1.5028E-2</v>
      </c>
      <c r="J9348">
        <v>-3.0363000000000001E-2</v>
      </c>
      <c r="K9348">
        <v>1022.259949</v>
      </c>
      <c r="L9348">
        <v>42.243084000000003</v>
      </c>
      <c r="W9348">
        <f t="shared" si="146"/>
        <v>54822.715514515061</v>
      </c>
    </row>
    <row r="9349" spans="1:23" x14ac:dyDescent="0.3">
      <c r="A9349">
        <v>158.83875</v>
      </c>
      <c r="B9349">
        <v>527.50268600000004</v>
      </c>
      <c r="C9349">
        <v>-51099.539062000003</v>
      </c>
      <c r="D9349">
        <v>19913.875</v>
      </c>
      <c r="E9349">
        <v>-5.4270000000000004E-3</v>
      </c>
      <c r="F9349">
        <v>9.9727049999999995</v>
      </c>
      <c r="G9349">
        <v>-0.110817</v>
      </c>
      <c r="H9349">
        <v>8.6557999999999996E-2</v>
      </c>
      <c r="I9349">
        <v>1.5678999999999998E-2</v>
      </c>
      <c r="J9349">
        <v>-2.8643999999999999E-2</v>
      </c>
      <c r="K9349">
        <v>1022.259949</v>
      </c>
      <c r="L9349">
        <v>42.243084000000003</v>
      </c>
      <c r="W9349">
        <f t="shared" si="146"/>
        <v>54845.269339736369</v>
      </c>
    </row>
    <row r="9350" spans="1:23" x14ac:dyDescent="0.3">
      <c r="A9350">
        <v>158.85</v>
      </c>
      <c r="B9350">
        <v>482.88253800000001</v>
      </c>
      <c r="C9350">
        <v>-51066.90625</v>
      </c>
      <c r="D9350">
        <v>19980.457031000002</v>
      </c>
      <c r="E9350">
        <v>-2.2179999999999999E-3</v>
      </c>
      <c r="F9350">
        <v>9.9624839999999999</v>
      </c>
      <c r="G9350">
        <v>-0.103727</v>
      </c>
      <c r="H9350">
        <v>7.0493E-2</v>
      </c>
      <c r="I9350">
        <v>1.3406E-2</v>
      </c>
      <c r="J9350">
        <v>-2.4799999999999999E-2</v>
      </c>
      <c r="K9350">
        <v>1022.259949</v>
      </c>
      <c r="L9350">
        <v>42.243084000000003</v>
      </c>
      <c r="W9350">
        <f t="shared" si="146"/>
        <v>54838.679348243168</v>
      </c>
    </row>
    <row r="9351" spans="1:23" x14ac:dyDescent="0.3">
      <c r="A9351">
        <v>158.86125000000001</v>
      </c>
      <c r="B9351">
        <v>351.30316199999999</v>
      </c>
      <c r="C9351">
        <v>-51066.222655999998</v>
      </c>
      <c r="D9351">
        <v>20013.392577999999</v>
      </c>
      <c r="E9351">
        <v>-1.3549E-2</v>
      </c>
      <c r="F9351">
        <v>9.9632280000000009</v>
      </c>
      <c r="G9351">
        <v>-0.112619</v>
      </c>
      <c r="H9351">
        <v>4.2469E-2</v>
      </c>
      <c r="I9351">
        <v>1.069E-2</v>
      </c>
      <c r="J9351">
        <v>-1.6129999999999999E-2</v>
      </c>
      <c r="K9351">
        <v>1022.259949</v>
      </c>
      <c r="L9351">
        <v>42.243084000000003</v>
      </c>
      <c r="W9351">
        <f t="shared" si="146"/>
        <v>54849.050973968035</v>
      </c>
    </row>
    <row r="9352" spans="1:23" x14ac:dyDescent="0.3">
      <c r="A9352">
        <v>158.8725</v>
      </c>
      <c r="B9352">
        <v>440.32324199999999</v>
      </c>
      <c r="C9352">
        <v>-51068.957030999998</v>
      </c>
      <c r="D9352">
        <v>20019.982422000001</v>
      </c>
      <c r="E9352">
        <v>-1.0423E-2</v>
      </c>
      <c r="F9352">
        <v>9.9627809999999997</v>
      </c>
      <c r="G9352">
        <v>-0.124957</v>
      </c>
      <c r="H9352">
        <v>8.0190000000000001E-3</v>
      </c>
      <c r="I9352">
        <v>5.7590000000000002E-3</v>
      </c>
      <c r="J9352">
        <v>-7.8720000000000005E-3</v>
      </c>
      <c r="K9352">
        <v>1022.259949</v>
      </c>
      <c r="L9352">
        <v>42.243084000000003</v>
      </c>
      <c r="W9352">
        <f t="shared" si="146"/>
        <v>54854.643859647455</v>
      </c>
    </row>
    <row r="9353" spans="1:23" x14ac:dyDescent="0.3">
      <c r="A9353">
        <v>158.88374999999999</v>
      </c>
      <c r="B9353">
        <v>536.59497099999999</v>
      </c>
      <c r="C9353">
        <v>-51058.242187000003</v>
      </c>
      <c r="D9353">
        <v>19934.955077999999</v>
      </c>
      <c r="E9353">
        <v>-1.2559000000000001E-2</v>
      </c>
      <c r="F9353">
        <v>9.964798</v>
      </c>
      <c r="G9353">
        <v>-0.11068799999999999</v>
      </c>
      <c r="H9353">
        <v>-1.8851E-2</v>
      </c>
      <c r="I9353">
        <v>1.681E-3</v>
      </c>
      <c r="J9353">
        <v>2.4390000000000002E-3</v>
      </c>
      <c r="K9353">
        <v>1022.259949</v>
      </c>
      <c r="L9353">
        <v>42.243084000000003</v>
      </c>
      <c r="W9353">
        <f t="shared" si="146"/>
        <v>54814.546092721837</v>
      </c>
    </row>
    <row r="9354" spans="1:23" x14ac:dyDescent="0.3">
      <c r="A9354">
        <v>158.89500000000001</v>
      </c>
      <c r="B9354">
        <v>611.50335700000005</v>
      </c>
      <c r="C9354">
        <v>-51057.324219000002</v>
      </c>
      <c r="D9354">
        <v>20010.214843999998</v>
      </c>
      <c r="E9354">
        <v>-5.7349999999999996E-3</v>
      </c>
      <c r="F9354">
        <v>9.9669120000000007</v>
      </c>
      <c r="G9354">
        <v>-0.102022</v>
      </c>
      <c r="H9354">
        <v>-4.0906999999999999E-2</v>
      </c>
      <c r="I9354">
        <v>-1.763E-3</v>
      </c>
      <c r="J9354">
        <v>9.2630000000000004E-3</v>
      </c>
      <c r="K9354">
        <v>1022.259949</v>
      </c>
      <c r="L9354">
        <v>42.243084000000003</v>
      </c>
      <c r="W9354">
        <f t="shared" si="146"/>
        <v>54841.890839601292</v>
      </c>
    </row>
    <row r="9355" spans="1:23" x14ac:dyDescent="0.3">
      <c r="A9355">
        <v>158.90625</v>
      </c>
      <c r="B9355">
        <v>557.85882600000002</v>
      </c>
      <c r="C9355">
        <v>-51064.089844000002</v>
      </c>
      <c r="D9355">
        <v>20036.720702999999</v>
      </c>
      <c r="E9355">
        <v>-1.5547999999999999E-2</v>
      </c>
      <c r="F9355">
        <v>9.9613219999999991</v>
      </c>
      <c r="G9355">
        <v>-0.118353</v>
      </c>
      <c r="H9355">
        <v>-3.9455999999999998E-2</v>
      </c>
      <c r="I9355">
        <v>-1.5150000000000001E-3</v>
      </c>
      <c r="J9355">
        <v>6.8789999999999997E-3</v>
      </c>
      <c r="K9355">
        <v>1022.25</v>
      </c>
      <c r="L9355">
        <v>42.243084000000003</v>
      </c>
      <c r="W9355">
        <f t="shared" si="146"/>
        <v>54857.293540566498</v>
      </c>
    </row>
    <row r="9356" spans="1:23" x14ac:dyDescent="0.3">
      <c r="A9356">
        <v>158.91749999999999</v>
      </c>
      <c r="B9356">
        <v>376.31729100000001</v>
      </c>
      <c r="C9356">
        <v>-51065.207030999998</v>
      </c>
      <c r="D9356">
        <v>20009.742187</v>
      </c>
      <c r="E9356">
        <v>-2.591E-3</v>
      </c>
      <c r="F9356">
        <v>9.9637080000000005</v>
      </c>
      <c r="G9356">
        <v>-0.116615</v>
      </c>
      <c r="H9356">
        <v>-2.8268999999999999E-2</v>
      </c>
      <c r="I9356">
        <v>-3.4099999999999999E-4</v>
      </c>
      <c r="J9356">
        <v>-1.9499999999999999E-3</v>
      </c>
      <c r="K9356">
        <v>1022.25</v>
      </c>
      <c r="L9356">
        <v>42.243084000000003</v>
      </c>
      <c r="W9356">
        <f t="shared" si="146"/>
        <v>54846.939442530471</v>
      </c>
    </row>
    <row r="9357" spans="1:23" x14ac:dyDescent="0.3">
      <c r="A9357">
        <v>158.92875000000001</v>
      </c>
      <c r="B9357">
        <v>453.91073599999999</v>
      </c>
      <c r="C9357">
        <v>-51046.296875</v>
      </c>
      <c r="D9357">
        <v>20031.277343999998</v>
      </c>
      <c r="E9357">
        <v>5.5250000000000004E-3</v>
      </c>
      <c r="F9357">
        <v>9.964912</v>
      </c>
      <c r="G9357">
        <v>-0.111654</v>
      </c>
      <c r="H9357">
        <v>3.0660000000000001E-3</v>
      </c>
      <c r="I9357">
        <v>2.408E-3</v>
      </c>
      <c r="J9357">
        <v>-1.2363000000000001E-2</v>
      </c>
      <c r="K9357">
        <v>1022.25</v>
      </c>
      <c r="L9357">
        <v>42.243084000000003</v>
      </c>
      <c r="W9357">
        <f t="shared" si="146"/>
        <v>54837.783795838601</v>
      </c>
    </row>
    <row r="9358" spans="1:23" x14ac:dyDescent="0.3">
      <c r="A9358">
        <v>158.94</v>
      </c>
      <c r="B9358">
        <v>381.54193099999998</v>
      </c>
      <c r="C9358">
        <v>-51068.03125</v>
      </c>
      <c r="D9358">
        <v>19956.275390999999</v>
      </c>
      <c r="E9358">
        <v>-8.463E-3</v>
      </c>
      <c r="F9358">
        <v>9.9610529999999997</v>
      </c>
      <c r="G9358">
        <v>-0.124278</v>
      </c>
      <c r="H9358">
        <v>3.5528999999999998E-2</v>
      </c>
      <c r="I9358">
        <v>7.3429999999999997E-3</v>
      </c>
      <c r="J9358">
        <v>-2.1488E-2</v>
      </c>
      <c r="K9358">
        <v>1022.25</v>
      </c>
      <c r="L9358">
        <v>42.243084000000003</v>
      </c>
      <c r="W9358">
        <f t="shared" si="146"/>
        <v>54830.122355120824</v>
      </c>
    </row>
    <row r="9359" spans="1:23" x14ac:dyDescent="0.3">
      <c r="A9359">
        <v>158.95124999999999</v>
      </c>
      <c r="B9359">
        <v>497.94580100000002</v>
      </c>
      <c r="C9359">
        <v>-51062.054687000003</v>
      </c>
      <c r="D9359">
        <v>19909.347656000002</v>
      </c>
      <c r="E9359">
        <v>-5.5189999999999996E-3</v>
      </c>
      <c r="F9359">
        <v>9.9660519999999995</v>
      </c>
      <c r="G9359">
        <v>-0.114206</v>
      </c>
      <c r="H9359">
        <v>6.3648999999999997E-2</v>
      </c>
      <c r="I9359">
        <v>1.12E-2</v>
      </c>
      <c r="J9359">
        <v>-2.6700999999999999E-2</v>
      </c>
      <c r="K9359">
        <v>1022.25</v>
      </c>
      <c r="L9359">
        <v>42.243084000000003</v>
      </c>
      <c r="W9359">
        <f t="shared" si="146"/>
        <v>54808.425474249714</v>
      </c>
    </row>
    <row r="9360" spans="1:23" x14ac:dyDescent="0.3">
      <c r="A9360">
        <v>158.96250000000001</v>
      </c>
      <c r="B9360">
        <v>509.60107399999998</v>
      </c>
      <c r="C9360">
        <v>-51074.703125</v>
      </c>
      <c r="D9360">
        <v>20089.109375</v>
      </c>
      <c r="E9360">
        <v>-7.816E-3</v>
      </c>
      <c r="F9360">
        <v>9.9597709999999999</v>
      </c>
      <c r="G9360">
        <v>-0.109945</v>
      </c>
      <c r="H9360">
        <v>8.9214000000000002E-2</v>
      </c>
      <c r="I9360">
        <v>1.546E-2</v>
      </c>
      <c r="J9360">
        <v>-3.0664E-2</v>
      </c>
      <c r="K9360">
        <v>1022.25</v>
      </c>
      <c r="L9360">
        <v>42.243084000000003</v>
      </c>
      <c r="W9360">
        <f t="shared" si="146"/>
        <v>54885.857085794145</v>
      </c>
    </row>
    <row r="9361" spans="1:23" x14ac:dyDescent="0.3">
      <c r="A9361">
        <v>158.97375</v>
      </c>
      <c r="B9361">
        <v>465.83615099999997</v>
      </c>
      <c r="C9361">
        <v>-51058.894530999998</v>
      </c>
      <c r="D9361">
        <v>20016.400390999999</v>
      </c>
      <c r="E9361">
        <v>-9.5890000000000003E-3</v>
      </c>
      <c r="F9361">
        <v>9.9653749999999999</v>
      </c>
      <c r="G9361">
        <v>-9.7616999999999995E-2</v>
      </c>
      <c r="H9361">
        <v>8.7414000000000006E-2</v>
      </c>
      <c r="I9361">
        <v>1.533E-2</v>
      </c>
      <c r="J9361">
        <v>-2.8036999999999999E-2</v>
      </c>
      <c r="K9361">
        <v>1022.25</v>
      </c>
      <c r="L9361">
        <v>42.243084000000003</v>
      </c>
      <c r="W9361">
        <f t="shared" si="146"/>
        <v>54844.17925960954</v>
      </c>
    </row>
    <row r="9362" spans="1:23" x14ac:dyDescent="0.3">
      <c r="A9362">
        <v>158.98500000000001</v>
      </c>
      <c r="B9362">
        <v>336.03469799999999</v>
      </c>
      <c r="C9362">
        <v>-51081.375</v>
      </c>
      <c r="D9362">
        <v>19826.619140999999</v>
      </c>
      <c r="E9362">
        <v>5.0990000000000002E-3</v>
      </c>
      <c r="F9362">
        <v>9.9673210000000001</v>
      </c>
      <c r="G9362">
        <v>-0.111056</v>
      </c>
      <c r="H9362">
        <v>7.9335000000000003E-2</v>
      </c>
      <c r="I9362">
        <v>1.4146000000000001E-2</v>
      </c>
      <c r="J9362">
        <v>-2.6179999999999998E-2</v>
      </c>
      <c r="K9362">
        <v>1022.25</v>
      </c>
      <c r="L9362">
        <v>42.243084000000003</v>
      </c>
      <c r="W9362">
        <f t="shared" si="146"/>
        <v>54795.206156845074</v>
      </c>
    </row>
    <row r="9363" spans="1:23" x14ac:dyDescent="0.3">
      <c r="A9363">
        <v>158.99625</v>
      </c>
      <c r="B9363">
        <v>529.979736</v>
      </c>
      <c r="C9363">
        <v>-51063.378905999998</v>
      </c>
      <c r="D9363">
        <v>19941.128906000002</v>
      </c>
      <c r="E9363">
        <v>-2.1050000000000001E-3</v>
      </c>
      <c r="F9363">
        <v>9.9633590000000005</v>
      </c>
      <c r="G9363">
        <v>-0.11820899999999999</v>
      </c>
      <c r="H9363">
        <v>5.6084000000000002E-2</v>
      </c>
      <c r="I9363">
        <v>1.2500000000000001E-2</v>
      </c>
      <c r="J9363">
        <v>-2.0087000000000001E-2</v>
      </c>
      <c r="K9363">
        <v>1022.25</v>
      </c>
      <c r="L9363">
        <v>42.243084000000003</v>
      </c>
      <c r="W9363">
        <f t="shared" si="146"/>
        <v>54821.51188962235</v>
      </c>
    </row>
    <row r="9364" spans="1:23" x14ac:dyDescent="0.3">
      <c r="A9364">
        <v>159.00749999999999</v>
      </c>
      <c r="B9364">
        <v>420.08914199999998</v>
      </c>
      <c r="C9364">
        <v>-51061.792969000002</v>
      </c>
      <c r="D9364">
        <v>19866.046875</v>
      </c>
      <c r="E9364">
        <v>-6.6779999999999999E-3</v>
      </c>
      <c r="F9364">
        <v>9.9605709999999998</v>
      </c>
      <c r="G9364">
        <v>-0.11436399999999999</v>
      </c>
      <c r="H9364">
        <v>1.6532000000000002E-2</v>
      </c>
      <c r="I9364">
        <v>7.9850000000000008E-3</v>
      </c>
      <c r="J9364">
        <v>-8.5369999999999994E-3</v>
      </c>
      <c r="K9364">
        <v>1022.219971</v>
      </c>
      <c r="L9364">
        <v>42.245624999999997</v>
      </c>
      <c r="W9364">
        <f t="shared" si="146"/>
        <v>54791.815032319762</v>
      </c>
    </row>
    <row r="9365" spans="1:23" x14ac:dyDescent="0.3">
      <c r="A9365">
        <v>159.01875000000001</v>
      </c>
      <c r="B9365">
        <v>418.494507</v>
      </c>
      <c r="C9365">
        <v>-51052.164062000003</v>
      </c>
      <c r="D9365">
        <v>19767.166015999999</v>
      </c>
      <c r="E9365">
        <v>-9.8849999999999997E-3</v>
      </c>
      <c r="F9365">
        <v>9.9686719999999998</v>
      </c>
      <c r="G9365">
        <v>-0.116415</v>
      </c>
      <c r="H9365">
        <v>-1.0227E-2</v>
      </c>
      <c r="I9365">
        <v>3.65E-3</v>
      </c>
      <c r="J9365">
        <v>4.5156569999999999E-5</v>
      </c>
      <c r="K9365">
        <v>1022.219971</v>
      </c>
      <c r="L9365">
        <v>42.245624999999997</v>
      </c>
      <c r="W9365">
        <f t="shared" si="146"/>
        <v>54747.049649911358</v>
      </c>
    </row>
    <row r="9366" spans="1:23" x14ac:dyDescent="0.3">
      <c r="A9366">
        <v>159.03</v>
      </c>
      <c r="B9366">
        <v>478.98730499999999</v>
      </c>
      <c r="C9366">
        <v>-51043.621094000002</v>
      </c>
      <c r="D9366">
        <v>20041.917968999998</v>
      </c>
      <c r="E9366">
        <v>7.4799999999999997E-4</v>
      </c>
      <c r="F9366">
        <v>9.9638019999999994</v>
      </c>
      <c r="G9366">
        <v>-0.108222</v>
      </c>
      <c r="H9366">
        <v>-3.3979000000000002E-2</v>
      </c>
      <c r="I9366">
        <v>-3.3500000000000001E-4</v>
      </c>
      <c r="J9366">
        <v>7.4440000000000001E-3</v>
      </c>
      <c r="K9366">
        <v>1022.219971</v>
      </c>
      <c r="L9366">
        <v>42.245624999999997</v>
      </c>
      <c r="W9366">
        <f t="shared" si="146"/>
        <v>54839.394226252341</v>
      </c>
    </row>
    <row r="9367" spans="1:23" x14ac:dyDescent="0.3">
      <c r="A9367">
        <v>159.04124999999999</v>
      </c>
      <c r="B9367">
        <v>400.05758700000001</v>
      </c>
      <c r="C9367">
        <v>-51049.804687000003</v>
      </c>
      <c r="D9367">
        <v>19900.654297000001</v>
      </c>
      <c r="E9367">
        <v>9.5600000000000004E-4</v>
      </c>
      <c r="F9367">
        <v>9.9600530000000003</v>
      </c>
      <c r="G9367">
        <v>-0.11303199999999999</v>
      </c>
      <c r="H9367">
        <v>-3.9635999999999998E-2</v>
      </c>
      <c r="I9367">
        <v>-1.784E-3</v>
      </c>
      <c r="J9367">
        <v>7.6959999999999997E-3</v>
      </c>
      <c r="K9367">
        <v>1022.219971</v>
      </c>
      <c r="L9367">
        <v>42.245624999999997</v>
      </c>
      <c r="W9367">
        <f t="shared" si="146"/>
        <v>54793.052900002462</v>
      </c>
    </row>
    <row r="9368" spans="1:23" x14ac:dyDescent="0.3">
      <c r="A9368">
        <v>159.05250000000001</v>
      </c>
      <c r="B9368">
        <v>480.05023199999999</v>
      </c>
      <c r="C9368">
        <v>-51068.097655999998</v>
      </c>
      <c r="D9368">
        <v>19857.53125</v>
      </c>
      <c r="E9368">
        <v>-3.0009849999999999E-5</v>
      </c>
      <c r="F9368">
        <v>9.9681770000000007</v>
      </c>
      <c r="G9368">
        <v>-9.8076999999999998E-2</v>
      </c>
      <c r="H9368">
        <v>-3.2807999999999997E-2</v>
      </c>
      <c r="I9368">
        <v>-6.1300000000000005E-4</v>
      </c>
      <c r="J9368">
        <v>2.1610000000000002E-3</v>
      </c>
      <c r="K9368">
        <v>1022.219971</v>
      </c>
      <c r="L9368">
        <v>42.245624999999997</v>
      </c>
      <c r="W9368">
        <f t="shared" si="146"/>
        <v>54795.096439122382</v>
      </c>
    </row>
    <row r="9369" spans="1:23" x14ac:dyDescent="0.3">
      <c r="A9369">
        <v>159.06375</v>
      </c>
      <c r="B9369">
        <v>496.77325400000001</v>
      </c>
      <c r="C9369">
        <v>-51055.769530999998</v>
      </c>
      <c r="D9369">
        <v>19843.835937</v>
      </c>
      <c r="E9369">
        <v>-2.594E-3</v>
      </c>
      <c r="F9369">
        <v>9.9627429999999997</v>
      </c>
      <c r="G9369">
        <v>-0.118491</v>
      </c>
      <c r="H9369">
        <v>-1.1424999999999999E-2</v>
      </c>
      <c r="I9369">
        <v>2.0990000000000002E-3</v>
      </c>
      <c r="J9369">
        <v>-5.8929999999999998E-3</v>
      </c>
      <c r="K9369">
        <v>1022.219971</v>
      </c>
      <c r="L9369">
        <v>42.245624999999997</v>
      </c>
      <c r="W9369">
        <f t="shared" si="146"/>
        <v>54778.793440190428</v>
      </c>
    </row>
    <row r="9370" spans="1:23" x14ac:dyDescent="0.3">
      <c r="A9370">
        <v>159.07499999999999</v>
      </c>
      <c r="B9370">
        <v>519.34863299999995</v>
      </c>
      <c r="C9370">
        <v>-51063.226562000003</v>
      </c>
      <c r="D9370">
        <v>19989.552734000001</v>
      </c>
      <c r="E9370">
        <v>1.7960000000000001E-3</v>
      </c>
      <c r="F9370">
        <v>9.9657479999999996</v>
      </c>
      <c r="G9370">
        <v>-0.10882</v>
      </c>
      <c r="H9370">
        <v>1.5618999999999999E-2</v>
      </c>
      <c r="I9370">
        <v>5.2989999999999999E-3</v>
      </c>
      <c r="J9370">
        <v>-1.5396E-2</v>
      </c>
      <c r="K9370">
        <v>1022.219971</v>
      </c>
      <c r="L9370">
        <v>42.245624999999997</v>
      </c>
      <c r="W9370">
        <f t="shared" si="146"/>
        <v>54838.900868180317</v>
      </c>
    </row>
    <row r="9371" spans="1:23" x14ac:dyDescent="0.3">
      <c r="A9371">
        <v>159.08625000000001</v>
      </c>
      <c r="B9371">
        <v>429.651276</v>
      </c>
      <c r="C9371">
        <v>-51028.488280999998</v>
      </c>
      <c r="D9371">
        <v>19976.640625</v>
      </c>
      <c r="E9371">
        <v>3.202E-3</v>
      </c>
      <c r="F9371">
        <v>9.9649269999999994</v>
      </c>
      <c r="G9371">
        <v>-0.107333</v>
      </c>
      <c r="H9371">
        <v>4.7425000000000002E-2</v>
      </c>
      <c r="I9371">
        <v>9.639E-3</v>
      </c>
      <c r="J9371">
        <v>-2.2873000000000001E-2</v>
      </c>
      <c r="K9371">
        <v>1022.219971</v>
      </c>
      <c r="L9371">
        <v>42.245624999999997</v>
      </c>
      <c r="W9371">
        <f t="shared" si="146"/>
        <v>54801.071039930619</v>
      </c>
    </row>
    <row r="9372" spans="1:23" x14ac:dyDescent="0.3">
      <c r="A9372">
        <v>159.0975</v>
      </c>
      <c r="B9372">
        <v>426.31521600000002</v>
      </c>
      <c r="C9372">
        <v>-51053.921875</v>
      </c>
      <c r="D9372">
        <v>19972.826172000001</v>
      </c>
      <c r="E9372">
        <v>4.1770000000000002E-3</v>
      </c>
      <c r="F9372">
        <v>9.9642309999999998</v>
      </c>
      <c r="G9372">
        <v>-0.107281</v>
      </c>
      <c r="H9372">
        <v>7.9264000000000001E-2</v>
      </c>
      <c r="I9372">
        <v>1.3282E-2</v>
      </c>
      <c r="J9372">
        <v>-2.972E-2</v>
      </c>
      <c r="K9372">
        <v>1022.219971</v>
      </c>
      <c r="L9372">
        <v>42.245624999999997</v>
      </c>
      <c r="W9372">
        <f t="shared" si="146"/>
        <v>54823.338723384266</v>
      </c>
    </row>
    <row r="9373" spans="1:23" x14ac:dyDescent="0.3">
      <c r="A9373">
        <v>159.10874999999999</v>
      </c>
      <c r="B9373">
        <v>465.26620500000001</v>
      </c>
      <c r="C9373">
        <v>-51051.230469000002</v>
      </c>
      <c r="D9373">
        <v>19978.833984000001</v>
      </c>
      <c r="E9373">
        <v>-8.0330000000000002E-3</v>
      </c>
      <c r="F9373">
        <v>9.9638629999999999</v>
      </c>
      <c r="G9373">
        <v>-0.11322</v>
      </c>
      <c r="H9373">
        <v>8.9925000000000005E-2</v>
      </c>
      <c r="I9373">
        <v>1.5802E-2</v>
      </c>
      <c r="J9373">
        <v>-3.0877999999999999E-2</v>
      </c>
      <c r="K9373">
        <v>1022.209961</v>
      </c>
      <c r="L9373">
        <v>42.245624999999997</v>
      </c>
      <c r="W9373">
        <f t="shared" si="146"/>
        <v>54823.338209203415</v>
      </c>
    </row>
    <row r="9374" spans="1:23" x14ac:dyDescent="0.3">
      <c r="A9374">
        <v>159.12</v>
      </c>
      <c r="B9374">
        <v>444.21914700000002</v>
      </c>
      <c r="C9374">
        <v>-51070.246094000002</v>
      </c>
      <c r="D9374">
        <v>19993.748047000001</v>
      </c>
      <c r="E9374">
        <v>-4.0070000000000001E-3</v>
      </c>
      <c r="F9374">
        <v>9.9710140000000003</v>
      </c>
      <c r="G9374">
        <v>-0.111849</v>
      </c>
      <c r="H9374">
        <v>8.6512000000000006E-2</v>
      </c>
      <c r="I9374">
        <v>1.5755000000000002E-2</v>
      </c>
      <c r="J9374">
        <v>-2.7053000000000001E-2</v>
      </c>
      <c r="K9374">
        <v>1022.209961</v>
      </c>
      <c r="L9374">
        <v>42.245624999999997</v>
      </c>
      <c r="W9374">
        <f t="shared" si="146"/>
        <v>54846.306418201035</v>
      </c>
    </row>
    <row r="9375" spans="1:23" x14ac:dyDescent="0.3">
      <c r="A9375">
        <v>159.13124999999999</v>
      </c>
      <c r="B9375">
        <v>443.33154300000001</v>
      </c>
      <c r="C9375">
        <v>-51056.605469000002</v>
      </c>
      <c r="D9375">
        <v>19918.986327999999</v>
      </c>
      <c r="E9375">
        <v>-9.4330000000000004E-3</v>
      </c>
      <c r="F9375">
        <v>9.9724930000000001</v>
      </c>
      <c r="G9375">
        <v>-0.100966</v>
      </c>
      <c r="H9375">
        <v>6.1039000000000003E-2</v>
      </c>
      <c r="I9375">
        <v>1.349E-2</v>
      </c>
      <c r="J9375">
        <v>-1.9311999999999999E-2</v>
      </c>
      <c r="K9375">
        <v>1022.209961</v>
      </c>
      <c r="L9375">
        <v>42.245624999999997</v>
      </c>
      <c r="W9375">
        <f t="shared" si="146"/>
        <v>54806.382121147086</v>
      </c>
    </row>
    <row r="9376" spans="1:23" x14ac:dyDescent="0.3">
      <c r="A9376">
        <v>159.14250000000001</v>
      </c>
      <c r="B9376">
        <v>513.52844200000004</v>
      </c>
      <c r="C9376">
        <v>-51044.90625</v>
      </c>
      <c r="D9376">
        <v>19846.8125</v>
      </c>
      <c r="E9376">
        <v>-4.4429999999999999E-3</v>
      </c>
      <c r="F9376">
        <v>9.9745279999999994</v>
      </c>
      <c r="G9376">
        <v>-9.9263000000000004E-2</v>
      </c>
      <c r="H9376">
        <v>3.1377000000000002E-2</v>
      </c>
      <c r="I9376">
        <v>9.3980000000000001E-3</v>
      </c>
      <c r="J9376">
        <v>-1.3006999999999999E-2</v>
      </c>
      <c r="K9376">
        <v>1022.209961</v>
      </c>
      <c r="L9376">
        <v>42.245624999999997</v>
      </c>
      <c r="W9376">
        <f t="shared" si="146"/>
        <v>54769.901697393871</v>
      </c>
    </row>
    <row r="9377" spans="1:23" x14ac:dyDescent="0.3">
      <c r="A9377">
        <v>159.15375</v>
      </c>
      <c r="B9377">
        <v>517.226135</v>
      </c>
      <c r="C9377">
        <v>-51044.105469000002</v>
      </c>
      <c r="D9377">
        <v>19927.125</v>
      </c>
      <c r="E9377">
        <v>-1.3297E-2</v>
      </c>
      <c r="F9377">
        <v>9.9714510000000001</v>
      </c>
      <c r="G9377">
        <v>-0.10725700000000001</v>
      </c>
      <c r="H9377">
        <v>-3.6389999999999999E-3</v>
      </c>
      <c r="I9377">
        <v>4.9160000000000002E-3</v>
      </c>
      <c r="J9377">
        <v>-1.457E-3</v>
      </c>
      <c r="K9377">
        <v>1022.209961</v>
      </c>
      <c r="L9377">
        <v>42.245624999999997</v>
      </c>
      <c r="W9377">
        <f t="shared" si="146"/>
        <v>54798.34428858912</v>
      </c>
    </row>
    <row r="9378" spans="1:23" x14ac:dyDescent="0.3">
      <c r="A9378">
        <v>159.16499999999999</v>
      </c>
      <c r="B9378">
        <v>338.99902300000002</v>
      </c>
      <c r="C9378">
        <v>-51057.558594000002</v>
      </c>
      <c r="D9378">
        <v>19903.119140999999</v>
      </c>
      <c r="E9378">
        <v>-1.2368000000000001E-2</v>
      </c>
      <c r="F9378">
        <v>9.9620829999999998</v>
      </c>
      <c r="G9378">
        <v>-0.110263</v>
      </c>
      <c r="H9378">
        <v>-2.2381999999999999E-2</v>
      </c>
      <c r="I9378">
        <v>2.2239999999999998E-3</v>
      </c>
      <c r="J9378">
        <v>5.313E-3</v>
      </c>
      <c r="K9378">
        <v>1022.209961</v>
      </c>
      <c r="L9378">
        <v>42.245624999999997</v>
      </c>
      <c r="W9378">
        <f t="shared" si="146"/>
        <v>54800.760591967875</v>
      </c>
    </row>
    <row r="9379" spans="1:23" x14ac:dyDescent="0.3">
      <c r="A9379">
        <v>159.17625000000001</v>
      </c>
      <c r="B9379">
        <v>456.781586</v>
      </c>
      <c r="C9379">
        <v>-51060.566405999998</v>
      </c>
      <c r="D9379">
        <v>19892.320312</v>
      </c>
      <c r="E9379">
        <v>-6.5069999999999998E-3</v>
      </c>
      <c r="F9379">
        <v>9.9635870000000004</v>
      </c>
      <c r="G9379">
        <v>-0.114814</v>
      </c>
      <c r="H9379">
        <v>-3.9465E-2</v>
      </c>
      <c r="I9379">
        <v>-1.101E-3</v>
      </c>
      <c r="J9379">
        <v>9.5840000000000005E-3</v>
      </c>
      <c r="K9379">
        <v>1022.209961</v>
      </c>
      <c r="L9379">
        <v>42.245624999999997</v>
      </c>
      <c r="W9379">
        <f t="shared" si="146"/>
        <v>54800.497246959836</v>
      </c>
    </row>
    <row r="9380" spans="1:23" x14ac:dyDescent="0.3">
      <c r="A9380">
        <v>159.1875</v>
      </c>
      <c r="B9380">
        <v>460.70745799999997</v>
      </c>
      <c r="C9380">
        <v>-51048.441405999998</v>
      </c>
      <c r="D9380">
        <v>19878.095702999999</v>
      </c>
      <c r="E9380">
        <v>3.9420000000000002E-3</v>
      </c>
      <c r="F9380">
        <v>9.9512820000000008</v>
      </c>
      <c r="G9380">
        <v>-0.108177</v>
      </c>
      <c r="H9380">
        <v>-4.3432999999999999E-2</v>
      </c>
      <c r="I9380">
        <v>-1.3860000000000001E-3</v>
      </c>
      <c r="J9380">
        <v>6.9839999999999998E-3</v>
      </c>
      <c r="K9380">
        <v>1022.209961</v>
      </c>
      <c r="L9380">
        <v>42.245624999999997</v>
      </c>
      <c r="W9380">
        <f t="shared" si="146"/>
        <v>54784.069857224909</v>
      </c>
    </row>
    <row r="9381" spans="1:23" x14ac:dyDescent="0.3">
      <c r="A9381">
        <v>159.19874999999999</v>
      </c>
      <c r="B9381">
        <v>418.80078099999997</v>
      </c>
      <c r="C9381">
        <v>-51055.4375</v>
      </c>
      <c r="D9381">
        <v>19958.019531000002</v>
      </c>
      <c r="E9381">
        <v>7.3159999999999996E-3</v>
      </c>
      <c r="F9381">
        <v>9.9725920000000006</v>
      </c>
      <c r="G9381">
        <v>-0.111787</v>
      </c>
      <c r="H9381">
        <v>-2.0608000000000001E-2</v>
      </c>
      <c r="I9381">
        <v>1.1789999999999999E-3</v>
      </c>
      <c r="J9381">
        <v>-3.0230000000000001E-3</v>
      </c>
      <c r="K9381">
        <v>1022.209961</v>
      </c>
      <c r="L9381">
        <v>42.245624999999997</v>
      </c>
      <c r="W9381">
        <f t="shared" si="146"/>
        <v>54819.299849691168</v>
      </c>
    </row>
    <row r="9382" spans="1:23" x14ac:dyDescent="0.3">
      <c r="A9382">
        <v>159.21</v>
      </c>
      <c r="B9382">
        <v>521.86279300000001</v>
      </c>
      <c r="C9382">
        <v>-51093.257812000003</v>
      </c>
      <c r="D9382">
        <v>19922.398437</v>
      </c>
      <c r="E9382">
        <v>5.0299999999999997E-4</v>
      </c>
      <c r="F9382">
        <v>9.9605289999999993</v>
      </c>
      <c r="G9382">
        <v>-0.104131</v>
      </c>
      <c r="H9382">
        <v>1.0357999999999999E-2</v>
      </c>
      <c r="I9382">
        <v>4.254E-3</v>
      </c>
      <c r="J9382">
        <v>-1.4281E-2</v>
      </c>
      <c r="K9382">
        <v>1022.22998</v>
      </c>
      <c r="L9382">
        <v>42.245624999999997</v>
      </c>
      <c r="W9382">
        <f t="shared" si="146"/>
        <v>54842.45886264398</v>
      </c>
    </row>
    <row r="9383" spans="1:23" x14ac:dyDescent="0.3">
      <c r="A9383">
        <v>159.22125</v>
      </c>
      <c r="B9383">
        <v>413.79098499999998</v>
      </c>
      <c r="C9383">
        <v>-51051.238280999998</v>
      </c>
      <c r="D9383">
        <v>19904.519531000002</v>
      </c>
      <c r="E9383">
        <v>5.274E-3</v>
      </c>
      <c r="F9383">
        <v>9.9529610000000002</v>
      </c>
      <c r="G9383">
        <v>-9.6238000000000004E-2</v>
      </c>
      <c r="H9383">
        <v>4.3840999999999998E-2</v>
      </c>
      <c r="I9383">
        <v>8.097E-3</v>
      </c>
      <c r="J9383">
        <v>-2.3719E-2</v>
      </c>
      <c r="K9383">
        <v>1022.22998</v>
      </c>
      <c r="L9383">
        <v>42.245624999999997</v>
      </c>
      <c r="W9383">
        <f t="shared" si="146"/>
        <v>54795.894469957027</v>
      </c>
    </row>
    <row r="9384" spans="1:23" x14ac:dyDescent="0.3">
      <c r="A9384">
        <v>159.23249999999999</v>
      </c>
      <c r="B9384">
        <v>405.35281400000002</v>
      </c>
      <c r="C9384">
        <v>-51077.136719000002</v>
      </c>
      <c r="D9384">
        <v>19951.970702999999</v>
      </c>
      <c r="E9384">
        <v>-9.6790000000000001E-3</v>
      </c>
      <c r="F9384">
        <v>9.9621499999999994</v>
      </c>
      <c r="G9384">
        <v>-8.7774000000000005E-2</v>
      </c>
      <c r="H9384">
        <v>6.9303000000000003E-2</v>
      </c>
      <c r="I9384">
        <v>1.2393E-2</v>
      </c>
      <c r="J9384">
        <v>-2.8482E-2</v>
      </c>
      <c r="K9384">
        <v>1022.22998</v>
      </c>
      <c r="L9384">
        <v>42.245624999999997</v>
      </c>
      <c r="W9384">
        <f t="shared" si="146"/>
        <v>54837.207635405779</v>
      </c>
    </row>
    <row r="9385" spans="1:23" x14ac:dyDescent="0.3">
      <c r="A9385">
        <v>159.24375000000001</v>
      </c>
      <c r="B9385">
        <v>424.71402</v>
      </c>
      <c r="C9385">
        <v>-51057.402344000002</v>
      </c>
      <c r="D9385">
        <v>19988.816406000002</v>
      </c>
      <c r="E9385">
        <v>5.3700000000000004E-4</v>
      </c>
      <c r="F9385">
        <v>9.9479050000000004</v>
      </c>
      <c r="G9385">
        <v>-0.11497400000000001</v>
      </c>
      <c r="H9385">
        <v>8.0437999999999996E-2</v>
      </c>
      <c r="I9385">
        <v>1.4635E-2</v>
      </c>
      <c r="J9385">
        <v>-2.8497000000000001E-2</v>
      </c>
      <c r="K9385">
        <v>1022.22998</v>
      </c>
      <c r="L9385">
        <v>42.245624999999997</v>
      </c>
      <c r="W9385">
        <f t="shared" si="146"/>
        <v>54832.394598710132</v>
      </c>
    </row>
    <row r="9386" spans="1:23" x14ac:dyDescent="0.3">
      <c r="A9386">
        <v>159.255</v>
      </c>
      <c r="B9386">
        <v>486.066284</v>
      </c>
      <c r="C9386">
        <v>-51057.554687000003</v>
      </c>
      <c r="D9386">
        <v>19972.480468999998</v>
      </c>
      <c r="E9386">
        <v>-1.0009999999999999E-3</v>
      </c>
      <c r="F9386">
        <v>9.9574049999999996</v>
      </c>
      <c r="G9386">
        <v>-0.12013600000000001</v>
      </c>
      <c r="H9386">
        <v>8.7721999999999994E-2</v>
      </c>
      <c r="I9386">
        <v>1.5913E-2</v>
      </c>
      <c r="J9386">
        <v>-2.8731E-2</v>
      </c>
      <c r="K9386">
        <v>1022.22998</v>
      </c>
      <c r="L9386">
        <v>42.245624999999997</v>
      </c>
      <c r="W9386">
        <f t="shared" si="146"/>
        <v>54827.093002757538</v>
      </c>
    </row>
    <row r="9387" spans="1:23" x14ac:dyDescent="0.3">
      <c r="A9387">
        <v>159.26625000000001</v>
      </c>
      <c r="B9387">
        <v>517.716003</v>
      </c>
      <c r="C9387">
        <v>-51061.113280999998</v>
      </c>
      <c r="D9387">
        <v>19944.351562</v>
      </c>
      <c r="E9387">
        <v>-6.522E-3</v>
      </c>
      <c r="F9387">
        <v>9.9684939999999997</v>
      </c>
      <c r="G9387">
        <v>-0.10245700000000001</v>
      </c>
      <c r="H9387">
        <v>7.4704999999999994E-2</v>
      </c>
      <c r="I9387">
        <v>1.3646999999999999E-2</v>
      </c>
      <c r="J9387">
        <v>-2.4237000000000002E-2</v>
      </c>
      <c r="K9387">
        <v>1022.22998</v>
      </c>
      <c r="L9387">
        <v>42.245624999999997</v>
      </c>
      <c r="W9387">
        <f t="shared" si="146"/>
        <v>54820.45675278097</v>
      </c>
    </row>
    <row r="9388" spans="1:23" x14ac:dyDescent="0.3">
      <c r="A9388">
        <v>159.2775</v>
      </c>
      <c r="B9388">
        <v>454.842377</v>
      </c>
      <c r="C9388">
        <v>-51055.191405999998</v>
      </c>
      <c r="D9388">
        <v>19988.568359000001</v>
      </c>
      <c r="E9388">
        <v>-2.532E-3</v>
      </c>
      <c r="F9388">
        <v>9.9731070000000006</v>
      </c>
      <c r="G9388">
        <v>-9.9673999999999999E-2</v>
      </c>
      <c r="H9388">
        <v>4.3008999999999999E-2</v>
      </c>
      <c r="I9388">
        <v>1.0684000000000001E-2</v>
      </c>
      <c r="J9388">
        <v>-1.6839E-2</v>
      </c>
      <c r="K9388">
        <v>1022.22998</v>
      </c>
      <c r="L9388">
        <v>42.245624999999997</v>
      </c>
      <c r="W9388">
        <f t="shared" si="146"/>
        <v>54830.487104653985</v>
      </c>
    </row>
    <row r="9389" spans="1:23" x14ac:dyDescent="0.3">
      <c r="A9389">
        <v>159.28874999999999</v>
      </c>
      <c r="B9389">
        <v>537.16943400000002</v>
      </c>
      <c r="C9389">
        <v>-51065.234375</v>
      </c>
      <c r="D9389">
        <v>19920.511718999998</v>
      </c>
      <c r="E9389">
        <v>-3.4640000000000001E-3</v>
      </c>
      <c r="F9389">
        <v>9.9602780000000006</v>
      </c>
      <c r="G9389">
        <v>-9.7766000000000006E-2</v>
      </c>
      <c r="H9389">
        <v>5.8900000000000003E-3</v>
      </c>
      <c r="I9389">
        <v>5.8910000000000004E-3</v>
      </c>
      <c r="J9389">
        <v>-6.3210000000000002E-3</v>
      </c>
      <c r="K9389">
        <v>1022.22998</v>
      </c>
      <c r="L9389">
        <v>42.245624999999997</v>
      </c>
      <c r="W9389">
        <f t="shared" si="146"/>
        <v>54815.814323252758</v>
      </c>
    </row>
    <row r="9390" spans="1:23" x14ac:dyDescent="0.3">
      <c r="A9390">
        <v>159.30000000000001</v>
      </c>
      <c r="B9390">
        <v>502.91677900000002</v>
      </c>
      <c r="C9390">
        <v>-51043.175780999998</v>
      </c>
      <c r="D9390">
        <v>19995.689452999999</v>
      </c>
      <c r="E9390">
        <v>-5.6889999999999996E-3</v>
      </c>
      <c r="F9390">
        <v>9.9636099999999992</v>
      </c>
      <c r="G9390">
        <v>-0.108806</v>
      </c>
      <c r="H9390">
        <v>-1.942E-2</v>
      </c>
      <c r="I9390">
        <v>3.287E-3</v>
      </c>
      <c r="J9390">
        <v>2.3270000000000001E-3</v>
      </c>
      <c r="K9390">
        <v>1022.209961</v>
      </c>
      <c r="L9390">
        <v>42.247967000000003</v>
      </c>
      <c r="W9390">
        <f t="shared" si="146"/>
        <v>54822.315855839945</v>
      </c>
    </row>
    <row r="9391" spans="1:23" x14ac:dyDescent="0.3">
      <c r="A9391">
        <v>159.31125</v>
      </c>
      <c r="B9391">
        <v>407.51312300000001</v>
      </c>
      <c r="C9391">
        <v>-51066.578125</v>
      </c>
      <c r="D9391">
        <v>19937.537109000001</v>
      </c>
      <c r="E9391">
        <v>-6.4999999999999997E-3</v>
      </c>
      <c r="F9391">
        <v>9.9559029999999993</v>
      </c>
      <c r="G9391">
        <v>-9.7561999999999996E-2</v>
      </c>
      <c r="H9391">
        <v>-3.1898000000000003E-2</v>
      </c>
      <c r="I9391">
        <v>2.9197520000000001E-5</v>
      </c>
      <c r="J9391">
        <v>5.2509999999999996E-3</v>
      </c>
      <c r="K9391">
        <v>1022.209961</v>
      </c>
      <c r="L9391">
        <v>42.247967000000003</v>
      </c>
      <c r="W9391">
        <f t="shared" si="146"/>
        <v>54822.138359561439</v>
      </c>
    </row>
    <row r="9392" spans="1:23" x14ac:dyDescent="0.3">
      <c r="A9392">
        <v>159.32249999999999</v>
      </c>
      <c r="B9392">
        <v>525.75799600000005</v>
      </c>
      <c r="C9392">
        <v>-51082.003905999998</v>
      </c>
      <c r="D9392">
        <v>19945.136718999998</v>
      </c>
      <c r="E9392">
        <v>-1.1390000000000001E-2</v>
      </c>
      <c r="F9392">
        <v>9.954955</v>
      </c>
      <c r="G9392">
        <v>-0.108608</v>
      </c>
      <c r="H9392">
        <v>-4.2113999999999999E-2</v>
      </c>
      <c r="I9392">
        <v>-1.207E-3</v>
      </c>
      <c r="J9392">
        <v>7.2810000000000001E-3</v>
      </c>
      <c r="K9392">
        <v>1022.209961</v>
      </c>
      <c r="L9392">
        <v>42.247967000000003</v>
      </c>
      <c r="W9392">
        <f t="shared" si="146"/>
        <v>54840.277381342254</v>
      </c>
    </row>
    <row r="9393" spans="1:23" x14ac:dyDescent="0.3">
      <c r="A9393">
        <v>159.33375000000001</v>
      </c>
      <c r="B9393">
        <v>487.18478399999998</v>
      </c>
      <c r="C9393">
        <v>-51074.367187000003</v>
      </c>
      <c r="D9393">
        <v>19918.785156000002</v>
      </c>
      <c r="E9393">
        <v>-1.048E-2</v>
      </c>
      <c r="F9393">
        <v>9.9658219999999993</v>
      </c>
      <c r="G9393">
        <v>-0.11761000000000001</v>
      </c>
      <c r="H9393">
        <v>-2.6786999999999998E-2</v>
      </c>
      <c r="I9393">
        <v>-7.1500000000000003E-4</v>
      </c>
      <c r="J9393">
        <v>-1.8649999999999999E-3</v>
      </c>
      <c r="K9393">
        <v>1022.209961</v>
      </c>
      <c r="L9393">
        <v>42.247967000000003</v>
      </c>
      <c r="W9393">
        <f t="shared" si="146"/>
        <v>54823.228057613953</v>
      </c>
    </row>
    <row r="9394" spans="1:23" x14ac:dyDescent="0.3">
      <c r="A9394">
        <v>159.345</v>
      </c>
      <c r="B9394">
        <v>431.59316999999999</v>
      </c>
      <c r="C9394">
        <v>-51033.253905999998</v>
      </c>
      <c r="D9394">
        <v>20089.597656000002</v>
      </c>
      <c r="E9394">
        <v>-5.3239999999999997E-3</v>
      </c>
      <c r="F9394">
        <v>9.9588669999999997</v>
      </c>
      <c r="G9394">
        <v>-0.107999</v>
      </c>
      <c r="H9394">
        <v>-2.516E-3</v>
      </c>
      <c r="I9394">
        <v>2.777E-3</v>
      </c>
      <c r="J9394">
        <v>-1.1051999999999999E-2</v>
      </c>
      <c r="K9394">
        <v>1022.209961</v>
      </c>
      <c r="L9394">
        <v>42.247967000000003</v>
      </c>
      <c r="W9394">
        <f t="shared" si="146"/>
        <v>54846.797635583207</v>
      </c>
    </row>
    <row r="9395" spans="1:23" x14ac:dyDescent="0.3">
      <c r="A9395">
        <v>159.35624999999999</v>
      </c>
      <c r="B9395">
        <v>538.45922900000005</v>
      </c>
      <c r="C9395">
        <v>-51064.339844000002</v>
      </c>
      <c r="D9395">
        <v>19986.955077999999</v>
      </c>
      <c r="E9395">
        <v>-1.6611999999999998E-2</v>
      </c>
      <c r="F9395">
        <v>9.9609020000000008</v>
      </c>
      <c r="G9395">
        <v>-0.11730400000000001</v>
      </c>
      <c r="H9395">
        <v>2.8195999999999999E-2</v>
      </c>
      <c r="I9395">
        <v>6.2550000000000001E-3</v>
      </c>
      <c r="J9395">
        <v>-1.9810000000000001E-2</v>
      </c>
      <c r="K9395">
        <v>1022.209961</v>
      </c>
      <c r="L9395">
        <v>42.247967000000003</v>
      </c>
      <c r="W9395">
        <f t="shared" si="146"/>
        <v>54839.175005964586</v>
      </c>
    </row>
    <row r="9396" spans="1:23" x14ac:dyDescent="0.3">
      <c r="A9396">
        <v>159.36750000000001</v>
      </c>
      <c r="B9396">
        <v>439.17416400000002</v>
      </c>
      <c r="C9396">
        <v>-51045</v>
      </c>
      <c r="D9396">
        <v>19924.351562</v>
      </c>
      <c r="E9396">
        <v>-1.2812E-2</v>
      </c>
      <c r="F9396">
        <v>9.970675</v>
      </c>
      <c r="G9396">
        <v>-0.11260000000000001</v>
      </c>
      <c r="H9396">
        <v>6.3101000000000004E-2</v>
      </c>
      <c r="I9396">
        <v>1.1520000000000001E-2</v>
      </c>
      <c r="J9396">
        <v>-2.6102E-2</v>
      </c>
      <c r="K9396">
        <v>1022.209961</v>
      </c>
      <c r="L9396">
        <v>42.247967000000003</v>
      </c>
      <c r="W9396">
        <f t="shared" si="146"/>
        <v>54797.487936149933</v>
      </c>
    </row>
    <row r="9397" spans="1:23" x14ac:dyDescent="0.3">
      <c r="A9397">
        <v>159.37875</v>
      </c>
      <c r="B9397">
        <v>492.32376099999999</v>
      </c>
      <c r="C9397">
        <v>-51063.019530999998</v>
      </c>
      <c r="D9397">
        <v>19862.765625</v>
      </c>
      <c r="E9397">
        <v>-1.1322E-2</v>
      </c>
      <c r="F9397">
        <v>9.9610599999999998</v>
      </c>
      <c r="G9397">
        <v>-0.104975</v>
      </c>
      <c r="H9397">
        <v>8.0706E-2</v>
      </c>
      <c r="I9397">
        <v>1.457E-2</v>
      </c>
      <c r="J9397">
        <v>-2.8933E-2</v>
      </c>
      <c r="K9397">
        <v>1022.209961</v>
      </c>
      <c r="L9397">
        <v>42.247967000000003</v>
      </c>
      <c r="W9397">
        <f t="shared" si="146"/>
        <v>54792.369948585125</v>
      </c>
    </row>
    <row r="9398" spans="1:23" x14ac:dyDescent="0.3">
      <c r="A9398">
        <v>159.38999999999999</v>
      </c>
      <c r="B9398">
        <v>433.42056300000002</v>
      </c>
      <c r="C9398">
        <v>-51054.238280999998</v>
      </c>
      <c r="D9398">
        <v>19923.193359000001</v>
      </c>
      <c r="E9398">
        <v>1.665E-3</v>
      </c>
      <c r="F9398">
        <v>9.9742130000000007</v>
      </c>
      <c r="G9398">
        <v>-9.4259999999999997E-2</v>
      </c>
      <c r="H9398">
        <v>8.7541999999999995E-2</v>
      </c>
      <c r="I9398">
        <v>1.5948E-2</v>
      </c>
      <c r="J9398">
        <v>-2.7553999999999999E-2</v>
      </c>
      <c r="K9398">
        <v>1022.209961</v>
      </c>
      <c r="L9398">
        <v>42.247967000000003</v>
      </c>
      <c r="W9398">
        <f t="shared" si="146"/>
        <v>54805.626841207268</v>
      </c>
    </row>
    <row r="9399" spans="1:23" x14ac:dyDescent="0.3">
      <c r="A9399">
        <v>159.40125</v>
      </c>
      <c r="B9399">
        <v>451.46691900000002</v>
      </c>
      <c r="C9399">
        <v>-51047.675780999998</v>
      </c>
      <c r="D9399">
        <v>19878.5625</v>
      </c>
      <c r="E9399">
        <v>4.9589999999999999E-3</v>
      </c>
      <c r="F9399">
        <v>9.9717190000000002</v>
      </c>
      <c r="G9399">
        <v>-0.107795</v>
      </c>
      <c r="H9399">
        <v>7.6113E-2</v>
      </c>
      <c r="I9399">
        <v>1.5070999999999999E-2</v>
      </c>
      <c r="J9399">
        <v>-2.4320000000000001E-2</v>
      </c>
      <c r="K9399">
        <v>1022.259949</v>
      </c>
      <c r="L9399">
        <v>42.250506999999999</v>
      </c>
      <c r="W9399">
        <f t="shared" si="146"/>
        <v>54783.448888213046</v>
      </c>
    </row>
    <row r="9400" spans="1:23" x14ac:dyDescent="0.3">
      <c r="A9400">
        <v>159.41249999999999</v>
      </c>
      <c r="B9400">
        <v>461.63525399999997</v>
      </c>
      <c r="C9400">
        <v>-51044.339844000002</v>
      </c>
      <c r="D9400">
        <v>19929.755859000001</v>
      </c>
      <c r="E9400">
        <v>-2.055E-3</v>
      </c>
      <c r="F9400">
        <v>9.9685830000000006</v>
      </c>
      <c r="G9400">
        <v>-0.114833</v>
      </c>
      <c r="H9400">
        <v>5.7595E-2</v>
      </c>
      <c r="I9400">
        <v>1.2395E-2</v>
      </c>
      <c r="J9400">
        <v>-1.9188E-2</v>
      </c>
      <c r="K9400">
        <v>1022.259949</v>
      </c>
      <c r="L9400">
        <v>42.250506999999999</v>
      </c>
      <c r="W9400">
        <f t="shared" si="146"/>
        <v>54799.022854580595</v>
      </c>
    </row>
    <row r="9401" spans="1:23" x14ac:dyDescent="0.3">
      <c r="A9401">
        <v>159.42375000000001</v>
      </c>
      <c r="B9401">
        <v>543.15307600000006</v>
      </c>
      <c r="C9401">
        <v>-51059.28125</v>
      </c>
      <c r="D9401">
        <v>19863.761718999998</v>
      </c>
      <c r="E9401">
        <v>-1.1360000000000001E-3</v>
      </c>
      <c r="F9401">
        <v>9.9663590000000006</v>
      </c>
      <c r="G9401">
        <v>-0.11185299999999999</v>
      </c>
      <c r="H9401">
        <v>2.2759999999999999E-2</v>
      </c>
      <c r="I9401">
        <v>8.3569999999999998E-3</v>
      </c>
      <c r="J9401">
        <v>-1.0029E-2</v>
      </c>
      <c r="K9401">
        <v>1022.259949</v>
      </c>
      <c r="L9401">
        <v>42.250506999999999</v>
      </c>
      <c r="W9401">
        <f t="shared" si="146"/>
        <v>54789.727565117348</v>
      </c>
    </row>
    <row r="9402" spans="1:23" x14ac:dyDescent="0.3">
      <c r="A9402">
        <v>159.435</v>
      </c>
      <c r="B9402">
        <v>459.03402699999998</v>
      </c>
      <c r="C9402">
        <v>-51040.546875</v>
      </c>
      <c r="D9402">
        <v>19947.582031000002</v>
      </c>
      <c r="E9402">
        <v>-9.4439999999999993E-3</v>
      </c>
      <c r="F9402">
        <v>9.9696409999999993</v>
      </c>
      <c r="G9402">
        <v>-0.10785</v>
      </c>
      <c r="H9402">
        <v>-1.1396E-2</v>
      </c>
      <c r="I9402">
        <v>3.7100000000000002E-3</v>
      </c>
      <c r="J9402">
        <v>4.2299999999999998E-4</v>
      </c>
      <c r="K9402">
        <v>1022.259949</v>
      </c>
      <c r="L9402">
        <v>42.250506999999999</v>
      </c>
      <c r="W9402">
        <f t="shared" si="146"/>
        <v>54801.954038341464</v>
      </c>
    </row>
    <row r="9403" spans="1:23" x14ac:dyDescent="0.3">
      <c r="A9403">
        <v>159.44624999999999</v>
      </c>
      <c r="B9403">
        <v>409.94927999999999</v>
      </c>
      <c r="C9403">
        <v>-51051.335937000003</v>
      </c>
      <c r="D9403">
        <v>19964.212890999999</v>
      </c>
      <c r="E9403">
        <v>-3.6579999999999998E-3</v>
      </c>
      <c r="F9403">
        <v>9.9651890000000005</v>
      </c>
      <c r="G9403">
        <v>-0.10607800000000001</v>
      </c>
      <c r="H9403">
        <v>-3.8026999999999998E-2</v>
      </c>
      <c r="I9403">
        <v>-8.2799999999999996E-4</v>
      </c>
      <c r="J9403">
        <v>8.3389999999999992E-3</v>
      </c>
      <c r="K9403">
        <v>1022.259949</v>
      </c>
      <c r="L9403">
        <v>42.250506999999999</v>
      </c>
      <c r="W9403">
        <f t="shared" si="146"/>
        <v>54817.668280598824</v>
      </c>
    </row>
    <row r="9404" spans="1:23" x14ac:dyDescent="0.3">
      <c r="A9404">
        <v>159.45750000000001</v>
      </c>
      <c r="B9404">
        <v>452.94470200000001</v>
      </c>
      <c r="C9404">
        <v>-51046.339844000002</v>
      </c>
      <c r="D9404">
        <v>19993.720702999999</v>
      </c>
      <c r="E9404">
        <v>-2.8760000000000001E-3</v>
      </c>
      <c r="F9404">
        <v>9.9652560000000001</v>
      </c>
      <c r="G9404">
        <v>-9.6218999999999999E-2</v>
      </c>
      <c r="H9404">
        <v>-4.1127999999999998E-2</v>
      </c>
      <c r="I9404">
        <v>-1.108E-3</v>
      </c>
      <c r="J9404">
        <v>8.1169999999999992E-3</v>
      </c>
      <c r="K9404">
        <v>1022.259949</v>
      </c>
      <c r="L9404">
        <v>42.250506999999999</v>
      </c>
      <c r="W9404">
        <f t="shared" si="146"/>
        <v>54824.108181727701</v>
      </c>
    </row>
    <row r="9405" spans="1:23" x14ac:dyDescent="0.3">
      <c r="A9405">
        <v>159.46875</v>
      </c>
      <c r="B9405">
        <v>521.59301800000003</v>
      </c>
      <c r="C9405">
        <v>-51067.035155999998</v>
      </c>
      <c r="D9405">
        <v>20022.919922000001</v>
      </c>
      <c r="E9405">
        <v>-5.7499999999999999E-4</v>
      </c>
      <c r="F9405">
        <v>9.9573789999999995</v>
      </c>
      <c r="G9405">
        <v>-0.109385</v>
      </c>
      <c r="H9405">
        <v>-3.3563000000000003E-2</v>
      </c>
      <c r="I9405">
        <v>-1.389E-3</v>
      </c>
      <c r="J9405">
        <v>4.2599999999999999E-3</v>
      </c>
      <c r="K9405">
        <v>1022.259949</v>
      </c>
      <c r="L9405">
        <v>42.250506999999999</v>
      </c>
      <c r="W9405">
        <f t="shared" si="146"/>
        <v>54854.639376295156</v>
      </c>
    </row>
    <row r="9406" spans="1:23" x14ac:dyDescent="0.3">
      <c r="A9406">
        <v>159.47999999999999</v>
      </c>
      <c r="B9406">
        <v>558.39074700000003</v>
      </c>
      <c r="C9406">
        <v>-51061.066405999998</v>
      </c>
      <c r="D9406">
        <v>20104.478515999999</v>
      </c>
      <c r="E9406">
        <v>-2.1970000000000002E-3</v>
      </c>
      <c r="F9406">
        <v>9.956664</v>
      </c>
      <c r="G9406">
        <v>-0.11211500000000001</v>
      </c>
      <c r="H9406">
        <v>-1.3690000000000001E-2</v>
      </c>
      <c r="I9406">
        <v>2.117E-3</v>
      </c>
      <c r="J9406">
        <v>-4.1269999999999996E-3</v>
      </c>
      <c r="K9406">
        <v>1022.259949</v>
      </c>
      <c r="L9406">
        <v>42.250506999999999</v>
      </c>
      <c r="W9406">
        <f t="shared" si="146"/>
        <v>54879.270759956184</v>
      </c>
    </row>
    <row r="9407" spans="1:23" x14ac:dyDescent="0.3">
      <c r="A9407">
        <v>159.49125000000001</v>
      </c>
      <c r="B9407">
        <v>467.59808299999997</v>
      </c>
      <c r="C9407">
        <v>-51048.480469000002</v>
      </c>
      <c r="D9407">
        <v>19923.607422000001</v>
      </c>
      <c r="E9407">
        <v>-6.2870000000000001E-3</v>
      </c>
      <c r="F9407">
        <v>9.9525480000000002</v>
      </c>
      <c r="G9407">
        <v>-0.110705</v>
      </c>
      <c r="H9407">
        <v>2.0129000000000001E-2</v>
      </c>
      <c r="I9407">
        <v>4.9760000000000004E-3</v>
      </c>
      <c r="J9407">
        <v>-1.6868999999999999E-2</v>
      </c>
      <c r="K9407">
        <v>1022.259949</v>
      </c>
      <c r="L9407">
        <v>42.250506999999999</v>
      </c>
      <c r="W9407">
        <f t="shared" si="146"/>
        <v>54800.694693289006</v>
      </c>
    </row>
    <row r="9408" spans="1:23" x14ac:dyDescent="0.3">
      <c r="A9408">
        <v>159.5025</v>
      </c>
      <c r="B9408">
        <v>518.40026899999998</v>
      </c>
      <c r="C9408">
        <v>-51044.066405999998</v>
      </c>
      <c r="D9408">
        <v>19936.039062</v>
      </c>
      <c r="E9408">
        <v>-7.0349999999999996E-3</v>
      </c>
      <c r="F9408">
        <v>9.9529429999999994</v>
      </c>
      <c r="G9408">
        <v>-0.104847</v>
      </c>
      <c r="H9408">
        <v>4.9082000000000001E-2</v>
      </c>
      <c r="I9408">
        <v>8.7419999999999998E-3</v>
      </c>
      <c r="J9408">
        <v>-2.4062E-2</v>
      </c>
      <c r="K9408">
        <v>1022.22998</v>
      </c>
      <c r="L9408">
        <v>42.245624999999997</v>
      </c>
      <c r="W9408">
        <f t="shared" si="146"/>
        <v>54801.561178315227</v>
      </c>
    </row>
    <row r="9409" spans="1:23" x14ac:dyDescent="0.3">
      <c r="A9409">
        <v>159.51374999999999</v>
      </c>
      <c r="B9409">
        <v>463.26843300000002</v>
      </c>
      <c r="C9409">
        <v>-51064.347655999998</v>
      </c>
      <c r="D9409">
        <v>19932.376952999999</v>
      </c>
      <c r="E9409">
        <v>-2.8869999999999998E-3</v>
      </c>
      <c r="F9409">
        <v>9.9560759999999995</v>
      </c>
      <c r="G9409">
        <v>-0.112998</v>
      </c>
      <c r="H9409">
        <v>7.8852000000000005E-2</v>
      </c>
      <c r="I9409">
        <v>1.3350000000000001E-2</v>
      </c>
      <c r="J9409">
        <v>-3.023E-2</v>
      </c>
      <c r="K9409">
        <v>1022.22998</v>
      </c>
      <c r="L9409">
        <v>42.245624999999997</v>
      </c>
      <c r="W9409">
        <f t="shared" si="146"/>
        <v>54818.627036531412</v>
      </c>
    </row>
    <row r="9410" spans="1:23" x14ac:dyDescent="0.3">
      <c r="A9410">
        <v>159.52500000000001</v>
      </c>
      <c r="B9410">
        <v>480.82275399999997</v>
      </c>
      <c r="C9410">
        <v>-51089.042969000002</v>
      </c>
      <c r="D9410">
        <v>19956.261718999998</v>
      </c>
      <c r="E9410">
        <v>1.47E-4</v>
      </c>
      <c r="F9410">
        <v>9.9653960000000001</v>
      </c>
      <c r="G9410">
        <v>-0.100185</v>
      </c>
      <c r="H9410">
        <v>8.6901000000000006E-2</v>
      </c>
      <c r="I9410">
        <v>1.4985999999999999E-2</v>
      </c>
      <c r="J9410">
        <v>-2.8941999999999999E-2</v>
      </c>
      <c r="K9410">
        <v>1022.22998</v>
      </c>
      <c r="L9410">
        <v>42.245624999999997</v>
      </c>
      <c r="W9410">
        <f t="shared" ref="W9410:W9473" si="147">SQRT((B9410)^2+(C9410)^2+(D9410)^2)</f>
        <v>54850.468400974642</v>
      </c>
    </row>
    <row r="9411" spans="1:23" x14ac:dyDescent="0.3">
      <c r="A9411">
        <v>159.53625</v>
      </c>
      <c r="B9411">
        <v>526.06219499999997</v>
      </c>
      <c r="C9411">
        <v>-51052.484375</v>
      </c>
      <c r="D9411">
        <v>19885.134765999999</v>
      </c>
      <c r="E9411">
        <v>-2.5999999999999999E-3</v>
      </c>
      <c r="F9411">
        <v>9.9713820000000002</v>
      </c>
      <c r="G9411">
        <v>-9.8652000000000004E-2</v>
      </c>
      <c r="H9411">
        <v>8.3586999999999995E-2</v>
      </c>
      <c r="I9411">
        <v>1.5367E-2</v>
      </c>
      <c r="J9411">
        <v>-2.6313E-2</v>
      </c>
      <c r="K9411">
        <v>1022.22998</v>
      </c>
      <c r="L9411">
        <v>42.245624999999997</v>
      </c>
      <c r="W9411">
        <f t="shared" si="147"/>
        <v>54790.97997804574</v>
      </c>
    </row>
    <row r="9412" spans="1:23" x14ac:dyDescent="0.3">
      <c r="A9412">
        <v>159.54750000000001</v>
      </c>
      <c r="B9412">
        <v>424.79931599999998</v>
      </c>
      <c r="C9412">
        <v>-51038.921875</v>
      </c>
      <c r="D9412">
        <v>19933.259765999999</v>
      </c>
      <c r="E9412">
        <v>-1.601E-3</v>
      </c>
      <c r="F9412">
        <v>9.9606840000000005</v>
      </c>
      <c r="G9412">
        <v>-0.106948</v>
      </c>
      <c r="H9412">
        <v>6.5089999999999995E-2</v>
      </c>
      <c r="I9412">
        <v>1.2980999999999999E-2</v>
      </c>
      <c r="J9412">
        <v>-2.2589999999999999E-2</v>
      </c>
      <c r="K9412">
        <v>1022.22998</v>
      </c>
      <c r="L9412">
        <v>42.245624999999997</v>
      </c>
      <c r="W9412">
        <f t="shared" si="147"/>
        <v>54794.952737638727</v>
      </c>
    </row>
    <row r="9413" spans="1:23" x14ac:dyDescent="0.3">
      <c r="A9413">
        <v>159.55875</v>
      </c>
      <c r="B9413">
        <v>463.14794899999998</v>
      </c>
      <c r="C9413">
        <v>-51059.535155999998</v>
      </c>
      <c r="D9413">
        <v>19895.884765999999</v>
      </c>
      <c r="E9413">
        <v>-1.3920999999999999E-2</v>
      </c>
      <c r="F9413">
        <v>9.9677699999999998</v>
      </c>
      <c r="G9413">
        <v>-0.11374099999999999</v>
      </c>
      <c r="H9413">
        <v>2.9283E-2</v>
      </c>
      <c r="I9413">
        <v>8.3850000000000001E-3</v>
      </c>
      <c r="J9413">
        <v>-1.2962E-2</v>
      </c>
      <c r="K9413">
        <v>1022.22998</v>
      </c>
      <c r="L9413">
        <v>42.245624999999997</v>
      </c>
      <c r="W9413">
        <f t="shared" si="147"/>
        <v>54800.88381578726</v>
      </c>
    </row>
    <row r="9414" spans="1:23" x14ac:dyDescent="0.3">
      <c r="A9414">
        <v>159.57</v>
      </c>
      <c r="B9414">
        <v>455.09292599999998</v>
      </c>
      <c r="C9414">
        <v>-51071.273437000003</v>
      </c>
      <c r="D9414">
        <v>19884.123047000001</v>
      </c>
      <c r="E9414">
        <v>-9.5729999999999999E-3</v>
      </c>
      <c r="F9414">
        <v>9.9688940000000006</v>
      </c>
      <c r="G9414">
        <v>-0.11489000000000001</v>
      </c>
      <c r="H9414">
        <v>2.137E-3</v>
      </c>
      <c r="I9414">
        <v>4.6519999999999999E-3</v>
      </c>
      <c r="J9414">
        <v>-2.6440000000000001E-3</v>
      </c>
      <c r="K9414">
        <v>1022.22998</v>
      </c>
      <c r="L9414">
        <v>42.245624999999997</v>
      </c>
      <c r="W9414">
        <f t="shared" si="147"/>
        <v>54807.485158474061</v>
      </c>
    </row>
    <row r="9415" spans="1:23" x14ac:dyDescent="0.3">
      <c r="A9415">
        <v>159.58125000000001</v>
      </c>
      <c r="B9415">
        <v>570.48895300000004</v>
      </c>
      <c r="C9415">
        <v>-51091.703125</v>
      </c>
      <c r="D9415">
        <v>19930.5625</v>
      </c>
      <c r="E9415">
        <v>1.0500000000000001E-2</v>
      </c>
      <c r="F9415">
        <v>9.9624579999999998</v>
      </c>
      <c r="G9415">
        <v>-0.117089</v>
      </c>
      <c r="H9415">
        <v>-2.8309000000000001E-2</v>
      </c>
      <c r="I9415">
        <v>2.3499999999999999E-4</v>
      </c>
      <c r="J9415">
        <v>6.9930000000000001E-3</v>
      </c>
      <c r="K9415">
        <v>1022.22998</v>
      </c>
      <c r="L9415">
        <v>42.245624999999997</v>
      </c>
      <c r="W9415">
        <f t="shared" si="147"/>
        <v>54844.461045989287</v>
      </c>
    </row>
    <row r="9416" spans="1:23" x14ac:dyDescent="0.3">
      <c r="A9416">
        <v>159.5925</v>
      </c>
      <c r="B9416">
        <v>468.859467</v>
      </c>
      <c r="C9416">
        <v>-51057.015625</v>
      </c>
      <c r="D9416">
        <v>19948.183593999998</v>
      </c>
      <c r="E9416">
        <v>-1.4123E-2</v>
      </c>
      <c r="F9416">
        <v>9.9587889999999994</v>
      </c>
      <c r="G9416">
        <v>-0.10519199999999999</v>
      </c>
      <c r="H9416">
        <v>-4.1773999999999999E-2</v>
      </c>
      <c r="I9416">
        <v>-1.49E-3</v>
      </c>
      <c r="J9416">
        <v>9.9679999999999994E-3</v>
      </c>
      <c r="K9416">
        <v>1022.22998</v>
      </c>
      <c r="L9416">
        <v>42.245624999999997</v>
      </c>
      <c r="W9416">
        <f t="shared" si="147"/>
        <v>54817.594825304222</v>
      </c>
    </row>
    <row r="9417" spans="1:23" x14ac:dyDescent="0.3">
      <c r="A9417">
        <v>159.60374999999999</v>
      </c>
      <c r="B9417">
        <v>487.86691300000001</v>
      </c>
      <c r="C9417">
        <v>-51055.585937000003</v>
      </c>
      <c r="D9417">
        <v>20052.283202999999</v>
      </c>
      <c r="E9417">
        <v>4.7099999999999998E-3</v>
      </c>
      <c r="F9417">
        <v>9.9686970000000006</v>
      </c>
      <c r="G9417">
        <v>-0.10457900000000001</v>
      </c>
      <c r="H9417">
        <v>-4.2368999999999997E-2</v>
      </c>
      <c r="I9417">
        <v>-1.431E-3</v>
      </c>
      <c r="J9417">
        <v>7.1329999999999996E-3</v>
      </c>
      <c r="K9417">
        <v>1022.2799680000001</v>
      </c>
      <c r="L9417">
        <v>42.252850000000002</v>
      </c>
      <c r="W9417">
        <f t="shared" si="147"/>
        <v>54854.397555241718</v>
      </c>
    </row>
    <row r="9418" spans="1:23" x14ac:dyDescent="0.3">
      <c r="A9418">
        <v>159.61500000000001</v>
      </c>
      <c r="B9418">
        <v>455.481537</v>
      </c>
      <c r="C9418">
        <v>-51044.375</v>
      </c>
      <c r="D9418">
        <v>19988.976562</v>
      </c>
      <c r="E9418">
        <v>4.5030000000000001E-3</v>
      </c>
      <c r="F9418">
        <v>9.9550870000000007</v>
      </c>
      <c r="G9418">
        <v>-9.7338999999999995E-2</v>
      </c>
      <c r="H9418">
        <v>-2.2372E-2</v>
      </c>
      <c r="I9418">
        <v>1.4999999999999999E-4</v>
      </c>
      <c r="J9418">
        <v>-3.2889999999999998E-3</v>
      </c>
      <c r="K9418">
        <v>1022.2799680000001</v>
      </c>
      <c r="L9418">
        <v>42.252850000000002</v>
      </c>
      <c r="W9418">
        <f t="shared" si="147"/>
        <v>54820.569739536251</v>
      </c>
    </row>
    <row r="9419" spans="1:23" x14ac:dyDescent="0.3">
      <c r="A9419">
        <v>159.62625</v>
      </c>
      <c r="B9419">
        <v>456.32635499999998</v>
      </c>
      <c r="C9419">
        <v>-51058.808594000002</v>
      </c>
      <c r="D9419">
        <v>19859.625</v>
      </c>
      <c r="E9419">
        <v>-5.8349999999999999E-3</v>
      </c>
      <c r="F9419">
        <v>9.9572900000000004</v>
      </c>
      <c r="G9419">
        <v>-9.4284000000000007E-2</v>
      </c>
      <c r="H9419">
        <v>1.1173000000000001E-2</v>
      </c>
      <c r="I9419">
        <v>4.169E-3</v>
      </c>
      <c r="J9419">
        <v>-1.3972E-2</v>
      </c>
      <c r="K9419">
        <v>1022.2799680000001</v>
      </c>
      <c r="L9419">
        <v>42.252850000000002</v>
      </c>
      <c r="W9419">
        <f t="shared" si="147"/>
        <v>54786.995481789483</v>
      </c>
    </row>
    <row r="9420" spans="1:23" x14ac:dyDescent="0.3">
      <c r="A9420">
        <v>159.63749999999999</v>
      </c>
      <c r="B9420">
        <v>546.37261999999998</v>
      </c>
      <c r="C9420">
        <v>-51050.753905999998</v>
      </c>
      <c r="D9420">
        <v>19779.53125</v>
      </c>
      <c r="E9420">
        <v>-6.1899999999999998E-4</v>
      </c>
      <c r="F9420">
        <v>9.9609989999999993</v>
      </c>
      <c r="G9420">
        <v>-0.10471</v>
      </c>
      <c r="H9420">
        <v>4.5115000000000002E-2</v>
      </c>
      <c r="I9420">
        <v>8.9969999999999998E-3</v>
      </c>
      <c r="J9420">
        <v>-2.3244999999999998E-2</v>
      </c>
      <c r="K9420">
        <v>1022.2799680000001</v>
      </c>
      <c r="L9420">
        <v>42.252850000000002</v>
      </c>
      <c r="W9420">
        <f t="shared" si="147"/>
        <v>54751.327416607775</v>
      </c>
    </row>
    <row r="9421" spans="1:23" x14ac:dyDescent="0.3">
      <c r="A9421">
        <v>159.64875000000001</v>
      </c>
      <c r="B9421">
        <v>596.96099900000002</v>
      </c>
      <c r="C9421">
        <v>-51043.886719000002</v>
      </c>
      <c r="D9421">
        <v>20051.699218999998</v>
      </c>
      <c r="E9421">
        <v>8.0599999999999997E-4</v>
      </c>
      <c r="F9421">
        <v>9.9662140000000008</v>
      </c>
      <c r="G9421">
        <v>-0.101205</v>
      </c>
      <c r="H9421">
        <v>6.7686999999999997E-2</v>
      </c>
      <c r="I9421">
        <v>1.1854E-2</v>
      </c>
      <c r="J9421">
        <v>-2.7723000000000001E-2</v>
      </c>
      <c r="K9421">
        <v>1022.2799680000001</v>
      </c>
      <c r="L9421">
        <v>42.252850000000002</v>
      </c>
      <c r="W9421">
        <f t="shared" si="147"/>
        <v>54844.37414526377</v>
      </c>
    </row>
    <row r="9422" spans="1:23" x14ac:dyDescent="0.3">
      <c r="A9422">
        <v>159.66</v>
      </c>
      <c r="B9422">
        <v>461.82394399999998</v>
      </c>
      <c r="C9422">
        <v>-51076.304687000003</v>
      </c>
      <c r="D9422">
        <v>20017.001952999999</v>
      </c>
      <c r="E9422">
        <v>9.103E-3</v>
      </c>
      <c r="F9422">
        <v>9.9694070000000004</v>
      </c>
      <c r="G9422">
        <v>-0.102005</v>
      </c>
      <c r="H9422">
        <v>8.5666000000000006E-2</v>
      </c>
      <c r="I9422">
        <v>1.4498E-2</v>
      </c>
      <c r="J9422">
        <v>-3.0502999999999999E-2</v>
      </c>
      <c r="K9422">
        <v>1022.2799680000001</v>
      </c>
      <c r="L9422">
        <v>42.252850000000002</v>
      </c>
      <c r="W9422">
        <f t="shared" si="147"/>
        <v>54860.573721215456</v>
      </c>
    </row>
    <row r="9423" spans="1:23" x14ac:dyDescent="0.3">
      <c r="A9423">
        <v>159.67124999999999</v>
      </c>
      <c r="B9423">
        <v>457.53140300000001</v>
      </c>
      <c r="C9423">
        <v>-51045.394530999998</v>
      </c>
      <c r="D9423">
        <v>19958.761718999998</v>
      </c>
      <c r="E9423">
        <v>-5.7689999999999998E-3</v>
      </c>
      <c r="F9423">
        <v>9.9700220000000002</v>
      </c>
      <c r="G9423">
        <v>-0.11576</v>
      </c>
      <c r="H9423">
        <v>8.5192000000000004E-2</v>
      </c>
      <c r="I9423">
        <v>1.5455999999999999E-2</v>
      </c>
      <c r="J9423">
        <v>-2.6488999999999999E-2</v>
      </c>
      <c r="K9423">
        <v>1022.2799680000001</v>
      </c>
      <c r="L9423">
        <v>42.252850000000002</v>
      </c>
      <c r="W9423">
        <f t="shared" si="147"/>
        <v>54810.526426645418</v>
      </c>
    </row>
    <row r="9424" spans="1:23" x14ac:dyDescent="0.3">
      <c r="A9424">
        <v>159.6825</v>
      </c>
      <c r="B9424">
        <v>499.28659099999999</v>
      </c>
      <c r="C9424">
        <v>-51058.90625</v>
      </c>
      <c r="D9424">
        <v>19915.933593999998</v>
      </c>
      <c r="E9424">
        <v>-6.1520000000000004E-3</v>
      </c>
      <c r="F9424">
        <v>9.9623729999999995</v>
      </c>
      <c r="G9424">
        <v>-0.112234</v>
      </c>
      <c r="H9424">
        <v>7.3641999999999999E-2</v>
      </c>
      <c r="I9424">
        <v>1.444E-2</v>
      </c>
      <c r="J9424">
        <v>-2.4664999999999999E-2</v>
      </c>
      <c r="K9424">
        <v>1022.2799680000001</v>
      </c>
      <c r="L9424">
        <v>42.252850000000002</v>
      </c>
      <c r="W9424">
        <f t="shared" si="147"/>
        <v>54807.897291055226</v>
      </c>
    </row>
    <row r="9425" spans="1:23" x14ac:dyDescent="0.3">
      <c r="A9425">
        <v>159.69374999999999</v>
      </c>
      <c r="B9425">
        <v>433.50704999999999</v>
      </c>
      <c r="C9425">
        <v>-51040.179687000003</v>
      </c>
      <c r="D9425">
        <v>19876.259765999999</v>
      </c>
      <c r="E9425">
        <v>-8.9630000000000005E-3</v>
      </c>
      <c r="F9425">
        <v>9.9667379999999994</v>
      </c>
      <c r="G9425">
        <v>-0.10278</v>
      </c>
      <c r="H9425">
        <v>4.2795E-2</v>
      </c>
      <c r="I9425">
        <v>1.044E-2</v>
      </c>
      <c r="J9425">
        <v>-1.6129999999999999E-2</v>
      </c>
      <c r="K9425">
        <v>1022.2799680000001</v>
      </c>
      <c r="L9425">
        <v>42.252850000000002</v>
      </c>
      <c r="W9425">
        <f t="shared" si="147"/>
        <v>54775.483321730331</v>
      </c>
    </row>
    <row r="9426" spans="1:23" x14ac:dyDescent="0.3">
      <c r="A9426">
        <v>159.70500000000001</v>
      </c>
      <c r="B9426">
        <v>445.84756499999997</v>
      </c>
      <c r="C9426">
        <v>-51077.691405999998</v>
      </c>
      <c r="D9426">
        <v>19900.052734000001</v>
      </c>
      <c r="E9426">
        <v>-2.983E-3</v>
      </c>
      <c r="F9426">
        <v>9.960661</v>
      </c>
      <c r="G9426">
        <v>-0.102433</v>
      </c>
      <c r="H9426">
        <v>1.1676000000000001E-2</v>
      </c>
      <c r="I9426">
        <v>6.4120000000000002E-3</v>
      </c>
      <c r="J9426">
        <v>-8.456E-3</v>
      </c>
      <c r="K9426">
        <v>1022.269958</v>
      </c>
      <c r="L9426">
        <v>42.252850000000002</v>
      </c>
      <c r="W9426">
        <f t="shared" si="147"/>
        <v>54819.170353387904</v>
      </c>
    </row>
    <row r="9427" spans="1:23" x14ac:dyDescent="0.3">
      <c r="A9427">
        <v>159.71625</v>
      </c>
      <c r="B9427">
        <v>604.07861300000002</v>
      </c>
      <c r="C9427">
        <v>-51089.367187000003</v>
      </c>
      <c r="D9427">
        <v>19889.494140999999</v>
      </c>
      <c r="E9427">
        <v>-7.123E-3</v>
      </c>
      <c r="F9427">
        <v>9.9614759999999993</v>
      </c>
      <c r="G9427">
        <v>-0.106438</v>
      </c>
      <c r="H9427">
        <v>-1.5424E-2</v>
      </c>
      <c r="I9427">
        <v>2.8549999999999999E-3</v>
      </c>
      <c r="J9427">
        <v>9.3099999999999997E-4</v>
      </c>
      <c r="K9427">
        <v>1022.269958</v>
      </c>
      <c r="L9427">
        <v>42.252850000000002</v>
      </c>
      <c r="W9427">
        <f t="shared" si="147"/>
        <v>54827.733198844449</v>
      </c>
    </row>
    <row r="9428" spans="1:23" x14ac:dyDescent="0.3">
      <c r="A9428">
        <v>159.72749999999999</v>
      </c>
      <c r="B9428">
        <v>534.649719</v>
      </c>
      <c r="C9428">
        <v>-51074.859375</v>
      </c>
      <c r="D9428">
        <v>19985.066406000002</v>
      </c>
      <c r="E9428">
        <v>2.8029999999999999E-3</v>
      </c>
      <c r="F9428">
        <v>9.9637039999999999</v>
      </c>
      <c r="G9428">
        <v>-0.10541</v>
      </c>
      <c r="H9428">
        <v>-3.6580000000000001E-2</v>
      </c>
      <c r="I9428">
        <v>-5.3200000000000003E-4</v>
      </c>
      <c r="J9428">
        <v>7.6439999999999998E-3</v>
      </c>
      <c r="K9428">
        <v>1022.269958</v>
      </c>
      <c r="L9428">
        <v>42.252850000000002</v>
      </c>
      <c r="W9428">
        <f t="shared" si="147"/>
        <v>54848.245092712692</v>
      </c>
    </row>
    <row r="9429" spans="1:23" x14ac:dyDescent="0.3">
      <c r="A9429">
        <v>159.73875000000001</v>
      </c>
      <c r="B9429">
        <v>508.01327500000002</v>
      </c>
      <c r="C9429">
        <v>-51062.828125</v>
      </c>
      <c r="D9429">
        <v>20078.0625</v>
      </c>
      <c r="E9429">
        <v>-1.2272999999999999E-2</v>
      </c>
      <c r="F9429">
        <v>9.9696390000000008</v>
      </c>
      <c r="G9429">
        <v>-0.12725500000000001</v>
      </c>
      <c r="H9429">
        <v>-4.3894000000000002E-2</v>
      </c>
      <c r="I9429">
        <v>-1.8569999999999999E-3</v>
      </c>
      <c r="J9429">
        <v>7.4910000000000003E-3</v>
      </c>
      <c r="K9429">
        <v>1022.269958</v>
      </c>
      <c r="L9429">
        <v>42.252850000000002</v>
      </c>
      <c r="W9429">
        <f t="shared" si="147"/>
        <v>54870.74892294412</v>
      </c>
    </row>
    <row r="9430" spans="1:23" x14ac:dyDescent="0.3">
      <c r="A9430">
        <v>159.75</v>
      </c>
      <c r="B9430">
        <v>525.06140100000005</v>
      </c>
      <c r="C9430">
        <v>-51047.554687000003</v>
      </c>
      <c r="D9430">
        <v>19933.363281000002</v>
      </c>
      <c r="E9430">
        <v>-1.3209999999999999E-3</v>
      </c>
      <c r="F9430">
        <v>9.9711949999999998</v>
      </c>
      <c r="G9430">
        <v>-0.115796</v>
      </c>
      <c r="H9430">
        <v>-2.9715999999999999E-2</v>
      </c>
      <c r="I9430">
        <v>4.6594600000000003E-5</v>
      </c>
      <c r="J9430">
        <v>2.8200000000000002E-4</v>
      </c>
      <c r="K9430">
        <v>1022.269958</v>
      </c>
      <c r="L9430">
        <v>42.252850000000002</v>
      </c>
      <c r="W9430">
        <f t="shared" si="147"/>
        <v>54803.900414928452</v>
      </c>
    </row>
    <row r="9431" spans="1:23" x14ac:dyDescent="0.3">
      <c r="A9431">
        <v>159.76124999999999</v>
      </c>
      <c r="B9431">
        <v>595.71124299999997</v>
      </c>
      <c r="C9431">
        <v>-51049.03125</v>
      </c>
      <c r="D9431">
        <v>20045.978515999999</v>
      </c>
      <c r="E9431">
        <v>-8.8430000000000002E-3</v>
      </c>
      <c r="F9431">
        <v>9.9635400000000001</v>
      </c>
      <c r="G9431">
        <v>-0.11920699999999999</v>
      </c>
      <c r="H9431">
        <v>-7.9129999999999999E-3</v>
      </c>
      <c r="I9431">
        <v>2.3999999999999998E-3</v>
      </c>
      <c r="J9431">
        <v>-9.3360000000000005E-3</v>
      </c>
      <c r="K9431">
        <v>1022.269958</v>
      </c>
      <c r="L9431">
        <v>42.252850000000002</v>
      </c>
      <c r="W9431">
        <f t="shared" si="147"/>
        <v>54847.057515535387</v>
      </c>
    </row>
    <row r="9432" spans="1:23" x14ac:dyDescent="0.3">
      <c r="A9432">
        <v>159.77250000000001</v>
      </c>
      <c r="B9432">
        <v>537.96783400000004</v>
      </c>
      <c r="C9432">
        <v>-51052.027344000002</v>
      </c>
      <c r="D9432">
        <v>19878.009765999999</v>
      </c>
      <c r="E9432">
        <v>-5.653E-3</v>
      </c>
      <c r="F9432">
        <v>9.96509</v>
      </c>
      <c r="G9432">
        <v>-0.108721</v>
      </c>
      <c r="H9432">
        <v>2.6587E-2</v>
      </c>
      <c r="I9432">
        <v>6.2890000000000003E-3</v>
      </c>
      <c r="J9432">
        <v>-1.9584000000000001E-2</v>
      </c>
      <c r="K9432">
        <v>1022.269958</v>
      </c>
      <c r="L9432">
        <v>42.252850000000002</v>
      </c>
      <c r="W9432">
        <f t="shared" si="147"/>
        <v>54788.084266381622</v>
      </c>
    </row>
    <row r="9433" spans="1:23" x14ac:dyDescent="0.3">
      <c r="A9433">
        <v>159.78375</v>
      </c>
      <c r="B9433">
        <v>423.69641100000001</v>
      </c>
      <c r="C9433">
        <v>-51083.445312000003</v>
      </c>
      <c r="D9433">
        <v>19995.78125</v>
      </c>
      <c r="E9433">
        <v>-8.8339999999999998E-3</v>
      </c>
      <c r="F9433">
        <v>9.9652910000000006</v>
      </c>
      <c r="G9433">
        <v>-0.102927</v>
      </c>
      <c r="H9433">
        <v>6.3689999999999997E-2</v>
      </c>
      <c r="I9433">
        <v>1.1527000000000001E-2</v>
      </c>
      <c r="J9433">
        <v>-2.7712000000000001E-2</v>
      </c>
      <c r="K9433">
        <v>1022.269958</v>
      </c>
      <c r="L9433">
        <v>42.252850000000002</v>
      </c>
      <c r="W9433">
        <f t="shared" si="147"/>
        <v>54859.175817639123</v>
      </c>
    </row>
    <row r="9434" spans="1:23" x14ac:dyDescent="0.3">
      <c r="A9434">
        <v>159.79499999999999</v>
      </c>
      <c r="B9434">
        <v>393.54693600000002</v>
      </c>
      <c r="C9434">
        <v>-51064.636719000002</v>
      </c>
      <c r="D9434">
        <v>19958.625</v>
      </c>
      <c r="E9434">
        <v>-5.13E-4</v>
      </c>
      <c r="F9434">
        <v>9.9648269999999997</v>
      </c>
      <c r="G9434">
        <v>-0.104715</v>
      </c>
      <c r="H9434">
        <v>8.6177000000000004E-2</v>
      </c>
      <c r="I9434">
        <v>1.5174E-2</v>
      </c>
      <c r="J9434">
        <v>-3.1995999999999997E-2</v>
      </c>
      <c r="K9434">
        <v>1022.269958</v>
      </c>
      <c r="L9434">
        <v>42.252850000000002</v>
      </c>
      <c r="W9434">
        <f t="shared" si="147"/>
        <v>54827.900874690647</v>
      </c>
    </row>
    <row r="9435" spans="1:23" x14ac:dyDescent="0.3">
      <c r="A9435">
        <v>159.80625000000001</v>
      </c>
      <c r="B9435">
        <v>409.89389</v>
      </c>
      <c r="C9435">
        <v>-51052.714844000002</v>
      </c>
      <c r="D9435">
        <v>19721.048827999999</v>
      </c>
      <c r="E9435">
        <v>3.0200000000000002E-4</v>
      </c>
      <c r="F9435">
        <v>9.9510199999999998</v>
      </c>
      <c r="G9435">
        <v>-0.116632</v>
      </c>
      <c r="H9435">
        <v>8.6795999999999998E-2</v>
      </c>
      <c r="I9435">
        <v>1.5767E-2</v>
      </c>
      <c r="J9435">
        <v>-2.8357E-2</v>
      </c>
      <c r="K9435">
        <v>1022.25</v>
      </c>
      <c r="L9435">
        <v>42.257731999999997</v>
      </c>
      <c r="W9435">
        <f t="shared" si="147"/>
        <v>54730.863987518023</v>
      </c>
    </row>
    <row r="9436" spans="1:23" x14ac:dyDescent="0.3">
      <c r="A9436">
        <v>159.8175</v>
      </c>
      <c r="B9436">
        <v>448.46765099999999</v>
      </c>
      <c r="C9436">
        <v>-51050.363280999998</v>
      </c>
      <c r="D9436">
        <v>19851.083984000001</v>
      </c>
      <c r="E9436">
        <v>-3.9129999999999998E-3</v>
      </c>
      <c r="F9436">
        <v>9.9620239999999995</v>
      </c>
      <c r="G9436">
        <v>-0.111028</v>
      </c>
      <c r="H9436">
        <v>8.0043000000000003E-2</v>
      </c>
      <c r="I9436">
        <v>1.4945E-2</v>
      </c>
      <c r="J9436">
        <v>-2.6734000000000001E-2</v>
      </c>
      <c r="K9436">
        <v>1022.25</v>
      </c>
      <c r="L9436">
        <v>42.257731999999997</v>
      </c>
      <c r="W9436">
        <f t="shared" si="147"/>
        <v>54775.964160349453</v>
      </c>
    </row>
    <row r="9437" spans="1:23" x14ac:dyDescent="0.3">
      <c r="A9437">
        <v>159.82875000000001</v>
      </c>
      <c r="B9437">
        <v>564.46539299999995</v>
      </c>
      <c r="C9437">
        <v>-51043.636719000002</v>
      </c>
      <c r="D9437">
        <v>19936.125</v>
      </c>
      <c r="E9437">
        <v>-1.189E-3</v>
      </c>
      <c r="F9437">
        <v>9.9594810000000003</v>
      </c>
      <c r="G9437">
        <v>-0.109891</v>
      </c>
      <c r="H9437">
        <v>5.2901999999999998E-2</v>
      </c>
      <c r="I9437">
        <v>1.2163E-2</v>
      </c>
      <c r="J9437">
        <v>-1.9022000000000001E-2</v>
      </c>
      <c r="K9437">
        <v>1022.25</v>
      </c>
      <c r="L9437">
        <v>42.257731999999997</v>
      </c>
      <c r="W9437">
        <f t="shared" si="147"/>
        <v>54801.647335611771</v>
      </c>
    </row>
    <row r="9438" spans="1:23" x14ac:dyDescent="0.3">
      <c r="A9438">
        <v>159.84</v>
      </c>
      <c r="B9438">
        <v>661.538635</v>
      </c>
      <c r="C9438">
        <v>-51060.871094000002</v>
      </c>
      <c r="D9438">
        <v>19845.650390999999</v>
      </c>
      <c r="E9438">
        <v>-3.1570000000000001E-3</v>
      </c>
      <c r="F9438">
        <v>9.9683770000000003</v>
      </c>
      <c r="G9438">
        <v>-0.11855599999999999</v>
      </c>
      <c r="H9438">
        <v>2.2547000000000001E-2</v>
      </c>
      <c r="I9438">
        <v>8.3610000000000004E-3</v>
      </c>
      <c r="J9438">
        <v>-1.0492E-2</v>
      </c>
      <c r="K9438">
        <v>1022.25</v>
      </c>
      <c r="L9438">
        <v>42.257731999999997</v>
      </c>
      <c r="W9438">
        <f t="shared" si="147"/>
        <v>54785.947374171425</v>
      </c>
    </row>
    <row r="9439" spans="1:23" x14ac:dyDescent="0.3">
      <c r="A9439">
        <v>159.85124999999999</v>
      </c>
      <c r="B9439">
        <v>562.17791699999998</v>
      </c>
      <c r="C9439">
        <v>-51051.972655999998</v>
      </c>
      <c r="D9439">
        <v>20021.320312</v>
      </c>
      <c r="E9439">
        <v>3.872E-3</v>
      </c>
      <c r="F9439">
        <v>9.9727689999999996</v>
      </c>
      <c r="G9439">
        <v>-0.10663400000000001</v>
      </c>
      <c r="H9439">
        <v>-8.8690000000000001E-3</v>
      </c>
      <c r="I9439">
        <v>3.5149999999999999E-3</v>
      </c>
      <c r="J9439">
        <v>-9.1100000000000003E-4</v>
      </c>
      <c r="K9439">
        <v>1022.25</v>
      </c>
      <c r="L9439">
        <v>42.257731999999997</v>
      </c>
      <c r="W9439">
        <f t="shared" si="147"/>
        <v>54840.434198819377</v>
      </c>
    </row>
    <row r="9440" spans="1:23" x14ac:dyDescent="0.3">
      <c r="A9440">
        <v>159.86250000000001</v>
      </c>
      <c r="B9440">
        <v>442.02444500000001</v>
      </c>
      <c r="C9440">
        <v>-51057.210937000003</v>
      </c>
      <c r="D9440">
        <v>19953.152343999998</v>
      </c>
      <c r="E9440">
        <v>-1.0089999999999999E-3</v>
      </c>
      <c r="F9440">
        <v>9.9522960000000005</v>
      </c>
      <c r="G9440">
        <v>-9.1519000000000003E-2</v>
      </c>
      <c r="H9440">
        <v>-4.0868000000000002E-2</v>
      </c>
      <c r="I9440">
        <v>-1.1529999999999999E-3</v>
      </c>
      <c r="J9440">
        <v>9.1170000000000001E-3</v>
      </c>
      <c r="K9440">
        <v>1022.25</v>
      </c>
      <c r="L9440">
        <v>42.257731999999997</v>
      </c>
      <c r="W9440">
        <f t="shared" si="147"/>
        <v>54819.362115389151</v>
      </c>
    </row>
    <row r="9441" spans="1:23" x14ac:dyDescent="0.3">
      <c r="A9441">
        <v>159.87375</v>
      </c>
      <c r="B9441">
        <v>377.92321800000002</v>
      </c>
      <c r="C9441">
        <v>-51045.425780999998</v>
      </c>
      <c r="D9441">
        <v>20030.935547000001</v>
      </c>
      <c r="E9441">
        <v>-5.849E-3</v>
      </c>
      <c r="F9441">
        <v>9.9596540000000005</v>
      </c>
      <c r="G9441">
        <v>-9.8846000000000003E-2</v>
      </c>
      <c r="H9441">
        <v>-4.2155999999999999E-2</v>
      </c>
      <c r="I9441">
        <v>-1.624E-3</v>
      </c>
      <c r="J9441">
        <v>8.4749999999999999E-3</v>
      </c>
      <c r="K9441">
        <v>1022.25</v>
      </c>
      <c r="L9441">
        <v>42.257731999999997</v>
      </c>
      <c r="W9441">
        <f t="shared" si="147"/>
        <v>54836.271736965769</v>
      </c>
    </row>
    <row r="9442" spans="1:23" x14ac:dyDescent="0.3">
      <c r="A9442">
        <v>159.88499999999999</v>
      </c>
      <c r="B9442">
        <v>462.24111900000003</v>
      </c>
      <c r="C9442">
        <v>-51034.960937000003</v>
      </c>
      <c r="D9442">
        <v>19926.275390999999</v>
      </c>
      <c r="E9442">
        <v>-1.0399999999999999E-3</v>
      </c>
      <c r="F9442">
        <v>9.9625780000000006</v>
      </c>
      <c r="G9442">
        <v>-0.10277</v>
      </c>
      <c r="H9442">
        <v>-3.8956999999999999E-2</v>
      </c>
      <c r="I9442">
        <v>-2.0860000000000002E-3</v>
      </c>
      <c r="J9442">
        <v>4.9589999999999999E-3</v>
      </c>
      <c r="K9442">
        <v>1022.25</v>
      </c>
      <c r="L9442">
        <v>42.257731999999997</v>
      </c>
      <c r="W9442">
        <f t="shared" si="147"/>
        <v>54789.025868792218</v>
      </c>
    </row>
    <row r="9443" spans="1:23" x14ac:dyDescent="0.3">
      <c r="A9443">
        <v>159.89625000000001</v>
      </c>
      <c r="B9443">
        <v>445.56127900000001</v>
      </c>
      <c r="C9443">
        <v>-51047.246094000002</v>
      </c>
      <c r="D9443">
        <v>19967.9375</v>
      </c>
      <c r="E9443">
        <v>-1.3481999999999999E-2</v>
      </c>
      <c r="F9443">
        <v>9.9495360000000002</v>
      </c>
      <c r="G9443">
        <v>-0.116711</v>
      </c>
      <c r="H9443">
        <v>-1.6341000000000001E-2</v>
      </c>
      <c r="I9443">
        <v>7.1000000000000002E-4</v>
      </c>
      <c r="J9443">
        <v>-5.7470000000000004E-3</v>
      </c>
      <c r="K9443">
        <v>1022.25</v>
      </c>
      <c r="L9443">
        <v>42.257731999999997</v>
      </c>
      <c r="W9443">
        <f t="shared" si="147"/>
        <v>54815.494038078767</v>
      </c>
    </row>
    <row r="9444" spans="1:23" x14ac:dyDescent="0.3">
      <c r="A9444">
        <v>159.9075</v>
      </c>
      <c r="B9444">
        <v>419.24298099999999</v>
      </c>
      <c r="C9444">
        <v>-51036.941405999998</v>
      </c>
      <c r="D9444">
        <v>20045.90625</v>
      </c>
      <c r="E9444">
        <v>-2.2807999999999998E-2</v>
      </c>
      <c r="F9444">
        <v>9.9599650000000004</v>
      </c>
      <c r="G9444">
        <v>-0.12474399999999999</v>
      </c>
      <c r="H9444">
        <v>1.5734999999999999E-2</v>
      </c>
      <c r="I9444">
        <v>4.9500000000000004E-3</v>
      </c>
      <c r="J9444">
        <v>-1.5994000000000001E-2</v>
      </c>
      <c r="K9444">
        <v>1022.23999</v>
      </c>
      <c r="L9444">
        <v>42.255195999999998</v>
      </c>
      <c r="W9444">
        <f t="shared" si="147"/>
        <v>54834.145476522048</v>
      </c>
    </row>
    <row r="9445" spans="1:23" x14ac:dyDescent="0.3">
      <c r="A9445">
        <v>159.91874999999999</v>
      </c>
      <c r="B9445">
        <v>435.11968999999999</v>
      </c>
      <c r="C9445">
        <v>-51040.394530999998</v>
      </c>
      <c r="D9445">
        <v>19888.865234000001</v>
      </c>
      <c r="E9445">
        <v>-1.008E-3</v>
      </c>
      <c r="F9445">
        <v>9.9542280000000005</v>
      </c>
      <c r="G9445">
        <v>-0.10621899999999999</v>
      </c>
      <c r="H9445">
        <v>4.6878000000000003E-2</v>
      </c>
      <c r="I9445">
        <v>8.5210000000000008E-3</v>
      </c>
      <c r="J9445">
        <v>-2.3667000000000001E-2</v>
      </c>
      <c r="K9445">
        <v>1022.23999</v>
      </c>
      <c r="L9445">
        <v>42.255195999999998</v>
      </c>
      <c r="W9445">
        <f t="shared" si="147"/>
        <v>54780.271661620798</v>
      </c>
    </row>
    <row r="9446" spans="1:23" x14ac:dyDescent="0.3">
      <c r="A9446">
        <v>159.93</v>
      </c>
      <c r="B9446">
        <v>370.85940599999998</v>
      </c>
      <c r="C9446">
        <v>-51061.648437000003</v>
      </c>
      <c r="D9446">
        <v>19925.996093999998</v>
      </c>
      <c r="E9446">
        <v>4.718E-3</v>
      </c>
      <c r="F9446">
        <v>9.9578360000000004</v>
      </c>
      <c r="G9446">
        <v>-0.103799</v>
      </c>
      <c r="H9446">
        <v>7.3197999999999999E-2</v>
      </c>
      <c r="I9446">
        <v>1.2977000000000001E-2</v>
      </c>
      <c r="J9446">
        <v>-2.7793999999999999E-2</v>
      </c>
      <c r="K9446">
        <v>1022.23999</v>
      </c>
      <c r="L9446">
        <v>42.255195999999998</v>
      </c>
      <c r="W9446">
        <f t="shared" si="147"/>
        <v>54813.089660599384</v>
      </c>
    </row>
    <row r="9447" spans="1:23" x14ac:dyDescent="0.3">
      <c r="A9447">
        <v>159.94125</v>
      </c>
      <c r="B9447">
        <v>478.14730800000001</v>
      </c>
      <c r="C9447">
        <v>-51047.179687000003</v>
      </c>
      <c r="D9447">
        <v>19811.613281000002</v>
      </c>
      <c r="E9447">
        <v>-6.7400000000000001E-4</v>
      </c>
      <c r="F9447">
        <v>9.9553119999999993</v>
      </c>
      <c r="G9447">
        <v>-9.2532000000000003E-2</v>
      </c>
      <c r="H9447">
        <v>8.6287000000000003E-2</v>
      </c>
      <c r="I9447">
        <v>1.4992E-2</v>
      </c>
      <c r="J9447">
        <v>-2.9066000000000002E-2</v>
      </c>
      <c r="K9447">
        <v>1022.23999</v>
      </c>
      <c r="L9447">
        <v>42.255195999999998</v>
      </c>
      <c r="W9447">
        <f t="shared" si="147"/>
        <v>54758.955428686815</v>
      </c>
    </row>
    <row r="9448" spans="1:23" x14ac:dyDescent="0.3">
      <c r="A9448">
        <v>159.95249999999999</v>
      </c>
      <c r="B9448">
        <v>511.16204800000003</v>
      </c>
      <c r="C9448">
        <v>-51053.367187000003</v>
      </c>
      <c r="D9448">
        <v>19947.679687</v>
      </c>
      <c r="E9448">
        <v>-3.6299999999999999E-4</v>
      </c>
      <c r="F9448">
        <v>9.9586769999999998</v>
      </c>
      <c r="G9448">
        <v>-0.106917</v>
      </c>
      <c r="H9448">
        <v>9.0304999999999996E-2</v>
      </c>
      <c r="I9448">
        <v>1.5285999999999999E-2</v>
      </c>
      <c r="J9448">
        <v>-2.8204E-2</v>
      </c>
      <c r="K9448">
        <v>1022.23999</v>
      </c>
      <c r="L9448">
        <v>42.255195999999998</v>
      </c>
      <c r="W9448">
        <f t="shared" si="147"/>
        <v>54814.391474001757</v>
      </c>
    </row>
    <row r="9449" spans="1:23" x14ac:dyDescent="0.3">
      <c r="A9449">
        <v>159.96375</v>
      </c>
      <c r="B9449">
        <v>410.79544099999998</v>
      </c>
      <c r="C9449">
        <v>-51028.695312000003</v>
      </c>
      <c r="D9449">
        <v>19982.384765999999</v>
      </c>
      <c r="E9449">
        <v>-3.8049999999999998E-3</v>
      </c>
      <c r="F9449">
        <v>9.9599770000000003</v>
      </c>
      <c r="G9449">
        <v>-0.114429</v>
      </c>
      <c r="H9449">
        <v>6.5911999999999998E-2</v>
      </c>
      <c r="I9449">
        <v>1.3601E-2</v>
      </c>
      <c r="J9449">
        <v>-2.1808000000000001E-2</v>
      </c>
      <c r="K9449">
        <v>1022.23999</v>
      </c>
      <c r="L9449">
        <v>42.255195999999998</v>
      </c>
      <c r="W9449">
        <f t="shared" si="147"/>
        <v>54803.213401001827</v>
      </c>
    </row>
    <row r="9450" spans="1:23" x14ac:dyDescent="0.3">
      <c r="A9450">
        <v>159.97499999999999</v>
      </c>
      <c r="B9450">
        <v>469.74737499999998</v>
      </c>
      <c r="C9450">
        <v>-51051.464844000002</v>
      </c>
      <c r="D9450">
        <v>19984.910156000002</v>
      </c>
      <c r="E9450">
        <v>-1.3331000000000001E-2</v>
      </c>
      <c r="F9450">
        <v>9.9655170000000002</v>
      </c>
      <c r="G9450">
        <v>-0.106531</v>
      </c>
      <c r="H9450">
        <v>3.4048000000000002E-2</v>
      </c>
      <c r="I9450">
        <v>9.0670000000000004E-3</v>
      </c>
      <c r="J9450">
        <v>-1.3355000000000001E-2</v>
      </c>
      <c r="K9450">
        <v>1022.23999</v>
      </c>
      <c r="L9450">
        <v>42.255195999999998</v>
      </c>
      <c r="W9450">
        <f t="shared" si="147"/>
        <v>54825.809243985437</v>
      </c>
    </row>
    <row r="9451" spans="1:23" x14ac:dyDescent="0.3">
      <c r="A9451">
        <v>159.98625000000001</v>
      </c>
      <c r="B9451">
        <v>527.94928000000004</v>
      </c>
      <c r="C9451">
        <v>-51052.996094000002</v>
      </c>
      <c r="D9451">
        <v>19984.125</v>
      </c>
      <c r="E9451">
        <v>-1.152E-3</v>
      </c>
      <c r="F9451">
        <v>9.9706799999999998</v>
      </c>
      <c r="G9451">
        <v>-9.9999000000000005E-2</v>
      </c>
      <c r="H9451">
        <v>-6.5099999999999999E-4</v>
      </c>
      <c r="I9451">
        <v>5.6350000000000003E-3</v>
      </c>
      <c r="J9451">
        <v>-2.0140000000000002E-3</v>
      </c>
      <c r="K9451">
        <v>1022.23999</v>
      </c>
      <c r="L9451">
        <v>42.255195999999998</v>
      </c>
      <c r="W9451">
        <f t="shared" si="147"/>
        <v>54827.478444953646</v>
      </c>
    </row>
    <row r="9452" spans="1:23" x14ac:dyDescent="0.3">
      <c r="A9452">
        <v>159.9975</v>
      </c>
      <c r="B9452">
        <v>541.61560099999997</v>
      </c>
      <c r="C9452">
        <v>-51037.535155999998</v>
      </c>
      <c r="D9452">
        <v>19953.574218999998</v>
      </c>
      <c r="E9452">
        <v>1.0368E-2</v>
      </c>
      <c r="F9452">
        <v>9.9587079999999997</v>
      </c>
      <c r="G9452">
        <v>-0.106652</v>
      </c>
      <c r="H9452">
        <v>-2.8194E-2</v>
      </c>
      <c r="I9452">
        <v>1.7030000000000001E-3</v>
      </c>
      <c r="J9452">
        <v>7.1320000000000003E-3</v>
      </c>
      <c r="K9452">
        <v>1022.23999</v>
      </c>
      <c r="L9452">
        <v>42.255195999999998</v>
      </c>
      <c r="W9452">
        <f t="shared" si="147"/>
        <v>54802.084507547013</v>
      </c>
    </row>
    <row r="9453" spans="1:23" x14ac:dyDescent="0.3">
      <c r="A9453">
        <v>160.00874999999999</v>
      </c>
      <c r="B9453">
        <v>467.71371499999998</v>
      </c>
      <c r="C9453">
        <v>-51051.214844000002</v>
      </c>
      <c r="D9453">
        <v>19959.873047000001</v>
      </c>
      <c r="E9453">
        <v>6.7549999999999997E-3</v>
      </c>
      <c r="F9453">
        <v>9.9621250000000003</v>
      </c>
      <c r="G9453">
        <v>-0.114922</v>
      </c>
      <c r="H9453">
        <v>-3.9185999999999999E-2</v>
      </c>
      <c r="I9453">
        <v>-7.4100000000000001E-4</v>
      </c>
      <c r="J9453">
        <v>8.4250000000000002E-3</v>
      </c>
      <c r="K9453">
        <v>1022.219971</v>
      </c>
      <c r="L9453">
        <v>42.257731999999997</v>
      </c>
      <c r="W9453">
        <f t="shared" si="147"/>
        <v>54816.437545865767</v>
      </c>
    </row>
    <row r="9454" spans="1:23" x14ac:dyDescent="0.3">
      <c r="A9454">
        <v>160.02000000000001</v>
      </c>
      <c r="B9454">
        <v>410.432098</v>
      </c>
      <c r="C9454">
        <v>-51055.839844000002</v>
      </c>
      <c r="D9454">
        <v>19967.835937</v>
      </c>
      <c r="E9454">
        <v>-5.8479999999999999E-3</v>
      </c>
      <c r="F9454">
        <v>9.9646989999999995</v>
      </c>
      <c r="G9454">
        <v>-0.109731</v>
      </c>
      <c r="H9454">
        <v>-4.3417999999999998E-2</v>
      </c>
      <c r="I9454">
        <v>-2.1519999999999998E-3</v>
      </c>
      <c r="J9454">
        <v>7.1170000000000001E-3</v>
      </c>
      <c r="K9454">
        <v>1022.219971</v>
      </c>
      <c r="L9454">
        <v>42.257731999999997</v>
      </c>
      <c r="W9454">
        <f t="shared" si="147"/>
        <v>54823.185867753025</v>
      </c>
    </row>
    <row r="9455" spans="1:23" x14ac:dyDescent="0.3">
      <c r="A9455">
        <v>160.03125</v>
      </c>
      <c r="B9455">
        <v>487.00488300000001</v>
      </c>
      <c r="C9455">
        <v>-51053.527344000002</v>
      </c>
      <c r="D9455">
        <v>19989.056640999999</v>
      </c>
      <c r="E9455">
        <v>-8.4650000000000003E-3</v>
      </c>
      <c r="F9455">
        <v>9.9645019999999995</v>
      </c>
      <c r="G9455">
        <v>-0.10592</v>
      </c>
      <c r="H9455">
        <v>-2.4948000000000001E-2</v>
      </c>
      <c r="I9455">
        <v>6.0099999999999997E-4</v>
      </c>
      <c r="J9455">
        <v>-2.2920000000000002E-3</v>
      </c>
      <c r="K9455">
        <v>1022.219971</v>
      </c>
      <c r="L9455">
        <v>42.257731999999997</v>
      </c>
      <c r="W9455">
        <f t="shared" si="147"/>
        <v>54829.39187532293</v>
      </c>
    </row>
    <row r="9456" spans="1:23" x14ac:dyDescent="0.3">
      <c r="A9456">
        <v>160.04249999999999</v>
      </c>
      <c r="B9456">
        <v>444.41445900000002</v>
      </c>
      <c r="C9456">
        <v>-51096.324219000002</v>
      </c>
      <c r="D9456">
        <v>19903.015625</v>
      </c>
      <c r="E9456">
        <v>-5.7800000000000004E-3</v>
      </c>
      <c r="F9456">
        <v>9.9727979999999992</v>
      </c>
      <c r="G9456">
        <v>-0.106833</v>
      </c>
      <c r="H9456">
        <v>9.4339999999999997E-3</v>
      </c>
      <c r="I9456">
        <v>4.3860000000000001E-3</v>
      </c>
      <c r="J9456">
        <v>-1.3351E-2</v>
      </c>
      <c r="K9456">
        <v>1022.219971</v>
      </c>
      <c r="L9456">
        <v>42.257731999999997</v>
      </c>
      <c r="W9456">
        <f t="shared" si="147"/>
        <v>54837.595533297485</v>
      </c>
    </row>
    <row r="9457" spans="1:23" x14ac:dyDescent="0.3">
      <c r="A9457">
        <v>160.05375000000001</v>
      </c>
      <c r="B9457">
        <v>318.15508999999997</v>
      </c>
      <c r="C9457">
        <v>-51056.351562000003</v>
      </c>
      <c r="D9457">
        <v>20043.337890999999</v>
      </c>
      <c r="E9457">
        <v>-1.3860000000000001E-3</v>
      </c>
      <c r="F9457">
        <v>9.9734770000000008</v>
      </c>
      <c r="G9457">
        <v>-0.114935</v>
      </c>
      <c r="H9457">
        <v>4.3186000000000002E-2</v>
      </c>
      <c r="I9457">
        <v>9.1800000000000007E-3</v>
      </c>
      <c r="J9457">
        <v>-2.2924E-2</v>
      </c>
      <c r="K9457">
        <v>1022.219971</v>
      </c>
      <c r="L9457">
        <v>42.257731999999997</v>
      </c>
      <c r="W9457">
        <f t="shared" si="147"/>
        <v>54850.593901038388</v>
      </c>
    </row>
    <row r="9458" spans="1:23" x14ac:dyDescent="0.3">
      <c r="A9458">
        <v>160.065</v>
      </c>
      <c r="B9458">
        <v>451.05261200000001</v>
      </c>
      <c r="C9458">
        <v>-51063.96875</v>
      </c>
      <c r="D9458">
        <v>19993.890625</v>
      </c>
      <c r="E9458">
        <v>4.6189999999999998E-3</v>
      </c>
      <c r="F9458">
        <v>9.9736480000000007</v>
      </c>
      <c r="G9458">
        <v>-0.123725</v>
      </c>
      <c r="H9458">
        <v>6.3835000000000003E-2</v>
      </c>
      <c r="I9458">
        <v>1.1136999999999999E-2</v>
      </c>
      <c r="J9458">
        <v>-2.6606000000000001E-2</v>
      </c>
      <c r="K9458">
        <v>1022.219971</v>
      </c>
      <c r="L9458">
        <v>42.257731999999997</v>
      </c>
      <c r="W9458">
        <f t="shared" si="147"/>
        <v>54840.569064190349</v>
      </c>
    </row>
    <row r="9459" spans="1:23" x14ac:dyDescent="0.3">
      <c r="A9459">
        <v>160.07624999999999</v>
      </c>
      <c r="B9459">
        <v>371.23959400000001</v>
      </c>
      <c r="C9459">
        <v>-51075.546875</v>
      </c>
      <c r="D9459">
        <v>19928.244140999999</v>
      </c>
      <c r="E9459">
        <v>6.79E-3</v>
      </c>
      <c r="F9459">
        <v>9.9624970000000008</v>
      </c>
      <c r="G9459">
        <v>-0.111141</v>
      </c>
      <c r="H9459">
        <v>8.7320999999999996E-2</v>
      </c>
      <c r="I9459">
        <v>1.4952E-2</v>
      </c>
      <c r="J9459">
        <v>-3.1168999999999999E-2</v>
      </c>
      <c r="K9459">
        <v>1022.219971</v>
      </c>
      <c r="L9459">
        <v>42.257731999999997</v>
      </c>
      <c r="W9459">
        <f t="shared" si="147"/>
        <v>54826.856757977439</v>
      </c>
    </row>
    <row r="9460" spans="1:23" x14ac:dyDescent="0.3">
      <c r="A9460">
        <v>160.08750000000001</v>
      </c>
      <c r="B9460">
        <v>328.90783699999997</v>
      </c>
      <c r="C9460">
        <v>-51049.015625</v>
      </c>
      <c r="D9460">
        <v>20071.701172000001</v>
      </c>
      <c r="E9460">
        <v>-6.4980000000000003E-3</v>
      </c>
      <c r="F9460">
        <v>9.9646050000000006</v>
      </c>
      <c r="G9460">
        <v>-0.10959199999999999</v>
      </c>
      <c r="H9460">
        <v>8.8324E-2</v>
      </c>
      <c r="I9460">
        <v>1.5687E-2</v>
      </c>
      <c r="J9460">
        <v>-2.8443E-2</v>
      </c>
      <c r="K9460">
        <v>1022.219971</v>
      </c>
      <c r="L9460">
        <v>42.257731999999997</v>
      </c>
      <c r="W9460">
        <f t="shared" si="147"/>
        <v>54854.200974809581</v>
      </c>
    </row>
    <row r="9461" spans="1:23" x14ac:dyDescent="0.3">
      <c r="A9461">
        <v>160.09875</v>
      </c>
      <c r="B9461">
        <v>526.23547399999995</v>
      </c>
      <c r="C9461">
        <v>-51085.761719000002</v>
      </c>
      <c r="D9461">
        <v>20005.275390999999</v>
      </c>
      <c r="E9461">
        <v>-1.2154999999999999E-2</v>
      </c>
      <c r="F9461">
        <v>9.9695350000000005</v>
      </c>
      <c r="G9461">
        <v>-9.2593999999999996E-2</v>
      </c>
      <c r="H9461">
        <v>7.2704000000000005E-2</v>
      </c>
      <c r="I9461">
        <v>1.4638E-2</v>
      </c>
      <c r="J9461">
        <v>-2.3303999999999998E-2</v>
      </c>
      <c r="K9461">
        <v>1022.219971</v>
      </c>
      <c r="L9461">
        <v>42.257731999999997</v>
      </c>
      <c r="W9461">
        <f t="shared" si="147"/>
        <v>54865.681602020515</v>
      </c>
    </row>
    <row r="9462" spans="1:23" x14ac:dyDescent="0.3">
      <c r="A9462">
        <v>160.11000000000001</v>
      </c>
      <c r="B9462">
        <v>520.95800799999995</v>
      </c>
      <c r="C9462">
        <v>-51070.523437000003</v>
      </c>
      <c r="D9462">
        <v>19979.257812</v>
      </c>
      <c r="E9462">
        <v>-7.6299999999999996E-3</v>
      </c>
      <c r="F9462">
        <v>9.9672009999999993</v>
      </c>
      <c r="G9462">
        <v>-9.7381999999999996E-2</v>
      </c>
      <c r="H9462">
        <v>3.8497999999999998E-2</v>
      </c>
      <c r="I9462">
        <v>9.8230000000000001E-3</v>
      </c>
      <c r="J9462">
        <v>-1.4376E-2</v>
      </c>
      <c r="K9462">
        <v>1022.25</v>
      </c>
      <c r="L9462">
        <v>42.260078</v>
      </c>
      <c r="W9462">
        <f t="shared" si="147"/>
        <v>54841.9593385724</v>
      </c>
    </row>
    <row r="9463" spans="1:23" x14ac:dyDescent="0.3">
      <c r="A9463">
        <v>160.12125</v>
      </c>
      <c r="B9463">
        <v>581.307861</v>
      </c>
      <c r="C9463">
        <v>-51103.273437000003</v>
      </c>
      <c r="D9463">
        <v>19973.697265999999</v>
      </c>
      <c r="E9463">
        <v>5.3299999999999997E-3</v>
      </c>
      <c r="F9463">
        <v>9.9654980000000002</v>
      </c>
      <c r="G9463">
        <v>-0.11387899999999999</v>
      </c>
      <c r="H9463">
        <v>9.1730000000000006E-3</v>
      </c>
      <c r="I9463">
        <v>5.3309999999999998E-3</v>
      </c>
      <c r="J9463">
        <v>-6.5059999999999996E-3</v>
      </c>
      <c r="K9463">
        <v>1022.25</v>
      </c>
      <c r="L9463">
        <v>42.260078</v>
      </c>
      <c r="W9463">
        <f t="shared" si="147"/>
        <v>54871.040242370713</v>
      </c>
    </row>
    <row r="9464" spans="1:23" x14ac:dyDescent="0.3">
      <c r="A9464">
        <v>160.13249999999999</v>
      </c>
      <c r="B9464">
        <v>537.64502000000005</v>
      </c>
      <c r="C9464">
        <v>-51078.582030999998</v>
      </c>
      <c r="D9464">
        <v>19988.054687</v>
      </c>
      <c r="E9464">
        <v>-2.6930000000000001E-3</v>
      </c>
      <c r="F9464">
        <v>9.9665949999999999</v>
      </c>
      <c r="G9464">
        <v>-0.118141</v>
      </c>
      <c r="H9464">
        <v>-1.8373E-2</v>
      </c>
      <c r="I9464">
        <v>1.7149999999999999E-3</v>
      </c>
      <c r="J9464">
        <v>2.3310000000000002E-3</v>
      </c>
      <c r="K9464">
        <v>1022.25</v>
      </c>
      <c r="L9464">
        <v>42.260078</v>
      </c>
      <c r="W9464">
        <f t="shared" si="147"/>
        <v>54852.829777830331</v>
      </c>
    </row>
    <row r="9465" spans="1:23" x14ac:dyDescent="0.3">
      <c r="A9465">
        <v>160.14375000000001</v>
      </c>
      <c r="B9465">
        <v>560.03875700000003</v>
      </c>
      <c r="C9465">
        <v>-51053.171875</v>
      </c>
      <c r="D9465">
        <v>20048.810547000001</v>
      </c>
      <c r="E9465">
        <v>8.9149999999999993E-3</v>
      </c>
      <c r="F9465">
        <v>9.9644490000000001</v>
      </c>
      <c r="G9465">
        <v>-0.10825700000000001</v>
      </c>
      <c r="H9465">
        <v>-3.5865000000000001E-2</v>
      </c>
      <c r="I9465">
        <v>5.1092369999999997E-5</v>
      </c>
      <c r="J9465">
        <v>8.2220000000000001E-3</v>
      </c>
      <c r="K9465">
        <v>1022.25</v>
      </c>
      <c r="L9465">
        <v>42.260078</v>
      </c>
      <c r="W9465">
        <f t="shared" si="147"/>
        <v>54851.570681769284</v>
      </c>
    </row>
    <row r="9466" spans="1:23" x14ac:dyDescent="0.3">
      <c r="A9466">
        <v>160.155</v>
      </c>
      <c r="B9466">
        <v>560.27038600000003</v>
      </c>
      <c r="C9466">
        <v>-51043.46875</v>
      </c>
      <c r="D9466">
        <v>19947.234375</v>
      </c>
      <c r="E9466">
        <v>-9.9729999999999992E-3</v>
      </c>
      <c r="F9466">
        <v>9.9646019999999993</v>
      </c>
      <c r="G9466">
        <v>-0.119211</v>
      </c>
      <c r="H9466">
        <v>-4.1838E-2</v>
      </c>
      <c r="I9466">
        <v>-1.676E-3</v>
      </c>
      <c r="J9466">
        <v>7.9579999999999998E-3</v>
      </c>
      <c r="K9466">
        <v>1022.25</v>
      </c>
      <c r="L9466">
        <v>42.260078</v>
      </c>
      <c r="W9466">
        <f t="shared" si="147"/>
        <v>54805.490273774914</v>
      </c>
    </row>
    <row r="9467" spans="1:23" x14ac:dyDescent="0.3">
      <c r="A9467">
        <v>160.16624999999999</v>
      </c>
      <c r="B9467">
        <v>564.09613000000002</v>
      </c>
      <c r="C9467">
        <v>-51052.203125</v>
      </c>
      <c r="D9467">
        <v>19895.904297000001</v>
      </c>
      <c r="E9467">
        <v>1.7699999999999999E-4</v>
      </c>
      <c r="F9467">
        <v>9.9723830000000007</v>
      </c>
      <c r="G9467">
        <v>-0.110608</v>
      </c>
      <c r="H9467">
        <v>-3.0127999999999999E-2</v>
      </c>
      <c r="I9467">
        <v>3.2333699999999998E-5</v>
      </c>
      <c r="J9467">
        <v>4.73E-4</v>
      </c>
      <c r="K9467">
        <v>1022.25</v>
      </c>
      <c r="L9467">
        <v>42.260078</v>
      </c>
      <c r="W9467">
        <f t="shared" si="147"/>
        <v>54795.00575924346</v>
      </c>
    </row>
    <row r="9468" spans="1:23" x14ac:dyDescent="0.3">
      <c r="A9468">
        <v>160.17750000000001</v>
      </c>
      <c r="B9468">
        <v>522.77819799999997</v>
      </c>
      <c r="C9468">
        <v>-51053.230469000002</v>
      </c>
      <c r="D9468">
        <v>19921.263672000001</v>
      </c>
      <c r="E9468">
        <v>-1.2926E-2</v>
      </c>
      <c r="F9468">
        <v>9.9667110000000001</v>
      </c>
      <c r="G9468">
        <v>-0.11146200000000001</v>
      </c>
      <c r="H9468">
        <v>-2.3259999999999999E-3</v>
      </c>
      <c r="I9468">
        <v>2.8600000000000001E-3</v>
      </c>
      <c r="J9468">
        <v>-1.047E-2</v>
      </c>
      <c r="K9468">
        <v>1022.25</v>
      </c>
      <c r="L9468">
        <v>42.260078</v>
      </c>
      <c r="W9468">
        <f t="shared" si="147"/>
        <v>54804.766076085762</v>
      </c>
    </row>
    <row r="9469" spans="1:23" x14ac:dyDescent="0.3">
      <c r="A9469">
        <v>160.18875</v>
      </c>
      <c r="B9469">
        <v>518.49847399999999</v>
      </c>
      <c r="C9469">
        <v>-51053.460937000003</v>
      </c>
      <c r="D9469">
        <v>19965.050781000002</v>
      </c>
      <c r="E9469">
        <v>1.3289E-2</v>
      </c>
      <c r="F9469">
        <v>9.9627250000000007</v>
      </c>
      <c r="G9469">
        <v>-0.11008800000000001</v>
      </c>
      <c r="H9469">
        <v>2.6971999999999999E-2</v>
      </c>
      <c r="I9469">
        <v>6.0070000000000002E-3</v>
      </c>
      <c r="J9469">
        <v>-1.9546000000000001E-2</v>
      </c>
      <c r="K9469">
        <v>1022.25</v>
      </c>
      <c r="L9469">
        <v>42.260078</v>
      </c>
      <c r="W9469">
        <f t="shared" si="147"/>
        <v>54820.871636642507</v>
      </c>
    </row>
    <row r="9470" spans="1:23" x14ac:dyDescent="0.3">
      <c r="A9470">
        <v>160.19999999999999</v>
      </c>
      <c r="B9470">
        <v>473.87698399999999</v>
      </c>
      <c r="C9470">
        <v>-51054.195312000003</v>
      </c>
      <c r="D9470">
        <v>20028.263672000001</v>
      </c>
      <c r="E9470">
        <v>6.182E-3</v>
      </c>
      <c r="F9470">
        <v>9.9714179999999999</v>
      </c>
      <c r="G9470">
        <v>-0.109555</v>
      </c>
      <c r="H9470">
        <v>6.3111E-2</v>
      </c>
      <c r="I9470">
        <v>1.1564E-2</v>
      </c>
      <c r="J9470">
        <v>-2.7026000000000001E-2</v>
      </c>
      <c r="K9470">
        <v>1022.259949</v>
      </c>
      <c r="L9470">
        <v>42.257731999999997</v>
      </c>
      <c r="W9470">
        <f t="shared" si="147"/>
        <v>54844.20447109214</v>
      </c>
    </row>
    <row r="9471" spans="1:23" x14ac:dyDescent="0.3">
      <c r="A9471">
        <v>160.21125000000001</v>
      </c>
      <c r="B9471">
        <v>387.32321200000001</v>
      </c>
      <c r="C9471">
        <v>-51054.6875</v>
      </c>
      <c r="D9471">
        <v>19988.755859000001</v>
      </c>
      <c r="E9471">
        <v>-2.6830000000000001E-3</v>
      </c>
      <c r="F9471">
        <v>9.9663740000000001</v>
      </c>
      <c r="G9471">
        <v>-0.10245799999999999</v>
      </c>
      <c r="H9471">
        <v>8.5393999999999998E-2</v>
      </c>
      <c r="I9471">
        <v>1.481E-2</v>
      </c>
      <c r="J9471">
        <v>-3.0377000000000001E-2</v>
      </c>
      <c r="K9471">
        <v>1022.259949</v>
      </c>
      <c r="L9471">
        <v>42.257731999999997</v>
      </c>
      <c r="W9471">
        <f t="shared" si="147"/>
        <v>54829.567714727767</v>
      </c>
    </row>
    <row r="9472" spans="1:23" x14ac:dyDescent="0.3">
      <c r="A9472">
        <v>160.2225</v>
      </c>
      <c r="B9472">
        <v>494.47650099999998</v>
      </c>
      <c r="C9472">
        <v>-51079.164062000003</v>
      </c>
      <c r="D9472">
        <v>19923.277343999998</v>
      </c>
      <c r="E9472">
        <v>3.552E-3</v>
      </c>
      <c r="F9472">
        <v>9.9581579999999992</v>
      </c>
      <c r="G9472">
        <v>-0.116923</v>
      </c>
      <c r="H9472">
        <v>8.6230000000000001E-2</v>
      </c>
      <c r="I9472">
        <v>1.4022E-2</v>
      </c>
      <c r="J9472">
        <v>-2.6950000000000002E-2</v>
      </c>
      <c r="K9472">
        <v>1022.259949</v>
      </c>
      <c r="L9472">
        <v>42.257731999999997</v>
      </c>
      <c r="W9472">
        <f t="shared" si="147"/>
        <v>54829.394383019564</v>
      </c>
    </row>
    <row r="9473" spans="1:23" x14ac:dyDescent="0.3">
      <c r="A9473">
        <v>160.23374999999999</v>
      </c>
      <c r="B9473">
        <v>560.69171100000005</v>
      </c>
      <c r="C9473">
        <v>-51069.230469000002</v>
      </c>
      <c r="D9473">
        <v>19925.005859000001</v>
      </c>
      <c r="E9473">
        <v>-1.4090000000000001E-3</v>
      </c>
      <c r="F9473">
        <v>9.9642660000000003</v>
      </c>
      <c r="G9473">
        <v>-0.11701400000000001</v>
      </c>
      <c r="H9473">
        <v>7.2655999999999998E-2</v>
      </c>
      <c r="I9473">
        <v>1.3436999999999999E-2</v>
      </c>
      <c r="J9473">
        <v>-2.4306000000000001E-2</v>
      </c>
      <c r="K9473">
        <v>1022.259949</v>
      </c>
      <c r="L9473">
        <v>42.257731999999997</v>
      </c>
      <c r="W9473">
        <f t="shared" si="147"/>
        <v>54821.405804410075</v>
      </c>
    </row>
    <row r="9474" spans="1:23" x14ac:dyDescent="0.3">
      <c r="A9474">
        <v>160.245</v>
      </c>
      <c r="B9474">
        <v>465.83853099999999</v>
      </c>
      <c r="C9474">
        <v>-51057.554687000003</v>
      </c>
      <c r="D9474">
        <v>19858.023437</v>
      </c>
      <c r="E9474">
        <v>-1.14E-3</v>
      </c>
      <c r="F9474">
        <v>9.9610430000000001</v>
      </c>
      <c r="G9474">
        <v>-0.114914</v>
      </c>
      <c r="H9474">
        <v>5.7582000000000001E-2</v>
      </c>
      <c r="I9474">
        <v>1.2529E-2</v>
      </c>
      <c r="J9474">
        <v>-1.8474999999999998E-2</v>
      </c>
      <c r="K9474">
        <v>1022.259949</v>
      </c>
      <c r="L9474">
        <v>42.257731999999997</v>
      </c>
      <c r="W9474">
        <f t="shared" ref="W9474:W9537" si="148">SQRT((B9474)^2+(C9474)^2+(D9474)^2)</f>
        <v>54785.326420287049</v>
      </c>
    </row>
    <row r="9475" spans="1:23" x14ac:dyDescent="0.3">
      <c r="A9475">
        <v>160.25624999999999</v>
      </c>
      <c r="B9475">
        <v>488.43890399999998</v>
      </c>
      <c r="C9475">
        <v>-51088.890625</v>
      </c>
      <c r="D9475">
        <v>19958.242187</v>
      </c>
      <c r="E9475">
        <v>-1.9650000000000002E-3</v>
      </c>
      <c r="F9475">
        <v>9.9556480000000001</v>
      </c>
      <c r="G9475">
        <v>-0.10328</v>
      </c>
      <c r="H9475">
        <v>2.4500000000000001E-2</v>
      </c>
      <c r="I9475">
        <v>8.1410000000000007E-3</v>
      </c>
      <c r="J9475">
        <v>-1.0551E-2</v>
      </c>
      <c r="K9475">
        <v>1022.259949</v>
      </c>
      <c r="L9475">
        <v>42.257731999999997</v>
      </c>
      <c r="W9475">
        <f t="shared" si="148"/>
        <v>54851.114382946675</v>
      </c>
    </row>
    <row r="9476" spans="1:23" x14ac:dyDescent="0.3">
      <c r="A9476">
        <v>160.26750000000001</v>
      </c>
      <c r="B9476">
        <v>340.61611900000003</v>
      </c>
      <c r="C9476">
        <v>-51074.808594000002</v>
      </c>
      <c r="D9476">
        <v>19777.066406000002</v>
      </c>
      <c r="E9476">
        <v>-1.0338E-2</v>
      </c>
      <c r="F9476">
        <v>9.9629779999999997</v>
      </c>
      <c r="G9476">
        <v>-9.2452000000000006E-2</v>
      </c>
      <c r="H9476">
        <v>-6.6699999999999997E-3</v>
      </c>
      <c r="I9476">
        <v>3.5660000000000002E-3</v>
      </c>
      <c r="J9476">
        <v>-2.1749999999999999E-3</v>
      </c>
      <c r="K9476">
        <v>1022.259949</v>
      </c>
      <c r="L9476">
        <v>42.257731999999997</v>
      </c>
      <c r="W9476">
        <f t="shared" si="148"/>
        <v>54771.200898661999</v>
      </c>
    </row>
    <row r="9477" spans="1:23" x14ac:dyDescent="0.3">
      <c r="A9477">
        <v>160.27875</v>
      </c>
      <c r="B9477">
        <v>465.36734000000001</v>
      </c>
      <c r="C9477">
        <v>-51041.394530999998</v>
      </c>
      <c r="D9477">
        <v>20035.023437</v>
      </c>
      <c r="E9477">
        <v>2.4420000000000002E-3</v>
      </c>
      <c r="F9477">
        <v>9.9684679999999997</v>
      </c>
      <c r="G9477">
        <v>-0.11648799999999999</v>
      </c>
      <c r="H9477">
        <v>-3.3126000000000003E-2</v>
      </c>
      <c r="I9477">
        <v>-1.36E-4</v>
      </c>
      <c r="J9477">
        <v>6.8560000000000001E-3</v>
      </c>
      <c r="K9477">
        <v>1022.259949</v>
      </c>
      <c r="L9477">
        <v>42.257731999999997</v>
      </c>
      <c r="W9477">
        <f t="shared" si="148"/>
        <v>54834.685068407882</v>
      </c>
    </row>
    <row r="9478" spans="1:23" x14ac:dyDescent="0.3">
      <c r="A9478">
        <v>160.29</v>
      </c>
      <c r="B9478">
        <v>583.75482199999999</v>
      </c>
      <c r="C9478">
        <v>-51049.242187000003</v>
      </c>
      <c r="D9478">
        <v>20019.304687</v>
      </c>
      <c r="E9478">
        <v>-2.5100000000000001E-3</v>
      </c>
      <c r="F9478">
        <v>9.9654039999999995</v>
      </c>
      <c r="G9478">
        <v>-0.106837</v>
      </c>
      <c r="H9478">
        <v>-4.1348999999999997E-2</v>
      </c>
      <c r="I9478">
        <v>-1.09E-3</v>
      </c>
      <c r="J9478">
        <v>8.2279999999999992E-3</v>
      </c>
      <c r="K9478">
        <v>1022.259949</v>
      </c>
      <c r="L9478">
        <v>42.257731999999997</v>
      </c>
      <c r="W9478">
        <f t="shared" si="148"/>
        <v>54837.381937052116</v>
      </c>
    </row>
    <row r="9479" spans="1:23" x14ac:dyDescent="0.3">
      <c r="A9479">
        <v>160.30125000000001</v>
      </c>
      <c r="B9479">
        <v>644.78662099999997</v>
      </c>
      <c r="C9479">
        <v>-51055.980469000002</v>
      </c>
      <c r="D9479">
        <v>19928.019531000002</v>
      </c>
      <c r="E9479">
        <v>-7.7060000000000002E-3</v>
      </c>
      <c r="F9479">
        <v>9.9667279999999998</v>
      </c>
      <c r="G9479">
        <v>-0.111403</v>
      </c>
      <c r="H9479">
        <v>-3.1503999999999997E-2</v>
      </c>
      <c r="I9479">
        <v>-3.8499999999999998E-4</v>
      </c>
      <c r="J9479">
        <v>3.13E-3</v>
      </c>
      <c r="K9479">
        <v>1022.22998</v>
      </c>
      <c r="L9479">
        <v>42.260078</v>
      </c>
      <c r="W9479">
        <f t="shared" si="148"/>
        <v>54811.083312277704</v>
      </c>
    </row>
    <row r="9480" spans="1:23" x14ac:dyDescent="0.3">
      <c r="A9480">
        <v>160.3125</v>
      </c>
      <c r="B9480">
        <v>460.77401700000001</v>
      </c>
      <c r="C9480">
        <v>-51056.316405999998</v>
      </c>
      <c r="D9480">
        <v>19861.941406000002</v>
      </c>
      <c r="E9480">
        <v>-1.108E-2</v>
      </c>
      <c r="F9480">
        <v>9.9721259999999994</v>
      </c>
      <c r="G9480">
        <v>-0.123099</v>
      </c>
      <c r="H9480">
        <v>-1.0397999999999999E-2</v>
      </c>
      <c r="I9480">
        <v>1.245E-3</v>
      </c>
      <c r="J9480">
        <v>-7.5940000000000001E-3</v>
      </c>
      <c r="K9480">
        <v>1022.22998</v>
      </c>
      <c r="L9480">
        <v>42.260078</v>
      </c>
      <c r="W9480">
        <f t="shared" si="148"/>
        <v>54785.549865449961</v>
      </c>
    </row>
    <row r="9481" spans="1:23" x14ac:dyDescent="0.3">
      <c r="A9481">
        <v>160.32374999999999</v>
      </c>
      <c r="B9481">
        <v>431.46206699999999</v>
      </c>
      <c r="C9481">
        <v>-51063.945312000003</v>
      </c>
      <c r="D9481">
        <v>19983.025390999999</v>
      </c>
      <c r="E9481">
        <v>-4.4289999999999998E-3</v>
      </c>
      <c r="F9481">
        <v>9.9797580000000004</v>
      </c>
      <c r="G9481">
        <v>-0.11978800000000001</v>
      </c>
      <c r="H9481">
        <v>2.0279999999999999E-2</v>
      </c>
      <c r="I9481">
        <v>4.9480000000000001E-3</v>
      </c>
      <c r="J9481">
        <v>-1.7543E-2</v>
      </c>
      <c r="K9481">
        <v>1022.22998</v>
      </c>
      <c r="L9481">
        <v>42.260078</v>
      </c>
      <c r="W9481">
        <f t="shared" si="148"/>
        <v>54836.429261208621</v>
      </c>
    </row>
    <row r="9482" spans="1:23" x14ac:dyDescent="0.3">
      <c r="A9482">
        <v>160.33500000000001</v>
      </c>
      <c r="B9482">
        <v>504.718323</v>
      </c>
      <c r="C9482">
        <v>-51057.894530999998</v>
      </c>
      <c r="D9482">
        <v>19958.470702999999</v>
      </c>
      <c r="E9482">
        <v>-1.0861000000000001E-2</v>
      </c>
      <c r="F9482">
        <v>9.9852939999999997</v>
      </c>
      <c r="G9482">
        <v>-0.10876</v>
      </c>
      <c r="H9482">
        <v>4.9463E-2</v>
      </c>
      <c r="I9482">
        <v>9.3460000000000001E-3</v>
      </c>
      <c r="J9482">
        <v>-2.4027E-2</v>
      </c>
      <c r="K9482">
        <v>1022.22998</v>
      </c>
      <c r="L9482">
        <v>42.260078</v>
      </c>
      <c r="W9482">
        <f t="shared" si="148"/>
        <v>54822.476114517129</v>
      </c>
    </row>
    <row r="9483" spans="1:23" x14ac:dyDescent="0.3">
      <c r="A9483">
        <v>160.34625</v>
      </c>
      <c r="B9483">
        <v>505.41012599999999</v>
      </c>
      <c r="C9483">
        <v>-51050.15625</v>
      </c>
      <c r="D9483">
        <v>19923.785156000002</v>
      </c>
      <c r="E9483">
        <v>-2.5890000000000002E-3</v>
      </c>
      <c r="F9483">
        <v>9.9625020000000006</v>
      </c>
      <c r="G9483">
        <v>-0.109859</v>
      </c>
      <c r="H9483">
        <v>7.2535000000000002E-2</v>
      </c>
      <c r="I9483">
        <v>1.2305999999999999E-2</v>
      </c>
      <c r="J9483">
        <v>-2.7486E-2</v>
      </c>
      <c r="K9483">
        <v>1022.22998</v>
      </c>
      <c r="L9483">
        <v>42.260078</v>
      </c>
      <c r="W9483">
        <f t="shared" si="148"/>
        <v>54802.656025847173</v>
      </c>
    </row>
    <row r="9484" spans="1:23" x14ac:dyDescent="0.3">
      <c r="A9484">
        <v>160.35749999999999</v>
      </c>
      <c r="B9484">
        <v>508.90649400000001</v>
      </c>
      <c r="C9484">
        <v>-51050.679687000003</v>
      </c>
      <c r="D9484">
        <v>20095.492187</v>
      </c>
      <c r="E9484">
        <v>-4.5649999999999996E-3</v>
      </c>
      <c r="F9484">
        <v>9.9700150000000001</v>
      </c>
      <c r="G9484">
        <v>-9.2435000000000003E-2</v>
      </c>
      <c r="H9484">
        <v>9.0803999999999996E-2</v>
      </c>
      <c r="I9484">
        <v>1.5318999999999999E-2</v>
      </c>
      <c r="J9484">
        <v>-2.9340999999999999E-2</v>
      </c>
      <c r="K9484">
        <v>1022.22998</v>
      </c>
      <c r="L9484">
        <v>42.260078</v>
      </c>
      <c r="W9484">
        <f t="shared" si="148"/>
        <v>54865.833526540802</v>
      </c>
    </row>
    <row r="9485" spans="1:23" x14ac:dyDescent="0.3">
      <c r="A9485">
        <v>160.36875000000001</v>
      </c>
      <c r="B9485">
        <v>547.76141399999995</v>
      </c>
      <c r="C9485">
        <v>-51077.683594000002</v>
      </c>
      <c r="D9485">
        <v>19991.376952999999</v>
      </c>
      <c r="E9485">
        <v>6.5560000000000002E-3</v>
      </c>
      <c r="F9485">
        <v>9.9733280000000004</v>
      </c>
      <c r="G9485">
        <v>-9.7739000000000006E-2</v>
      </c>
      <c r="H9485">
        <v>8.7474999999999997E-2</v>
      </c>
      <c r="I9485">
        <v>1.5845999999999999E-2</v>
      </c>
      <c r="J9485">
        <v>-2.6388999999999999E-2</v>
      </c>
      <c r="K9485">
        <v>1022.22998</v>
      </c>
      <c r="L9485">
        <v>42.260078</v>
      </c>
      <c r="W9485">
        <f t="shared" si="148"/>
        <v>54853.303969518405</v>
      </c>
    </row>
    <row r="9486" spans="1:23" x14ac:dyDescent="0.3">
      <c r="A9486">
        <v>160.38</v>
      </c>
      <c r="B9486">
        <v>574.02276600000005</v>
      </c>
      <c r="C9486">
        <v>-51062.507812000003</v>
      </c>
      <c r="D9486">
        <v>19902.492187</v>
      </c>
      <c r="E9486">
        <v>-3.2499999999999999E-4</v>
      </c>
      <c r="F9486">
        <v>9.9840970000000002</v>
      </c>
      <c r="G9486">
        <v>-9.5508999999999997E-2</v>
      </c>
      <c r="H9486">
        <v>6.3584000000000002E-2</v>
      </c>
      <c r="I9486">
        <v>1.2064999999999999E-2</v>
      </c>
      <c r="J9486">
        <v>-2.1266E-2</v>
      </c>
      <c r="K9486">
        <v>1022.22998</v>
      </c>
      <c r="L9486">
        <v>42.260078</v>
      </c>
      <c r="W9486">
        <f t="shared" si="148"/>
        <v>54807.10174274903</v>
      </c>
    </row>
    <row r="9487" spans="1:23" x14ac:dyDescent="0.3">
      <c r="A9487">
        <v>160.39125000000001</v>
      </c>
      <c r="B9487">
        <v>534.37072799999999</v>
      </c>
      <c r="C9487">
        <v>-51056.734375</v>
      </c>
      <c r="D9487">
        <v>20075.765625</v>
      </c>
      <c r="E9487">
        <v>-7.5160000000000001E-3</v>
      </c>
      <c r="F9487">
        <v>9.9695540000000005</v>
      </c>
      <c r="G9487">
        <v>-0.11794399999999999</v>
      </c>
      <c r="H9487">
        <v>3.0797000000000001E-2</v>
      </c>
      <c r="I9487">
        <v>9.2350000000000002E-3</v>
      </c>
      <c r="J9487">
        <v>-1.2205000000000001E-2</v>
      </c>
      <c r="K9487">
        <v>1022.22998</v>
      </c>
      <c r="L9487">
        <v>42.260078</v>
      </c>
      <c r="W9487">
        <f t="shared" si="148"/>
        <v>54864.487991269736</v>
      </c>
    </row>
    <row r="9488" spans="1:23" x14ac:dyDescent="0.3">
      <c r="A9488">
        <v>160.4025</v>
      </c>
      <c r="B9488">
        <v>515.12268100000006</v>
      </c>
      <c r="C9488">
        <v>-51069.765625</v>
      </c>
      <c r="D9488">
        <v>19989.617187</v>
      </c>
      <c r="E9488">
        <v>1.029E-3</v>
      </c>
      <c r="F9488">
        <v>9.9745259999999991</v>
      </c>
      <c r="G9488">
        <v>-0.115826</v>
      </c>
      <c r="H9488">
        <v>4.5120000000000004E-3</v>
      </c>
      <c r="I9488">
        <v>5.8739999999999999E-3</v>
      </c>
      <c r="J9488">
        <v>-4.2680000000000001E-3</v>
      </c>
      <c r="K9488">
        <v>1022.219971</v>
      </c>
      <c r="L9488">
        <v>42.262614999999997</v>
      </c>
      <c r="W9488">
        <f t="shared" si="148"/>
        <v>54844.973403692318</v>
      </c>
    </row>
    <row r="9489" spans="1:23" x14ac:dyDescent="0.3">
      <c r="A9489">
        <v>160.41374999999999</v>
      </c>
      <c r="B9489">
        <v>465.236786</v>
      </c>
      <c r="C9489">
        <v>-51041.5625</v>
      </c>
      <c r="D9489">
        <v>19822.140625</v>
      </c>
      <c r="E9489">
        <v>-1.0518E-2</v>
      </c>
      <c r="F9489">
        <v>9.9622170000000008</v>
      </c>
      <c r="G9489">
        <v>-0.11477900000000001</v>
      </c>
      <c r="H9489">
        <v>-2.0584999999999999E-2</v>
      </c>
      <c r="I9489">
        <v>2.3149999999999998E-3</v>
      </c>
      <c r="J9489">
        <v>4.5719999999999997E-3</v>
      </c>
      <c r="K9489">
        <v>1022.219971</v>
      </c>
      <c r="L9489">
        <v>42.262614999999997</v>
      </c>
      <c r="W9489">
        <f t="shared" si="148"/>
        <v>54757.41782321121</v>
      </c>
    </row>
    <row r="9490" spans="1:23" x14ac:dyDescent="0.3">
      <c r="A9490">
        <v>160.42500000000001</v>
      </c>
      <c r="B9490">
        <v>488.39077800000001</v>
      </c>
      <c r="C9490">
        <v>-51052.1875</v>
      </c>
      <c r="D9490">
        <v>19938.277343999998</v>
      </c>
      <c r="E9490">
        <v>-4.045E-3</v>
      </c>
      <c r="F9490">
        <v>9.9742449999999998</v>
      </c>
      <c r="G9490">
        <v>-9.9876999999999994E-2</v>
      </c>
      <c r="H9490">
        <v>-3.7929999999999998E-2</v>
      </c>
      <c r="I9490">
        <v>-6.4000000000000005E-4</v>
      </c>
      <c r="J9490">
        <v>8.0339999999999995E-3</v>
      </c>
      <c r="K9490">
        <v>1022.219971</v>
      </c>
      <c r="L9490">
        <v>42.262614999999997</v>
      </c>
      <c r="W9490">
        <f t="shared" si="148"/>
        <v>54809.664088858044</v>
      </c>
    </row>
    <row r="9491" spans="1:23" x14ac:dyDescent="0.3">
      <c r="A9491">
        <v>160.43625</v>
      </c>
      <c r="B9491">
        <v>572.27319299999999</v>
      </c>
      <c r="C9491">
        <v>-51048.359375</v>
      </c>
      <c r="D9491">
        <v>20001.078125</v>
      </c>
      <c r="E9491">
        <v>-5.1320000000000003E-3</v>
      </c>
      <c r="F9491">
        <v>9.9645969999999995</v>
      </c>
      <c r="G9491">
        <v>-8.9077000000000003E-2</v>
      </c>
      <c r="H9491">
        <v>-3.5538E-2</v>
      </c>
      <c r="I9491">
        <v>-1.6570000000000001E-3</v>
      </c>
      <c r="J9491">
        <v>5.2490000000000002E-3</v>
      </c>
      <c r="K9491">
        <v>1022.219971</v>
      </c>
      <c r="L9491">
        <v>42.262614999999997</v>
      </c>
      <c r="W9491">
        <f t="shared" si="148"/>
        <v>54829.787685608731</v>
      </c>
    </row>
    <row r="9492" spans="1:23" x14ac:dyDescent="0.3">
      <c r="A9492">
        <v>160.44749999999999</v>
      </c>
      <c r="B9492">
        <v>521.43536400000005</v>
      </c>
      <c r="C9492">
        <v>-51069.144530999998</v>
      </c>
      <c r="D9492">
        <v>19978.386718999998</v>
      </c>
      <c r="E9492">
        <v>1.2801690000000001E-5</v>
      </c>
      <c r="F9492">
        <v>9.9695520000000002</v>
      </c>
      <c r="G9492">
        <v>-9.6322000000000005E-2</v>
      </c>
      <c r="H9492">
        <v>-2.0025000000000001E-2</v>
      </c>
      <c r="I9492">
        <v>2.7099999999999997E-4</v>
      </c>
      <c r="J9492">
        <v>-2.735E-3</v>
      </c>
      <c r="K9492">
        <v>1022.219971</v>
      </c>
      <c r="L9492">
        <v>42.262614999999997</v>
      </c>
      <c r="W9492">
        <f t="shared" si="148"/>
        <v>54840.362451946952</v>
      </c>
    </row>
    <row r="9493" spans="1:23" x14ac:dyDescent="0.3">
      <c r="A9493">
        <v>160.45875000000001</v>
      </c>
      <c r="B9493">
        <v>466.90271000000001</v>
      </c>
      <c r="C9493">
        <v>-51047.230469000002</v>
      </c>
      <c r="D9493">
        <v>20016.476562</v>
      </c>
      <c r="E9493">
        <v>-5.6420000000000003E-3</v>
      </c>
      <c r="F9493">
        <v>9.9660930000000008</v>
      </c>
      <c r="G9493">
        <v>-0.112695</v>
      </c>
      <c r="H9493">
        <v>5.9550000000000002E-3</v>
      </c>
      <c r="I9493">
        <v>3.7190000000000001E-3</v>
      </c>
      <c r="J9493">
        <v>-1.2751E-2</v>
      </c>
      <c r="K9493">
        <v>1022.219971</v>
      </c>
      <c r="L9493">
        <v>42.262614999999997</v>
      </c>
      <c r="W9493">
        <f t="shared" si="148"/>
        <v>54833.357280517695</v>
      </c>
    </row>
    <row r="9494" spans="1:23" x14ac:dyDescent="0.3">
      <c r="A9494">
        <v>160.47</v>
      </c>
      <c r="B9494">
        <v>516.39410399999997</v>
      </c>
      <c r="C9494">
        <v>-51045.097655999998</v>
      </c>
      <c r="D9494">
        <v>20033.457031000002</v>
      </c>
      <c r="E9494">
        <v>-2.1819999999999999E-3</v>
      </c>
      <c r="F9494">
        <v>9.9695970000000003</v>
      </c>
      <c r="G9494">
        <v>-0.118128</v>
      </c>
      <c r="H9494">
        <v>4.3728999999999997E-2</v>
      </c>
      <c r="I9494">
        <v>9.1240000000000002E-3</v>
      </c>
      <c r="J9494">
        <v>-2.3299E-2</v>
      </c>
      <c r="K9494">
        <v>1022.219971</v>
      </c>
      <c r="L9494">
        <v>42.262614999999997</v>
      </c>
      <c r="W9494">
        <f t="shared" si="148"/>
        <v>54838.016541393488</v>
      </c>
    </row>
    <row r="9495" spans="1:23" x14ac:dyDescent="0.3">
      <c r="A9495">
        <v>160.48124999999999</v>
      </c>
      <c r="B9495">
        <v>563.57000700000003</v>
      </c>
      <c r="C9495">
        <v>-51047.097655999998</v>
      </c>
      <c r="D9495">
        <v>20000.21875</v>
      </c>
      <c r="E9495">
        <v>6.1260000000000004E-3</v>
      </c>
      <c r="F9495">
        <v>9.9784179999999996</v>
      </c>
      <c r="G9495">
        <v>-0.109529</v>
      </c>
      <c r="H9495">
        <v>6.7214999999999997E-2</v>
      </c>
      <c r="I9495">
        <v>1.1450999999999999E-2</v>
      </c>
      <c r="J9495">
        <v>-2.8153000000000001E-2</v>
      </c>
      <c r="K9495">
        <v>1022.219971</v>
      </c>
      <c r="L9495">
        <v>42.262614999999997</v>
      </c>
      <c r="W9495">
        <f t="shared" si="148"/>
        <v>54828.2093479428</v>
      </c>
    </row>
    <row r="9496" spans="1:23" x14ac:dyDescent="0.3">
      <c r="A9496">
        <v>160.49250000000001</v>
      </c>
      <c r="B9496">
        <v>449.50335699999999</v>
      </c>
      <c r="C9496">
        <v>-51049.84375</v>
      </c>
      <c r="D9496">
        <v>19950.445312</v>
      </c>
      <c r="E9496">
        <v>-1.4904000000000001E-2</v>
      </c>
      <c r="F9496">
        <v>9.9655400000000007</v>
      </c>
      <c r="G9496">
        <v>-0.106671</v>
      </c>
      <c r="H9496">
        <v>8.6148000000000002E-2</v>
      </c>
      <c r="I9496">
        <v>1.4348E-2</v>
      </c>
      <c r="J9496">
        <v>-3.0571999999999998E-2</v>
      </c>
      <c r="K9496">
        <v>1022.219971</v>
      </c>
      <c r="L9496">
        <v>42.262614999999997</v>
      </c>
      <c r="W9496">
        <f t="shared" si="148"/>
        <v>54811.576042971719</v>
      </c>
    </row>
    <row r="9497" spans="1:23" x14ac:dyDescent="0.3">
      <c r="A9497">
        <v>160.50375</v>
      </c>
      <c r="B9497">
        <v>382.923767</v>
      </c>
      <c r="C9497">
        <v>-51041.496094000002</v>
      </c>
      <c r="D9497">
        <v>19975.533202999999</v>
      </c>
      <c r="E9497">
        <v>5.8650000000000004E-3</v>
      </c>
      <c r="F9497">
        <v>9.9594729999999991</v>
      </c>
      <c r="G9497">
        <v>-9.9143999999999996E-2</v>
      </c>
      <c r="H9497">
        <v>8.9814000000000005E-2</v>
      </c>
      <c r="I9497">
        <v>1.6063999999999998E-2</v>
      </c>
      <c r="J9497">
        <v>-2.9286E-2</v>
      </c>
      <c r="K9497">
        <v>1022.219971</v>
      </c>
      <c r="L9497">
        <v>42.262614999999997</v>
      </c>
      <c r="W9497">
        <f t="shared" si="148"/>
        <v>54812.433633887355</v>
      </c>
    </row>
    <row r="9498" spans="1:23" x14ac:dyDescent="0.3">
      <c r="A9498">
        <v>160.51499999999999</v>
      </c>
      <c r="B9498">
        <v>417.02780200000001</v>
      </c>
      <c r="C9498">
        <v>-51053.09375</v>
      </c>
      <c r="D9498">
        <v>20007.457031000002</v>
      </c>
      <c r="E9498">
        <v>-1.2880000000000001E-3</v>
      </c>
      <c r="F9498">
        <v>9.9694380000000002</v>
      </c>
      <c r="G9498">
        <v>-0.10975</v>
      </c>
      <c r="H9498">
        <v>7.5064000000000006E-2</v>
      </c>
      <c r="I9498">
        <v>1.4855E-2</v>
      </c>
      <c r="J9498">
        <v>-2.4218E-2</v>
      </c>
      <c r="K9498">
        <v>1022.219971</v>
      </c>
      <c r="L9498">
        <v>42.262614999999997</v>
      </c>
      <c r="W9498">
        <f t="shared" si="148"/>
        <v>54835.122234579198</v>
      </c>
    </row>
    <row r="9499" spans="1:23" x14ac:dyDescent="0.3">
      <c r="A9499">
        <v>160.52625</v>
      </c>
      <c r="B9499">
        <v>429.72259500000001</v>
      </c>
      <c r="C9499">
        <v>-51050.34375</v>
      </c>
      <c r="D9499">
        <v>20027.023437</v>
      </c>
      <c r="E9499">
        <v>-8.8129999999999997E-3</v>
      </c>
      <c r="F9499">
        <v>9.9585109999999997</v>
      </c>
      <c r="G9499">
        <v>-0.101674</v>
      </c>
      <c r="H9499">
        <v>4.3263999999999997E-2</v>
      </c>
      <c r="I9499">
        <v>1.0159E-2</v>
      </c>
      <c r="J9499">
        <v>-1.537E-2</v>
      </c>
      <c r="K9499">
        <v>1022.219971</v>
      </c>
      <c r="L9499">
        <v>42.262614999999997</v>
      </c>
      <c r="W9499">
        <f t="shared" si="148"/>
        <v>54839.802390672092</v>
      </c>
    </row>
    <row r="9500" spans="1:23" x14ac:dyDescent="0.3">
      <c r="A9500">
        <v>160.53749999999999</v>
      </c>
      <c r="B9500">
        <v>419.33349600000003</v>
      </c>
      <c r="C9500">
        <v>-51055.945312000003</v>
      </c>
      <c r="D9500">
        <v>19850.130859000001</v>
      </c>
      <c r="E9500">
        <v>-8.6709999999999999E-3</v>
      </c>
      <c r="F9500">
        <v>9.9592080000000003</v>
      </c>
      <c r="G9500">
        <v>-0.109884</v>
      </c>
      <c r="H9500">
        <v>1.0369E-2</v>
      </c>
      <c r="I9500">
        <v>5.6080000000000001E-3</v>
      </c>
      <c r="J9500">
        <v>-7.1919999999999996E-3</v>
      </c>
      <c r="K9500">
        <v>1022.219971</v>
      </c>
      <c r="L9500">
        <v>42.262614999999997</v>
      </c>
      <c r="W9500">
        <f t="shared" si="148"/>
        <v>54780.590425827169</v>
      </c>
    </row>
    <row r="9501" spans="1:23" x14ac:dyDescent="0.3">
      <c r="A9501">
        <v>160.54875000000001</v>
      </c>
      <c r="B9501">
        <v>576.17456100000004</v>
      </c>
      <c r="C9501">
        <v>-51067.527344000002</v>
      </c>
      <c r="D9501">
        <v>19789.509765999999</v>
      </c>
      <c r="E9501">
        <v>1.539E-3</v>
      </c>
      <c r="F9501">
        <v>9.9560019999999998</v>
      </c>
      <c r="G9501">
        <v>-0.108168</v>
      </c>
      <c r="H9501">
        <v>-1.6385E-2</v>
      </c>
      <c r="I9501">
        <v>2.349E-3</v>
      </c>
      <c r="J9501">
        <v>8.9899999999999995E-4</v>
      </c>
      <c r="K9501">
        <v>1022.219971</v>
      </c>
      <c r="L9501">
        <v>42.262614999999997</v>
      </c>
      <c r="W9501">
        <f t="shared" si="148"/>
        <v>54770.877507426711</v>
      </c>
    </row>
    <row r="9502" spans="1:23" x14ac:dyDescent="0.3">
      <c r="A9502">
        <v>160.56</v>
      </c>
      <c r="B9502">
        <v>588.49896200000001</v>
      </c>
      <c r="C9502">
        <v>-51066.816405999998</v>
      </c>
      <c r="D9502">
        <v>19955.720702999999</v>
      </c>
      <c r="E9502">
        <v>4.7460000000000002E-3</v>
      </c>
      <c r="F9502">
        <v>9.9569069999999993</v>
      </c>
      <c r="G9502">
        <v>-0.115788</v>
      </c>
      <c r="H9502">
        <v>-3.6540999999999997E-2</v>
      </c>
      <c r="I9502">
        <v>-6.9571289999999995E-5</v>
      </c>
      <c r="J9502">
        <v>8.1130000000000004E-3</v>
      </c>
      <c r="K9502">
        <v>1022.219971</v>
      </c>
      <c r="L9502">
        <v>42.262614999999997</v>
      </c>
      <c r="W9502">
        <f t="shared" si="148"/>
        <v>54830.619708777027</v>
      </c>
    </row>
    <row r="9503" spans="1:23" x14ac:dyDescent="0.3">
      <c r="A9503">
        <v>160.57124999999999</v>
      </c>
      <c r="B9503">
        <v>416.08883700000001</v>
      </c>
      <c r="C9503">
        <v>-51068.535155999998</v>
      </c>
      <c r="D9503">
        <v>19784.427734000001</v>
      </c>
      <c r="E9503">
        <v>-6.1899999999999998E-4</v>
      </c>
      <c r="F9503">
        <v>9.9608729999999994</v>
      </c>
      <c r="G9503">
        <v>-0.112605</v>
      </c>
      <c r="H9503">
        <v>-3.6939E-2</v>
      </c>
      <c r="I9503">
        <v>-4.7899999999999999E-4</v>
      </c>
      <c r="J9503">
        <v>5.8329999999999996E-3</v>
      </c>
      <c r="K9503">
        <v>1022.219971</v>
      </c>
      <c r="L9503">
        <v>42.262614999999997</v>
      </c>
      <c r="W9503">
        <f t="shared" si="148"/>
        <v>54768.531052619554</v>
      </c>
    </row>
    <row r="9504" spans="1:23" x14ac:dyDescent="0.3">
      <c r="A9504">
        <v>160.58250000000001</v>
      </c>
      <c r="B9504">
        <v>459.47805799999998</v>
      </c>
      <c r="C9504">
        <v>-51067.726562000003</v>
      </c>
      <c r="D9504">
        <v>19829.730468999998</v>
      </c>
      <c r="E9504">
        <v>-1.9449999999999999E-3</v>
      </c>
      <c r="F9504">
        <v>9.9647690000000004</v>
      </c>
      <c r="G9504">
        <v>-0.10630199999999999</v>
      </c>
      <c r="H9504">
        <v>-3.1331999999999999E-2</v>
      </c>
      <c r="I9504">
        <v>-4.0400000000000001E-4</v>
      </c>
      <c r="J9504">
        <v>1.16E-4</v>
      </c>
      <c r="K9504">
        <v>1022.219971</v>
      </c>
      <c r="L9504">
        <v>42.262614999999997</v>
      </c>
      <c r="W9504">
        <f t="shared" si="148"/>
        <v>54784.505352975226</v>
      </c>
    </row>
    <row r="9505" spans="1:23" x14ac:dyDescent="0.3">
      <c r="A9505">
        <v>160.59375</v>
      </c>
      <c r="B9505">
        <v>475.61181599999998</v>
      </c>
      <c r="C9505">
        <v>-51055.640625</v>
      </c>
      <c r="D9505">
        <v>20003.751952999999</v>
      </c>
      <c r="E9505">
        <v>-1.0449999999999999E-3</v>
      </c>
      <c r="F9505">
        <v>9.9637449999999994</v>
      </c>
      <c r="G9505">
        <v>-9.9336999999999995E-2</v>
      </c>
      <c r="H9505">
        <v>-7.4182960000000002E-5</v>
      </c>
      <c r="I9505">
        <v>3.052E-3</v>
      </c>
      <c r="J9505">
        <v>-1.1468000000000001E-2</v>
      </c>
      <c r="K9505">
        <v>1022.219971</v>
      </c>
      <c r="L9505">
        <v>42.262614999999997</v>
      </c>
      <c r="W9505">
        <f t="shared" si="148"/>
        <v>54836.618590370985</v>
      </c>
    </row>
    <row r="9506" spans="1:23" x14ac:dyDescent="0.3">
      <c r="A9506">
        <v>160.60499999999999</v>
      </c>
      <c r="B9506">
        <v>437.22598299999999</v>
      </c>
      <c r="C9506">
        <v>-51084.59375</v>
      </c>
      <c r="D9506">
        <v>20043.345702999999</v>
      </c>
      <c r="E9506">
        <v>-1.866E-3</v>
      </c>
      <c r="F9506">
        <v>9.9600500000000007</v>
      </c>
      <c r="G9506">
        <v>-0.106016</v>
      </c>
      <c r="H9506">
        <v>3.3405999999999998E-2</v>
      </c>
      <c r="I9506">
        <v>6.7499999999999999E-3</v>
      </c>
      <c r="J9506">
        <v>-1.9467999999999999E-2</v>
      </c>
      <c r="K9506">
        <v>1022.22998</v>
      </c>
      <c r="L9506">
        <v>42.262614999999997</v>
      </c>
      <c r="W9506">
        <f t="shared" si="148"/>
        <v>54877.705784158992</v>
      </c>
    </row>
    <row r="9507" spans="1:23" x14ac:dyDescent="0.3">
      <c r="A9507">
        <v>160.61625000000001</v>
      </c>
      <c r="B9507">
        <v>514.35742200000004</v>
      </c>
      <c r="C9507">
        <v>-51072.660155999998</v>
      </c>
      <c r="D9507">
        <v>19998.476562</v>
      </c>
      <c r="E9507">
        <v>2.5000000000000001E-4</v>
      </c>
      <c r="F9507">
        <v>9.9514600000000009</v>
      </c>
      <c r="G9507">
        <v>-0.106991</v>
      </c>
      <c r="H9507">
        <v>6.0773000000000001E-2</v>
      </c>
      <c r="I9507">
        <v>1.0980999999999999E-2</v>
      </c>
      <c r="J9507">
        <v>-2.6055999999999999E-2</v>
      </c>
      <c r="K9507">
        <v>1022.22998</v>
      </c>
      <c r="L9507">
        <v>42.262614999999997</v>
      </c>
      <c r="W9507">
        <f t="shared" si="148"/>
        <v>54850.891002505145</v>
      </c>
    </row>
    <row r="9508" spans="1:23" x14ac:dyDescent="0.3">
      <c r="A9508">
        <v>160.6275</v>
      </c>
      <c r="B9508">
        <v>473.45779399999998</v>
      </c>
      <c r="C9508">
        <v>-51054.84375</v>
      </c>
      <c r="D9508">
        <v>19977.601562</v>
      </c>
      <c r="E9508">
        <v>-1.524E-2</v>
      </c>
      <c r="F9508">
        <v>9.9596979999999995</v>
      </c>
      <c r="G9508">
        <v>-0.10519000000000001</v>
      </c>
      <c r="H9508">
        <v>8.0297999999999994E-2</v>
      </c>
      <c r="I9508">
        <v>1.4477E-2</v>
      </c>
      <c r="J9508">
        <v>-2.9332E-2</v>
      </c>
      <c r="K9508">
        <v>1022.22998</v>
      </c>
      <c r="L9508">
        <v>42.262614999999997</v>
      </c>
      <c r="W9508">
        <f t="shared" si="148"/>
        <v>54826.323940144284</v>
      </c>
    </row>
    <row r="9509" spans="1:23" x14ac:dyDescent="0.3">
      <c r="A9509">
        <v>160.63874999999999</v>
      </c>
      <c r="B9509">
        <v>507.88165300000003</v>
      </c>
      <c r="C9509">
        <v>-51053.109375</v>
      </c>
      <c r="D9509">
        <v>20083.667968999998</v>
      </c>
      <c r="E9509">
        <v>-5.2899999999999996E-4</v>
      </c>
      <c r="F9509">
        <v>9.9701430000000002</v>
      </c>
      <c r="G9509">
        <v>-0.11507000000000001</v>
      </c>
      <c r="H9509">
        <v>8.4947999999999996E-2</v>
      </c>
      <c r="I9509">
        <v>1.5221999999999999E-2</v>
      </c>
      <c r="J9509">
        <v>-2.8385000000000001E-2</v>
      </c>
      <c r="K9509">
        <v>1022.22998</v>
      </c>
      <c r="L9509">
        <v>42.262614999999997</v>
      </c>
      <c r="W9509">
        <f t="shared" si="148"/>
        <v>54863.755246229761</v>
      </c>
    </row>
    <row r="9510" spans="1:23" x14ac:dyDescent="0.3">
      <c r="A9510">
        <v>160.65</v>
      </c>
      <c r="B9510">
        <v>580.39581299999998</v>
      </c>
      <c r="C9510">
        <v>-51042.375</v>
      </c>
      <c r="D9510">
        <v>19924.701172000001</v>
      </c>
      <c r="E9510">
        <v>-5.8060000000000004E-3</v>
      </c>
      <c r="F9510">
        <v>9.9735809999999994</v>
      </c>
      <c r="G9510">
        <v>-9.4432000000000002E-2</v>
      </c>
      <c r="H9510">
        <v>8.2438999999999998E-2</v>
      </c>
      <c r="I9510">
        <v>1.5087E-2</v>
      </c>
      <c r="J9510">
        <v>-2.7111E-2</v>
      </c>
      <c r="K9510">
        <v>1022.22998</v>
      </c>
      <c r="L9510">
        <v>42.262614999999997</v>
      </c>
      <c r="W9510">
        <f t="shared" si="148"/>
        <v>54796.483662128092</v>
      </c>
    </row>
    <row r="9511" spans="1:23" x14ac:dyDescent="0.3">
      <c r="A9511">
        <v>160.66125</v>
      </c>
      <c r="B9511">
        <v>586.22979699999996</v>
      </c>
      <c r="C9511">
        <v>-51053.179687000003</v>
      </c>
      <c r="D9511">
        <v>19949.517577999999</v>
      </c>
      <c r="E9511">
        <v>-8.7030000000000007E-3</v>
      </c>
      <c r="F9511">
        <v>9.9593120000000006</v>
      </c>
      <c r="G9511">
        <v>-0.10796699999999999</v>
      </c>
      <c r="H9511">
        <v>5.8562000000000003E-2</v>
      </c>
      <c r="I9511">
        <v>1.2918000000000001E-2</v>
      </c>
      <c r="J9511">
        <v>-2.0677000000000001E-2</v>
      </c>
      <c r="K9511">
        <v>1022.22998</v>
      </c>
      <c r="L9511">
        <v>42.262614999999997</v>
      </c>
      <c r="W9511">
        <f t="shared" si="148"/>
        <v>54815.637122293228</v>
      </c>
    </row>
    <row r="9512" spans="1:23" x14ac:dyDescent="0.3">
      <c r="A9512">
        <v>160.67250000000001</v>
      </c>
      <c r="B9512">
        <v>498.56948899999998</v>
      </c>
      <c r="C9512">
        <v>-51051.699219000002</v>
      </c>
      <c r="D9512">
        <v>20055.197265999999</v>
      </c>
      <c r="E9512">
        <v>3.6540000000000001E-3</v>
      </c>
      <c r="F9512">
        <v>9.9633330000000004</v>
      </c>
      <c r="G9512">
        <v>-0.10970199999999999</v>
      </c>
      <c r="H9512">
        <v>2.2683999999999999E-2</v>
      </c>
      <c r="I9512">
        <v>7.7730000000000004E-3</v>
      </c>
      <c r="J9512">
        <v>-1.0495000000000001E-2</v>
      </c>
      <c r="K9512">
        <v>1022.22998</v>
      </c>
      <c r="L9512">
        <v>42.262614999999997</v>
      </c>
      <c r="W9512">
        <f t="shared" si="148"/>
        <v>54851.941643489532</v>
      </c>
    </row>
    <row r="9513" spans="1:23" x14ac:dyDescent="0.3">
      <c r="A9513">
        <v>160.68375</v>
      </c>
      <c r="B9513">
        <v>534.01617399999998</v>
      </c>
      <c r="C9513">
        <v>-51046.316405999998</v>
      </c>
      <c r="D9513">
        <v>19908.445312</v>
      </c>
      <c r="E9513">
        <v>-1.1835999999999999E-2</v>
      </c>
      <c r="F9513">
        <v>9.9699170000000006</v>
      </c>
      <c r="G9513">
        <v>-0.104174</v>
      </c>
      <c r="H9513">
        <v>-1.2625000000000001E-2</v>
      </c>
      <c r="I9513">
        <v>2.9819999999999998E-3</v>
      </c>
      <c r="J9513">
        <v>6.4099999999999997E-4</v>
      </c>
      <c r="K9513">
        <v>1022.22998</v>
      </c>
      <c r="L9513">
        <v>42.262614999999997</v>
      </c>
      <c r="W9513">
        <f t="shared" si="148"/>
        <v>54793.775071959164</v>
      </c>
    </row>
    <row r="9514" spans="1:23" x14ac:dyDescent="0.3">
      <c r="A9514">
        <v>160.69499999999999</v>
      </c>
      <c r="B9514">
        <v>607.16870100000006</v>
      </c>
      <c r="C9514">
        <v>-51088.042969000002</v>
      </c>
      <c r="D9514">
        <v>19970.248047000001</v>
      </c>
      <c r="E9514">
        <v>-1.1150999999999999E-2</v>
      </c>
      <c r="F9514">
        <v>9.9587459999999997</v>
      </c>
      <c r="G9514">
        <v>-0.101956</v>
      </c>
      <c r="H9514">
        <v>-3.2689999999999997E-2</v>
      </c>
      <c r="I9514">
        <v>-6.8000000000000005E-4</v>
      </c>
      <c r="J9514">
        <v>6.1879999999999999E-3</v>
      </c>
      <c r="K9514">
        <v>1022.22998</v>
      </c>
      <c r="L9514">
        <v>42.262614999999997</v>
      </c>
      <c r="W9514">
        <f t="shared" si="148"/>
        <v>54855.880225301022</v>
      </c>
    </row>
    <row r="9515" spans="1:23" x14ac:dyDescent="0.3">
      <c r="A9515">
        <v>160.70625000000001</v>
      </c>
      <c r="B9515">
        <v>447.75112899999999</v>
      </c>
      <c r="C9515">
        <v>-51064.085937000003</v>
      </c>
      <c r="D9515">
        <v>19911.441406000002</v>
      </c>
      <c r="E9515">
        <v>-7.8289999999999992E-3</v>
      </c>
      <c r="F9515">
        <v>9.9598049999999994</v>
      </c>
      <c r="G9515">
        <v>-0.1069</v>
      </c>
      <c r="H9515">
        <v>-3.9407999999999999E-2</v>
      </c>
      <c r="I9515">
        <v>-2.1719999999999999E-3</v>
      </c>
      <c r="J9515">
        <v>8.4390000000000003E-3</v>
      </c>
      <c r="K9515">
        <v>1022.209961</v>
      </c>
      <c r="L9515">
        <v>42.267498000000003</v>
      </c>
      <c r="W9515">
        <f t="shared" si="148"/>
        <v>54810.645430604207</v>
      </c>
    </row>
    <row r="9516" spans="1:23" x14ac:dyDescent="0.3">
      <c r="A9516">
        <v>160.7175</v>
      </c>
      <c r="B9516">
        <v>399.797302</v>
      </c>
      <c r="C9516">
        <v>-51069.882812000003</v>
      </c>
      <c r="D9516">
        <v>19939.138672000001</v>
      </c>
      <c r="E9516">
        <v>-2.7759999999999998E-3</v>
      </c>
      <c r="F9516">
        <v>9.9637370000000001</v>
      </c>
      <c r="G9516">
        <v>-0.114523</v>
      </c>
      <c r="H9516">
        <v>-3.3339000000000001E-2</v>
      </c>
      <c r="I9516">
        <v>-1.4319999999999999E-3</v>
      </c>
      <c r="J9516">
        <v>3.0379999999999999E-3</v>
      </c>
      <c r="K9516">
        <v>1022.209961</v>
      </c>
      <c r="L9516">
        <v>42.267498000000003</v>
      </c>
      <c r="W9516">
        <f t="shared" si="148"/>
        <v>54825.742305009844</v>
      </c>
    </row>
    <row r="9517" spans="1:23" x14ac:dyDescent="0.3">
      <c r="A9517">
        <v>160.72874999999999</v>
      </c>
      <c r="B9517">
        <v>551.29480000000001</v>
      </c>
      <c r="C9517">
        <v>-51073.683594000002</v>
      </c>
      <c r="D9517">
        <v>19829.017577999999</v>
      </c>
      <c r="E9517">
        <v>-1.5558000000000001E-2</v>
      </c>
      <c r="F9517">
        <v>9.9664520000000003</v>
      </c>
      <c r="G9517">
        <v>-0.121658</v>
      </c>
      <c r="H9517">
        <v>-1.3563E-2</v>
      </c>
      <c r="I9517">
        <v>1.457E-3</v>
      </c>
      <c r="J9517">
        <v>-7.6470000000000002E-3</v>
      </c>
      <c r="K9517">
        <v>1022.209961</v>
      </c>
      <c r="L9517">
        <v>42.267498000000003</v>
      </c>
      <c r="W9517">
        <f t="shared" si="148"/>
        <v>54790.64719388853</v>
      </c>
    </row>
    <row r="9518" spans="1:23" x14ac:dyDescent="0.3">
      <c r="A9518">
        <v>160.74</v>
      </c>
      <c r="B9518">
        <v>478.43121300000001</v>
      </c>
      <c r="C9518">
        <v>-51077.808594000002</v>
      </c>
      <c r="D9518">
        <v>19883.302734000001</v>
      </c>
      <c r="E9518">
        <v>-1.397E-2</v>
      </c>
      <c r="F9518">
        <v>9.9711280000000002</v>
      </c>
      <c r="G9518">
        <v>-0.109544</v>
      </c>
      <c r="H9518">
        <v>1.9061999999999999E-2</v>
      </c>
      <c r="I9518">
        <v>4.7330000000000002E-3</v>
      </c>
      <c r="J9518">
        <v>-1.6978E-2</v>
      </c>
      <c r="K9518">
        <v>1022.209961</v>
      </c>
      <c r="L9518">
        <v>42.267498000000003</v>
      </c>
      <c r="W9518">
        <f t="shared" si="148"/>
        <v>54813.476032840364</v>
      </c>
    </row>
    <row r="9519" spans="1:23" x14ac:dyDescent="0.3">
      <c r="A9519">
        <v>160.75125</v>
      </c>
      <c r="B9519">
        <v>472.12738000000002</v>
      </c>
      <c r="C9519">
        <v>-51067.179687000003</v>
      </c>
      <c r="D9519">
        <v>19927.681640999999</v>
      </c>
      <c r="E9519">
        <v>8.4899999999999993E-3</v>
      </c>
      <c r="F9519">
        <v>9.9751879999999993</v>
      </c>
      <c r="G9519">
        <v>-0.110113</v>
      </c>
      <c r="H9519">
        <v>5.5992E-2</v>
      </c>
      <c r="I9519">
        <v>9.6900000000000007E-3</v>
      </c>
      <c r="J9519">
        <v>-2.5399000000000001E-2</v>
      </c>
      <c r="K9519">
        <v>1022.209961</v>
      </c>
      <c r="L9519">
        <v>42.267498000000003</v>
      </c>
      <c r="W9519">
        <f t="shared" si="148"/>
        <v>54819.633718516765</v>
      </c>
    </row>
    <row r="9520" spans="1:23" x14ac:dyDescent="0.3">
      <c r="A9520">
        <v>160.76249999999999</v>
      </c>
      <c r="B9520">
        <v>589.63324</v>
      </c>
      <c r="C9520">
        <v>-51066.566405999998</v>
      </c>
      <c r="D9520">
        <v>19959.130859000001</v>
      </c>
      <c r="E9520">
        <v>6.2589999999999998E-3</v>
      </c>
      <c r="F9520">
        <v>9.9764569999999999</v>
      </c>
      <c r="G9520">
        <v>-0.11480600000000001</v>
      </c>
      <c r="H9520">
        <v>8.2228999999999997E-2</v>
      </c>
      <c r="I9520">
        <v>1.3746E-2</v>
      </c>
      <c r="J9520">
        <v>-3.099E-2</v>
      </c>
      <c r="K9520">
        <v>1022.209961</v>
      </c>
      <c r="L9520">
        <v>42.267498000000003</v>
      </c>
      <c r="W9520">
        <f t="shared" si="148"/>
        <v>54831.640286451453</v>
      </c>
    </row>
    <row r="9521" spans="1:23" x14ac:dyDescent="0.3">
      <c r="A9521">
        <v>160.77375000000001</v>
      </c>
      <c r="B9521">
        <v>593.32562299999995</v>
      </c>
      <c r="C9521">
        <v>-51062.390625</v>
      </c>
      <c r="D9521">
        <v>19999.646484000001</v>
      </c>
      <c r="E9521">
        <v>-1.1979E-2</v>
      </c>
      <c r="F9521">
        <v>9.9671090000000007</v>
      </c>
      <c r="G9521">
        <v>-0.116296</v>
      </c>
      <c r="H9521">
        <v>8.7511000000000005E-2</v>
      </c>
      <c r="I9521">
        <v>1.5754000000000001E-2</v>
      </c>
      <c r="J9521">
        <v>-2.9935E-2</v>
      </c>
      <c r="K9521">
        <v>1022.209961</v>
      </c>
      <c r="L9521">
        <v>42.267498000000003</v>
      </c>
      <c r="W9521">
        <f t="shared" si="148"/>
        <v>54842.553105412313</v>
      </c>
    </row>
    <row r="9522" spans="1:23" x14ac:dyDescent="0.3">
      <c r="A9522">
        <v>160.785</v>
      </c>
      <c r="B9522">
        <v>540.17095900000004</v>
      </c>
      <c r="C9522">
        <v>-51055.980469000002</v>
      </c>
      <c r="D9522">
        <v>19975.957031000002</v>
      </c>
      <c r="E9522">
        <v>-1.2951000000000001E-2</v>
      </c>
      <c r="F9522">
        <v>9.9699069999999992</v>
      </c>
      <c r="G9522">
        <v>-0.11070099999999999</v>
      </c>
      <c r="H9522">
        <v>8.3878999999999995E-2</v>
      </c>
      <c r="I9522">
        <v>1.5495E-2</v>
      </c>
      <c r="J9522">
        <v>-2.7196999999999999E-2</v>
      </c>
      <c r="K9522">
        <v>1022.209961</v>
      </c>
      <c r="L9522">
        <v>42.267498000000003</v>
      </c>
      <c r="W9522">
        <f t="shared" si="148"/>
        <v>54827.399953127584</v>
      </c>
    </row>
    <row r="9523" spans="1:23" x14ac:dyDescent="0.3">
      <c r="A9523">
        <v>160.79624999999999</v>
      </c>
      <c r="B9523">
        <v>571.26470900000004</v>
      </c>
      <c r="C9523">
        <v>-51065.101562000003</v>
      </c>
      <c r="D9523">
        <v>20019.451172000001</v>
      </c>
      <c r="E9523">
        <v>-1.047E-3</v>
      </c>
      <c r="F9523">
        <v>9.9621840000000006</v>
      </c>
      <c r="G9523">
        <v>-0.11133999999999999</v>
      </c>
      <c r="H9523">
        <v>6.1768000000000003E-2</v>
      </c>
      <c r="I9523">
        <v>1.306E-2</v>
      </c>
      <c r="J9523">
        <v>-2.1318E-2</v>
      </c>
      <c r="K9523">
        <v>1022.209961</v>
      </c>
      <c r="L9523">
        <v>42.267498000000003</v>
      </c>
      <c r="W9523">
        <f t="shared" si="148"/>
        <v>54852.068020569801</v>
      </c>
    </row>
    <row r="9524" spans="1:23" x14ac:dyDescent="0.3">
      <c r="A9524">
        <v>160.8075</v>
      </c>
      <c r="B9524">
        <v>462.16043100000002</v>
      </c>
      <c r="C9524">
        <v>-51053.539062000003</v>
      </c>
      <c r="D9524">
        <v>19991.878906000002</v>
      </c>
      <c r="E9524">
        <v>-8.7849999999999994E-3</v>
      </c>
      <c r="F9524">
        <v>9.9638589999999994</v>
      </c>
      <c r="G9524">
        <v>-0.123901</v>
      </c>
      <c r="H9524">
        <v>2.9392000000000001E-2</v>
      </c>
      <c r="I9524">
        <v>8.4209999999999997E-3</v>
      </c>
      <c r="J9524">
        <v>-1.2219000000000001E-2</v>
      </c>
      <c r="K9524">
        <v>1022.219971</v>
      </c>
      <c r="L9524">
        <v>42.267498000000003</v>
      </c>
      <c r="W9524">
        <f t="shared" si="148"/>
        <v>54830.216716800511</v>
      </c>
    </row>
    <row r="9525" spans="1:23" x14ac:dyDescent="0.3">
      <c r="A9525">
        <v>160.81874999999999</v>
      </c>
      <c r="B9525">
        <v>476.639679</v>
      </c>
      <c r="C9525">
        <v>-51051.148437000003</v>
      </c>
      <c r="D9525">
        <v>20025.927734000001</v>
      </c>
      <c r="E9525">
        <v>-9.4710000000000003E-3</v>
      </c>
      <c r="F9525">
        <v>9.9633450000000003</v>
      </c>
      <c r="G9525">
        <v>-0.115714</v>
      </c>
      <c r="H9525">
        <v>4.64E-4</v>
      </c>
      <c r="I9525">
        <v>5.77E-3</v>
      </c>
      <c r="J9525">
        <v>-3.3999999999999998E-3</v>
      </c>
      <c r="K9525">
        <v>1022.219971</v>
      </c>
      <c r="L9525">
        <v>42.267498000000003</v>
      </c>
      <c r="W9525">
        <f t="shared" si="148"/>
        <v>54840.539053947999</v>
      </c>
    </row>
    <row r="9526" spans="1:23" x14ac:dyDescent="0.3">
      <c r="A9526">
        <v>160.83000000000001</v>
      </c>
      <c r="B9526">
        <v>439.32995599999998</v>
      </c>
      <c r="C9526">
        <v>-51056.644530999998</v>
      </c>
      <c r="D9526">
        <v>20041.179687</v>
      </c>
      <c r="E9526">
        <v>-1.9306E-2</v>
      </c>
      <c r="F9526">
        <v>9.9691559999999999</v>
      </c>
      <c r="G9526">
        <v>-0.11249199999999999</v>
      </c>
      <c r="H9526">
        <v>-2.5340999999999999E-2</v>
      </c>
      <c r="I9526">
        <v>2.049E-3</v>
      </c>
      <c r="J9526">
        <v>5.1070000000000004E-3</v>
      </c>
      <c r="K9526">
        <v>1022.219971</v>
      </c>
      <c r="L9526">
        <v>42.267498000000003</v>
      </c>
      <c r="W9526">
        <f t="shared" si="148"/>
        <v>54850.914712716985</v>
      </c>
    </row>
    <row r="9527" spans="1:23" x14ac:dyDescent="0.3">
      <c r="A9527">
        <v>160.84125</v>
      </c>
      <c r="B9527">
        <v>474.06399499999998</v>
      </c>
      <c r="C9527">
        <v>-51064.597655999998</v>
      </c>
      <c r="D9527">
        <v>19871.451172000001</v>
      </c>
      <c r="E9527">
        <v>-1.8228000000000001E-2</v>
      </c>
      <c r="F9527">
        <v>9.9659490000000002</v>
      </c>
      <c r="G9527">
        <v>-0.115415</v>
      </c>
      <c r="H9527">
        <v>-3.8887999999999999E-2</v>
      </c>
      <c r="I9527">
        <v>1.6699999999999999E-4</v>
      </c>
      <c r="J9527">
        <v>9.5610000000000001E-3</v>
      </c>
      <c r="K9527">
        <v>1022.219971</v>
      </c>
      <c r="L9527">
        <v>42.267498000000003</v>
      </c>
      <c r="W9527">
        <f t="shared" si="148"/>
        <v>54796.828759716518</v>
      </c>
    </row>
    <row r="9528" spans="1:23" x14ac:dyDescent="0.3">
      <c r="A9528">
        <v>160.85249999999999</v>
      </c>
      <c r="B9528">
        <v>456.27377300000001</v>
      </c>
      <c r="C9528">
        <v>-51050.890625</v>
      </c>
      <c r="D9528">
        <v>19999.039062</v>
      </c>
      <c r="E9528">
        <v>-9.3120000000000008E-3</v>
      </c>
      <c r="F9528">
        <v>9.9674119999999995</v>
      </c>
      <c r="G9528">
        <v>-0.101592</v>
      </c>
      <c r="H9528">
        <v>-3.8551000000000002E-2</v>
      </c>
      <c r="I9528">
        <v>-1.4779999999999999E-3</v>
      </c>
      <c r="J9528">
        <v>5.659E-3</v>
      </c>
      <c r="K9528">
        <v>1022.219971</v>
      </c>
      <c r="L9528">
        <v>42.267498000000003</v>
      </c>
      <c r="W9528">
        <f t="shared" si="148"/>
        <v>54830.312626913248</v>
      </c>
    </row>
    <row r="9529" spans="1:23" x14ac:dyDescent="0.3">
      <c r="A9529">
        <v>160.86375000000001</v>
      </c>
      <c r="B9529">
        <v>580.92248500000005</v>
      </c>
      <c r="C9529">
        <v>-51042.976562000003</v>
      </c>
      <c r="D9529">
        <v>19934.535156000002</v>
      </c>
      <c r="E9529">
        <v>1.5120000000000001E-3</v>
      </c>
      <c r="F9529">
        <v>9.9572389999999995</v>
      </c>
      <c r="G9529">
        <v>-0.10700900000000001</v>
      </c>
      <c r="H9529">
        <v>-2.5595E-2</v>
      </c>
      <c r="I9529">
        <v>-3.5818180000000001E-5</v>
      </c>
      <c r="J9529">
        <v>-1.4760000000000001E-3</v>
      </c>
      <c r="K9529">
        <v>1022.219971</v>
      </c>
      <c r="L9529">
        <v>42.267498000000003</v>
      </c>
      <c r="W9529">
        <f t="shared" si="148"/>
        <v>54800.626083360214</v>
      </c>
    </row>
    <row r="9530" spans="1:23" x14ac:dyDescent="0.3">
      <c r="A9530">
        <v>160.875</v>
      </c>
      <c r="B9530">
        <v>536.09912099999997</v>
      </c>
      <c r="C9530">
        <v>-51017.847655999998</v>
      </c>
      <c r="D9530">
        <v>19950.371093999998</v>
      </c>
      <c r="E9530">
        <v>-1.1958999999999999E-2</v>
      </c>
      <c r="F9530">
        <v>9.9617520000000006</v>
      </c>
      <c r="G9530">
        <v>-0.117052</v>
      </c>
      <c r="H9530">
        <v>6.293E-3</v>
      </c>
      <c r="I9530">
        <v>4.3600000000000002E-3</v>
      </c>
      <c r="J9530">
        <v>-1.2522999999999999E-2</v>
      </c>
      <c r="K9530">
        <v>1022.219971</v>
      </c>
      <c r="L9530">
        <v>42.267498000000003</v>
      </c>
      <c r="W9530">
        <f t="shared" si="148"/>
        <v>54782.529044456067</v>
      </c>
    </row>
    <row r="9531" spans="1:23" x14ac:dyDescent="0.3">
      <c r="A9531">
        <v>160.88624999999999</v>
      </c>
      <c r="B9531">
        <v>524.57720900000004</v>
      </c>
      <c r="C9531">
        <v>-51041.3125</v>
      </c>
      <c r="D9531">
        <v>19911.818359000001</v>
      </c>
      <c r="E9531">
        <v>-8.038E-3</v>
      </c>
      <c r="F9531">
        <v>9.9569709999999993</v>
      </c>
      <c r="G9531">
        <v>-0.11890299999999999</v>
      </c>
      <c r="H9531">
        <v>3.9446000000000002E-2</v>
      </c>
      <c r="I9531">
        <v>9.188E-3</v>
      </c>
      <c r="J9531">
        <v>-2.1536E-2</v>
      </c>
      <c r="K9531">
        <v>1022.219971</v>
      </c>
      <c r="L9531">
        <v>42.267498000000003</v>
      </c>
      <c r="W9531">
        <f t="shared" si="148"/>
        <v>54790.247976557548</v>
      </c>
    </row>
    <row r="9532" spans="1:23" x14ac:dyDescent="0.3">
      <c r="A9532">
        <v>160.89750000000001</v>
      </c>
      <c r="B9532">
        <v>508.95220899999998</v>
      </c>
      <c r="C9532">
        <v>-51107.394530999998</v>
      </c>
      <c r="D9532">
        <v>19941.898437</v>
      </c>
      <c r="E9532">
        <v>-6.5230000000000002E-3</v>
      </c>
      <c r="F9532">
        <v>9.9568259999999995</v>
      </c>
      <c r="G9532">
        <v>-0.120758</v>
      </c>
      <c r="H9532">
        <v>6.5390000000000004E-2</v>
      </c>
      <c r="I9532">
        <v>1.1934999999999999E-2</v>
      </c>
      <c r="J9532">
        <v>-2.6533000000000001E-2</v>
      </c>
      <c r="K9532">
        <v>1022.219971</v>
      </c>
      <c r="L9532">
        <v>42.267498000000003</v>
      </c>
      <c r="W9532">
        <f t="shared" si="148"/>
        <v>54862.593097391575</v>
      </c>
    </row>
    <row r="9533" spans="1:23" x14ac:dyDescent="0.3">
      <c r="A9533">
        <v>160.90875</v>
      </c>
      <c r="B9533">
        <v>573.32214399999998</v>
      </c>
      <c r="C9533">
        <v>-51057.429687000003</v>
      </c>
      <c r="D9533">
        <v>19986.494140999999</v>
      </c>
      <c r="E9533">
        <v>-1.2317E-2</v>
      </c>
      <c r="F9533">
        <v>9.9657719999999994</v>
      </c>
      <c r="G9533">
        <v>-0.109747</v>
      </c>
      <c r="H9533">
        <v>7.9193E-2</v>
      </c>
      <c r="I9533">
        <v>1.4286999999999999E-2</v>
      </c>
      <c r="J9533">
        <v>-2.8107E-2</v>
      </c>
      <c r="K9533">
        <v>1022.22998</v>
      </c>
      <c r="L9533">
        <v>42.267498000000003</v>
      </c>
      <c r="W9533">
        <f t="shared" si="148"/>
        <v>54832.925989518175</v>
      </c>
    </row>
    <row r="9534" spans="1:23" x14ac:dyDescent="0.3">
      <c r="A9534">
        <v>160.91999999999999</v>
      </c>
      <c r="B9534">
        <v>350.80636600000003</v>
      </c>
      <c r="C9534">
        <v>-51084.011719000002</v>
      </c>
      <c r="D9534">
        <v>19810.75</v>
      </c>
      <c r="E9534">
        <v>-5.359E-3</v>
      </c>
      <c r="F9534">
        <v>9.9558079999999993</v>
      </c>
      <c r="G9534">
        <v>-0.10856300000000001</v>
      </c>
      <c r="H9534">
        <v>8.5166000000000006E-2</v>
      </c>
      <c r="I9534">
        <v>1.5786999999999999E-2</v>
      </c>
      <c r="J9534">
        <v>-2.7185999999999998E-2</v>
      </c>
      <c r="K9534">
        <v>1022.22998</v>
      </c>
      <c r="L9534">
        <v>42.267498000000003</v>
      </c>
      <c r="W9534">
        <f t="shared" si="148"/>
        <v>54792.017064311985</v>
      </c>
    </row>
    <row r="9535" spans="1:23" x14ac:dyDescent="0.3">
      <c r="A9535">
        <v>160.93125000000001</v>
      </c>
      <c r="B9535">
        <v>473.15210000000002</v>
      </c>
      <c r="C9535">
        <v>-51072.335937000003</v>
      </c>
      <c r="D9535">
        <v>20114.917968999998</v>
      </c>
      <c r="E9535">
        <v>-1.1114000000000001E-2</v>
      </c>
      <c r="F9535">
        <v>9.9554189999999991</v>
      </c>
      <c r="G9535">
        <v>-0.107462</v>
      </c>
      <c r="H9535">
        <v>6.8852999999999998E-2</v>
      </c>
      <c r="I9535">
        <v>1.3623E-2</v>
      </c>
      <c r="J9535">
        <v>-2.2321000000000001E-2</v>
      </c>
      <c r="K9535">
        <v>1022.22998</v>
      </c>
      <c r="L9535">
        <v>42.267498000000003</v>
      </c>
      <c r="W9535">
        <f t="shared" si="148"/>
        <v>54892.779997656478</v>
      </c>
    </row>
    <row r="9536" spans="1:23" x14ac:dyDescent="0.3">
      <c r="A9536">
        <v>160.9425</v>
      </c>
      <c r="B9536">
        <v>587.82794200000001</v>
      </c>
      <c r="C9536">
        <v>-51075.171875</v>
      </c>
      <c r="D9536">
        <v>19905.074218999998</v>
      </c>
      <c r="E9536">
        <v>-1.366E-3</v>
      </c>
      <c r="F9536">
        <v>9.9674949999999995</v>
      </c>
      <c r="G9536">
        <v>-9.7489999999999993E-2</v>
      </c>
      <c r="H9536">
        <v>4.1007000000000002E-2</v>
      </c>
      <c r="I9536">
        <v>1.0187999999999999E-2</v>
      </c>
      <c r="J9536">
        <v>-1.5468000000000001E-2</v>
      </c>
      <c r="K9536">
        <v>1022.22998</v>
      </c>
      <c r="L9536">
        <v>42.267498000000003</v>
      </c>
      <c r="W9536">
        <f t="shared" si="148"/>
        <v>54819.984525846827</v>
      </c>
    </row>
    <row r="9537" spans="1:23" x14ac:dyDescent="0.3">
      <c r="A9537">
        <v>160.95375000000001</v>
      </c>
      <c r="B9537">
        <v>602.24560499999995</v>
      </c>
      <c r="C9537">
        <v>-51073.246094000002</v>
      </c>
      <c r="D9537">
        <v>19868.714843999998</v>
      </c>
      <c r="E9537">
        <v>-2.098E-3</v>
      </c>
      <c r="F9537">
        <v>9.9691100000000006</v>
      </c>
      <c r="G9537">
        <v>-0.10580100000000001</v>
      </c>
      <c r="H9537">
        <v>3.862E-3</v>
      </c>
      <c r="I9537">
        <v>5.8430000000000001E-3</v>
      </c>
      <c r="J9537">
        <v>-4.9760000000000004E-3</v>
      </c>
      <c r="K9537">
        <v>1022.22998</v>
      </c>
      <c r="L9537">
        <v>42.267498000000003</v>
      </c>
      <c r="W9537">
        <f t="shared" si="148"/>
        <v>54805.154829625419</v>
      </c>
    </row>
    <row r="9538" spans="1:23" x14ac:dyDescent="0.3">
      <c r="A9538">
        <v>160.965</v>
      </c>
      <c r="B9538">
        <v>547.68365500000004</v>
      </c>
      <c r="C9538">
        <v>-51072.621094000002</v>
      </c>
      <c r="D9538">
        <v>19987.916015999999</v>
      </c>
      <c r="E9538">
        <v>-7.26E-3</v>
      </c>
      <c r="F9538">
        <v>9.9593299999999996</v>
      </c>
      <c r="G9538">
        <v>-0.108706</v>
      </c>
      <c r="H9538">
        <v>-2.0507000000000001E-2</v>
      </c>
      <c r="I9538">
        <v>1.495E-3</v>
      </c>
      <c r="J9538">
        <v>1.603E-3</v>
      </c>
      <c r="K9538">
        <v>1022.22998</v>
      </c>
      <c r="L9538">
        <v>42.267498000000003</v>
      </c>
      <c r="W9538">
        <f t="shared" ref="W9538:W9601" si="149">SQRT((B9538)^2+(C9538)^2+(D9538)^2)</f>
        <v>54847.327824242428</v>
      </c>
    </row>
    <row r="9539" spans="1:23" x14ac:dyDescent="0.3">
      <c r="A9539">
        <v>160.97624999999999</v>
      </c>
      <c r="B9539">
        <v>533.16449</v>
      </c>
      <c r="C9539">
        <v>-51053.371094000002</v>
      </c>
      <c r="D9539">
        <v>19964.398437</v>
      </c>
      <c r="E9539">
        <v>-1.0070000000000001E-3</v>
      </c>
      <c r="F9539">
        <v>9.9649570000000001</v>
      </c>
      <c r="G9539">
        <v>-0.117033</v>
      </c>
      <c r="H9539">
        <v>-3.8087000000000003E-2</v>
      </c>
      <c r="I9539">
        <v>-5.9699999999999998E-4</v>
      </c>
      <c r="J9539">
        <v>9.1009999999999997E-3</v>
      </c>
      <c r="K9539">
        <v>1022.22998</v>
      </c>
      <c r="L9539">
        <v>42.267498000000003</v>
      </c>
      <c r="W9539">
        <f t="shared" si="149"/>
        <v>54820.691069945118</v>
      </c>
    </row>
    <row r="9540" spans="1:23" x14ac:dyDescent="0.3">
      <c r="A9540">
        <v>160.98750000000001</v>
      </c>
      <c r="B9540">
        <v>516.72387700000002</v>
      </c>
      <c r="C9540">
        <v>-51045.320312000003</v>
      </c>
      <c r="D9540">
        <v>19903.445312</v>
      </c>
      <c r="E9540">
        <v>-1.7891000000000001E-2</v>
      </c>
      <c r="F9540">
        <v>9.9749300000000005</v>
      </c>
      <c r="G9540">
        <v>-0.106631</v>
      </c>
      <c r="H9540">
        <v>-4.1863999999999998E-2</v>
      </c>
      <c r="I9540">
        <v>-1.8010000000000001E-3</v>
      </c>
      <c r="J9540">
        <v>6.6699999999999997E-3</v>
      </c>
      <c r="K9540">
        <v>1022.22998</v>
      </c>
      <c r="L9540">
        <v>42.267498000000003</v>
      </c>
      <c r="W9540">
        <f t="shared" si="149"/>
        <v>54790.864791564629</v>
      </c>
    </row>
    <row r="9541" spans="1:23" x14ac:dyDescent="0.3">
      <c r="A9541">
        <v>160.99875</v>
      </c>
      <c r="B9541">
        <v>511.231537</v>
      </c>
      <c r="C9541">
        <v>-51058.933594000002</v>
      </c>
      <c r="D9541">
        <v>19819.445312</v>
      </c>
      <c r="E9541">
        <v>-1.0847000000000001E-2</v>
      </c>
      <c r="F9541">
        <v>9.9704479999999993</v>
      </c>
      <c r="G9541">
        <v>-0.107072</v>
      </c>
      <c r="H9541">
        <v>-3.0401999999999998E-2</v>
      </c>
      <c r="I9541">
        <v>-3.6999999999999999E-4</v>
      </c>
      <c r="J9541">
        <v>-7.9600000000000005E-4</v>
      </c>
      <c r="K9541">
        <v>1022.22998</v>
      </c>
      <c r="L9541">
        <v>42.267498000000003</v>
      </c>
      <c r="W9541">
        <f t="shared" si="149"/>
        <v>54773.045103556957</v>
      </c>
    </row>
    <row r="9542" spans="1:23" x14ac:dyDescent="0.3">
      <c r="A9542">
        <v>161.01</v>
      </c>
      <c r="B9542">
        <v>475.35806300000002</v>
      </c>
      <c r="C9542">
        <v>-51048.875</v>
      </c>
      <c r="D9542">
        <v>19958.75</v>
      </c>
      <c r="E9542">
        <v>1.5699999999999999E-4</v>
      </c>
      <c r="F9542">
        <v>9.9767749999999999</v>
      </c>
      <c r="G9542">
        <v>-0.10190200000000001</v>
      </c>
      <c r="H9542">
        <v>-3.9490000000000003E-3</v>
      </c>
      <c r="I9542">
        <v>2.7950000000000002E-3</v>
      </c>
      <c r="J9542">
        <v>-1.0204E-2</v>
      </c>
      <c r="K9542">
        <v>1022.23999</v>
      </c>
      <c r="L9542">
        <v>42.269843999999999</v>
      </c>
      <c r="W9542">
        <f t="shared" si="149"/>
        <v>54813.915255308886</v>
      </c>
    </row>
    <row r="9543" spans="1:23" x14ac:dyDescent="0.3">
      <c r="A9543">
        <v>161.02125000000001</v>
      </c>
      <c r="B9543">
        <v>538.18756099999996</v>
      </c>
      <c r="C9543">
        <v>-51052.765625</v>
      </c>
      <c r="D9543">
        <v>20100.986327999999</v>
      </c>
      <c r="E9543">
        <v>5.9599999999999996E-4</v>
      </c>
      <c r="F9543">
        <v>9.9747409999999999</v>
      </c>
      <c r="G9543">
        <v>-0.104243</v>
      </c>
      <c r="H9543">
        <v>3.5647999999999999E-2</v>
      </c>
      <c r="I9543">
        <v>7.4650000000000003E-3</v>
      </c>
      <c r="J9543">
        <v>-2.0898E-2</v>
      </c>
      <c r="K9543">
        <v>1022.23999</v>
      </c>
      <c r="L9543">
        <v>42.269843999999999</v>
      </c>
      <c r="W9543">
        <f t="shared" si="149"/>
        <v>54870.066294569391</v>
      </c>
    </row>
    <row r="9544" spans="1:23" x14ac:dyDescent="0.3">
      <c r="A9544">
        <v>161.0325</v>
      </c>
      <c r="B9544">
        <v>603.64569100000006</v>
      </c>
      <c r="C9544">
        <v>-51042.621094000002</v>
      </c>
      <c r="D9544">
        <v>19994.6875</v>
      </c>
      <c r="E9544">
        <v>-8.8979999999999997E-3</v>
      </c>
      <c r="F9544">
        <v>9.9627269999999992</v>
      </c>
      <c r="G9544">
        <v>-0.11411300000000001</v>
      </c>
      <c r="H9544">
        <v>6.1738000000000001E-2</v>
      </c>
      <c r="I9544">
        <v>1.1318E-2</v>
      </c>
      <c r="J9544">
        <v>-2.8309999999999998E-2</v>
      </c>
      <c r="K9544">
        <v>1022.23999</v>
      </c>
      <c r="L9544">
        <v>42.269843999999999</v>
      </c>
      <c r="W9544">
        <f t="shared" si="149"/>
        <v>54822.450551654227</v>
      </c>
    </row>
    <row r="9545" spans="1:23" x14ac:dyDescent="0.3">
      <c r="A9545">
        <v>161.04374999999999</v>
      </c>
      <c r="B9545">
        <v>719.47680700000001</v>
      </c>
      <c r="C9545">
        <v>-51050.742187000003</v>
      </c>
      <c r="D9545">
        <v>19849.623047000001</v>
      </c>
      <c r="E9545">
        <v>-4.5259999999999996E-3</v>
      </c>
      <c r="F9545">
        <v>9.967314</v>
      </c>
      <c r="G9545">
        <v>-0.11223900000000001</v>
      </c>
      <c r="H9545">
        <v>8.5933999999999996E-2</v>
      </c>
      <c r="I9545">
        <v>1.5143999999999999E-2</v>
      </c>
      <c r="J9545">
        <v>-3.1479E-2</v>
      </c>
      <c r="K9545">
        <v>1022.23999</v>
      </c>
      <c r="L9545">
        <v>42.269843999999999</v>
      </c>
      <c r="W9545">
        <f t="shared" si="149"/>
        <v>54778.677054373511</v>
      </c>
    </row>
    <row r="9546" spans="1:23" x14ac:dyDescent="0.3">
      <c r="A9546">
        <v>161.05500000000001</v>
      </c>
      <c r="B9546">
        <v>434.31689499999999</v>
      </c>
      <c r="C9546">
        <v>-51055.144530999998</v>
      </c>
      <c r="D9546">
        <v>19989.621093999998</v>
      </c>
      <c r="E9546">
        <v>-1.111E-3</v>
      </c>
      <c r="F9546">
        <v>9.9624930000000003</v>
      </c>
      <c r="G9546">
        <v>-0.107002</v>
      </c>
      <c r="H9546">
        <v>8.7280999999999997E-2</v>
      </c>
      <c r="I9546">
        <v>1.609E-2</v>
      </c>
      <c r="J9546">
        <v>-2.8906999999999999E-2</v>
      </c>
      <c r="K9546">
        <v>1022.23999</v>
      </c>
      <c r="L9546">
        <v>42.269843999999999</v>
      </c>
      <c r="W9546">
        <f t="shared" si="149"/>
        <v>54830.660817906166</v>
      </c>
    </row>
    <row r="9547" spans="1:23" x14ac:dyDescent="0.3">
      <c r="A9547">
        <v>161.06625</v>
      </c>
      <c r="B9547">
        <v>440.10406499999999</v>
      </c>
      <c r="C9547">
        <v>-51037.222655999998</v>
      </c>
      <c r="D9547">
        <v>19918.957031000002</v>
      </c>
      <c r="E9547">
        <v>-1.0621999999999999E-2</v>
      </c>
      <c r="F9547">
        <v>9.96739</v>
      </c>
      <c r="G9547">
        <v>-9.9304000000000003E-2</v>
      </c>
      <c r="H9547">
        <v>7.9854999999999995E-2</v>
      </c>
      <c r="I9547">
        <v>1.5353E-2</v>
      </c>
      <c r="J9547">
        <v>-2.6138999999999999E-2</v>
      </c>
      <c r="K9547">
        <v>1022.23999</v>
      </c>
      <c r="L9547">
        <v>42.269843999999999</v>
      </c>
      <c r="W9547">
        <f t="shared" si="149"/>
        <v>54788.289234369906</v>
      </c>
    </row>
    <row r="9548" spans="1:23" x14ac:dyDescent="0.3">
      <c r="A9548">
        <v>161.07749999999999</v>
      </c>
      <c r="B9548">
        <v>537.68762200000003</v>
      </c>
      <c r="C9548">
        <v>-51055.101562000003</v>
      </c>
      <c r="D9548">
        <v>19882.064452999999</v>
      </c>
      <c r="E9548">
        <v>1.5679999999999999E-3</v>
      </c>
      <c r="F9548">
        <v>9.9705630000000003</v>
      </c>
      <c r="G9548">
        <v>-0.106892</v>
      </c>
      <c r="H9548">
        <v>5.0851E-2</v>
      </c>
      <c r="I9548">
        <v>1.2033E-2</v>
      </c>
      <c r="J9548">
        <v>-1.7441000000000002E-2</v>
      </c>
      <c r="K9548">
        <v>1022.23999</v>
      </c>
      <c r="L9548">
        <v>42.269843999999999</v>
      </c>
      <c r="W9548">
        <f t="shared" si="149"/>
        <v>54792.417270989543</v>
      </c>
    </row>
    <row r="9549" spans="1:23" x14ac:dyDescent="0.3">
      <c r="A9549">
        <v>161.08875</v>
      </c>
      <c r="B9549">
        <v>567.257385</v>
      </c>
      <c r="C9549">
        <v>-51065.351562000003</v>
      </c>
      <c r="D9549">
        <v>19962.537109000001</v>
      </c>
      <c r="E9549">
        <v>-2.6670000000000001E-3</v>
      </c>
      <c r="F9549">
        <v>9.9701389999999996</v>
      </c>
      <c r="G9549">
        <v>-9.9645999999999998E-2</v>
      </c>
      <c r="H9549">
        <v>2.1138000000000001E-2</v>
      </c>
      <c r="I9549">
        <v>9.2250000000000006E-3</v>
      </c>
      <c r="J9549">
        <v>-1.0663000000000001E-2</v>
      </c>
      <c r="K9549">
        <v>1022.23999</v>
      </c>
      <c r="L9549">
        <v>42.269843999999999</v>
      </c>
      <c r="W9549">
        <f t="shared" si="149"/>
        <v>54831.512827202714</v>
      </c>
    </row>
    <row r="9550" spans="1:23" x14ac:dyDescent="0.3">
      <c r="A9550">
        <v>161.1</v>
      </c>
      <c r="B9550">
        <v>417.10589599999997</v>
      </c>
      <c r="C9550">
        <v>-51059.015625</v>
      </c>
      <c r="D9550">
        <v>19987.357422000001</v>
      </c>
      <c r="E9550">
        <v>-7.1199999999999996E-4</v>
      </c>
      <c r="F9550">
        <v>9.9676179999999999</v>
      </c>
      <c r="G9550">
        <v>-0.110876</v>
      </c>
      <c r="H9550">
        <v>-9.1050000000000002E-3</v>
      </c>
      <c r="I9550">
        <v>4.5659999999999997E-3</v>
      </c>
      <c r="J9550">
        <v>-1.624E-3</v>
      </c>
      <c r="K9550">
        <v>1022.259949</v>
      </c>
      <c r="L9550">
        <v>42.269843999999999</v>
      </c>
      <c r="W9550">
        <f t="shared" si="149"/>
        <v>54833.306581285527</v>
      </c>
    </row>
    <row r="9551" spans="1:23" x14ac:dyDescent="0.3">
      <c r="A9551">
        <v>161.11125000000001</v>
      </c>
      <c r="B9551">
        <v>463.17706299999998</v>
      </c>
      <c r="C9551">
        <v>-51047.910155999998</v>
      </c>
      <c r="D9551">
        <v>20074.167968999998</v>
      </c>
      <c r="E9551">
        <v>-4.4479999999999997E-3</v>
      </c>
      <c r="F9551">
        <v>9.9646550000000005</v>
      </c>
      <c r="G9551">
        <v>-0.11149100000000001</v>
      </c>
      <c r="H9551">
        <v>-3.2455999999999999E-2</v>
      </c>
      <c r="I9551">
        <v>-1.5300000000000001E-4</v>
      </c>
      <c r="J9551">
        <v>6.7279999999999996E-3</v>
      </c>
      <c r="K9551">
        <v>1022.259949</v>
      </c>
      <c r="L9551">
        <v>42.269843999999999</v>
      </c>
      <c r="W9551">
        <f t="shared" si="149"/>
        <v>54855.044288874313</v>
      </c>
    </row>
    <row r="9552" spans="1:23" x14ac:dyDescent="0.3">
      <c r="A9552">
        <v>161.1225</v>
      </c>
      <c r="B9552">
        <v>546.09027100000003</v>
      </c>
      <c r="C9552">
        <v>-51066.503905999998</v>
      </c>
      <c r="D9552">
        <v>19959.751952999999</v>
      </c>
      <c r="E9552">
        <v>-3.718E-3</v>
      </c>
      <c r="F9552">
        <v>9.9692039999999995</v>
      </c>
      <c r="G9552">
        <v>-0.119937</v>
      </c>
      <c r="H9552">
        <v>-4.3508999999999999E-2</v>
      </c>
      <c r="I9552">
        <v>-1.5009999999999999E-3</v>
      </c>
      <c r="J9552">
        <v>8.8649999999999996E-3</v>
      </c>
      <c r="K9552">
        <v>1022.259949</v>
      </c>
      <c r="L9552">
        <v>42.269843999999999</v>
      </c>
      <c r="W9552">
        <f t="shared" si="149"/>
        <v>54831.357212738047</v>
      </c>
    </row>
    <row r="9553" spans="1:23" x14ac:dyDescent="0.3">
      <c r="A9553">
        <v>161.13374999999999</v>
      </c>
      <c r="B9553">
        <v>562.10272199999997</v>
      </c>
      <c r="C9553">
        <v>-51051.539062000003</v>
      </c>
      <c r="D9553">
        <v>19946.619140999999</v>
      </c>
      <c r="E9553">
        <v>-1.823E-3</v>
      </c>
      <c r="F9553">
        <v>9.9611029999999996</v>
      </c>
      <c r="G9553">
        <v>-0.10580199999999999</v>
      </c>
      <c r="H9553">
        <v>-2.9645000000000001E-2</v>
      </c>
      <c r="I9553">
        <v>1.6899999999999999E-4</v>
      </c>
      <c r="J9553">
        <v>9.4600000000000001E-4</v>
      </c>
      <c r="K9553">
        <v>1022.259949</v>
      </c>
      <c r="L9553">
        <v>42.269843999999999</v>
      </c>
      <c r="W9553">
        <f t="shared" si="149"/>
        <v>54812.801563367473</v>
      </c>
    </row>
    <row r="9554" spans="1:23" x14ac:dyDescent="0.3">
      <c r="A9554">
        <v>161.14500000000001</v>
      </c>
      <c r="B9554">
        <v>520.37042199999996</v>
      </c>
      <c r="C9554">
        <v>-51044.375</v>
      </c>
      <c r="D9554">
        <v>20021.138672000001</v>
      </c>
      <c r="E9554">
        <v>-3.9880000000000002E-3</v>
      </c>
      <c r="F9554">
        <v>9.9568150000000006</v>
      </c>
      <c r="G9554">
        <v>-0.111855</v>
      </c>
      <c r="H9554">
        <v>-1.3707E-2</v>
      </c>
      <c r="I9554">
        <v>1.279E-3</v>
      </c>
      <c r="J9554">
        <v>-7.0959999999999999E-3</v>
      </c>
      <c r="K9554">
        <v>1022.259949</v>
      </c>
      <c r="L9554">
        <v>42.269843999999999</v>
      </c>
      <c r="W9554">
        <f t="shared" si="149"/>
        <v>54832.882454236998</v>
      </c>
    </row>
    <row r="9555" spans="1:23" x14ac:dyDescent="0.3">
      <c r="A9555">
        <v>161.15625</v>
      </c>
      <c r="B9555">
        <v>492.610748</v>
      </c>
      <c r="C9555">
        <v>-51039.585937000003</v>
      </c>
      <c r="D9555">
        <v>20040.5625</v>
      </c>
      <c r="E9555">
        <v>-2.9599999999999998E-4</v>
      </c>
      <c r="F9555">
        <v>9.9565350000000006</v>
      </c>
      <c r="G9555">
        <v>-0.10494199999999999</v>
      </c>
      <c r="H9555">
        <v>1.8436999999999999E-2</v>
      </c>
      <c r="I9555">
        <v>5.0829999999999998E-3</v>
      </c>
      <c r="J9555">
        <v>-1.6646000000000001E-2</v>
      </c>
      <c r="K9555">
        <v>1022.259949</v>
      </c>
      <c r="L9555">
        <v>42.269843999999999</v>
      </c>
      <c r="W9555">
        <f t="shared" si="149"/>
        <v>54835.263683927515</v>
      </c>
    </row>
    <row r="9556" spans="1:23" x14ac:dyDescent="0.3">
      <c r="A9556">
        <v>161.16749999999999</v>
      </c>
      <c r="B9556">
        <v>453.11910999999998</v>
      </c>
      <c r="C9556">
        <v>-51041.339844000002</v>
      </c>
      <c r="D9556">
        <v>20000.828125</v>
      </c>
      <c r="E9556">
        <v>-1.1055000000000001E-2</v>
      </c>
      <c r="F9556">
        <v>9.9625909999999998</v>
      </c>
      <c r="G9556">
        <v>-0.100845</v>
      </c>
      <c r="H9556">
        <v>5.5905000000000003E-2</v>
      </c>
      <c r="I9556">
        <v>9.6860000000000002E-3</v>
      </c>
      <c r="J9556">
        <v>-2.4427999999999998E-2</v>
      </c>
      <c r="K9556">
        <v>1022.259949</v>
      </c>
      <c r="L9556">
        <v>42.269843999999999</v>
      </c>
      <c r="W9556">
        <f t="shared" si="149"/>
        <v>54822.046803127851</v>
      </c>
    </row>
    <row r="9557" spans="1:23" x14ac:dyDescent="0.3">
      <c r="A9557">
        <v>161.17875000000001</v>
      </c>
      <c r="B9557">
        <v>482.79977400000001</v>
      </c>
      <c r="C9557">
        <v>-51041.71875</v>
      </c>
      <c r="D9557">
        <v>19984.833984000001</v>
      </c>
      <c r="E9557">
        <v>8.6009999999999993E-3</v>
      </c>
      <c r="F9557">
        <v>9.966583</v>
      </c>
      <c r="G9557">
        <v>-0.101322</v>
      </c>
      <c r="H9557">
        <v>7.3040999999999995E-2</v>
      </c>
      <c r="I9557">
        <v>1.2943E-2</v>
      </c>
      <c r="J9557">
        <v>-2.7466000000000001E-2</v>
      </c>
      <c r="K9557">
        <v>1022.259949</v>
      </c>
      <c r="L9557">
        <v>42.269843999999999</v>
      </c>
      <c r="W9557">
        <f t="shared" si="149"/>
        <v>54816.819845225589</v>
      </c>
    </row>
    <row r="9558" spans="1:23" x14ac:dyDescent="0.3">
      <c r="A9558">
        <v>161.19</v>
      </c>
      <c r="B9558">
        <v>455.39468399999998</v>
      </c>
      <c r="C9558">
        <v>-51028.792969000002</v>
      </c>
      <c r="D9558">
        <v>19883.675781000002</v>
      </c>
      <c r="E9558">
        <v>-8.4600000000000005E-3</v>
      </c>
      <c r="F9558">
        <v>9.9579850000000008</v>
      </c>
      <c r="G9558">
        <v>-0.118064</v>
      </c>
      <c r="H9558">
        <v>8.5385000000000003E-2</v>
      </c>
      <c r="I9558">
        <v>1.5166000000000001E-2</v>
      </c>
      <c r="J9558">
        <v>-2.8398E-2</v>
      </c>
      <c r="K9558">
        <v>1022.259949</v>
      </c>
      <c r="L9558">
        <v>42.269843999999999</v>
      </c>
      <c r="W9558">
        <f t="shared" si="149"/>
        <v>54767.742867085602</v>
      </c>
    </row>
    <row r="9559" spans="1:23" x14ac:dyDescent="0.3">
      <c r="A9559">
        <v>161.20124999999999</v>
      </c>
      <c r="B9559">
        <v>528.56054700000004</v>
      </c>
      <c r="C9559">
        <v>-51049.359375</v>
      </c>
      <c r="D9559">
        <v>19942.923827999999</v>
      </c>
      <c r="E9559">
        <v>-4.5440000000000003E-3</v>
      </c>
      <c r="F9559">
        <v>9.9699329999999993</v>
      </c>
      <c r="G9559">
        <v>-0.110967</v>
      </c>
      <c r="H9559">
        <v>7.8424999999999995E-2</v>
      </c>
      <c r="I9559">
        <v>1.4716999999999999E-2</v>
      </c>
      <c r="J9559">
        <v>-2.5603000000000001E-2</v>
      </c>
      <c r="K9559">
        <v>1022.23999</v>
      </c>
      <c r="L9559">
        <v>42.272381000000003</v>
      </c>
      <c r="W9559">
        <f t="shared" si="149"/>
        <v>54809.093038100487</v>
      </c>
    </row>
    <row r="9560" spans="1:23" x14ac:dyDescent="0.3">
      <c r="A9560">
        <v>161.21250000000001</v>
      </c>
      <c r="B9560">
        <v>500.68353300000001</v>
      </c>
      <c r="C9560">
        <v>-51064.929687000003</v>
      </c>
      <c r="D9560">
        <v>19975.261718999998</v>
      </c>
      <c r="E9560">
        <v>-9.051E-3</v>
      </c>
      <c r="F9560">
        <v>9.9678090000000008</v>
      </c>
      <c r="G9560">
        <v>-0.106404</v>
      </c>
      <c r="H9560">
        <v>6.6221000000000002E-2</v>
      </c>
      <c r="I9560">
        <v>1.3051E-2</v>
      </c>
      <c r="J9560">
        <v>-2.2218999999999999E-2</v>
      </c>
      <c r="K9560">
        <v>1022.23999</v>
      </c>
      <c r="L9560">
        <v>42.272381000000003</v>
      </c>
      <c r="W9560">
        <f t="shared" si="149"/>
        <v>54835.10562295853</v>
      </c>
    </row>
    <row r="9561" spans="1:23" x14ac:dyDescent="0.3">
      <c r="A9561">
        <v>161.22375</v>
      </c>
      <c r="B9561">
        <v>502.13656600000002</v>
      </c>
      <c r="C9561">
        <v>-51083.363280999998</v>
      </c>
      <c r="D9561">
        <v>19918.394531000002</v>
      </c>
      <c r="E9561">
        <v>1.5280000000000001E-3</v>
      </c>
      <c r="F9561">
        <v>9.963298</v>
      </c>
      <c r="G9561">
        <v>-0.10100199999999999</v>
      </c>
      <c r="H9561">
        <v>3.5678000000000001E-2</v>
      </c>
      <c r="I9561">
        <v>9.5860000000000008E-3</v>
      </c>
      <c r="J9561">
        <v>-1.3873999999999999E-2</v>
      </c>
      <c r="K9561">
        <v>1022.23999</v>
      </c>
      <c r="L9561">
        <v>42.272381000000003</v>
      </c>
      <c r="W9561">
        <f t="shared" si="149"/>
        <v>54831.602073276175</v>
      </c>
    </row>
    <row r="9562" spans="1:23" x14ac:dyDescent="0.3">
      <c r="A9562">
        <v>161.23500000000001</v>
      </c>
      <c r="B9562">
        <v>429.17926</v>
      </c>
      <c r="C9562">
        <v>-51048.988280999998</v>
      </c>
      <c r="D9562">
        <v>19943.326172000001</v>
      </c>
      <c r="E9562">
        <v>-3.209E-3</v>
      </c>
      <c r="F9562">
        <v>9.9661989999999996</v>
      </c>
      <c r="G9562">
        <v>-0.10831399999999999</v>
      </c>
      <c r="H9562">
        <v>6.1600000000000001E-4</v>
      </c>
      <c r="I9562">
        <v>5.5269999999999998E-3</v>
      </c>
      <c r="J9562">
        <v>-3.6259999999999999E-3</v>
      </c>
      <c r="K9562">
        <v>1022.23999</v>
      </c>
      <c r="L9562">
        <v>42.272381000000003</v>
      </c>
      <c r="W9562">
        <f t="shared" si="149"/>
        <v>54808.025490375672</v>
      </c>
    </row>
    <row r="9563" spans="1:23" x14ac:dyDescent="0.3">
      <c r="A9563">
        <v>161.24625</v>
      </c>
      <c r="B9563">
        <v>545.07879600000001</v>
      </c>
      <c r="C9563">
        <v>-51079.390625</v>
      </c>
      <c r="D9563">
        <v>20025.769531000002</v>
      </c>
      <c r="E9563">
        <v>-5.8440000000000002E-3</v>
      </c>
      <c r="F9563">
        <v>9.9590789999999991</v>
      </c>
      <c r="G9563">
        <v>-0.10269300000000001</v>
      </c>
      <c r="H9563">
        <v>-2.7161000000000001E-2</v>
      </c>
      <c r="I9563">
        <v>6.5600000000000001E-4</v>
      </c>
      <c r="J9563">
        <v>6.0660000000000002E-3</v>
      </c>
      <c r="K9563">
        <v>1022.23999</v>
      </c>
      <c r="L9563">
        <v>42.272381000000003</v>
      </c>
      <c r="W9563">
        <f t="shared" si="149"/>
        <v>54867.410207006447</v>
      </c>
    </row>
    <row r="9564" spans="1:23" x14ac:dyDescent="0.3">
      <c r="A9564">
        <v>161.25749999999999</v>
      </c>
      <c r="B9564">
        <v>536.38915999999995</v>
      </c>
      <c r="C9564">
        <v>-51059.109375</v>
      </c>
      <c r="D9564">
        <v>19832.640625</v>
      </c>
      <c r="E9564">
        <v>-7.5500000000000003E-4</v>
      </c>
      <c r="F9564">
        <v>9.9718780000000002</v>
      </c>
      <c r="G9564">
        <v>-0.103825</v>
      </c>
      <c r="H9564">
        <v>-4.0412999999999998E-2</v>
      </c>
      <c r="I9564">
        <v>-1.8370000000000001E-3</v>
      </c>
      <c r="J9564">
        <v>9.3779999999999992E-3</v>
      </c>
      <c r="K9564">
        <v>1022.23999</v>
      </c>
      <c r="L9564">
        <v>42.272381000000003</v>
      </c>
      <c r="W9564">
        <f t="shared" si="149"/>
        <v>54778.2255796916</v>
      </c>
    </row>
    <row r="9565" spans="1:23" x14ac:dyDescent="0.3">
      <c r="A9565">
        <v>161.26875000000001</v>
      </c>
      <c r="B9565">
        <v>389.85638399999999</v>
      </c>
      <c r="C9565">
        <v>-51059.875</v>
      </c>
      <c r="D9565">
        <v>19931.628906000002</v>
      </c>
      <c r="E9565">
        <v>-2.898E-3</v>
      </c>
      <c r="F9565">
        <v>9.9559519999999999</v>
      </c>
      <c r="G9565">
        <v>-0.107054</v>
      </c>
      <c r="H9565">
        <v>-3.9252000000000002E-2</v>
      </c>
      <c r="I9565">
        <v>-1.815E-3</v>
      </c>
      <c r="J9565">
        <v>5.176E-3</v>
      </c>
      <c r="K9565">
        <v>1022.23999</v>
      </c>
      <c r="L9565">
        <v>42.272381000000003</v>
      </c>
      <c r="W9565">
        <f t="shared" si="149"/>
        <v>54813.617412667314</v>
      </c>
    </row>
    <row r="9566" spans="1:23" x14ac:dyDescent="0.3">
      <c r="A9566">
        <v>161.28</v>
      </c>
      <c r="B9566">
        <v>401.55017099999998</v>
      </c>
      <c r="C9566">
        <v>-51062.964844000002</v>
      </c>
      <c r="D9566">
        <v>19869.279297000001</v>
      </c>
      <c r="E9566">
        <v>-7.8250000000000004E-3</v>
      </c>
      <c r="F9566">
        <v>9.9534970000000005</v>
      </c>
      <c r="G9566">
        <v>-9.6698000000000006E-2</v>
      </c>
      <c r="H9566">
        <v>-1.7492000000000001E-2</v>
      </c>
      <c r="I9566">
        <v>3.4099999999999999E-4</v>
      </c>
      <c r="J9566">
        <v>-4.2160000000000001E-3</v>
      </c>
      <c r="K9566">
        <v>1022.23999</v>
      </c>
      <c r="L9566">
        <v>42.272381000000003</v>
      </c>
      <c r="W9566">
        <f t="shared" si="149"/>
        <v>54793.940184856234</v>
      </c>
    </row>
    <row r="9567" spans="1:23" x14ac:dyDescent="0.3">
      <c r="A9567">
        <v>161.29124999999999</v>
      </c>
      <c r="B9567">
        <v>493.22006199999998</v>
      </c>
      <c r="C9567">
        <v>-51091.472655999998</v>
      </c>
      <c r="D9567">
        <v>19952.837890999999</v>
      </c>
      <c r="E9567">
        <v>-9.0550000000000005E-3</v>
      </c>
      <c r="F9567">
        <v>9.9623749999999998</v>
      </c>
      <c r="G9567">
        <v>-0.100785</v>
      </c>
      <c r="H9567">
        <v>1.2762000000000001E-2</v>
      </c>
      <c r="I9567">
        <v>5.5319999999999996E-3</v>
      </c>
      <c r="J9567">
        <v>-1.4116999999999999E-2</v>
      </c>
      <c r="K9567">
        <v>1022.23999</v>
      </c>
      <c r="L9567">
        <v>42.272381000000003</v>
      </c>
      <c r="W9567">
        <f t="shared" si="149"/>
        <v>54851.596003150902</v>
      </c>
    </row>
    <row r="9568" spans="1:23" x14ac:dyDescent="0.3">
      <c r="A9568">
        <v>161.30250000000001</v>
      </c>
      <c r="B9568">
        <v>524.98498500000005</v>
      </c>
      <c r="C9568">
        <v>-51062.882812000003</v>
      </c>
      <c r="D9568">
        <v>19973.679687</v>
      </c>
      <c r="E9568">
        <v>9.3880000000000005E-3</v>
      </c>
      <c r="F9568">
        <v>9.9670319999999997</v>
      </c>
      <c r="G9568">
        <v>-0.112937</v>
      </c>
      <c r="H9568">
        <v>4.0818E-2</v>
      </c>
      <c r="I9568">
        <v>8.6099999999999996E-3</v>
      </c>
      <c r="J9568">
        <v>-2.1756999999999999E-2</v>
      </c>
      <c r="K9568">
        <v>1022.25</v>
      </c>
      <c r="L9568">
        <v>42.277264000000002</v>
      </c>
      <c r="W9568">
        <f t="shared" si="149"/>
        <v>54832.850468905934</v>
      </c>
    </row>
    <row r="9569" spans="1:23" x14ac:dyDescent="0.3">
      <c r="A9569">
        <v>161.31375</v>
      </c>
      <c r="B9569">
        <v>456.71447799999999</v>
      </c>
      <c r="C9569">
        <v>-51057.414062000003</v>
      </c>
      <c r="D9569">
        <v>19883.201172000001</v>
      </c>
      <c r="E9569">
        <v>-3.552E-3</v>
      </c>
      <c r="F9569">
        <v>9.9712309999999995</v>
      </c>
      <c r="G9569">
        <v>-0.11132300000000001</v>
      </c>
      <c r="H9569">
        <v>7.0613999999999996E-2</v>
      </c>
      <c r="I9569">
        <v>1.2892000000000001E-2</v>
      </c>
      <c r="J9569">
        <v>-2.7605000000000001E-2</v>
      </c>
      <c r="K9569">
        <v>1022.25</v>
      </c>
      <c r="L9569">
        <v>42.277264000000002</v>
      </c>
      <c r="W9569">
        <f t="shared" si="149"/>
        <v>54794.249768193316</v>
      </c>
    </row>
    <row r="9570" spans="1:23" x14ac:dyDescent="0.3">
      <c r="A9570">
        <v>161.32499999999999</v>
      </c>
      <c r="B9570">
        <v>385.16833500000001</v>
      </c>
      <c r="C9570">
        <v>-51062.660155999998</v>
      </c>
      <c r="D9570">
        <v>19906.501952999999</v>
      </c>
      <c r="E9570">
        <v>-7.2969999999999997E-3</v>
      </c>
      <c r="F9570">
        <v>9.9635010000000008</v>
      </c>
      <c r="G9570">
        <v>-9.9323999999999996E-2</v>
      </c>
      <c r="H9570">
        <v>8.7827000000000002E-2</v>
      </c>
      <c r="I9570">
        <v>1.5723999999999998E-2</v>
      </c>
      <c r="J9570">
        <v>-3.0377000000000001E-2</v>
      </c>
      <c r="K9570">
        <v>1022.25</v>
      </c>
      <c r="L9570">
        <v>42.277264000000002</v>
      </c>
      <c r="W9570">
        <f t="shared" si="149"/>
        <v>54807.047328406858</v>
      </c>
    </row>
    <row r="9571" spans="1:23" x14ac:dyDescent="0.3">
      <c r="A9571">
        <v>161.33625000000001</v>
      </c>
      <c r="B9571">
        <v>474.45498700000002</v>
      </c>
      <c r="C9571">
        <v>-51098.144530999998</v>
      </c>
      <c r="D9571">
        <v>19915.589843999998</v>
      </c>
      <c r="E9571">
        <v>5.509E-3</v>
      </c>
      <c r="F9571">
        <v>9.9635309999999997</v>
      </c>
      <c r="G9571">
        <v>-0.11011799999999999</v>
      </c>
      <c r="H9571">
        <v>8.6915000000000006E-2</v>
      </c>
      <c r="I9571">
        <v>1.5855000000000001E-2</v>
      </c>
      <c r="J9571">
        <v>-2.8344000000000001E-2</v>
      </c>
      <c r="K9571">
        <v>1022.25</v>
      </c>
      <c r="L9571">
        <v>42.277264000000002</v>
      </c>
      <c r="W9571">
        <f t="shared" si="149"/>
        <v>54844.108169247222</v>
      </c>
    </row>
    <row r="9572" spans="1:23" x14ac:dyDescent="0.3">
      <c r="A9572">
        <v>161.3475</v>
      </c>
      <c r="B9572">
        <v>390.83587599999998</v>
      </c>
      <c r="C9572">
        <v>-51043.21875</v>
      </c>
      <c r="D9572">
        <v>19860.482422000001</v>
      </c>
      <c r="E9572">
        <v>-3.8500000000000001E-3</v>
      </c>
      <c r="F9572">
        <v>9.9756440000000008</v>
      </c>
      <c r="G9572">
        <v>-0.102406</v>
      </c>
      <c r="H9572">
        <v>6.9917000000000007E-2</v>
      </c>
      <c r="I9572">
        <v>1.4116999999999999E-2</v>
      </c>
      <c r="J9572">
        <v>-2.3879000000000001E-2</v>
      </c>
      <c r="K9572">
        <v>1022.25</v>
      </c>
      <c r="L9572">
        <v>42.277264000000002</v>
      </c>
      <c r="W9572">
        <f t="shared" si="149"/>
        <v>54772.271224378594</v>
      </c>
    </row>
    <row r="9573" spans="1:23" x14ac:dyDescent="0.3">
      <c r="A9573">
        <v>161.35874999999999</v>
      </c>
      <c r="B9573">
        <v>568.54632600000002</v>
      </c>
      <c r="C9573">
        <v>-51056.007812000003</v>
      </c>
      <c r="D9573">
        <v>19887.103515999999</v>
      </c>
      <c r="E9573">
        <v>-4.7730000000000003E-3</v>
      </c>
      <c r="F9573">
        <v>9.9705809999999992</v>
      </c>
      <c r="G9573">
        <v>-0.102031</v>
      </c>
      <c r="H9573">
        <v>3.6902999999999998E-2</v>
      </c>
      <c r="I9573">
        <v>1.026E-2</v>
      </c>
      <c r="J9573">
        <v>-1.4373E-2</v>
      </c>
      <c r="K9573">
        <v>1022.25</v>
      </c>
      <c r="L9573">
        <v>42.277264000000002</v>
      </c>
      <c r="W9573">
        <f t="shared" si="149"/>
        <v>54795.401858914345</v>
      </c>
    </row>
    <row r="9574" spans="1:23" x14ac:dyDescent="0.3">
      <c r="A9574">
        <v>161.37</v>
      </c>
      <c r="B9574">
        <v>535.78521699999999</v>
      </c>
      <c r="C9574">
        <v>-51047.960937000003</v>
      </c>
      <c r="D9574">
        <v>19971.976562</v>
      </c>
      <c r="E9574">
        <v>-1.5120000000000001E-3</v>
      </c>
      <c r="F9574">
        <v>9.9650949999999998</v>
      </c>
      <c r="G9574">
        <v>-0.124068</v>
      </c>
      <c r="H9574">
        <v>5.2639999999999996E-3</v>
      </c>
      <c r="I9574">
        <v>6.2779999999999997E-3</v>
      </c>
      <c r="J9574">
        <v>-5.5339999999999999E-3</v>
      </c>
      <c r="K9574">
        <v>1022.25</v>
      </c>
      <c r="L9574">
        <v>42.277264000000002</v>
      </c>
      <c r="W9574">
        <f t="shared" si="149"/>
        <v>54818.438772162335</v>
      </c>
    </row>
    <row r="9575" spans="1:23" x14ac:dyDescent="0.3">
      <c r="A9575">
        <v>161.38124999999999</v>
      </c>
      <c r="B9575">
        <v>447.682007</v>
      </c>
      <c r="C9575">
        <v>-51061.28125</v>
      </c>
      <c r="D9575">
        <v>19931.824218999998</v>
      </c>
      <c r="E9575">
        <v>-1.4779999999999999E-3</v>
      </c>
      <c r="F9575">
        <v>9.9614279999999997</v>
      </c>
      <c r="G9575">
        <v>-0.12346500000000001</v>
      </c>
      <c r="H9575">
        <v>-2.231E-2</v>
      </c>
      <c r="I9575">
        <v>2.5630000000000002E-3</v>
      </c>
      <c r="J9575">
        <v>3.6120000000000002E-3</v>
      </c>
      <c r="K9575">
        <v>1022.25</v>
      </c>
      <c r="L9575">
        <v>42.277264000000002</v>
      </c>
      <c r="W9575">
        <f t="shared" si="149"/>
        <v>54815.440149360358</v>
      </c>
    </row>
    <row r="9576" spans="1:23" x14ac:dyDescent="0.3">
      <c r="A9576">
        <v>161.39250000000001</v>
      </c>
      <c r="B9576">
        <v>622.74249299999997</v>
      </c>
      <c r="C9576">
        <v>-51056.910155999998</v>
      </c>
      <c r="D9576">
        <v>19939.271484000001</v>
      </c>
      <c r="E9576">
        <v>2.9989999999999999E-3</v>
      </c>
      <c r="F9576">
        <v>9.9595880000000001</v>
      </c>
      <c r="G9576">
        <v>-0.11361400000000001</v>
      </c>
      <c r="H9576">
        <v>-3.619E-2</v>
      </c>
      <c r="I9576">
        <v>4.0999999999999999E-4</v>
      </c>
      <c r="J9576">
        <v>8.2000000000000007E-3</v>
      </c>
      <c r="K9576">
        <v>1022.25</v>
      </c>
      <c r="L9576">
        <v>42.277264000000002</v>
      </c>
      <c r="W9576">
        <f t="shared" si="149"/>
        <v>54815.786322948057</v>
      </c>
    </row>
    <row r="9577" spans="1:23" x14ac:dyDescent="0.3">
      <c r="A9577">
        <v>161.40375</v>
      </c>
      <c r="B9577">
        <v>682.37200900000005</v>
      </c>
      <c r="C9577">
        <v>-51063.488280999998</v>
      </c>
      <c r="D9577">
        <v>19926.4375</v>
      </c>
      <c r="E9577">
        <v>9.0060000000000001E-3</v>
      </c>
      <c r="F9577">
        <v>9.9700249999999997</v>
      </c>
      <c r="G9577">
        <v>-0.10958</v>
      </c>
      <c r="H9577">
        <v>-4.0063000000000001E-2</v>
      </c>
      <c r="I9577">
        <v>-5.0900000000000001E-4</v>
      </c>
      <c r="J9577">
        <v>6.6759999999999996E-3</v>
      </c>
      <c r="K9577">
        <v>1022.22998</v>
      </c>
      <c r="L9577">
        <v>42.274726999999999</v>
      </c>
      <c r="W9577">
        <f t="shared" si="149"/>
        <v>54817.956715148524</v>
      </c>
    </row>
    <row r="9578" spans="1:23" x14ac:dyDescent="0.3">
      <c r="A9578">
        <v>161.41499999999999</v>
      </c>
      <c r="B9578">
        <v>532.41949499999998</v>
      </c>
      <c r="C9578">
        <v>-51066.855469000002</v>
      </c>
      <c r="D9578">
        <v>19909.072265999999</v>
      </c>
      <c r="E9578">
        <v>-1.0549999999999999E-3</v>
      </c>
      <c r="F9578">
        <v>9.9722109999999997</v>
      </c>
      <c r="G9578">
        <v>-0.118335</v>
      </c>
      <c r="H9578">
        <v>-3.0238999999999999E-2</v>
      </c>
      <c r="I9578">
        <v>-2.6600000000000001E-4</v>
      </c>
      <c r="J9578">
        <v>-2.52E-4</v>
      </c>
      <c r="K9578">
        <v>1022.22998</v>
      </c>
      <c r="L9578">
        <v>42.274726999999999</v>
      </c>
      <c r="W9578">
        <f t="shared" si="149"/>
        <v>54813.122119645785</v>
      </c>
    </row>
    <row r="9579" spans="1:23" x14ac:dyDescent="0.3">
      <c r="A9579">
        <v>161.42625000000001</v>
      </c>
      <c r="B9579">
        <v>355.403839</v>
      </c>
      <c r="C9579">
        <v>-51081.40625</v>
      </c>
      <c r="D9579">
        <v>19914.78125</v>
      </c>
      <c r="E9579">
        <v>-1.444E-3</v>
      </c>
      <c r="F9579">
        <v>9.9658730000000002</v>
      </c>
      <c r="G9579">
        <v>-0.106931</v>
      </c>
      <c r="H9579">
        <v>7.9299999999999998E-4</v>
      </c>
      <c r="I9579">
        <v>2.7910000000000001E-3</v>
      </c>
      <c r="J9579">
        <v>-1.1635E-2</v>
      </c>
      <c r="K9579">
        <v>1022.22998</v>
      </c>
      <c r="L9579">
        <v>42.274726999999999</v>
      </c>
      <c r="W9579">
        <f t="shared" si="149"/>
        <v>54827.31881645925</v>
      </c>
    </row>
    <row r="9580" spans="1:23" x14ac:dyDescent="0.3">
      <c r="A9580">
        <v>161.4375</v>
      </c>
      <c r="B9580">
        <v>482.41525300000001</v>
      </c>
      <c r="C9580">
        <v>-51068.703125</v>
      </c>
      <c r="D9580">
        <v>20058.873047000001</v>
      </c>
      <c r="E9580">
        <v>-7.3020000000000003E-3</v>
      </c>
      <c r="F9580">
        <v>9.9747190000000003</v>
      </c>
      <c r="G9580">
        <v>-0.102066</v>
      </c>
      <c r="H9580">
        <v>3.6935000000000003E-2</v>
      </c>
      <c r="I9580">
        <v>8.0269999999999994E-3</v>
      </c>
      <c r="J9580">
        <v>-2.2193999999999998E-2</v>
      </c>
      <c r="K9580">
        <v>1022.22998</v>
      </c>
      <c r="L9580">
        <v>42.274726999999999</v>
      </c>
      <c r="W9580">
        <f t="shared" si="149"/>
        <v>54868.967105836564</v>
      </c>
    </row>
    <row r="9581" spans="1:23" x14ac:dyDescent="0.3">
      <c r="A9581">
        <v>161.44874999999999</v>
      </c>
      <c r="B9581">
        <v>584.48193400000002</v>
      </c>
      <c r="C9581">
        <v>-51073.835937000003</v>
      </c>
      <c r="D9581">
        <v>19752.458984000001</v>
      </c>
      <c r="E9581">
        <v>-9.0089999999999996E-3</v>
      </c>
      <c r="F9581">
        <v>9.9736980000000006</v>
      </c>
      <c r="G9581">
        <v>-0.106768</v>
      </c>
      <c r="H9581">
        <v>6.7975999999999995E-2</v>
      </c>
      <c r="I9581">
        <v>1.2716999999999999E-2</v>
      </c>
      <c r="J9581">
        <v>-2.7517E-2</v>
      </c>
      <c r="K9581">
        <v>1022.22998</v>
      </c>
      <c r="L9581">
        <v>42.274726999999999</v>
      </c>
      <c r="W9581">
        <f t="shared" si="149"/>
        <v>54763.472975746961</v>
      </c>
    </row>
    <row r="9582" spans="1:23" x14ac:dyDescent="0.3">
      <c r="A9582">
        <v>161.46</v>
      </c>
      <c r="B9582">
        <v>539.37011700000005</v>
      </c>
      <c r="C9582">
        <v>-51064.699219000002</v>
      </c>
      <c r="D9582">
        <v>19841.507812</v>
      </c>
      <c r="E9582">
        <v>2.225E-3</v>
      </c>
      <c r="F9582">
        <v>9.9572570000000002</v>
      </c>
      <c r="G9582">
        <v>-0.107118</v>
      </c>
      <c r="H9582">
        <v>8.2987000000000005E-2</v>
      </c>
      <c r="I9582">
        <v>1.5226999999999999E-2</v>
      </c>
      <c r="J9582">
        <v>-3.0599000000000001E-2</v>
      </c>
      <c r="K9582">
        <v>1022.22998</v>
      </c>
      <c r="L9582">
        <v>42.274726999999999</v>
      </c>
      <c r="W9582">
        <f t="shared" si="149"/>
        <v>54786.675923108429</v>
      </c>
    </row>
    <row r="9583" spans="1:23" x14ac:dyDescent="0.3">
      <c r="A9583">
        <v>161.47125</v>
      </c>
      <c r="B9583">
        <v>405.22009300000002</v>
      </c>
      <c r="C9583">
        <v>-51045.4375</v>
      </c>
      <c r="D9583">
        <v>19947.169922000001</v>
      </c>
      <c r="E9583">
        <v>6.9300000000000004E-4</v>
      </c>
      <c r="F9583">
        <v>9.9645550000000007</v>
      </c>
      <c r="G9583">
        <v>-0.113693</v>
      </c>
      <c r="H9583">
        <v>8.5752999999999996E-2</v>
      </c>
      <c r="I9583">
        <v>1.5193E-2</v>
      </c>
      <c r="J9583">
        <v>-2.9614999999999999E-2</v>
      </c>
      <c r="K9583">
        <v>1022.22998</v>
      </c>
      <c r="L9583">
        <v>42.274726999999999</v>
      </c>
      <c r="W9583">
        <f t="shared" si="149"/>
        <v>54805.934722321072</v>
      </c>
    </row>
    <row r="9584" spans="1:23" x14ac:dyDescent="0.3">
      <c r="A9584">
        <v>161.48249999999999</v>
      </c>
      <c r="B9584">
        <v>529.76519800000005</v>
      </c>
      <c r="C9584">
        <v>-51085.605469000002</v>
      </c>
      <c r="D9584">
        <v>19936.710937</v>
      </c>
      <c r="E9584">
        <v>-5.7619999999999998E-3</v>
      </c>
      <c r="F9584">
        <v>9.9655959999999997</v>
      </c>
      <c r="G9584">
        <v>-0.10723299999999999</v>
      </c>
      <c r="H9584">
        <v>7.8340000000000007E-2</v>
      </c>
      <c r="I9584">
        <v>1.4912E-2</v>
      </c>
      <c r="J9584">
        <v>-2.5513999999999998E-2</v>
      </c>
      <c r="K9584">
        <v>1022.22998</v>
      </c>
      <c r="L9584">
        <v>42.274726999999999</v>
      </c>
      <c r="W9584">
        <f t="shared" si="149"/>
        <v>54840.607037895112</v>
      </c>
    </row>
    <row r="9585" spans="1:23" x14ac:dyDescent="0.3">
      <c r="A9585">
        <v>161.49375000000001</v>
      </c>
      <c r="B9585">
        <v>457.23767099999998</v>
      </c>
      <c r="C9585">
        <v>-51054.542969000002</v>
      </c>
      <c r="D9585">
        <v>19998.125</v>
      </c>
      <c r="E9585">
        <v>-1.2692999999999999E-2</v>
      </c>
      <c r="F9585">
        <v>9.9633789999999998</v>
      </c>
      <c r="G9585">
        <v>-9.9589999999999998E-2</v>
      </c>
      <c r="H9585">
        <v>5.4043000000000001E-2</v>
      </c>
      <c r="I9585">
        <v>1.1885E-2</v>
      </c>
      <c r="J9585">
        <v>-1.8839999999999999E-2</v>
      </c>
      <c r="K9585">
        <v>1022.22998</v>
      </c>
      <c r="L9585">
        <v>42.274726999999999</v>
      </c>
      <c r="W9585">
        <f t="shared" si="149"/>
        <v>54833.387890744765</v>
      </c>
    </row>
    <row r="9586" spans="1:23" x14ac:dyDescent="0.3">
      <c r="A9586">
        <v>161.505</v>
      </c>
      <c r="B9586">
        <v>542.61554000000001</v>
      </c>
      <c r="C9586">
        <v>-51052.550780999998</v>
      </c>
      <c r="D9586">
        <v>19809.832031000002</v>
      </c>
      <c r="E9586">
        <v>-1.7315000000000001E-2</v>
      </c>
      <c r="F9586">
        <v>9.9550129999999992</v>
      </c>
      <c r="G9586">
        <v>-0.108223</v>
      </c>
      <c r="H9586">
        <v>1.7506000000000001E-2</v>
      </c>
      <c r="I9586">
        <v>7.8230000000000001E-3</v>
      </c>
      <c r="J9586">
        <v>-9.3620000000000005E-3</v>
      </c>
      <c r="K9586">
        <v>1022.25</v>
      </c>
      <c r="L9586">
        <v>42.277264000000002</v>
      </c>
      <c r="W9586">
        <f t="shared" si="149"/>
        <v>54763.918942742464</v>
      </c>
    </row>
    <row r="9587" spans="1:23" x14ac:dyDescent="0.3">
      <c r="A9587">
        <v>161.51625000000001</v>
      </c>
      <c r="B9587">
        <v>552.537781</v>
      </c>
      <c r="C9587">
        <v>-51043.859375</v>
      </c>
      <c r="D9587">
        <v>19911.720702999999</v>
      </c>
      <c r="E9587">
        <v>-6.8100000000000001E-3</v>
      </c>
      <c r="F9587">
        <v>9.9685330000000008</v>
      </c>
      <c r="G9587">
        <v>-0.100179</v>
      </c>
      <c r="H9587">
        <v>-1.1756000000000001E-2</v>
      </c>
      <c r="I9587">
        <v>3.418E-3</v>
      </c>
      <c r="J9587">
        <v>-7.9199999999999995E-4</v>
      </c>
      <c r="K9587">
        <v>1022.25</v>
      </c>
      <c r="L9587">
        <v>42.277264000000002</v>
      </c>
      <c r="W9587">
        <f t="shared" si="149"/>
        <v>54792.85992945145</v>
      </c>
    </row>
    <row r="9588" spans="1:23" x14ac:dyDescent="0.3">
      <c r="A9588">
        <v>161.5275</v>
      </c>
      <c r="B9588">
        <v>598.16418499999997</v>
      </c>
      <c r="C9588">
        <v>-51039.765625</v>
      </c>
      <c r="D9588">
        <v>19818.777343999998</v>
      </c>
      <c r="E9588">
        <v>-2.405E-3</v>
      </c>
      <c r="F9588">
        <v>9.9681560000000005</v>
      </c>
      <c r="G9588">
        <v>-0.109041</v>
      </c>
      <c r="H9588">
        <v>-3.9905000000000003E-2</v>
      </c>
      <c r="I9588">
        <v>-7.36E-4</v>
      </c>
      <c r="J9588">
        <v>8.5269999999999999E-3</v>
      </c>
      <c r="K9588">
        <v>1022.25</v>
      </c>
      <c r="L9588">
        <v>42.277264000000002</v>
      </c>
      <c r="W9588">
        <f t="shared" si="149"/>
        <v>54755.816228581563</v>
      </c>
    </row>
    <row r="9589" spans="1:23" x14ac:dyDescent="0.3">
      <c r="A9589">
        <v>161.53874999999999</v>
      </c>
      <c r="B9589">
        <v>428.18396000000001</v>
      </c>
      <c r="C9589">
        <v>-51034.722655999998</v>
      </c>
      <c r="D9589">
        <v>19836.060547000001</v>
      </c>
      <c r="E9589">
        <v>-1.7205000000000002E-2</v>
      </c>
      <c r="F9589">
        <v>9.963476</v>
      </c>
      <c r="G9589">
        <v>-0.117677</v>
      </c>
      <c r="H9589">
        <v>-4.1786999999999998E-2</v>
      </c>
      <c r="I9589">
        <v>-1.57E-3</v>
      </c>
      <c r="J9589">
        <v>8.1320000000000003E-3</v>
      </c>
      <c r="K9589">
        <v>1022.25</v>
      </c>
      <c r="L9589">
        <v>42.277264000000002</v>
      </c>
      <c r="W9589">
        <f t="shared" si="149"/>
        <v>54755.781029062957</v>
      </c>
    </row>
    <row r="9590" spans="1:23" x14ac:dyDescent="0.3">
      <c r="A9590">
        <v>161.55000000000001</v>
      </c>
      <c r="B9590">
        <v>477.70107999999999</v>
      </c>
      <c r="C9590">
        <v>-51047.488280999998</v>
      </c>
      <c r="D9590">
        <v>19915.59375</v>
      </c>
      <c r="E9590">
        <v>-9.3959999999999998E-3</v>
      </c>
      <c r="F9590">
        <v>9.9586950000000005</v>
      </c>
      <c r="G9590">
        <v>-0.12083099999999999</v>
      </c>
      <c r="H9590">
        <v>-3.5546000000000001E-2</v>
      </c>
      <c r="I9590">
        <v>-8.8500000000000004E-4</v>
      </c>
      <c r="J9590">
        <v>1.9789999999999999E-3</v>
      </c>
      <c r="K9590">
        <v>1022.25</v>
      </c>
      <c r="L9590">
        <v>42.277264000000002</v>
      </c>
      <c r="W9590">
        <f t="shared" si="149"/>
        <v>54796.944554744143</v>
      </c>
    </row>
    <row r="9591" spans="1:23" x14ac:dyDescent="0.3">
      <c r="A9591">
        <v>161.56125</v>
      </c>
      <c r="B9591">
        <v>420.79296900000003</v>
      </c>
      <c r="C9591">
        <v>-51056.363280999998</v>
      </c>
      <c r="D9591">
        <v>19968.582031000002</v>
      </c>
      <c r="E9591">
        <v>2.2929999999999999E-3</v>
      </c>
      <c r="F9591">
        <v>9.9665579999999991</v>
      </c>
      <c r="G9591">
        <v>-0.12065099999999999</v>
      </c>
      <c r="H9591">
        <v>-1.1309E-2</v>
      </c>
      <c r="I9591">
        <v>1.645E-3</v>
      </c>
      <c r="J9591">
        <v>-8.6730000000000002E-3</v>
      </c>
      <c r="K9591">
        <v>1022.25</v>
      </c>
      <c r="L9591">
        <v>42.277264000000002</v>
      </c>
      <c r="W9591">
        <f t="shared" si="149"/>
        <v>54824.023625897622</v>
      </c>
    </row>
    <row r="9592" spans="1:23" x14ac:dyDescent="0.3">
      <c r="A9592">
        <v>161.57249999999999</v>
      </c>
      <c r="B9592">
        <v>423.54544099999998</v>
      </c>
      <c r="C9592">
        <v>-51067.148437000003</v>
      </c>
      <c r="D9592">
        <v>19979.064452999999</v>
      </c>
      <c r="E9592">
        <v>-7.1840000000000003E-3</v>
      </c>
      <c r="F9592">
        <v>9.9631889999999999</v>
      </c>
      <c r="G9592">
        <v>-0.110899</v>
      </c>
      <c r="H9592">
        <v>2.1846999999999998E-2</v>
      </c>
      <c r="I9592">
        <v>5.0730000000000003E-3</v>
      </c>
      <c r="J9592">
        <v>-1.8395999999999999E-2</v>
      </c>
      <c r="K9592">
        <v>1022.25</v>
      </c>
      <c r="L9592">
        <v>42.277264000000002</v>
      </c>
      <c r="W9592">
        <f t="shared" si="149"/>
        <v>54837.907114005655</v>
      </c>
    </row>
    <row r="9593" spans="1:23" x14ac:dyDescent="0.3">
      <c r="A9593">
        <v>161.58375000000001</v>
      </c>
      <c r="B9593">
        <v>458.54046599999998</v>
      </c>
      <c r="C9593">
        <v>-51064.453125</v>
      </c>
      <c r="D9593">
        <v>19880.351562</v>
      </c>
      <c r="E9593">
        <v>-9.8010000000000007E-3</v>
      </c>
      <c r="F9593">
        <v>9.9642090000000003</v>
      </c>
      <c r="G9593">
        <v>-9.1261999999999996E-2</v>
      </c>
      <c r="H9593">
        <v>5.1764999999999999E-2</v>
      </c>
      <c r="I9593">
        <v>1.0777E-2</v>
      </c>
      <c r="J9593">
        <v>-2.3907000000000001E-2</v>
      </c>
      <c r="K9593">
        <v>1022.25</v>
      </c>
      <c r="L9593">
        <v>42.277264000000002</v>
      </c>
      <c r="W9593">
        <f t="shared" si="149"/>
        <v>54799.790241779192</v>
      </c>
    </row>
    <row r="9594" spans="1:23" x14ac:dyDescent="0.3">
      <c r="A9594">
        <v>161.595</v>
      </c>
      <c r="B9594">
        <v>436.42248499999999</v>
      </c>
      <c r="C9594">
        <v>-51047.472655999998</v>
      </c>
      <c r="D9594">
        <v>19971.671875</v>
      </c>
      <c r="E9594">
        <v>-4.9360000000000003E-3</v>
      </c>
      <c r="F9594">
        <v>9.9605840000000008</v>
      </c>
      <c r="G9594">
        <v>-0.101373</v>
      </c>
      <c r="H9594">
        <v>8.1032999999999994E-2</v>
      </c>
      <c r="I9594">
        <v>1.4687E-2</v>
      </c>
      <c r="J9594">
        <v>-2.9062999999999999E-2</v>
      </c>
      <c r="K9594">
        <v>1022.25</v>
      </c>
      <c r="L9594">
        <v>42.277264000000002</v>
      </c>
      <c r="W9594">
        <f t="shared" si="149"/>
        <v>54816.991951703683</v>
      </c>
    </row>
    <row r="9595" spans="1:23" x14ac:dyDescent="0.3">
      <c r="A9595">
        <v>161.60624999999999</v>
      </c>
      <c r="B9595">
        <v>293.717285</v>
      </c>
      <c r="C9595">
        <v>-51048.683594000002</v>
      </c>
      <c r="D9595">
        <v>19986.175781000002</v>
      </c>
      <c r="E9595">
        <v>-2.0860000000000002E-3</v>
      </c>
      <c r="F9595">
        <v>9.9589009999999991</v>
      </c>
      <c r="G9595">
        <v>-0.109765</v>
      </c>
      <c r="H9595">
        <v>8.9400999999999994E-2</v>
      </c>
      <c r="I9595">
        <v>1.4925000000000001E-2</v>
      </c>
      <c r="J9595">
        <v>-2.9286E-2</v>
      </c>
      <c r="K9595">
        <v>1022.259949</v>
      </c>
      <c r="L9595">
        <v>42.279609999999998</v>
      </c>
      <c r="W9595">
        <f t="shared" si="149"/>
        <v>54822.455151815884</v>
      </c>
    </row>
    <row r="9596" spans="1:23" x14ac:dyDescent="0.3">
      <c r="A9596">
        <v>161.61750000000001</v>
      </c>
      <c r="B9596">
        <v>550.15411400000005</v>
      </c>
      <c r="C9596">
        <v>-51086.3125</v>
      </c>
      <c r="D9596">
        <v>19998.191406000002</v>
      </c>
      <c r="E9596">
        <v>-4.4120000000000001E-3</v>
      </c>
      <c r="F9596">
        <v>9.9605040000000002</v>
      </c>
      <c r="G9596">
        <v>-0.113485</v>
      </c>
      <c r="H9596">
        <v>8.4880999999999998E-2</v>
      </c>
      <c r="I9596">
        <v>1.5675999999999999E-2</v>
      </c>
      <c r="J9596">
        <v>-2.6984000000000001E-2</v>
      </c>
      <c r="K9596">
        <v>1022.259949</v>
      </c>
      <c r="L9596">
        <v>42.279609999999998</v>
      </c>
      <c r="W9596">
        <f t="shared" si="149"/>
        <v>54863.846510318792</v>
      </c>
    </row>
    <row r="9597" spans="1:23" x14ac:dyDescent="0.3">
      <c r="A9597">
        <v>161.62875</v>
      </c>
      <c r="B9597">
        <v>629.571777</v>
      </c>
      <c r="C9597">
        <v>-51044.253905999998</v>
      </c>
      <c r="D9597">
        <v>19833.396484000001</v>
      </c>
      <c r="E9597">
        <v>-3.5260000000000001E-3</v>
      </c>
      <c r="F9597">
        <v>9.9618029999999997</v>
      </c>
      <c r="G9597">
        <v>-0.10953</v>
      </c>
      <c r="H9597">
        <v>5.9152999999999997E-2</v>
      </c>
      <c r="I9597">
        <v>1.2089000000000001E-2</v>
      </c>
      <c r="J9597">
        <v>-2.0451E-2</v>
      </c>
      <c r="K9597">
        <v>1022.259949</v>
      </c>
      <c r="L9597">
        <v>42.279609999999998</v>
      </c>
      <c r="W9597">
        <f t="shared" si="149"/>
        <v>54765.644646385153</v>
      </c>
    </row>
    <row r="9598" spans="1:23" x14ac:dyDescent="0.3">
      <c r="A9598">
        <v>161.63999999999999</v>
      </c>
      <c r="B9598">
        <v>528.20147699999995</v>
      </c>
      <c r="C9598">
        <v>-51032</v>
      </c>
      <c r="D9598">
        <v>19770.322265999999</v>
      </c>
      <c r="E9598">
        <v>5.3290000000000004E-3</v>
      </c>
      <c r="F9598">
        <v>9.9690550000000009</v>
      </c>
      <c r="G9598">
        <v>-0.12216399999999999</v>
      </c>
      <c r="H9598">
        <v>3.2672E-2</v>
      </c>
      <c r="I9598">
        <v>1.0004000000000001E-2</v>
      </c>
      <c r="J9598">
        <v>-1.2274E-2</v>
      </c>
      <c r="K9598">
        <v>1022.259949</v>
      </c>
      <c r="L9598">
        <v>42.279609999999998</v>
      </c>
      <c r="W9598">
        <f t="shared" si="149"/>
        <v>54730.335859574261</v>
      </c>
    </row>
    <row r="9599" spans="1:23" x14ac:dyDescent="0.3">
      <c r="A9599">
        <v>161.65125</v>
      </c>
      <c r="B9599">
        <v>494.06802399999998</v>
      </c>
      <c r="C9599">
        <v>-51055.746094000002</v>
      </c>
      <c r="D9599">
        <v>19909.642577999999</v>
      </c>
      <c r="E9599">
        <v>-1.1481E-2</v>
      </c>
      <c r="F9599">
        <v>9.9711339999999993</v>
      </c>
      <c r="G9599">
        <v>-0.11343300000000001</v>
      </c>
      <c r="H9599">
        <v>9.01E-4</v>
      </c>
      <c r="I9599">
        <v>5.5360000000000001E-3</v>
      </c>
      <c r="J9599">
        <v>-2.503E-3</v>
      </c>
      <c r="K9599">
        <v>1022.259949</v>
      </c>
      <c r="L9599">
        <v>42.279609999999998</v>
      </c>
      <c r="W9599">
        <f t="shared" si="149"/>
        <v>54802.620192934628</v>
      </c>
    </row>
    <row r="9600" spans="1:23" x14ac:dyDescent="0.3">
      <c r="A9600">
        <v>161.66249999999999</v>
      </c>
      <c r="B9600">
        <v>419.101562</v>
      </c>
      <c r="C9600">
        <v>-51067.160155999998</v>
      </c>
      <c r="D9600">
        <v>19921.871093999998</v>
      </c>
      <c r="E9600">
        <v>-9.0810000000000005E-3</v>
      </c>
      <c r="F9600">
        <v>9.9743530000000007</v>
      </c>
      <c r="G9600">
        <v>-0.10607900000000001</v>
      </c>
      <c r="H9600">
        <v>-2.9909000000000002E-2</v>
      </c>
      <c r="I9600">
        <v>7.6300000000000001E-4</v>
      </c>
      <c r="J9600">
        <v>6.1939999999999999E-3</v>
      </c>
      <c r="K9600">
        <v>1022.259949</v>
      </c>
      <c r="L9600">
        <v>42.279609999999998</v>
      </c>
      <c r="W9600">
        <f t="shared" si="149"/>
        <v>54817.072526757365</v>
      </c>
    </row>
    <row r="9601" spans="1:23" x14ac:dyDescent="0.3">
      <c r="A9601">
        <v>161.67375000000001</v>
      </c>
      <c r="B9601">
        <v>450.78161599999999</v>
      </c>
      <c r="C9601">
        <v>-51052.917969000002</v>
      </c>
      <c r="D9601">
        <v>20039.298827999999</v>
      </c>
      <c r="E9601">
        <v>2.9290000000000002E-3</v>
      </c>
      <c r="F9601">
        <v>9.9636189999999996</v>
      </c>
      <c r="G9601">
        <v>-0.10048</v>
      </c>
      <c r="H9601">
        <v>-4.1531999999999999E-2</v>
      </c>
      <c r="I9601">
        <v>-5.3399999999999997E-4</v>
      </c>
      <c r="J9601">
        <v>8.9470000000000001E-3</v>
      </c>
      <c r="K9601">
        <v>1022.259949</v>
      </c>
      <c r="L9601">
        <v>42.279609999999998</v>
      </c>
      <c r="W9601">
        <f t="shared" si="149"/>
        <v>54846.851639202127</v>
      </c>
    </row>
    <row r="9602" spans="1:23" x14ac:dyDescent="0.3">
      <c r="A9602">
        <v>161.685</v>
      </c>
      <c r="B9602">
        <v>509.90698200000003</v>
      </c>
      <c r="C9602">
        <v>-51076.050780999998</v>
      </c>
      <c r="D9602">
        <v>19982.083984000001</v>
      </c>
      <c r="E9602">
        <v>-8.0700000000000008E-3</v>
      </c>
      <c r="F9602">
        <v>9.9563790000000001</v>
      </c>
      <c r="G9602">
        <v>-0.10709299999999999</v>
      </c>
      <c r="H9602">
        <v>-4.1197999999999999E-2</v>
      </c>
      <c r="I9602">
        <v>-2.3210000000000001E-3</v>
      </c>
      <c r="J9602">
        <v>5.1019999999999998E-3</v>
      </c>
      <c r="K9602">
        <v>1022.259949</v>
      </c>
      <c r="L9602">
        <v>42.279609999999998</v>
      </c>
      <c r="W9602">
        <f t="shared" ref="W9602:W9665" si="150">SQRT((B9602)^2+(C9602)^2+(D9602)^2)</f>
        <v>54848.032315272823</v>
      </c>
    </row>
    <row r="9603" spans="1:23" x14ac:dyDescent="0.3">
      <c r="A9603">
        <v>161.69624999999999</v>
      </c>
      <c r="B9603">
        <v>486.57098400000001</v>
      </c>
      <c r="C9603">
        <v>-51061.71875</v>
      </c>
      <c r="D9603">
        <v>19865.628906000002</v>
      </c>
      <c r="E9603">
        <v>-7.574E-3</v>
      </c>
      <c r="F9603">
        <v>9.9660220000000006</v>
      </c>
      <c r="G9603">
        <v>-0.11258700000000001</v>
      </c>
      <c r="H9603">
        <v>-2.1829999999999999E-2</v>
      </c>
      <c r="I9603">
        <v>4.7699999999999999E-4</v>
      </c>
      <c r="J9603">
        <v>-4.182E-3</v>
      </c>
      <c r="K9603">
        <v>1022.259949</v>
      </c>
      <c r="L9603">
        <v>42.279609999999998</v>
      </c>
      <c r="W9603">
        <f t="shared" si="150"/>
        <v>54792.144371775372</v>
      </c>
    </row>
    <row r="9604" spans="1:23" x14ac:dyDescent="0.3">
      <c r="A9604">
        <v>161.70750000000001</v>
      </c>
      <c r="B9604">
        <v>400.36599699999999</v>
      </c>
      <c r="C9604">
        <v>-51070.867187000003</v>
      </c>
      <c r="D9604">
        <v>19957.892577999999</v>
      </c>
      <c r="E9604">
        <v>-2.8760000000000001E-3</v>
      </c>
      <c r="F9604">
        <v>9.9727630000000005</v>
      </c>
      <c r="G9604">
        <v>-0.107568</v>
      </c>
      <c r="H9604">
        <v>1.1611E-2</v>
      </c>
      <c r="I9604">
        <v>4.4889999999999999E-3</v>
      </c>
      <c r="J9604">
        <v>-1.3939E-2</v>
      </c>
      <c r="K9604">
        <v>1022.259949</v>
      </c>
      <c r="L9604">
        <v>42.282145999999997</v>
      </c>
      <c r="W9604">
        <f t="shared" si="150"/>
        <v>54833.486523462416</v>
      </c>
    </row>
    <row r="9605" spans="1:23" x14ac:dyDescent="0.3">
      <c r="A9605">
        <v>161.71875</v>
      </c>
      <c r="B9605">
        <v>473.94497699999999</v>
      </c>
      <c r="C9605">
        <v>-51064.128905999998</v>
      </c>
      <c r="D9605">
        <v>19919.742187</v>
      </c>
      <c r="E9605">
        <v>4.2399999999999998E-3</v>
      </c>
      <c r="F9605">
        <v>9.971959</v>
      </c>
      <c r="G9605">
        <v>-0.111403</v>
      </c>
      <c r="H9605">
        <v>4.0794999999999998E-2</v>
      </c>
      <c r="I9605">
        <v>7.9170000000000004E-3</v>
      </c>
      <c r="J9605">
        <v>-2.0715000000000001E-2</v>
      </c>
      <c r="K9605">
        <v>1022.259949</v>
      </c>
      <c r="L9605">
        <v>42.282145999999997</v>
      </c>
      <c r="W9605">
        <f t="shared" si="150"/>
        <v>54813.921713068077</v>
      </c>
    </row>
    <row r="9606" spans="1:23" x14ac:dyDescent="0.3">
      <c r="A9606">
        <v>161.72999999999999</v>
      </c>
      <c r="B9606">
        <v>497.971069</v>
      </c>
      <c r="C9606">
        <v>-51052.476562000003</v>
      </c>
      <c r="D9606">
        <v>19783.515625</v>
      </c>
      <c r="E9606">
        <v>2.9090000000000001E-3</v>
      </c>
      <c r="F9606">
        <v>9.9625489999999992</v>
      </c>
      <c r="G9606">
        <v>-0.10574799999999999</v>
      </c>
      <c r="H9606">
        <v>7.5528999999999999E-2</v>
      </c>
      <c r="I9606">
        <v>1.3436E-2</v>
      </c>
      <c r="J9606">
        <v>-2.93E-2</v>
      </c>
      <c r="K9606">
        <v>1022.259949</v>
      </c>
      <c r="L9606">
        <v>42.282145999999997</v>
      </c>
      <c r="W9606">
        <f t="shared" si="150"/>
        <v>54753.911538663066</v>
      </c>
    </row>
    <row r="9607" spans="1:23" x14ac:dyDescent="0.3">
      <c r="A9607">
        <v>161.74125000000001</v>
      </c>
      <c r="B9607">
        <v>449.07989500000002</v>
      </c>
      <c r="C9607">
        <v>-51061.8125</v>
      </c>
      <c r="D9607">
        <v>19889.058593999998</v>
      </c>
      <c r="E9607">
        <v>-8.881E-3</v>
      </c>
      <c r="F9607">
        <v>9.9643680000000003</v>
      </c>
      <c r="G9607">
        <v>-9.9378999999999995E-2</v>
      </c>
      <c r="H9607">
        <v>8.4661E-2</v>
      </c>
      <c r="I9607">
        <v>1.4416999999999999E-2</v>
      </c>
      <c r="J9607">
        <v>-2.8920999999999999E-2</v>
      </c>
      <c r="K9607">
        <v>1022.259949</v>
      </c>
      <c r="L9607">
        <v>42.282145999999997</v>
      </c>
      <c r="W9607">
        <f t="shared" si="150"/>
        <v>54800.410767555521</v>
      </c>
    </row>
    <row r="9608" spans="1:23" x14ac:dyDescent="0.3">
      <c r="A9608">
        <v>161.7525</v>
      </c>
      <c r="B9608">
        <v>446.034088</v>
      </c>
      <c r="C9608">
        <v>-51061.113280999998</v>
      </c>
      <c r="D9608">
        <v>19935.564452999999</v>
      </c>
      <c r="E9608">
        <v>-1.5238E-2</v>
      </c>
      <c r="F9608">
        <v>9.9532410000000002</v>
      </c>
      <c r="G9608">
        <v>-0.10635600000000001</v>
      </c>
      <c r="H9608">
        <v>8.6299000000000001E-2</v>
      </c>
      <c r="I9608">
        <v>1.5764E-2</v>
      </c>
      <c r="J9608">
        <v>-2.7833E-2</v>
      </c>
      <c r="K9608">
        <v>1022.259949</v>
      </c>
      <c r="L9608">
        <v>42.282145999999997</v>
      </c>
      <c r="W9608">
        <f t="shared" si="150"/>
        <v>54816.630377673617</v>
      </c>
    </row>
    <row r="9609" spans="1:23" x14ac:dyDescent="0.3">
      <c r="A9609">
        <v>161.76374999999999</v>
      </c>
      <c r="B9609">
        <v>422.74691799999999</v>
      </c>
      <c r="C9609">
        <v>-51064.386719000002</v>
      </c>
      <c r="D9609">
        <v>20077.048827999999</v>
      </c>
      <c r="E9609">
        <v>-6.8269999999999997E-3</v>
      </c>
      <c r="F9609">
        <v>9.9636469999999999</v>
      </c>
      <c r="G9609">
        <v>-0.107436</v>
      </c>
      <c r="H9609">
        <v>7.0634000000000002E-2</v>
      </c>
      <c r="I9609">
        <v>1.3721000000000001E-2</v>
      </c>
      <c r="J9609">
        <v>-2.2667E-2</v>
      </c>
      <c r="K9609">
        <v>1022.259949</v>
      </c>
      <c r="L9609">
        <v>42.282145999999997</v>
      </c>
      <c r="W9609">
        <f t="shared" si="150"/>
        <v>54871.105288541054</v>
      </c>
    </row>
    <row r="9610" spans="1:23" x14ac:dyDescent="0.3">
      <c r="A9610">
        <v>161.77500000000001</v>
      </c>
      <c r="B9610">
        <v>469.88360599999999</v>
      </c>
      <c r="C9610">
        <v>-51068.203125</v>
      </c>
      <c r="D9610">
        <v>20038.164062</v>
      </c>
      <c r="E9610">
        <v>-2.3019999999999998E-3</v>
      </c>
      <c r="F9610">
        <v>9.9632400000000008</v>
      </c>
      <c r="G9610">
        <v>-0.10921</v>
      </c>
      <c r="H9610">
        <v>4.0811E-2</v>
      </c>
      <c r="I9610">
        <v>9.8539999999999999E-3</v>
      </c>
      <c r="J9610">
        <v>-1.4963000000000001E-2</v>
      </c>
      <c r="K9610">
        <v>1022.259949</v>
      </c>
      <c r="L9610">
        <v>42.282145999999997</v>
      </c>
      <c r="W9610">
        <f t="shared" si="150"/>
        <v>54860.82554970419</v>
      </c>
    </row>
    <row r="9611" spans="1:23" x14ac:dyDescent="0.3">
      <c r="A9611">
        <v>161.78625</v>
      </c>
      <c r="B9611">
        <v>405.270599</v>
      </c>
      <c r="C9611">
        <v>-51067.25</v>
      </c>
      <c r="D9611">
        <v>20045.029297000001</v>
      </c>
      <c r="E9611">
        <v>-6.9610000000000002E-3</v>
      </c>
      <c r="F9611">
        <v>9.9657140000000002</v>
      </c>
      <c r="G9611">
        <v>-0.11727600000000001</v>
      </c>
      <c r="H9611">
        <v>8.3420000000000005E-3</v>
      </c>
      <c r="I9611">
        <v>5.8440000000000002E-3</v>
      </c>
      <c r="J9611">
        <v>-7.0349999999999996E-3</v>
      </c>
      <c r="K9611">
        <v>1022.259949</v>
      </c>
      <c r="L9611">
        <v>42.282145999999997</v>
      </c>
      <c r="W9611">
        <f t="shared" si="150"/>
        <v>54861.930938844125</v>
      </c>
    </row>
    <row r="9612" spans="1:23" x14ac:dyDescent="0.3">
      <c r="A9612">
        <v>161.79750000000001</v>
      </c>
      <c r="B9612">
        <v>360.083191</v>
      </c>
      <c r="C9612">
        <v>-51063.371094000002</v>
      </c>
      <c r="D9612">
        <v>19942.138672000001</v>
      </c>
      <c r="E9612">
        <v>-8.0409999999999995E-3</v>
      </c>
      <c r="F9612">
        <v>9.9586459999999999</v>
      </c>
      <c r="G9612">
        <v>-0.112064</v>
      </c>
      <c r="H9612">
        <v>-2.2981000000000001E-2</v>
      </c>
      <c r="I9612">
        <v>1.6559999999999999E-3</v>
      </c>
      <c r="J9612">
        <v>4.5209999999999998E-3</v>
      </c>
      <c r="K9612">
        <v>1022.259949</v>
      </c>
      <c r="L9612">
        <v>42.282145999999997</v>
      </c>
      <c r="W9612">
        <f t="shared" si="150"/>
        <v>54820.492721255927</v>
      </c>
    </row>
    <row r="9613" spans="1:23" x14ac:dyDescent="0.3">
      <c r="A9613">
        <v>161.80875</v>
      </c>
      <c r="B9613">
        <v>470.24591099999998</v>
      </c>
      <c r="C9613">
        <v>-51037.605469000002</v>
      </c>
      <c r="D9613">
        <v>20206.529297000001</v>
      </c>
      <c r="E9613">
        <v>-1.1735000000000001E-2</v>
      </c>
      <c r="F9613">
        <v>9.954167</v>
      </c>
      <c r="G9613">
        <v>-0.12953100000000001</v>
      </c>
      <c r="H9613">
        <v>-3.5256000000000003E-2</v>
      </c>
      <c r="I9613">
        <v>-3.9800000000000002E-4</v>
      </c>
      <c r="J9613">
        <v>7.8390000000000005E-3</v>
      </c>
      <c r="K9613">
        <v>1022.22998</v>
      </c>
      <c r="L9613">
        <v>42.282145999999997</v>
      </c>
      <c r="W9613">
        <f t="shared" si="150"/>
        <v>54894.099222563353</v>
      </c>
    </row>
    <row r="9614" spans="1:23" x14ac:dyDescent="0.3">
      <c r="A9614">
        <v>161.82</v>
      </c>
      <c r="B9614">
        <v>428.29586799999998</v>
      </c>
      <c r="C9614">
        <v>-51072.230469000002</v>
      </c>
      <c r="D9614">
        <v>20103.728515999999</v>
      </c>
      <c r="E9614">
        <v>-6.2200000000000005E-4</v>
      </c>
      <c r="F9614">
        <v>9.9631469999999993</v>
      </c>
      <c r="G9614">
        <v>-0.107637</v>
      </c>
      <c r="H9614">
        <v>-3.8822000000000002E-2</v>
      </c>
      <c r="I9614">
        <v>-1.5889999999999999E-3</v>
      </c>
      <c r="J9614">
        <v>5.4050000000000001E-3</v>
      </c>
      <c r="K9614">
        <v>1022.22998</v>
      </c>
      <c r="L9614">
        <v>42.282145999999997</v>
      </c>
      <c r="W9614">
        <f t="shared" si="150"/>
        <v>54888.21424198668</v>
      </c>
    </row>
    <row r="9615" spans="1:23" x14ac:dyDescent="0.3">
      <c r="A9615">
        <v>161.83125000000001</v>
      </c>
      <c r="B9615">
        <v>502.87988300000001</v>
      </c>
      <c r="C9615">
        <v>-51067.3125</v>
      </c>
      <c r="D9615">
        <v>19920.886718999998</v>
      </c>
      <c r="E9615">
        <v>-5.2300000000000003E-4</v>
      </c>
      <c r="F9615">
        <v>9.9636119999999995</v>
      </c>
      <c r="G9615">
        <v>-9.3733999999999998E-2</v>
      </c>
      <c r="H9615">
        <v>-2.3657000000000001E-2</v>
      </c>
      <c r="I9615">
        <v>3.3300000000000002E-4</v>
      </c>
      <c r="J9615">
        <v>-2.8089999999999999E-3</v>
      </c>
      <c r="K9615">
        <v>1022.22998</v>
      </c>
      <c r="L9615">
        <v>42.282145999999997</v>
      </c>
      <c r="W9615">
        <f t="shared" si="150"/>
        <v>54817.561253859261</v>
      </c>
    </row>
    <row r="9616" spans="1:23" x14ac:dyDescent="0.3">
      <c r="A9616">
        <v>161.8425</v>
      </c>
      <c r="B9616">
        <v>458.86187699999999</v>
      </c>
      <c r="C9616">
        <v>-51045.011719000002</v>
      </c>
      <c r="D9616">
        <v>19876.796875</v>
      </c>
      <c r="E9616">
        <v>-1.4493000000000001E-2</v>
      </c>
      <c r="F9616">
        <v>9.9656749999999992</v>
      </c>
      <c r="G9616">
        <v>-9.9849999999999994E-2</v>
      </c>
      <c r="H9616">
        <v>8.0184930000000001E-5</v>
      </c>
      <c r="I9616">
        <v>2.686E-3</v>
      </c>
      <c r="J9616">
        <v>-1.0937000000000001E-2</v>
      </c>
      <c r="K9616">
        <v>1022.22998</v>
      </c>
      <c r="L9616">
        <v>42.282145999999997</v>
      </c>
      <c r="W9616">
        <f t="shared" si="150"/>
        <v>54780.387271586733</v>
      </c>
    </row>
    <row r="9617" spans="1:23" x14ac:dyDescent="0.3">
      <c r="A9617">
        <v>161.85374999999999</v>
      </c>
      <c r="B9617">
        <v>472.13363600000002</v>
      </c>
      <c r="C9617">
        <v>-51025.480469000002</v>
      </c>
      <c r="D9617">
        <v>19924.644531000002</v>
      </c>
      <c r="E9617">
        <v>-1.5113E-2</v>
      </c>
      <c r="F9617">
        <v>9.9652410000000007</v>
      </c>
      <c r="G9617">
        <v>-0.100436</v>
      </c>
      <c r="H9617">
        <v>3.5707000000000003E-2</v>
      </c>
      <c r="I9617">
        <v>7.1159999999999999E-3</v>
      </c>
      <c r="J9617">
        <v>-2.0761000000000002E-2</v>
      </c>
      <c r="K9617">
        <v>1022.22998</v>
      </c>
      <c r="L9617">
        <v>42.282145999999997</v>
      </c>
      <c r="W9617">
        <f t="shared" si="150"/>
        <v>54779.686261873132</v>
      </c>
    </row>
    <row r="9618" spans="1:23" x14ac:dyDescent="0.3">
      <c r="A9618">
        <v>161.86500000000001</v>
      </c>
      <c r="B9618">
        <v>526.24322500000005</v>
      </c>
      <c r="C9618">
        <v>-51076.914062000003</v>
      </c>
      <c r="D9618">
        <v>19878.34375</v>
      </c>
      <c r="E9618">
        <v>-4.9870000000000001E-3</v>
      </c>
      <c r="F9618">
        <v>9.9559169999999995</v>
      </c>
      <c r="G9618">
        <v>-0.114144</v>
      </c>
      <c r="H9618">
        <v>6.4671000000000006E-2</v>
      </c>
      <c r="I9618">
        <v>1.1799E-2</v>
      </c>
      <c r="J9618">
        <v>-2.6772000000000001E-2</v>
      </c>
      <c r="K9618">
        <v>1022.22998</v>
      </c>
      <c r="L9618">
        <v>42.282145999999997</v>
      </c>
      <c r="W9618">
        <f t="shared" si="150"/>
        <v>54811.281979825617</v>
      </c>
    </row>
    <row r="9619" spans="1:23" x14ac:dyDescent="0.3">
      <c r="A9619">
        <v>161.87625</v>
      </c>
      <c r="B9619">
        <v>528.78607199999999</v>
      </c>
      <c r="C9619">
        <v>-51082.859375</v>
      </c>
      <c r="D9619">
        <v>19878.595702999999</v>
      </c>
      <c r="E9619">
        <v>-2.1359999999999999E-3</v>
      </c>
      <c r="F9619">
        <v>9.9762350000000009</v>
      </c>
      <c r="G9619">
        <v>-0.117434</v>
      </c>
      <c r="H9619">
        <v>8.0529000000000003E-2</v>
      </c>
      <c r="I9619">
        <v>1.5103999999999999E-2</v>
      </c>
      <c r="J9619">
        <v>-2.9054E-2</v>
      </c>
      <c r="K9619">
        <v>1022.22998</v>
      </c>
      <c r="L9619">
        <v>42.282145999999997</v>
      </c>
      <c r="W9619">
        <f t="shared" si="150"/>
        <v>54816.938110033989</v>
      </c>
    </row>
    <row r="9620" spans="1:23" x14ac:dyDescent="0.3">
      <c r="A9620">
        <v>161.88749999999999</v>
      </c>
      <c r="B9620">
        <v>468.45043900000002</v>
      </c>
      <c r="C9620">
        <v>-51067.324219000002</v>
      </c>
      <c r="D9620">
        <v>19906.625</v>
      </c>
      <c r="E9620">
        <v>-7.1910000000000003E-3</v>
      </c>
      <c r="F9620">
        <v>9.964226</v>
      </c>
      <c r="G9620">
        <v>-0.12595400000000001</v>
      </c>
      <c r="H9620">
        <v>9.0268000000000001E-2</v>
      </c>
      <c r="I9620">
        <v>1.5294E-2</v>
      </c>
      <c r="J9620">
        <v>-3.0210000000000001E-2</v>
      </c>
      <c r="K9620">
        <v>1022.22998</v>
      </c>
      <c r="L9620">
        <v>42.282145999999997</v>
      </c>
      <c r="W9620">
        <f t="shared" si="150"/>
        <v>54812.085962795543</v>
      </c>
    </row>
    <row r="9621" spans="1:23" x14ac:dyDescent="0.3">
      <c r="A9621">
        <v>161.89875000000001</v>
      </c>
      <c r="B9621">
        <v>490.69607500000001</v>
      </c>
      <c r="C9621">
        <v>-51074.070312000003</v>
      </c>
      <c r="D9621">
        <v>19888.076172000001</v>
      </c>
      <c r="E9621">
        <v>6.3699999999999998E-4</v>
      </c>
      <c r="F9621">
        <v>9.9714720000000003</v>
      </c>
      <c r="G9621">
        <v>-0.121433</v>
      </c>
      <c r="H9621">
        <v>7.6441999999999996E-2</v>
      </c>
      <c r="I9621">
        <v>1.3943000000000001E-2</v>
      </c>
      <c r="J9621">
        <v>-2.5246999999999999E-2</v>
      </c>
      <c r="K9621">
        <v>1022.22998</v>
      </c>
      <c r="L9621">
        <v>42.282145999999997</v>
      </c>
      <c r="W9621">
        <f t="shared" si="150"/>
        <v>54811.832798187061</v>
      </c>
    </row>
    <row r="9622" spans="1:23" x14ac:dyDescent="0.3">
      <c r="A9622">
        <v>161.91</v>
      </c>
      <c r="B9622">
        <v>471.05187999999998</v>
      </c>
      <c r="C9622">
        <v>-51065.804687000003</v>
      </c>
      <c r="D9622">
        <v>19921.427734000001</v>
      </c>
      <c r="E9622">
        <v>2.918E-3</v>
      </c>
      <c r="F9622">
        <v>9.9665900000000001</v>
      </c>
      <c r="G9622">
        <v>-9.7840999999999997E-2</v>
      </c>
      <c r="H9622">
        <v>5.1751999999999999E-2</v>
      </c>
      <c r="I9622">
        <v>1.1989E-2</v>
      </c>
      <c r="J9622">
        <v>-1.8371999999999999E-2</v>
      </c>
      <c r="K9622">
        <v>1022.25</v>
      </c>
      <c r="L9622">
        <v>42.284492</v>
      </c>
      <c r="W9622">
        <f t="shared" si="150"/>
        <v>54816.070464467506</v>
      </c>
    </row>
    <row r="9623" spans="1:23" x14ac:dyDescent="0.3">
      <c r="A9623">
        <v>161.92124999999999</v>
      </c>
      <c r="B9623">
        <v>505.475189</v>
      </c>
      <c r="C9623">
        <v>-51054.921875</v>
      </c>
      <c r="D9623">
        <v>19910.722656000002</v>
      </c>
      <c r="E9623">
        <v>-1.812E-3</v>
      </c>
      <c r="F9623">
        <v>9.955171</v>
      </c>
      <c r="G9623">
        <v>-9.7229999999999997E-2</v>
      </c>
      <c r="H9623">
        <v>1.3905000000000001E-2</v>
      </c>
      <c r="I9623">
        <v>5.8500000000000002E-3</v>
      </c>
      <c r="J9623">
        <v>-7.9729999999999992E-3</v>
      </c>
      <c r="K9623">
        <v>1022.25</v>
      </c>
      <c r="L9623">
        <v>42.284492</v>
      </c>
      <c r="W9623">
        <f t="shared" si="150"/>
        <v>54802.348759092434</v>
      </c>
    </row>
    <row r="9624" spans="1:23" x14ac:dyDescent="0.3">
      <c r="A9624">
        <v>161.9325</v>
      </c>
      <c r="B9624">
        <v>519.638733</v>
      </c>
      <c r="C9624">
        <v>-51056.542969000002</v>
      </c>
      <c r="D9624">
        <v>20003.767577999999</v>
      </c>
      <c r="E9624">
        <v>-4.3680000000000004E-3</v>
      </c>
      <c r="F9624">
        <v>9.9690560000000001</v>
      </c>
      <c r="G9624">
        <v>-0.102531</v>
      </c>
      <c r="H9624">
        <v>-1.9583E-2</v>
      </c>
      <c r="I9624">
        <v>1.7080000000000001E-3</v>
      </c>
      <c r="J9624">
        <v>2.2790000000000002E-3</v>
      </c>
      <c r="K9624">
        <v>1022.25</v>
      </c>
      <c r="L9624">
        <v>42.284492</v>
      </c>
      <c r="W9624">
        <f t="shared" si="150"/>
        <v>54837.863941557946</v>
      </c>
    </row>
    <row r="9625" spans="1:23" x14ac:dyDescent="0.3">
      <c r="A9625">
        <v>161.94374999999999</v>
      </c>
      <c r="B9625">
        <v>588.53295900000001</v>
      </c>
      <c r="C9625">
        <v>-51069.195312000003</v>
      </c>
      <c r="D9625">
        <v>19926.248047000001</v>
      </c>
      <c r="E9625">
        <v>-1.0069E-2</v>
      </c>
      <c r="F9625">
        <v>9.9673809999999996</v>
      </c>
      <c r="G9625">
        <v>-0.106848</v>
      </c>
      <c r="H9625">
        <v>-3.6861999999999999E-2</v>
      </c>
      <c r="I9625">
        <v>-3.4000000000000002E-4</v>
      </c>
      <c r="J9625">
        <v>7.7479999999999997E-3</v>
      </c>
      <c r="K9625">
        <v>1022.25</v>
      </c>
      <c r="L9625">
        <v>42.284492</v>
      </c>
      <c r="W9625">
        <f t="shared" si="150"/>
        <v>54822.116359090003</v>
      </c>
    </row>
    <row r="9626" spans="1:23" x14ac:dyDescent="0.3">
      <c r="A9626">
        <v>161.95500000000001</v>
      </c>
      <c r="B9626">
        <v>639.06921399999999</v>
      </c>
      <c r="C9626">
        <v>-51083.929687000003</v>
      </c>
      <c r="D9626">
        <v>19857.070312</v>
      </c>
      <c r="E9626">
        <v>-1.0536E-2</v>
      </c>
      <c r="F9626">
        <v>9.9564299999999992</v>
      </c>
      <c r="G9626">
        <v>-0.113498</v>
      </c>
      <c r="H9626">
        <v>-4.5700999999999999E-2</v>
      </c>
      <c r="I9626">
        <v>-2.4169999999999999E-3</v>
      </c>
      <c r="J9626">
        <v>8.7829999999999991E-3</v>
      </c>
      <c r="K9626">
        <v>1022.25</v>
      </c>
      <c r="L9626">
        <v>42.284492</v>
      </c>
      <c r="W9626">
        <f t="shared" si="150"/>
        <v>54811.308350579944</v>
      </c>
    </row>
    <row r="9627" spans="1:23" x14ac:dyDescent="0.3">
      <c r="A9627">
        <v>161.96625</v>
      </c>
      <c r="B9627">
        <v>452.35324100000003</v>
      </c>
      <c r="C9627">
        <v>-51055.394530999998</v>
      </c>
      <c r="D9627">
        <v>20040.111327999999</v>
      </c>
      <c r="E9627">
        <v>-4.627E-3</v>
      </c>
      <c r="F9627">
        <v>9.951295</v>
      </c>
      <c r="G9627">
        <v>-0.116687</v>
      </c>
      <c r="H9627">
        <v>-3.3152000000000001E-2</v>
      </c>
      <c r="I9627">
        <v>-1.209E-3</v>
      </c>
      <c r="J9627">
        <v>3.4499999999999998E-4</v>
      </c>
      <c r="K9627">
        <v>1022.25</v>
      </c>
      <c r="L9627">
        <v>42.284492</v>
      </c>
      <c r="W9627">
        <f t="shared" si="150"/>
        <v>54849.466690290996</v>
      </c>
    </row>
    <row r="9628" spans="1:23" x14ac:dyDescent="0.3">
      <c r="A9628">
        <v>161.97749999999999</v>
      </c>
      <c r="B9628">
        <v>516.31768799999998</v>
      </c>
      <c r="C9628">
        <v>-51089.648437000003</v>
      </c>
      <c r="D9628">
        <v>19947.292968999998</v>
      </c>
      <c r="E9628">
        <v>-1.3277000000000001E-2</v>
      </c>
      <c r="F9628">
        <v>9.9672149999999995</v>
      </c>
      <c r="G9628">
        <v>-0.107194</v>
      </c>
      <c r="H9628">
        <v>-6.6010000000000001E-3</v>
      </c>
      <c r="I9628">
        <v>1.6149999999999999E-3</v>
      </c>
      <c r="J9628">
        <v>-9.2300000000000004E-3</v>
      </c>
      <c r="K9628">
        <v>1022.25</v>
      </c>
      <c r="L9628">
        <v>42.284492</v>
      </c>
      <c r="W9628">
        <f t="shared" si="150"/>
        <v>54848.092566308223</v>
      </c>
    </row>
    <row r="9629" spans="1:23" x14ac:dyDescent="0.3">
      <c r="A9629">
        <v>161.98875000000001</v>
      </c>
      <c r="B9629">
        <v>462.681152</v>
      </c>
      <c r="C9629">
        <v>-51077.089844000002</v>
      </c>
      <c r="D9629">
        <v>19952.103515999999</v>
      </c>
      <c r="E9629">
        <v>-6.901E-3</v>
      </c>
      <c r="F9629">
        <v>9.9645430000000008</v>
      </c>
      <c r="G9629">
        <v>-9.6951999999999997E-2</v>
      </c>
      <c r="H9629">
        <v>2.4490000000000001E-2</v>
      </c>
      <c r="I9629">
        <v>5.9950000000000003E-3</v>
      </c>
      <c r="J9629">
        <v>-1.8124000000000001E-2</v>
      </c>
      <c r="K9629">
        <v>1022.25</v>
      </c>
      <c r="L9629">
        <v>42.284492</v>
      </c>
      <c r="W9629">
        <f t="shared" si="150"/>
        <v>54837.666028867818</v>
      </c>
    </row>
    <row r="9630" spans="1:23" x14ac:dyDescent="0.3">
      <c r="A9630">
        <v>162</v>
      </c>
      <c r="B9630">
        <v>592.36444100000006</v>
      </c>
      <c r="C9630">
        <v>-51086.335937000003</v>
      </c>
      <c r="D9630">
        <v>19998.035156000002</v>
      </c>
      <c r="E9630">
        <v>-6.8310000000000003E-3</v>
      </c>
      <c r="F9630">
        <v>9.9725409999999997</v>
      </c>
      <c r="G9630">
        <v>-0.103202</v>
      </c>
      <c r="H9630">
        <v>5.5135000000000003E-2</v>
      </c>
      <c r="I9630">
        <v>1.0567E-2</v>
      </c>
      <c r="J9630">
        <v>-2.5127E-2</v>
      </c>
      <c r="K9630">
        <v>1022.22998</v>
      </c>
      <c r="L9630">
        <v>42.284492</v>
      </c>
      <c r="W9630">
        <f t="shared" si="150"/>
        <v>54864.250885249421</v>
      </c>
    </row>
    <row r="9631" spans="1:23" x14ac:dyDescent="0.3">
      <c r="A9631">
        <v>162.01124999999999</v>
      </c>
      <c r="B9631">
        <v>574.07519500000001</v>
      </c>
      <c r="C9631">
        <v>-51086.507812000003</v>
      </c>
      <c r="D9631">
        <v>20090.361327999999</v>
      </c>
      <c r="E9631">
        <v>3.248E-3</v>
      </c>
      <c r="F9631">
        <v>9.9733839999999994</v>
      </c>
      <c r="G9631">
        <v>-0.102715</v>
      </c>
      <c r="H9631">
        <v>7.7953999999999996E-2</v>
      </c>
      <c r="I9631">
        <v>1.4021E-2</v>
      </c>
      <c r="J9631">
        <v>-2.9388000000000001E-2</v>
      </c>
      <c r="K9631">
        <v>1022.22998</v>
      </c>
      <c r="L9631">
        <v>42.284492</v>
      </c>
      <c r="W9631">
        <f t="shared" si="150"/>
        <v>54897.936764915401</v>
      </c>
    </row>
    <row r="9632" spans="1:23" x14ac:dyDescent="0.3">
      <c r="A9632">
        <v>162.02250000000001</v>
      </c>
      <c r="B9632">
        <v>526.27136199999995</v>
      </c>
      <c r="C9632">
        <v>-51080.453125</v>
      </c>
      <c r="D9632">
        <v>19879.396484000001</v>
      </c>
      <c r="E9632">
        <v>-7.5420000000000001E-3</v>
      </c>
      <c r="F9632">
        <v>9.9609500000000004</v>
      </c>
      <c r="G9632">
        <v>-0.106196</v>
      </c>
      <c r="H9632">
        <v>9.0384999999999993E-2</v>
      </c>
      <c r="I9632">
        <v>1.5959000000000001E-2</v>
      </c>
      <c r="J9632">
        <v>-2.9551999999999998E-2</v>
      </c>
      <c r="K9632">
        <v>1022.22998</v>
      </c>
      <c r="L9632">
        <v>42.284492</v>
      </c>
      <c r="W9632">
        <f t="shared" si="150"/>
        <v>54814.961986394323</v>
      </c>
    </row>
    <row r="9633" spans="1:23" x14ac:dyDescent="0.3">
      <c r="A9633">
        <v>162.03375</v>
      </c>
      <c r="B9633">
        <v>497.81781000000001</v>
      </c>
      <c r="C9633">
        <v>-51077.347655999998</v>
      </c>
      <c r="D9633">
        <v>19983.957031000002</v>
      </c>
      <c r="E9633">
        <v>2.7629999999999998E-3</v>
      </c>
      <c r="F9633">
        <v>9.9613589999999999</v>
      </c>
      <c r="G9633">
        <v>-0.112236</v>
      </c>
      <c r="H9633">
        <v>7.9070000000000001E-2</v>
      </c>
      <c r="I9633">
        <v>1.4886999999999999E-2</v>
      </c>
      <c r="J9633">
        <v>-2.4999E-2</v>
      </c>
      <c r="K9633">
        <v>1022.22998</v>
      </c>
      <c r="L9633">
        <v>42.284492</v>
      </c>
      <c r="W9633">
        <f t="shared" si="150"/>
        <v>54849.811346628136</v>
      </c>
    </row>
    <row r="9634" spans="1:23" x14ac:dyDescent="0.3">
      <c r="A9634">
        <v>162.04499999999999</v>
      </c>
      <c r="B9634">
        <v>504.63815299999999</v>
      </c>
      <c r="C9634">
        <v>-51053.472655999998</v>
      </c>
      <c r="D9634">
        <v>19855.730468999998</v>
      </c>
      <c r="E9634">
        <v>-1.3658E-2</v>
      </c>
      <c r="F9634">
        <v>9.9627809999999997</v>
      </c>
      <c r="G9634">
        <v>-0.108678</v>
      </c>
      <c r="H9634">
        <v>5.5803999999999999E-2</v>
      </c>
      <c r="I9634">
        <v>1.2312E-2</v>
      </c>
      <c r="J9634">
        <v>-1.9008000000000001E-2</v>
      </c>
      <c r="K9634">
        <v>1022.22998</v>
      </c>
      <c r="L9634">
        <v>42.284492</v>
      </c>
      <c r="W9634">
        <f t="shared" si="150"/>
        <v>54781.034695960043</v>
      </c>
    </row>
    <row r="9635" spans="1:23" x14ac:dyDescent="0.3">
      <c r="A9635">
        <v>162.05625000000001</v>
      </c>
      <c r="B9635">
        <v>511.416809</v>
      </c>
      <c r="C9635">
        <v>-51069.804687000003</v>
      </c>
      <c r="D9635">
        <v>20022.771484000001</v>
      </c>
      <c r="E9635">
        <v>-1.4159999999999999E-3</v>
      </c>
      <c r="F9635">
        <v>9.9571909999999999</v>
      </c>
      <c r="G9635">
        <v>-0.10584300000000001</v>
      </c>
      <c r="H9635">
        <v>2.4107E-2</v>
      </c>
      <c r="I9635">
        <v>8.4829999999999992E-3</v>
      </c>
      <c r="J9635">
        <v>-9.8790000000000006E-3</v>
      </c>
      <c r="K9635">
        <v>1022.22998</v>
      </c>
      <c r="L9635">
        <v>42.284492</v>
      </c>
      <c r="W9635">
        <f t="shared" si="150"/>
        <v>54857.067692516517</v>
      </c>
    </row>
    <row r="9636" spans="1:23" x14ac:dyDescent="0.3">
      <c r="A9636">
        <v>162.0675</v>
      </c>
      <c r="B9636">
        <v>544.48834199999999</v>
      </c>
      <c r="C9636">
        <v>-51079.226562000003</v>
      </c>
      <c r="D9636">
        <v>20054.326172000001</v>
      </c>
      <c r="E9636">
        <v>-1.2824E-2</v>
      </c>
      <c r="F9636">
        <v>9.9655319999999996</v>
      </c>
      <c r="G9636">
        <v>-0.100714</v>
      </c>
      <c r="H9636">
        <v>-3.8419999999999999E-3</v>
      </c>
      <c r="I9636">
        <v>4.9979999999999998E-3</v>
      </c>
      <c r="J9636">
        <v>-1.709E-3</v>
      </c>
      <c r="K9636">
        <v>1022.22998</v>
      </c>
      <c r="L9636">
        <v>42.284492</v>
      </c>
      <c r="W9636">
        <f t="shared" si="150"/>
        <v>54877.680817793902</v>
      </c>
    </row>
    <row r="9637" spans="1:23" x14ac:dyDescent="0.3">
      <c r="A9637">
        <v>162.07875000000001</v>
      </c>
      <c r="B9637">
        <v>563.71148700000003</v>
      </c>
      <c r="C9637">
        <v>-51083.386719000002</v>
      </c>
      <c r="D9637">
        <v>20002.867187</v>
      </c>
      <c r="E9637">
        <v>4.7990000000000003E-3</v>
      </c>
      <c r="F9637">
        <v>9.9661279999999994</v>
      </c>
      <c r="G9637">
        <v>-0.102894</v>
      </c>
      <c r="H9637">
        <v>-2.9825999999999998E-2</v>
      </c>
      <c r="I9637">
        <v>1.441E-3</v>
      </c>
      <c r="J9637">
        <v>6.2820000000000003E-3</v>
      </c>
      <c r="K9637">
        <v>1022.22998</v>
      </c>
      <c r="L9637">
        <v>42.284492</v>
      </c>
      <c r="W9637">
        <f t="shared" si="150"/>
        <v>54862.964420674929</v>
      </c>
    </row>
    <row r="9638" spans="1:23" x14ac:dyDescent="0.3">
      <c r="A9638">
        <v>162.09</v>
      </c>
      <c r="B9638">
        <v>345.80355800000001</v>
      </c>
      <c r="C9638">
        <v>-51081.558594000002</v>
      </c>
      <c r="D9638">
        <v>19987.548827999999</v>
      </c>
      <c r="E9638">
        <v>-8.9049999999999997E-3</v>
      </c>
      <c r="F9638">
        <v>9.9705329999999996</v>
      </c>
      <c r="G9638">
        <v>-0.10906100000000001</v>
      </c>
      <c r="H9638">
        <v>-4.4028999999999999E-2</v>
      </c>
      <c r="I9638">
        <v>-2.238E-3</v>
      </c>
      <c r="J9638">
        <v>9.7470000000000005E-3</v>
      </c>
      <c r="K9638">
        <v>1022.22998</v>
      </c>
      <c r="L9638">
        <v>42.284492</v>
      </c>
      <c r="W9638">
        <f t="shared" si="150"/>
        <v>54853.872394250029</v>
      </c>
    </row>
    <row r="9639" spans="1:23" x14ac:dyDescent="0.3">
      <c r="A9639">
        <v>162.10124999999999</v>
      </c>
      <c r="B9639">
        <v>581.868652</v>
      </c>
      <c r="C9639">
        <v>-51082.238280999998</v>
      </c>
      <c r="D9639">
        <v>19939.699218999998</v>
      </c>
      <c r="E9639">
        <v>8.8199999999999997E-4</v>
      </c>
      <c r="F9639">
        <v>9.9733289999999997</v>
      </c>
      <c r="G9639">
        <v>-9.9319000000000005E-2</v>
      </c>
      <c r="H9639">
        <v>-3.2141000000000003E-2</v>
      </c>
      <c r="I9639">
        <v>-8.6399999999999997E-4</v>
      </c>
      <c r="J9639">
        <v>3.679E-3</v>
      </c>
      <c r="K9639">
        <v>1022.23999</v>
      </c>
      <c r="L9639">
        <v>42.287028999999997</v>
      </c>
      <c r="W9639">
        <f t="shared" si="150"/>
        <v>54839.085002115338</v>
      </c>
    </row>
    <row r="9640" spans="1:23" x14ac:dyDescent="0.3">
      <c r="A9640">
        <v>162.11250000000001</v>
      </c>
      <c r="B9640">
        <v>539.22314500000005</v>
      </c>
      <c r="C9640">
        <v>-51071.386719000002</v>
      </c>
      <c r="D9640">
        <v>19953.560547000001</v>
      </c>
      <c r="E9640">
        <v>-4.3550000000000004E-3</v>
      </c>
      <c r="F9640">
        <v>9.9655950000000004</v>
      </c>
      <c r="G9640">
        <v>-0.105311</v>
      </c>
      <c r="H9640">
        <v>-1.4673E-2</v>
      </c>
      <c r="I9640">
        <v>1.011E-3</v>
      </c>
      <c r="J9640">
        <v>-4.2969999999999996E-3</v>
      </c>
      <c r="K9640">
        <v>1022.23999</v>
      </c>
      <c r="L9640">
        <v>42.287028999999997</v>
      </c>
      <c r="W9640">
        <f t="shared" si="150"/>
        <v>54833.583518720981</v>
      </c>
    </row>
    <row r="9641" spans="1:23" x14ac:dyDescent="0.3">
      <c r="A9641">
        <v>162.12375</v>
      </c>
      <c r="B9641">
        <v>596.07702600000005</v>
      </c>
      <c r="C9641">
        <v>-51086.855469000002</v>
      </c>
      <c r="D9641">
        <v>20024.400390999999</v>
      </c>
      <c r="E9641">
        <v>-2.1429999999999999E-3</v>
      </c>
      <c r="F9641">
        <v>9.9599589999999996</v>
      </c>
      <c r="G9641">
        <v>-0.108336</v>
      </c>
      <c r="H9641">
        <v>1.8314E-2</v>
      </c>
      <c r="I9641">
        <v>5.9049999999999997E-3</v>
      </c>
      <c r="J9641">
        <v>-1.5115E-2</v>
      </c>
      <c r="K9641">
        <v>1022.23999</v>
      </c>
      <c r="L9641">
        <v>42.287028999999997</v>
      </c>
      <c r="W9641">
        <f t="shared" si="150"/>
        <v>54874.390388873588</v>
      </c>
    </row>
    <row r="9642" spans="1:23" x14ac:dyDescent="0.3">
      <c r="A9642">
        <v>162.13499999999999</v>
      </c>
      <c r="B9642">
        <v>434.71963499999998</v>
      </c>
      <c r="C9642">
        <v>-51089.550780999998</v>
      </c>
      <c r="D9642">
        <v>19872.080077999999</v>
      </c>
      <c r="E9642">
        <v>-5.7809999999999997E-3</v>
      </c>
      <c r="F9642">
        <v>9.9672979999999995</v>
      </c>
      <c r="G9642">
        <v>-0.123238</v>
      </c>
      <c r="H9642">
        <v>5.0597000000000003E-2</v>
      </c>
      <c r="I9642">
        <v>9.5309999999999995E-3</v>
      </c>
      <c r="J9642">
        <v>-2.4729000000000001E-2</v>
      </c>
      <c r="K9642">
        <v>1022.23999</v>
      </c>
      <c r="L9642">
        <v>42.287028999999997</v>
      </c>
      <c r="W9642">
        <f t="shared" si="150"/>
        <v>54819.984921485309</v>
      </c>
    </row>
    <row r="9643" spans="1:23" x14ac:dyDescent="0.3">
      <c r="A9643">
        <v>162.14625000000001</v>
      </c>
      <c r="B9643">
        <v>370.87005599999998</v>
      </c>
      <c r="C9643">
        <v>-51080.203125</v>
      </c>
      <c r="D9643">
        <v>19878.626952999999</v>
      </c>
      <c r="E9643">
        <v>3.235E-3</v>
      </c>
      <c r="F9643">
        <v>9.9672859999999996</v>
      </c>
      <c r="G9643">
        <v>-0.110372</v>
      </c>
      <c r="H9643">
        <v>7.4676000000000006E-2</v>
      </c>
      <c r="I9643">
        <v>1.2939000000000001E-2</v>
      </c>
      <c r="J9643">
        <v>-2.8443E-2</v>
      </c>
      <c r="K9643">
        <v>1022.23999</v>
      </c>
      <c r="L9643">
        <v>42.287028999999997</v>
      </c>
      <c r="W9643">
        <f t="shared" si="150"/>
        <v>54813.178209498445</v>
      </c>
    </row>
    <row r="9644" spans="1:23" x14ac:dyDescent="0.3">
      <c r="A9644">
        <v>162.1575</v>
      </c>
      <c r="B9644">
        <v>473.371826</v>
      </c>
      <c r="C9644">
        <v>-51098.367187000003</v>
      </c>
      <c r="D9644">
        <v>20036.953125</v>
      </c>
      <c r="E9644">
        <v>6.1450000000000003E-3</v>
      </c>
      <c r="F9644">
        <v>9.9617210000000007</v>
      </c>
      <c r="G9644">
        <v>-0.101713</v>
      </c>
      <c r="H9644">
        <v>8.7483000000000005E-2</v>
      </c>
      <c r="I9644">
        <v>1.5264E-2</v>
      </c>
      <c r="J9644">
        <v>-2.9173999999999999E-2</v>
      </c>
      <c r="K9644">
        <v>1022.23999</v>
      </c>
      <c r="L9644">
        <v>42.287028999999997</v>
      </c>
      <c r="W9644">
        <f t="shared" si="150"/>
        <v>54888.493335093255</v>
      </c>
    </row>
    <row r="9645" spans="1:23" x14ac:dyDescent="0.3">
      <c r="A9645">
        <v>162.16874999999999</v>
      </c>
      <c r="B9645">
        <v>581.69158900000002</v>
      </c>
      <c r="C9645">
        <v>-51076.984375</v>
      </c>
      <c r="D9645">
        <v>20122.351562</v>
      </c>
      <c r="E9645">
        <v>1.403E-3</v>
      </c>
      <c r="F9645">
        <v>9.9483700000000006</v>
      </c>
      <c r="G9645">
        <v>-0.104453</v>
      </c>
      <c r="H9645">
        <v>8.5609000000000005E-2</v>
      </c>
      <c r="I9645">
        <v>1.5334E-2</v>
      </c>
      <c r="J9645">
        <v>-2.6037000000000001E-2</v>
      </c>
      <c r="K9645">
        <v>1022.23999</v>
      </c>
      <c r="L9645">
        <v>42.287028999999997</v>
      </c>
      <c r="W9645">
        <f t="shared" si="150"/>
        <v>54900.871854037359</v>
      </c>
    </row>
    <row r="9646" spans="1:23" x14ac:dyDescent="0.3">
      <c r="A9646">
        <v>162.18</v>
      </c>
      <c r="B9646">
        <v>557.24127199999998</v>
      </c>
      <c r="C9646">
        <v>-51105.785155999998</v>
      </c>
      <c r="D9646">
        <v>19966.908202999999</v>
      </c>
      <c r="E9646">
        <v>-1.7149999999999999E-3</v>
      </c>
      <c r="F9646">
        <v>9.9538019999999996</v>
      </c>
      <c r="G9646">
        <v>-0.107005</v>
      </c>
      <c r="H9646">
        <v>6.6518999999999995E-2</v>
      </c>
      <c r="I9646">
        <v>1.3269E-2</v>
      </c>
      <c r="J9646">
        <v>-2.1315000000000001E-2</v>
      </c>
      <c r="K9646">
        <v>1022.23999</v>
      </c>
      <c r="L9646">
        <v>42.287028999999997</v>
      </c>
      <c r="W9646">
        <f t="shared" si="150"/>
        <v>54870.658984866204</v>
      </c>
    </row>
    <row r="9647" spans="1:23" x14ac:dyDescent="0.3">
      <c r="A9647">
        <v>162.19125</v>
      </c>
      <c r="B9647">
        <v>425.06372099999999</v>
      </c>
      <c r="C9647">
        <v>-51077.40625</v>
      </c>
      <c r="D9647">
        <v>19869.267577999999</v>
      </c>
      <c r="E9647">
        <v>-1.9365E-2</v>
      </c>
      <c r="F9647">
        <v>9.9625850000000007</v>
      </c>
      <c r="G9647">
        <v>-0.11516700000000001</v>
      </c>
      <c r="H9647">
        <v>3.1642999999999998E-2</v>
      </c>
      <c r="I9647">
        <v>8.6090000000000003E-3</v>
      </c>
      <c r="J9647">
        <v>-1.3076000000000001E-2</v>
      </c>
      <c r="K9647">
        <v>1022.23999</v>
      </c>
      <c r="L9647">
        <v>42.287028999999997</v>
      </c>
      <c r="W9647">
        <f t="shared" si="150"/>
        <v>54807.571579852098</v>
      </c>
    </row>
    <row r="9648" spans="1:23" x14ac:dyDescent="0.3">
      <c r="A9648">
        <v>162.20249999999999</v>
      </c>
      <c r="B9648">
        <v>415.90304600000002</v>
      </c>
      <c r="C9648">
        <v>-51076.894530999998</v>
      </c>
      <c r="D9648">
        <v>19897.390625</v>
      </c>
      <c r="E9648">
        <v>-1.0862E-2</v>
      </c>
      <c r="F9648">
        <v>9.9573370000000008</v>
      </c>
      <c r="G9648">
        <v>-0.12564500000000001</v>
      </c>
      <c r="H9648">
        <v>1.1249999999999999E-3</v>
      </c>
      <c r="I9648">
        <v>4.4400000000000004E-3</v>
      </c>
      <c r="J9648">
        <v>-5.0610000000000004E-3</v>
      </c>
      <c r="K9648">
        <v>1022.289978</v>
      </c>
      <c r="L9648">
        <v>42.289375</v>
      </c>
      <c r="W9648">
        <f t="shared" si="150"/>
        <v>54817.226160746293</v>
      </c>
    </row>
    <row r="9649" spans="1:23" x14ac:dyDescent="0.3">
      <c r="A9649">
        <v>162.21375</v>
      </c>
      <c r="B9649">
        <v>483.28326399999997</v>
      </c>
      <c r="C9649">
        <v>-51084.277344000002</v>
      </c>
      <c r="D9649">
        <v>20016.617187</v>
      </c>
      <c r="E9649">
        <v>-1.1639999999999999E-2</v>
      </c>
      <c r="F9649">
        <v>9.971095</v>
      </c>
      <c r="G9649">
        <v>-0.112285</v>
      </c>
      <c r="H9649">
        <v>-2.5482000000000001E-2</v>
      </c>
      <c r="I9649">
        <v>9.3800000000000003E-4</v>
      </c>
      <c r="J9649">
        <v>5.9119999999999997E-3</v>
      </c>
      <c r="K9649">
        <v>1022.289978</v>
      </c>
      <c r="L9649">
        <v>42.289375</v>
      </c>
      <c r="W9649">
        <f t="shared" si="150"/>
        <v>54868.040953572221</v>
      </c>
    </row>
    <row r="9650" spans="1:23" x14ac:dyDescent="0.3">
      <c r="A9650">
        <v>162.22499999999999</v>
      </c>
      <c r="B9650">
        <v>483.00921599999998</v>
      </c>
      <c r="C9650">
        <v>-51067.789062000003</v>
      </c>
      <c r="D9650">
        <v>19945.992187</v>
      </c>
      <c r="E9650">
        <v>1.89E-3</v>
      </c>
      <c r="F9650">
        <v>9.9704099999999993</v>
      </c>
      <c r="G9650">
        <v>-0.107291</v>
      </c>
      <c r="H9650">
        <v>-3.6989000000000001E-2</v>
      </c>
      <c r="I9650">
        <v>1.8200000000000001E-4</v>
      </c>
      <c r="J9650">
        <v>8.0680000000000005E-3</v>
      </c>
      <c r="K9650">
        <v>1022.289978</v>
      </c>
      <c r="L9650">
        <v>42.289375</v>
      </c>
      <c r="W9650">
        <f t="shared" si="150"/>
        <v>54826.954884504878</v>
      </c>
    </row>
    <row r="9651" spans="1:23" x14ac:dyDescent="0.3">
      <c r="A9651">
        <v>162.23625000000001</v>
      </c>
      <c r="B9651">
        <v>414.24386600000003</v>
      </c>
      <c r="C9651">
        <v>-51110.777344000002</v>
      </c>
      <c r="D9651">
        <v>19959.021484000001</v>
      </c>
      <c r="E9651">
        <v>-1.3823999999999999E-2</v>
      </c>
      <c r="F9651">
        <v>9.9732129999999994</v>
      </c>
      <c r="G9651">
        <v>-0.10513500000000001</v>
      </c>
      <c r="H9651">
        <v>-4.2573E-2</v>
      </c>
      <c r="I9651">
        <v>-1.5330000000000001E-3</v>
      </c>
      <c r="J9651">
        <v>6.4819999999999999E-3</v>
      </c>
      <c r="K9651">
        <v>1022.289978</v>
      </c>
      <c r="L9651">
        <v>42.289375</v>
      </c>
      <c r="W9651">
        <f t="shared" si="150"/>
        <v>54871.173645979507</v>
      </c>
    </row>
    <row r="9652" spans="1:23" x14ac:dyDescent="0.3">
      <c r="A9652">
        <v>162.2475</v>
      </c>
      <c r="B9652">
        <v>464.50915500000002</v>
      </c>
      <c r="C9652">
        <v>-51070</v>
      </c>
      <c r="D9652">
        <v>20124.021484000001</v>
      </c>
      <c r="E9652">
        <v>-1.1021E-2</v>
      </c>
      <c r="F9652">
        <v>9.9705410000000008</v>
      </c>
      <c r="G9652">
        <v>-0.105739</v>
      </c>
      <c r="H9652">
        <v>-2.2336000000000002E-2</v>
      </c>
      <c r="I9652">
        <v>8.1300000000000003E-4</v>
      </c>
      <c r="J9652">
        <v>-2.6150000000000001E-3</v>
      </c>
      <c r="K9652">
        <v>1022.289978</v>
      </c>
      <c r="L9652">
        <v>42.289375</v>
      </c>
      <c r="W9652">
        <f t="shared" si="150"/>
        <v>54893.869506927389</v>
      </c>
    </row>
    <row r="9653" spans="1:23" x14ac:dyDescent="0.3">
      <c r="A9653">
        <v>162.25874999999999</v>
      </c>
      <c r="B9653">
        <v>597.847351</v>
      </c>
      <c r="C9653">
        <v>-51083.101562000003</v>
      </c>
      <c r="D9653">
        <v>19918.517577999999</v>
      </c>
      <c r="E9653">
        <v>8.5079999999999999E-3</v>
      </c>
      <c r="F9653">
        <v>9.9606110000000001</v>
      </c>
      <c r="G9653">
        <v>-0.11329699999999999</v>
      </c>
      <c r="H9653">
        <v>8.5339999999999999E-3</v>
      </c>
      <c r="I9653">
        <v>4.2640000000000004E-3</v>
      </c>
      <c r="J9653">
        <v>-1.383E-2</v>
      </c>
      <c r="K9653">
        <v>1022.289978</v>
      </c>
      <c r="L9653">
        <v>42.289375</v>
      </c>
      <c r="W9653">
        <f t="shared" si="150"/>
        <v>54832.36297255299</v>
      </c>
    </row>
    <row r="9654" spans="1:23" x14ac:dyDescent="0.3">
      <c r="A9654">
        <v>162.27000000000001</v>
      </c>
      <c r="B9654">
        <v>499.604919</v>
      </c>
      <c r="C9654">
        <v>-51055.515625</v>
      </c>
      <c r="D9654">
        <v>19978.779297000001</v>
      </c>
      <c r="E9654">
        <v>-3.8180000000000002E-3</v>
      </c>
      <c r="F9654">
        <v>9.9552329999999998</v>
      </c>
      <c r="G9654">
        <v>-0.109776</v>
      </c>
      <c r="H9654">
        <v>3.9687E-2</v>
      </c>
      <c r="I9654">
        <v>8.7639999999999992E-3</v>
      </c>
      <c r="J9654">
        <v>-2.1772E-2</v>
      </c>
      <c r="K9654">
        <v>1022.289978</v>
      </c>
      <c r="L9654">
        <v>42.289375</v>
      </c>
      <c r="W9654">
        <f t="shared" si="150"/>
        <v>54827.610772383145</v>
      </c>
    </row>
    <row r="9655" spans="1:23" x14ac:dyDescent="0.3">
      <c r="A9655">
        <v>162.28125</v>
      </c>
      <c r="B9655">
        <v>535.81793200000004</v>
      </c>
      <c r="C9655">
        <v>-51071.6875</v>
      </c>
      <c r="D9655">
        <v>20002.537109000001</v>
      </c>
      <c r="E9655">
        <v>-1.1462999999999999E-2</v>
      </c>
      <c r="F9655">
        <v>9.9652100000000008</v>
      </c>
      <c r="G9655">
        <v>-0.101857</v>
      </c>
      <c r="H9655">
        <v>7.2330000000000005E-2</v>
      </c>
      <c r="I9655">
        <v>1.1516E-2</v>
      </c>
      <c r="J9655">
        <v>-2.8784000000000001E-2</v>
      </c>
      <c r="K9655">
        <v>1022.289978</v>
      </c>
      <c r="L9655">
        <v>42.289375</v>
      </c>
      <c r="W9655">
        <f t="shared" si="150"/>
        <v>54851.67140343885</v>
      </c>
    </row>
    <row r="9656" spans="1:23" x14ac:dyDescent="0.3">
      <c r="A9656">
        <v>162.29249999999999</v>
      </c>
      <c r="B9656">
        <v>448.86450200000002</v>
      </c>
      <c r="C9656">
        <v>-51084.621094000002</v>
      </c>
      <c r="D9656">
        <v>19960.585937</v>
      </c>
      <c r="E9656">
        <v>3.3380460000000001E-6</v>
      </c>
      <c r="F9656">
        <v>9.9582320000000006</v>
      </c>
      <c r="G9656">
        <v>-0.10901</v>
      </c>
      <c r="H9656">
        <v>9.1439999999999994E-2</v>
      </c>
      <c r="I9656">
        <v>1.5675000000000001E-2</v>
      </c>
      <c r="J9656">
        <v>-3.1812E-2</v>
      </c>
      <c r="K9656">
        <v>1022.289978</v>
      </c>
      <c r="L9656">
        <v>42.289375</v>
      </c>
      <c r="W9656">
        <f t="shared" si="150"/>
        <v>54847.652480366633</v>
      </c>
    </row>
    <row r="9657" spans="1:23" x14ac:dyDescent="0.3">
      <c r="A9657">
        <v>162.30375000000001</v>
      </c>
      <c r="B9657">
        <v>531.04174799999998</v>
      </c>
      <c r="C9657">
        <v>-51090.0625</v>
      </c>
      <c r="D9657">
        <v>19953.0625</v>
      </c>
      <c r="E9657">
        <v>-1.4999999999999999E-4</v>
      </c>
      <c r="F9657">
        <v>9.9685550000000003</v>
      </c>
      <c r="G9657">
        <v>-0.109389</v>
      </c>
      <c r="H9657">
        <v>8.9084999999999998E-2</v>
      </c>
      <c r="I9657">
        <v>1.6301E-2</v>
      </c>
      <c r="J9657">
        <v>-2.9166999999999998E-2</v>
      </c>
      <c r="K9657">
        <v>1022.219971</v>
      </c>
      <c r="L9657">
        <v>42.287028999999997</v>
      </c>
      <c r="W9657">
        <f t="shared" si="150"/>
        <v>54850.717358307462</v>
      </c>
    </row>
    <row r="9658" spans="1:23" x14ac:dyDescent="0.3">
      <c r="A9658">
        <v>162.315</v>
      </c>
      <c r="B9658">
        <v>502.21447799999999</v>
      </c>
      <c r="C9658">
        <v>-51078.28125</v>
      </c>
      <c r="D9658">
        <v>19961.576172000001</v>
      </c>
      <c r="E9658">
        <v>2.4889999999999999E-3</v>
      </c>
      <c r="F9658">
        <v>9.9782449999999994</v>
      </c>
      <c r="G9658">
        <v>-0.10277500000000001</v>
      </c>
      <c r="H9658">
        <v>6.9183999999999996E-2</v>
      </c>
      <c r="I9658">
        <v>1.4090999999999999E-2</v>
      </c>
      <c r="J9658">
        <v>-2.3805E-2</v>
      </c>
      <c r="K9658">
        <v>1022.219971</v>
      </c>
      <c r="L9658">
        <v>42.287028999999997</v>
      </c>
      <c r="W9658">
        <f t="shared" si="150"/>
        <v>54842.570673761933</v>
      </c>
    </row>
    <row r="9659" spans="1:23" x14ac:dyDescent="0.3">
      <c r="A9659">
        <v>162.32624999999999</v>
      </c>
      <c r="B9659">
        <v>507.38339200000001</v>
      </c>
      <c r="C9659">
        <v>-51082.75</v>
      </c>
      <c r="D9659">
        <v>19922.123047000001</v>
      </c>
      <c r="E9659">
        <v>8.9750000000000003E-3</v>
      </c>
      <c r="F9659">
        <v>9.9703510000000009</v>
      </c>
      <c r="G9659">
        <v>-0.111067</v>
      </c>
      <c r="H9659">
        <v>4.5080000000000002E-2</v>
      </c>
      <c r="I9659">
        <v>1.0689000000000001E-2</v>
      </c>
      <c r="J9659">
        <v>-1.6941999999999999E-2</v>
      </c>
      <c r="K9659">
        <v>1022.219971</v>
      </c>
      <c r="L9659">
        <v>42.287028999999997</v>
      </c>
      <c r="W9659">
        <f t="shared" si="150"/>
        <v>54832.433578756893</v>
      </c>
    </row>
    <row r="9660" spans="1:23" x14ac:dyDescent="0.3">
      <c r="A9660">
        <v>162.33750000000001</v>
      </c>
      <c r="B9660">
        <v>521.76519800000005</v>
      </c>
      <c r="C9660">
        <v>-51080.792969000002</v>
      </c>
      <c r="D9660">
        <v>19897.703125</v>
      </c>
      <c r="E9660">
        <v>4.6340000000000001E-3</v>
      </c>
      <c r="F9660">
        <v>9.9667100000000008</v>
      </c>
      <c r="G9660">
        <v>-0.106234</v>
      </c>
      <c r="H9660">
        <v>1.5226E-2</v>
      </c>
      <c r="I9660">
        <v>7.182E-3</v>
      </c>
      <c r="J9660">
        <v>-8.9770000000000006E-3</v>
      </c>
      <c r="K9660">
        <v>1022.219971</v>
      </c>
      <c r="L9660">
        <v>42.287028999999997</v>
      </c>
      <c r="W9660">
        <f t="shared" si="150"/>
        <v>54821.877374952412</v>
      </c>
    </row>
    <row r="9661" spans="1:23" x14ac:dyDescent="0.3">
      <c r="A9661">
        <v>162.34875</v>
      </c>
      <c r="B9661">
        <v>538.75512700000002</v>
      </c>
      <c r="C9661">
        <v>-51081.925780999998</v>
      </c>
      <c r="D9661">
        <v>19997.814452999999</v>
      </c>
      <c r="E9661">
        <v>2.735E-3</v>
      </c>
      <c r="F9661">
        <v>9.9763300000000008</v>
      </c>
      <c r="G9661">
        <v>-0.103501</v>
      </c>
      <c r="H9661">
        <v>-1.4775E-2</v>
      </c>
      <c r="I9661">
        <v>2.9399999999999999E-3</v>
      </c>
      <c r="J9661">
        <v>3.2690800000000002E-5</v>
      </c>
      <c r="K9661">
        <v>1022.219971</v>
      </c>
      <c r="L9661">
        <v>42.287028999999997</v>
      </c>
      <c r="W9661">
        <f t="shared" si="150"/>
        <v>54859.51131279859</v>
      </c>
    </row>
    <row r="9662" spans="1:23" x14ac:dyDescent="0.3">
      <c r="A9662">
        <v>162.36000000000001</v>
      </c>
      <c r="B9662">
        <v>455.65988199999998</v>
      </c>
      <c r="C9662">
        <v>-51097.90625</v>
      </c>
      <c r="D9662">
        <v>20005.277343999998</v>
      </c>
      <c r="E9662">
        <v>-6.9329999999999999E-3</v>
      </c>
      <c r="F9662">
        <v>9.9697089999999999</v>
      </c>
      <c r="G9662">
        <v>-0.10215100000000001</v>
      </c>
      <c r="H9662">
        <v>-3.6283000000000003E-2</v>
      </c>
      <c r="I9662">
        <v>-4.0900000000000002E-4</v>
      </c>
      <c r="J9662">
        <v>6.9760000000000004E-3</v>
      </c>
      <c r="K9662">
        <v>1022.219971</v>
      </c>
      <c r="L9662">
        <v>42.287028999999997</v>
      </c>
      <c r="W9662">
        <f t="shared" si="150"/>
        <v>54876.358941462335</v>
      </c>
    </row>
    <row r="9663" spans="1:23" x14ac:dyDescent="0.3">
      <c r="A9663">
        <v>162.37125</v>
      </c>
      <c r="B9663">
        <v>524.27044699999999</v>
      </c>
      <c r="C9663">
        <v>-51097.140625</v>
      </c>
      <c r="D9663">
        <v>19999.552734000001</v>
      </c>
      <c r="E9663">
        <v>-3.241E-3</v>
      </c>
      <c r="F9663">
        <v>9.9731070000000006</v>
      </c>
      <c r="G9663">
        <v>-0.105862</v>
      </c>
      <c r="H9663">
        <v>-4.0776E-2</v>
      </c>
      <c r="I9663">
        <v>-1.7719999999999999E-3</v>
      </c>
      <c r="J9663">
        <v>7.1019999999999998E-3</v>
      </c>
      <c r="K9663">
        <v>1022.219971</v>
      </c>
      <c r="L9663">
        <v>42.287028999999997</v>
      </c>
      <c r="W9663">
        <f t="shared" si="150"/>
        <v>54874.171967444483</v>
      </c>
    </row>
    <row r="9664" spans="1:23" x14ac:dyDescent="0.3">
      <c r="A9664">
        <v>162.38249999999999</v>
      </c>
      <c r="B9664">
        <v>620.12323000000004</v>
      </c>
      <c r="C9664">
        <v>-51095.445312000003</v>
      </c>
      <c r="D9664">
        <v>20013.53125</v>
      </c>
      <c r="E9664">
        <v>3.2539999999999999E-3</v>
      </c>
      <c r="F9664">
        <v>9.969004</v>
      </c>
      <c r="G9664">
        <v>-0.11790200000000001</v>
      </c>
      <c r="H9664">
        <v>-3.2863000000000003E-2</v>
      </c>
      <c r="I9664">
        <v>-2.12E-4</v>
      </c>
      <c r="J9664">
        <v>-1.22E-4</v>
      </c>
      <c r="K9664">
        <v>1022.219971</v>
      </c>
      <c r="L9664">
        <v>42.287028999999997</v>
      </c>
      <c r="W9664">
        <f t="shared" si="150"/>
        <v>54878.689101933684</v>
      </c>
    </row>
    <row r="9665" spans="1:23" x14ac:dyDescent="0.3">
      <c r="A9665">
        <v>162.39375000000001</v>
      </c>
      <c r="B9665">
        <v>727.987122</v>
      </c>
      <c r="C9665">
        <v>-51089.941405999998</v>
      </c>
      <c r="D9665">
        <v>19957.759765999999</v>
      </c>
      <c r="E9665">
        <v>-3.5639999999999999E-3</v>
      </c>
      <c r="F9665">
        <v>9.9542369999999991</v>
      </c>
      <c r="G9665">
        <v>-0.10969</v>
      </c>
      <c r="H9665">
        <v>-2.2499999999999998E-3</v>
      </c>
      <c r="I9665">
        <v>3.0200000000000001E-3</v>
      </c>
      <c r="J9665">
        <v>-1.0545000000000001E-2</v>
      </c>
      <c r="K9665">
        <v>1022.219971</v>
      </c>
      <c r="L9665">
        <v>42.287028999999997</v>
      </c>
      <c r="W9665">
        <f t="shared" si="150"/>
        <v>54854.573674359002</v>
      </c>
    </row>
    <row r="9666" spans="1:23" x14ac:dyDescent="0.3">
      <c r="A9666">
        <v>162.405</v>
      </c>
      <c r="B9666">
        <v>562.25146500000005</v>
      </c>
      <c r="C9666">
        <v>-51081.097655999998</v>
      </c>
      <c r="D9666">
        <v>19990.316406000002</v>
      </c>
      <c r="E9666">
        <v>-1.8270000000000001E-3</v>
      </c>
      <c r="F9666">
        <v>9.96279</v>
      </c>
      <c r="G9666">
        <v>-9.9562999999999999E-2</v>
      </c>
      <c r="H9666">
        <v>2.9954999999999999E-2</v>
      </c>
      <c r="I9666">
        <v>6.7790000000000003E-3</v>
      </c>
      <c r="J9666">
        <v>-2.0135E-2</v>
      </c>
      <c r="K9666">
        <v>1022.269958</v>
      </c>
      <c r="L9666">
        <v>42.291912000000004</v>
      </c>
      <c r="W9666">
        <f t="shared" ref="W9666:W9729" si="151">SQRT((B9666)^2+(C9666)^2+(D9666)^2)</f>
        <v>54856.243167607601</v>
      </c>
    </row>
    <row r="9667" spans="1:23" x14ac:dyDescent="0.3">
      <c r="A9667">
        <v>162.41624999999999</v>
      </c>
      <c r="B9667">
        <v>514.32128899999998</v>
      </c>
      <c r="C9667">
        <v>-51075.898437000003</v>
      </c>
      <c r="D9667">
        <v>19927.111327999999</v>
      </c>
      <c r="E9667">
        <v>-1.0194E-2</v>
      </c>
      <c r="F9667">
        <v>9.9646380000000008</v>
      </c>
      <c r="G9667">
        <v>-0.10556500000000001</v>
      </c>
      <c r="H9667">
        <v>6.4975000000000005E-2</v>
      </c>
      <c r="I9667">
        <v>1.2189999999999999E-2</v>
      </c>
      <c r="J9667">
        <v>-2.7498999999999999E-2</v>
      </c>
      <c r="K9667">
        <v>1022.269958</v>
      </c>
      <c r="L9667">
        <v>42.291912000000004</v>
      </c>
      <c r="W9667">
        <f t="shared" si="151"/>
        <v>54827.928042317668</v>
      </c>
    </row>
    <row r="9668" spans="1:23" x14ac:dyDescent="0.3">
      <c r="A9668">
        <v>162.42750000000001</v>
      </c>
      <c r="B9668">
        <v>483.82321200000001</v>
      </c>
      <c r="C9668">
        <v>-51070.292969000002</v>
      </c>
      <c r="D9668">
        <v>19882.177734000001</v>
      </c>
      <c r="E9668">
        <v>-3.993E-3</v>
      </c>
      <c r="F9668">
        <v>9.9670889999999996</v>
      </c>
      <c r="G9668">
        <v>-0.111221</v>
      </c>
      <c r="H9668">
        <v>8.2470000000000002E-2</v>
      </c>
      <c r="I9668">
        <v>1.4579E-2</v>
      </c>
      <c r="J9668">
        <v>-3.0365E-2</v>
      </c>
      <c r="K9668">
        <v>1022.269958</v>
      </c>
      <c r="L9668">
        <v>42.291912000000004</v>
      </c>
      <c r="W9668">
        <f t="shared" si="151"/>
        <v>54806.111888057938</v>
      </c>
    </row>
    <row r="9669" spans="1:23" x14ac:dyDescent="0.3">
      <c r="A9669">
        <v>162.43875</v>
      </c>
      <c r="B9669">
        <v>336.47167999999999</v>
      </c>
      <c r="C9669">
        <v>-51088.058594000002</v>
      </c>
      <c r="D9669">
        <v>20058.791015999999</v>
      </c>
      <c r="E9669">
        <v>-7.1120000000000003E-3</v>
      </c>
      <c r="F9669">
        <v>9.9572880000000001</v>
      </c>
      <c r="G9669">
        <v>-0.10593900000000001</v>
      </c>
      <c r="H9669">
        <v>8.4473000000000006E-2</v>
      </c>
      <c r="I9669">
        <v>1.4387E-2</v>
      </c>
      <c r="J9669">
        <v>-2.81E-2</v>
      </c>
      <c r="K9669">
        <v>1022.269958</v>
      </c>
      <c r="L9669">
        <v>42.291912000000004</v>
      </c>
      <c r="W9669">
        <f t="shared" si="151"/>
        <v>54885.86376398737</v>
      </c>
    </row>
    <row r="9670" spans="1:23" x14ac:dyDescent="0.3">
      <c r="A9670">
        <v>162.44999999999999</v>
      </c>
      <c r="B9670">
        <v>429.39736900000003</v>
      </c>
      <c r="C9670">
        <v>-51074.855469000002</v>
      </c>
      <c r="D9670">
        <v>19963.263672000001</v>
      </c>
      <c r="E9670">
        <v>-1.01E-3</v>
      </c>
      <c r="F9670">
        <v>9.9674530000000008</v>
      </c>
      <c r="G9670">
        <v>-0.109073</v>
      </c>
      <c r="H9670">
        <v>7.6089000000000004E-2</v>
      </c>
      <c r="I9670">
        <v>1.3252999999999999E-2</v>
      </c>
      <c r="J9670">
        <v>-2.3836E-2</v>
      </c>
      <c r="K9670">
        <v>1022.269958</v>
      </c>
      <c r="L9670">
        <v>42.291912000000004</v>
      </c>
      <c r="W9670">
        <f t="shared" si="151"/>
        <v>54839.37581444138</v>
      </c>
    </row>
    <row r="9671" spans="1:23" x14ac:dyDescent="0.3">
      <c r="A9671">
        <v>162.46125000000001</v>
      </c>
      <c r="B9671">
        <v>480.63742100000002</v>
      </c>
      <c r="C9671">
        <v>-51090.648437000003</v>
      </c>
      <c r="D9671">
        <v>19897.220702999999</v>
      </c>
      <c r="E9671">
        <v>-2.8570000000000002E-3</v>
      </c>
      <c r="F9671">
        <v>9.9655400000000007</v>
      </c>
      <c r="G9671">
        <v>-0.117411</v>
      </c>
      <c r="H9671">
        <v>5.6647000000000003E-2</v>
      </c>
      <c r="I9671">
        <v>1.1749000000000001E-2</v>
      </c>
      <c r="J9671">
        <v>-1.9355000000000001E-2</v>
      </c>
      <c r="K9671">
        <v>1022.269958</v>
      </c>
      <c r="L9671">
        <v>42.291912000000004</v>
      </c>
      <c r="W9671">
        <f t="shared" si="151"/>
        <v>54830.509406237397</v>
      </c>
    </row>
    <row r="9672" spans="1:23" x14ac:dyDescent="0.3">
      <c r="A9672">
        <v>162.4725</v>
      </c>
      <c r="B9672">
        <v>450.68298299999998</v>
      </c>
      <c r="C9672">
        <v>-51076.527344000002</v>
      </c>
      <c r="D9672">
        <v>20020.380859000001</v>
      </c>
      <c r="E9672">
        <v>-1.1127E-2</v>
      </c>
      <c r="F9672">
        <v>9.9626049999999999</v>
      </c>
      <c r="G9672">
        <v>-0.101215</v>
      </c>
      <c r="H9672">
        <v>2.4105000000000001E-2</v>
      </c>
      <c r="I9672">
        <v>8.8629999999999994E-3</v>
      </c>
      <c r="J9672">
        <v>-1.0846E-2</v>
      </c>
      <c r="K9672">
        <v>1022.269958</v>
      </c>
      <c r="L9672">
        <v>42.291912000000004</v>
      </c>
      <c r="W9672">
        <f t="shared" si="151"/>
        <v>54861.921315361891</v>
      </c>
    </row>
    <row r="9673" spans="1:23" x14ac:dyDescent="0.3">
      <c r="A9673">
        <v>162.48374999999999</v>
      </c>
      <c r="B9673">
        <v>415.604218</v>
      </c>
      <c r="C9673">
        <v>-51080.136719000002</v>
      </c>
      <c r="D9673">
        <v>19980.123047000001</v>
      </c>
      <c r="E9673">
        <v>-1.7880000000000001E-3</v>
      </c>
      <c r="F9673">
        <v>9.9654380000000007</v>
      </c>
      <c r="G9673">
        <v>-0.104368</v>
      </c>
      <c r="H9673">
        <v>-4.5599999999999998E-3</v>
      </c>
      <c r="I9673">
        <v>4.9639999999999997E-3</v>
      </c>
      <c r="J9673">
        <v>-1.3500000000000001E-3</v>
      </c>
      <c r="K9673">
        <v>1022.269958</v>
      </c>
      <c r="L9673">
        <v>42.291912000000004</v>
      </c>
      <c r="W9673">
        <f t="shared" si="151"/>
        <v>54850.327356097085</v>
      </c>
    </row>
    <row r="9674" spans="1:23" x14ac:dyDescent="0.3">
      <c r="A9674">
        <v>162.495</v>
      </c>
      <c r="B9674">
        <v>603.76843299999996</v>
      </c>
      <c r="C9674">
        <v>-51119.917969000002</v>
      </c>
      <c r="D9674">
        <v>20065.529297000001</v>
      </c>
      <c r="E9674">
        <v>6.5110000000000003E-3</v>
      </c>
      <c r="F9674">
        <v>9.9620899999999999</v>
      </c>
      <c r="G9674">
        <v>-0.10366300000000001</v>
      </c>
      <c r="H9674">
        <v>-2.9238E-2</v>
      </c>
      <c r="I9674">
        <v>2.9700000000000001E-4</v>
      </c>
      <c r="J9674">
        <v>6.3790000000000001E-3</v>
      </c>
      <c r="K9674">
        <v>1022.269958</v>
      </c>
      <c r="L9674">
        <v>42.291912000000004</v>
      </c>
      <c r="W9674">
        <f t="shared" si="151"/>
        <v>54920.269622851833</v>
      </c>
    </row>
    <row r="9675" spans="1:23" x14ac:dyDescent="0.3">
      <c r="A9675">
        <v>162.50624999999999</v>
      </c>
      <c r="B9675">
        <v>412.232056</v>
      </c>
      <c r="C9675">
        <v>-51101.023437000003</v>
      </c>
      <c r="D9675">
        <v>19998.976562</v>
      </c>
      <c r="E9675">
        <v>-4.3290000000000004E-3</v>
      </c>
      <c r="F9675">
        <v>9.9555690000000006</v>
      </c>
      <c r="G9675">
        <v>-9.7766000000000006E-2</v>
      </c>
      <c r="H9675">
        <v>-3.7699000000000003E-2</v>
      </c>
      <c r="I9675">
        <v>-1.8129999999999999E-3</v>
      </c>
      <c r="J9675">
        <v>8.1650000000000004E-3</v>
      </c>
      <c r="K9675">
        <v>1022.289978</v>
      </c>
      <c r="L9675">
        <v>42.289375</v>
      </c>
      <c r="W9675">
        <f t="shared" si="151"/>
        <v>54876.621571523909</v>
      </c>
    </row>
    <row r="9676" spans="1:23" x14ac:dyDescent="0.3">
      <c r="A9676">
        <v>162.51750000000001</v>
      </c>
      <c r="B9676">
        <v>527.79144299999996</v>
      </c>
      <c r="C9676">
        <v>-51105.191405999998</v>
      </c>
      <c r="D9676">
        <v>19935.822265999999</v>
      </c>
      <c r="E9676">
        <v>-2.679E-3</v>
      </c>
      <c r="F9676">
        <v>9.9616989999999994</v>
      </c>
      <c r="G9676">
        <v>-0.114548</v>
      </c>
      <c r="H9676">
        <v>-3.0474999999999999E-2</v>
      </c>
      <c r="I9676">
        <v>-9.0600000000000001E-4</v>
      </c>
      <c r="J9676">
        <v>2.8909999999999999E-3</v>
      </c>
      <c r="K9676">
        <v>1022.289978</v>
      </c>
      <c r="L9676">
        <v>42.289375</v>
      </c>
      <c r="W9676">
        <f t="shared" si="151"/>
        <v>54858.510386928494</v>
      </c>
    </row>
    <row r="9677" spans="1:23" x14ac:dyDescent="0.3">
      <c r="A9677">
        <v>162.52875</v>
      </c>
      <c r="B9677">
        <v>439.11010700000003</v>
      </c>
      <c r="C9677">
        <v>-51100.859375</v>
      </c>
      <c r="D9677">
        <v>19944.357422000001</v>
      </c>
      <c r="E9677">
        <v>-1.1362000000000001E-2</v>
      </c>
      <c r="F9677">
        <v>9.9585190000000008</v>
      </c>
      <c r="G9677">
        <v>-0.11718199999999999</v>
      </c>
      <c r="H9677">
        <v>-9.9349999999999994E-3</v>
      </c>
      <c r="I9677">
        <v>2.212E-3</v>
      </c>
      <c r="J9677">
        <v>-5.3559999999999997E-3</v>
      </c>
      <c r="K9677">
        <v>1022.289978</v>
      </c>
      <c r="L9677">
        <v>42.289375</v>
      </c>
      <c r="W9677">
        <f t="shared" si="151"/>
        <v>54856.795746070347</v>
      </c>
    </row>
    <row r="9678" spans="1:23" x14ac:dyDescent="0.3">
      <c r="A9678">
        <v>162.54</v>
      </c>
      <c r="B9678">
        <v>488.20404100000002</v>
      </c>
      <c r="C9678">
        <v>-51105.117187000003</v>
      </c>
      <c r="D9678">
        <v>20084.888672000001</v>
      </c>
      <c r="E9678">
        <v>-1.1646999999999999E-2</v>
      </c>
      <c r="F9678">
        <v>9.9549099999999999</v>
      </c>
      <c r="G9678">
        <v>-0.115549</v>
      </c>
      <c r="H9678">
        <v>2.6214000000000001E-2</v>
      </c>
      <c r="I9678">
        <v>6.6490000000000004E-3</v>
      </c>
      <c r="J9678">
        <v>-1.7618000000000002E-2</v>
      </c>
      <c r="K9678">
        <v>1022.289978</v>
      </c>
      <c r="L9678">
        <v>42.289375</v>
      </c>
      <c r="W9678">
        <f t="shared" si="151"/>
        <v>54912.422081431505</v>
      </c>
    </row>
    <row r="9679" spans="1:23" x14ac:dyDescent="0.3">
      <c r="A9679">
        <v>162.55125000000001</v>
      </c>
      <c r="B9679">
        <v>568.224243</v>
      </c>
      <c r="C9679">
        <v>-51074.648437000003</v>
      </c>
      <c r="D9679">
        <v>20036.792968999998</v>
      </c>
      <c r="E9679">
        <v>-1.3313E-2</v>
      </c>
      <c r="F9679">
        <v>9.9579850000000008</v>
      </c>
      <c r="G9679">
        <v>-0.11533400000000001</v>
      </c>
      <c r="H9679">
        <v>4.9433999999999999E-2</v>
      </c>
      <c r="I9679">
        <v>9.5259999999999997E-3</v>
      </c>
      <c r="J9679">
        <v>-2.4650999999999999E-2</v>
      </c>
      <c r="K9679">
        <v>1022.289978</v>
      </c>
      <c r="L9679">
        <v>42.289375</v>
      </c>
      <c r="W9679">
        <f t="shared" si="151"/>
        <v>54867.254936218989</v>
      </c>
    </row>
    <row r="9680" spans="1:23" x14ac:dyDescent="0.3">
      <c r="A9680">
        <v>162.5625</v>
      </c>
      <c r="B9680">
        <v>534.68609600000002</v>
      </c>
      <c r="C9680">
        <v>-51088.042969000002</v>
      </c>
      <c r="D9680">
        <v>19932.861327999999</v>
      </c>
      <c r="E9680">
        <v>4.1419999999999998E-3</v>
      </c>
      <c r="F9680">
        <v>9.9613770000000006</v>
      </c>
      <c r="G9680">
        <v>-0.111553</v>
      </c>
      <c r="H9680">
        <v>7.0583000000000007E-2</v>
      </c>
      <c r="I9680">
        <v>1.2463999999999999E-2</v>
      </c>
      <c r="J9680">
        <v>-2.7744999999999999E-2</v>
      </c>
      <c r="K9680">
        <v>1022.289978</v>
      </c>
      <c r="L9680">
        <v>42.289375</v>
      </c>
      <c r="W9680">
        <f t="shared" si="151"/>
        <v>54841.526094237423</v>
      </c>
    </row>
    <row r="9681" spans="1:23" x14ac:dyDescent="0.3">
      <c r="A9681">
        <v>162.57374999999999</v>
      </c>
      <c r="B9681">
        <v>377.74453699999998</v>
      </c>
      <c r="C9681">
        <v>-51107.457030999998</v>
      </c>
      <c r="D9681">
        <v>20004.701172000001</v>
      </c>
      <c r="E9681">
        <v>-6.169E-3</v>
      </c>
      <c r="F9681">
        <v>9.959047</v>
      </c>
      <c r="G9681">
        <v>-0.101189</v>
      </c>
      <c r="H9681">
        <v>8.8801000000000005E-2</v>
      </c>
      <c r="I9681">
        <v>1.5684E-2</v>
      </c>
      <c r="J9681">
        <v>-2.9911E-2</v>
      </c>
      <c r="K9681">
        <v>1022.289978</v>
      </c>
      <c r="L9681">
        <v>42.289375</v>
      </c>
      <c r="W9681">
        <f t="shared" si="151"/>
        <v>54884.450658558679</v>
      </c>
    </row>
    <row r="9682" spans="1:23" x14ac:dyDescent="0.3">
      <c r="A9682">
        <v>162.58500000000001</v>
      </c>
      <c r="B9682">
        <v>504.55779999999999</v>
      </c>
      <c r="C9682">
        <v>-51104.070312000003</v>
      </c>
      <c r="D9682">
        <v>19874.208984000001</v>
      </c>
      <c r="E9682">
        <v>-4.9589999999999999E-3</v>
      </c>
      <c r="F9682">
        <v>9.9658630000000006</v>
      </c>
      <c r="G9682">
        <v>-9.5140000000000002E-2</v>
      </c>
      <c r="H9682">
        <v>8.6329000000000003E-2</v>
      </c>
      <c r="I9682">
        <v>1.5330999999999999E-2</v>
      </c>
      <c r="J9682">
        <v>-2.6948E-2</v>
      </c>
      <c r="K9682">
        <v>1022.289978</v>
      </c>
      <c r="L9682">
        <v>42.289375</v>
      </c>
      <c r="W9682">
        <f t="shared" si="151"/>
        <v>54834.886375072281</v>
      </c>
    </row>
    <row r="9683" spans="1:23" x14ac:dyDescent="0.3">
      <c r="A9683">
        <v>162.59625</v>
      </c>
      <c r="B9683">
        <v>557.131531</v>
      </c>
      <c r="C9683">
        <v>-51095.25</v>
      </c>
      <c r="D9683">
        <v>19928.880859000001</v>
      </c>
      <c r="E9683">
        <v>-2.7290000000000001E-3</v>
      </c>
      <c r="F9683">
        <v>9.9634309999999999</v>
      </c>
      <c r="G9683">
        <v>-9.8474000000000006E-2</v>
      </c>
      <c r="H9683">
        <v>6.3870999999999997E-2</v>
      </c>
      <c r="I9683">
        <v>1.2640999999999999E-2</v>
      </c>
      <c r="J9683">
        <v>-2.0650000000000002E-2</v>
      </c>
      <c r="K9683">
        <v>1022.289978</v>
      </c>
      <c r="L9683">
        <v>42.289375</v>
      </c>
      <c r="W9683">
        <f t="shared" si="151"/>
        <v>54847.016877835311</v>
      </c>
    </row>
    <row r="9684" spans="1:23" x14ac:dyDescent="0.3">
      <c r="A9684">
        <v>162.60749999999999</v>
      </c>
      <c r="B9684">
        <v>515.76989700000001</v>
      </c>
      <c r="C9684">
        <v>-51091.125</v>
      </c>
      <c r="D9684">
        <v>19918.058593999998</v>
      </c>
      <c r="E9684">
        <v>-4.0670000000000003E-3</v>
      </c>
      <c r="F9684">
        <v>9.9653290000000005</v>
      </c>
      <c r="G9684">
        <v>-9.919E-2</v>
      </c>
      <c r="H9684">
        <v>2.7023999999999999E-2</v>
      </c>
      <c r="I9684">
        <v>8.5260000000000006E-3</v>
      </c>
      <c r="J9684">
        <v>-1.1771999999999999E-2</v>
      </c>
      <c r="K9684">
        <v>1022.269958</v>
      </c>
      <c r="L9684">
        <v>42.296599999999998</v>
      </c>
      <c r="W9684">
        <f t="shared" si="151"/>
        <v>54838.83779317623</v>
      </c>
    </row>
    <row r="9685" spans="1:23" x14ac:dyDescent="0.3">
      <c r="A9685">
        <v>162.61875000000001</v>
      </c>
      <c r="B9685">
        <v>492.64953600000001</v>
      </c>
      <c r="C9685">
        <v>-51101.136719000002</v>
      </c>
      <c r="D9685">
        <v>19795.101562</v>
      </c>
      <c r="E9685">
        <v>-4.5599999999999998E-3</v>
      </c>
      <c r="F9685">
        <v>9.973255</v>
      </c>
      <c r="G9685">
        <v>-0.108073</v>
      </c>
      <c r="H9685">
        <v>-1.5950000000000001E-3</v>
      </c>
      <c r="I9685">
        <v>5.4580000000000002E-3</v>
      </c>
      <c r="J9685">
        <v>-3.493E-3</v>
      </c>
      <c r="K9685">
        <v>1022.269958</v>
      </c>
      <c r="L9685">
        <v>42.296599999999998</v>
      </c>
      <c r="W9685">
        <f t="shared" si="151"/>
        <v>54803.420727078214</v>
      </c>
    </row>
    <row r="9686" spans="1:23" x14ac:dyDescent="0.3">
      <c r="A9686">
        <v>162.63</v>
      </c>
      <c r="B9686">
        <v>508.86483800000002</v>
      </c>
      <c r="C9686">
        <v>-51089.273437000003</v>
      </c>
      <c r="D9686">
        <v>19846.9375</v>
      </c>
      <c r="E9686">
        <v>5.5370000000000003E-3</v>
      </c>
      <c r="F9686">
        <v>9.9671450000000004</v>
      </c>
      <c r="G9686">
        <v>-0.10838299999999999</v>
      </c>
      <c r="H9686">
        <v>-2.2589000000000001E-2</v>
      </c>
      <c r="I9686">
        <v>1.438E-3</v>
      </c>
      <c r="J9686">
        <v>3.5119999999999999E-3</v>
      </c>
      <c r="K9686">
        <v>1022.269958</v>
      </c>
      <c r="L9686">
        <v>42.296599999999998</v>
      </c>
      <c r="W9686">
        <f t="shared" si="151"/>
        <v>54811.255521770465</v>
      </c>
    </row>
    <row r="9687" spans="1:23" x14ac:dyDescent="0.3">
      <c r="A9687">
        <v>162.64125000000001</v>
      </c>
      <c r="B9687">
        <v>519.23864700000001</v>
      </c>
      <c r="C9687">
        <v>-51115.707030999998</v>
      </c>
      <c r="D9687">
        <v>19899.199218999998</v>
      </c>
      <c r="E9687">
        <v>5.8640000000000003E-3</v>
      </c>
      <c r="F9687">
        <v>9.971444</v>
      </c>
      <c r="G9687">
        <v>-0.11436200000000001</v>
      </c>
      <c r="H9687">
        <v>-4.2615E-2</v>
      </c>
      <c r="I9687">
        <v>-1.5839999999999999E-3</v>
      </c>
      <c r="J9687">
        <v>8.7679999999999998E-3</v>
      </c>
      <c r="K9687">
        <v>1022.269958</v>
      </c>
      <c r="L9687">
        <v>42.296599999999998</v>
      </c>
      <c r="W9687">
        <f t="shared" si="151"/>
        <v>54854.929073046944</v>
      </c>
    </row>
    <row r="9688" spans="1:23" x14ac:dyDescent="0.3">
      <c r="A9688">
        <v>162.6525</v>
      </c>
      <c r="B9688">
        <v>550.36926300000005</v>
      </c>
      <c r="C9688">
        <v>-51094.574219000002</v>
      </c>
      <c r="D9688">
        <v>19886.429687</v>
      </c>
      <c r="E9688">
        <v>-9.3699999999999999E-3</v>
      </c>
      <c r="F9688">
        <v>9.9596219999999995</v>
      </c>
      <c r="G9688">
        <v>-0.101936</v>
      </c>
      <c r="H9688">
        <v>-3.6971999999999998E-2</v>
      </c>
      <c r="I9688">
        <v>-4.28E-4</v>
      </c>
      <c r="J9688">
        <v>4.1209999999999997E-3</v>
      </c>
      <c r="K9688">
        <v>1022.269958</v>
      </c>
      <c r="L9688">
        <v>42.296599999999998</v>
      </c>
      <c r="W9688">
        <f t="shared" si="151"/>
        <v>54830.908314950881</v>
      </c>
    </row>
    <row r="9689" spans="1:23" x14ac:dyDescent="0.3">
      <c r="A9689">
        <v>162.66374999999999</v>
      </c>
      <c r="B9689">
        <v>568.11560099999997</v>
      </c>
      <c r="C9689">
        <v>-51064.929687000003</v>
      </c>
      <c r="D9689">
        <v>19933.9375</v>
      </c>
      <c r="E9689">
        <v>-2.013E-3</v>
      </c>
      <c r="F9689">
        <v>9.9689750000000004</v>
      </c>
      <c r="G9689">
        <v>-0.104494</v>
      </c>
      <c r="H9689">
        <v>-1.9283000000000002E-2</v>
      </c>
      <c r="I9689">
        <v>5.9400000000000002E-4</v>
      </c>
      <c r="J9689">
        <v>-4.5690000000000001E-3</v>
      </c>
      <c r="K9689">
        <v>1022.269958</v>
      </c>
      <c r="L9689">
        <v>42.296599999999998</v>
      </c>
      <c r="W9689">
        <f t="shared" si="151"/>
        <v>54820.722938759754</v>
      </c>
    </row>
    <row r="9690" spans="1:23" x14ac:dyDescent="0.3">
      <c r="A9690">
        <v>162.67500000000001</v>
      </c>
      <c r="B9690">
        <v>490.39621</v>
      </c>
      <c r="C9690">
        <v>-51102.953125</v>
      </c>
      <c r="D9690">
        <v>20013.376952999999</v>
      </c>
      <c r="E9690">
        <v>-9.5699999999999995E-4</v>
      </c>
      <c r="F9690">
        <v>9.9568650000000005</v>
      </c>
      <c r="G9690">
        <v>-9.7556000000000004E-2</v>
      </c>
      <c r="H9690">
        <v>9.1599999999999997E-3</v>
      </c>
      <c r="I9690">
        <v>4.1029999999999999E-3</v>
      </c>
      <c r="J9690">
        <v>-1.3705999999999999E-2</v>
      </c>
      <c r="K9690">
        <v>1022.269958</v>
      </c>
      <c r="L9690">
        <v>42.296599999999998</v>
      </c>
      <c r="W9690">
        <f t="shared" si="151"/>
        <v>54884.310723572009</v>
      </c>
    </row>
    <row r="9691" spans="1:23" x14ac:dyDescent="0.3">
      <c r="A9691">
        <v>162.68625</v>
      </c>
      <c r="B9691">
        <v>530.21551499999998</v>
      </c>
      <c r="C9691">
        <v>-51070.898437000003</v>
      </c>
      <c r="D9691">
        <v>19872.861327999999</v>
      </c>
      <c r="E9691">
        <v>-8.0599999999999995E-3</v>
      </c>
      <c r="F9691">
        <v>9.9626970000000004</v>
      </c>
      <c r="G9691">
        <v>-0.110927</v>
      </c>
      <c r="H9691">
        <v>4.7996999999999998E-2</v>
      </c>
      <c r="I9691">
        <v>8.8909999999999996E-3</v>
      </c>
      <c r="J9691">
        <v>-2.3795E-2</v>
      </c>
      <c r="K9691">
        <v>1022.269958</v>
      </c>
      <c r="L9691">
        <v>42.296599999999998</v>
      </c>
      <c r="W9691">
        <f t="shared" si="151"/>
        <v>54803.726269448445</v>
      </c>
    </row>
    <row r="9692" spans="1:23" x14ac:dyDescent="0.3">
      <c r="A9692">
        <v>162.69749999999999</v>
      </c>
      <c r="B9692">
        <v>426.24829099999999</v>
      </c>
      <c r="C9692">
        <v>-51116.230469000002</v>
      </c>
      <c r="D9692">
        <v>19908.638672000001</v>
      </c>
      <c r="E9692">
        <v>-1.8929999999999999E-3</v>
      </c>
      <c r="F9692">
        <v>9.9649529999999995</v>
      </c>
      <c r="G9692">
        <v>-0.103256</v>
      </c>
      <c r="H9692">
        <v>7.3311000000000001E-2</v>
      </c>
      <c r="I9692">
        <v>1.3372E-2</v>
      </c>
      <c r="J9692">
        <v>-2.8636000000000002E-2</v>
      </c>
      <c r="K9692">
        <v>1022.269958</v>
      </c>
      <c r="L9692">
        <v>42.296599999999998</v>
      </c>
      <c r="W9692">
        <f t="shared" si="151"/>
        <v>54858.040420140409</v>
      </c>
    </row>
    <row r="9693" spans="1:23" x14ac:dyDescent="0.3">
      <c r="A9693">
        <v>162.70875000000001</v>
      </c>
      <c r="B9693">
        <v>502.70324699999998</v>
      </c>
      <c r="C9693">
        <v>-51102.460937000003</v>
      </c>
      <c r="D9693">
        <v>19949.681640999999</v>
      </c>
      <c r="E9693">
        <v>6.2300000000000003E-3</v>
      </c>
      <c r="F9693">
        <v>9.9723070000000007</v>
      </c>
      <c r="G9693">
        <v>-0.102243</v>
      </c>
      <c r="H9693">
        <v>8.7946999999999997E-2</v>
      </c>
      <c r="I9693">
        <v>1.4933999999999999E-2</v>
      </c>
      <c r="J9693">
        <v>-2.9475000000000001E-2</v>
      </c>
      <c r="K9693">
        <v>1022.269958</v>
      </c>
      <c r="L9693">
        <v>42.294257999999999</v>
      </c>
      <c r="W9693">
        <f t="shared" si="151"/>
        <v>54860.769425422826</v>
      </c>
    </row>
    <row r="9694" spans="1:23" x14ac:dyDescent="0.3">
      <c r="A9694">
        <v>162.72</v>
      </c>
      <c r="B9694">
        <v>362.71902499999999</v>
      </c>
      <c r="C9694">
        <v>-51105.316405999998</v>
      </c>
      <c r="D9694">
        <v>19970.058593999998</v>
      </c>
      <c r="E9694">
        <v>-9.1489999999999991E-3</v>
      </c>
      <c r="F9694">
        <v>9.9682580000000005</v>
      </c>
      <c r="G9694">
        <v>-0.112081</v>
      </c>
      <c r="H9694">
        <v>8.8349999999999998E-2</v>
      </c>
      <c r="I9694">
        <v>1.5443E-2</v>
      </c>
      <c r="J9694">
        <v>-2.9329000000000001E-2</v>
      </c>
      <c r="K9694">
        <v>1022.269958</v>
      </c>
      <c r="L9694">
        <v>42.294257999999999</v>
      </c>
      <c r="W9694">
        <f t="shared" si="151"/>
        <v>54869.738201455482</v>
      </c>
    </row>
    <row r="9695" spans="1:23" x14ac:dyDescent="0.3">
      <c r="A9695">
        <v>162.73124999999999</v>
      </c>
      <c r="B9695">
        <v>480.95205700000002</v>
      </c>
      <c r="C9695">
        <v>-51110.46875</v>
      </c>
      <c r="D9695">
        <v>20071.919922000001</v>
      </c>
      <c r="E9695">
        <v>-3.673E-3</v>
      </c>
      <c r="F9695">
        <v>9.9647590000000008</v>
      </c>
      <c r="G9695">
        <v>-8.8290999999999994E-2</v>
      </c>
      <c r="H9695">
        <v>7.3784000000000002E-2</v>
      </c>
      <c r="I9695">
        <v>1.3337999999999999E-2</v>
      </c>
      <c r="J9695">
        <v>-2.5073000000000002E-2</v>
      </c>
      <c r="K9695">
        <v>1022.269958</v>
      </c>
      <c r="L9695">
        <v>42.294257999999999</v>
      </c>
      <c r="W9695">
        <f t="shared" si="151"/>
        <v>54912.596916199836</v>
      </c>
    </row>
    <row r="9696" spans="1:23" x14ac:dyDescent="0.3">
      <c r="A9696">
        <v>162.74250000000001</v>
      </c>
      <c r="B9696">
        <v>479.06976300000002</v>
      </c>
      <c r="C9696">
        <v>-51077.765625</v>
      </c>
      <c r="D9696">
        <v>19949.8125</v>
      </c>
      <c r="E9696">
        <v>-7.084E-3</v>
      </c>
      <c r="F9696">
        <v>9.9636639999999996</v>
      </c>
      <c r="G9696">
        <v>-7.8383999999999995E-2</v>
      </c>
      <c r="H9696">
        <v>4.165E-2</v>
      </c>
      <c r="I9696">
        <v>1.0153000000000001E-2</v>
      </c>
      <c r="J9696">
        <v>-1.5864E-2</v>
      </c>
      <c r="K9696">
        <v>1022.269958</v>
      </c>
      <c r="L9696">
        <v>42.294257999999999</v>
      </c>
      <c r="W9696">
        <f t="shared" si="151"/>
        <v>54837.602681603516</v>
      </c>
    </row>
    <row r="9697" spans="1:23" x14ac:dyDescent="0.3">
      <c r="A9697">
        <v>162.75375</v>
      </c>
      <c r="B9697">
        <v>432.42620799999997</v>
      </c>
      <c r="C9697">
        <v>-51086.253905999998</v>
      </c>
      <c r="D9697">
        <v>19967.267577999999</v>
      </c>
      <c r="E9697">
        <v>-4.0590000000000001E-3</v>
      </c>
      <c r="F9697">
        <v>9.96828</v>
      </c>
      <c r="G9697">
        <v>-9.74E-2</v>
      </c>
      <c r="H9697">
        <v>7.3010000000000002E-3</v>
      </c>
      <c r="I9697">
        <v>6.1289999999999999E-3</v>
      </c>
      <c r="J9697">
        <v>-6.0870000000000004E-3</v>
      </c>
      <c r="K9697">
        <v>1022.269958</v>
      </c>
      <c r="L9697">
        <v>42.294257999999999</v>
      </c>
      <c r="W9697">
        <f t="shared" si="151"/>
        <v>54851.473135232343</v>
      </c>
    </row>
    <row r="9698" spans="1:23" x14ac:dyDescent="0.3">
      <c r="A9698">
        <v>162.76499999999999</v>
      </c>
      <c r="B9698">
        <v>539.46826199999998</v>
      </c>
      <c r="C9698">
        <v>-51089.507812000003</v>
      </c>
      <c r="D9698">
        <v>19954.021484000001</v>
      </c>
      <c r="E9698">
        <v>-5.097E-3</v>
      </c>
      <c r="F9698">
        <v>9.9639589999999991</v>
      </c>
      <c r="G9698">
        <v>-0.103508</v>
      </c>
      <c r="H9698">
        <v>-2.3727000000000002E-2</v>
      </c>
      <c r="I9698">
        <v>1.7669999999999999E-3</v>
      </c>
      <c r="J9698">
        <v>3.0699999999999998E-3</v>
      </c>
      <c r="K9698">
        <v>1022.269958</v>
      </c>
      <c r="L9698">
        <v>42.294257999999999</v>
      </c>
      <c r="W9698">
        <f t="shared" si="151"/>
        <v>54850.631790910556</v>
      </c>
    </row>
    <row r="9699" spans="1:23" x14ac:dyDescent="0.3">
      <c r="A9699">
        <v>162.77625</v>
      </c>
      <c r="B9699">
        <v>483.64587399999999</v>
      </c>
      <c r="C9699">
        <v>-51105.109375</v>
      </c>
      <c r="D9699">
        <v>19943.78125</v>
      </c>
      <c r="E9699">
        <v>-3.3119999999999998E-3</v>
      </c>
      <c r="F9699">
        <v>9.9662559999999996</v>
      </c>
      <c r="G9699">
        <v>-0.114511</v>
      </c>
      <c r="H9699">
        <v>-3.7262000000000003E-2</v>
      </c>
      <c r="I9699">
        <v>-3.4200000000000002E-4</v>
      </c>
      <c r="J9699">
        <v>6.9210000000000001E-3</v>
      </c>
      <c r="K9699">
        <v>1022.269958</v>
      </c>
      <c r="L9699">
        <v>42.294257999999999</v>
      </c>
      <c r="W9699">
        <f t="shared" si="151"/>
        <v>54860.919862047536</v>
      </c>
    </row>
    <row r="9700" spans="1:23" x14ac:dyDescent="0.3">
      <c r="A9700">
        <v>162.78749999999999</v>
      </c>
      <c r="B9700">
        <v>493.614441</v>
      </c>
      <c r="C9700">
        <v>-51130.214844000002</v>
      </c>
      <c r="D9700">
        <v>19993.986327999999</v>
      </c>
      <c r="E9700">
        <v>-9.0530000000000003E-3</v>
      </c>
      <c r="F9700">
        <v>9.9628130000000006</v>
      </c>
      <c r="G9700">
        <v>-0.111827</v>
      </c>
      <c r="H9700">
        <v>-4.2368999999999997E-2</v>
      </c>
      <c r="I9700">
        <v>-1.99E-3</v>
      </c>
      <c r="J9700">
        <v>6.1539999999999997E-3</v>
      </c>
      <c r="K9700">
        <v>1022.269958</v>
      </c>
      <c r="L9700">
        <v>42.294257999999999</v>
      </c>
      <c r="W9700">
        <f t="shared" si="151"/>
        <v>54902.659448283674</v>
      </c>
    </row>
    <row r="9701" spans="1:23" x14ac:dyDescent="0.3">
      <c r="A9701">
        <v>162.79875000000001</v>
      </c>
      <c r="B9701">
        <v>387.37124599999999</v>
      </c>
      <c r="C9701">
        <v>-51088.949219000002</v>
      </c>
      <c r="D9701">
        <v>19943.173827999999</v>
      </c>
      <c r="E9701">
        <v>-7.1199999999999996E-3</v>
      </c>
      <c r="F9701">
        <v>9.9565730000000006</v>
      </c>
      <c r="G9701">
        <v>-0.11344899999999999</v>
      </c>
      <c r="H9701">
        <v>-2.9683999999999999E-2</v>
      </c>
      <c r="I9701">
        <v>-5.7221720000000003E-5</v>
      </c>
      <c r="J9701">
        <v>-1.6689999999999999E-3</v>
      </c>
      <c r="K9701">
        <v>1022.269958</v>
      </c>
      <c r="L9701">
        <v>42.294257999999999</v>
      </c>
      <c r="W9701">
        <f t="shared" si="151"/>
        <v>54844.880992829341</v>
      </c>
    </row>
    <row r="9702" spans="1:23" x14ac:dyDescent="0.3">
      <c r="A9702">
        <v>162.81</v>
      </c>
      <c r="B9702">
        <v>424.61831699999999</v>
      </c>
      <c r="C9702">
        <v>-51063.917969000002</v>
      </c>
      <c r="D9702">
        <v>20006.392577999999</v>
      </c>
      <c r="E9702">
        <v>-8.1969999999999994E-3</v>
      </c>
      <c r="F9702">
        <v>9.9602000000000004</v>
      </c>
      <c r="G9702">
        <v>-0.101174</v>
      </c>
      <c r="H9702">
        <v>-1.073E-3</v>
      </c>
      <c r="I9702">
        <v>2.5500000000000002E-3</v>
      </c>
      <c r="J9702">
        <v>-1.0862E-2</v>
      </c>
      <c r="K9702">
        <v>1022.289978</v>
      </c>
      <c r="L9702">
        <v>42.296599999999998</v>
      </c>
      <c r="W9702">
        <f t="shared" si="151"/>
        <v>54844.869979287461</v>
      </c>
    </row>
    <row r="9703" spans="1:23" x14ac:dyDescent="0.3">
      <c r="A9703">
        <v>162.82124999999999</v>
      </c>
      <c r="B9703">
        <v>414.23684700000001</v>
      </c>
      <c r="C9703">
        <v>-51086.863280999998</v>
      </c>
      <c r="D9703">
        <v>20108.712890999999</v>
      </c>
      <c r="E9703">
        <v>-1.1021E-2</v>
      </c>
      <c r="F9703">
        <v>9.9712510000000005</v>
      </c>
      <c r="G9703">
        <v>-9.3299999999999994E-2</v>
      </c>
      <c r="H9703">
        <v>3.4964000000000002E-2</v>
      </c>
      <c r="I9703">
        <v>7.3610000000000004E-3</v>
      </c>
      <c r="J9703">
        <v>-2.0833999999999998E-2</v>
      </c>
      <c r="K9703">
        <v>1022.289978</v>
      </c>
      <c r="L9703">
        <v>42.296599999999998</v>
      </c>
      <c r="W9703">
        <f t="shared" si="151"/>
        <v>54903.547482741655</v>
      </c>
    </row>
    <row r="9704" spans="1:23" x14ac:dyDescent="0.3">
      <c r="A9704">
        <v>162.83250000000001</v>
      </c>
      <c r="B9704">
        <v>320.05987499999998</v>
      </c>
      <c r="C9704">
        <v>-51098.867187000003</v>
      </c>
      <c r="D9704">
        <v>20031.972656000002</v>
      </c>
      <c r="E9704">
        <v>-1.1932999999999999E-2</v>
      </c>
      <c r="F9704">
        <v>9.9703110000000006</v>
      </c>
      <c r="G9704">
        <v>-0.100813</v>
      </c>
      <c r="H9704">
        <v>6.9073999999999997E-2</v>
      </c>
      <c r="I9704">
        <v>1.1983000000000001E-2</v>
      </c>
      <c r="J9704">
        <v>-2.8813999999999999E-2</v>
      </c>
      <c r="K9704">
        <v>1022.289978</v>
      </c>
      <c r="L9704">
        <v>42.296599999999998</v>
      </c>
      <c r="W9704">
        <f t="shared" si="151"/>
        <v>54886.032782566661</v>
      </c>
    </row>
    <row r="9705" spans="1:23" x14ac:dyDescent="0.3">
      <c r="A9705">
        <v>162.84375</v>
      </c>
      <c r="B9705">
        <v>456.63107300000001</v>
      </c>
      <c r="C9705">
        <v>-51084.121094000002</v>
      </c>
      <c r="D9705">
        <v>19937.767577999999</v>
      </c>
      <c r="E9705">
        <v>1.6819999999999999E-3</v>
      </c>
      <c r="F9705">
        <v>9.9723889999999997</v>
      </c>
      <c r="G9705">
        <v>-9.5705999999999999E-2</v>
      </c>
      <c r="H9705">
        <v>8.6874999999999994E-2</v>
      </c>
      <c r="I9705">
        <v>1.5474999999999999E-2</v>
      </c>
      <c r="J9705">
        <v>-2.9762E-2</v>
      </c>
      <c r="K9705">
        <v>1022.289978</v>
      </c>
      <c r="L9705">
        <v>42.296599999999998</v>
      </c>
      <c r="W9705">
        <f t="shared" si="151"/>
        <v>54838.950718240711</v>
      </c>
    </row>
    <row r="9706" spans="1:23" x14ac:dyDescent="0.3">
      <c r="A9706">
        <v>162.85499999999999</v>
      </c>
      <c r="B9706">
        <v>537.78900099999998</v>
      </c>
      <c r="C9706">
        <v>-51068.972655999998</v>
      </c>
      <c r="D9706">
        <v>19825.835937</v>
      </c>
      <c r="E9706">
        <v>2.9150000000000001E-3</v>
      </c>
      <c r="F9706">
        <v>9.9807179999999995</v>
      </c>
      <c r="G9706">
        <v>-9.8496E-2</v>
      </c>
      <c r="H9706">
        <v>8.4168000000000007E-2</v>
      </c>
      <c r="I9706">
        <v>1.5445E-2</v>
      </c>
      <c r="J9706">
        <v>-2.7244999999999998E-2</v>
      </c>
      <c r="K9706">
        <v>1022.289978</v>
      </c>
      <c r="L9706">
        <v>42.296599999999998</v>
      </c>
      <c r="W9706">
        <f t="shared" si="151"/>
        <v>54784.970162898804</v>
      </c>
    </row>
    <row r="9707" spans="1:23" x14ac:dyDescent="0.3">
      <c r="A9707">
        <v>162.86625000000001</v>
      </c>
      <c r="B9707">
        <v>455.82000699999998</v>
      </c>
      <c r="C9707">
        <v>-51078.816405999998</v>
      </c>
      <c r="D9707">
        <v>20122.818359000001</v>
      </c>
      <c r="E9707">
        <v>5.1609999999999998E-3</v>
      </c>
      <c r="F9707">
        <v>9.9714159999999996</v>
      </c>
      <c r="G9707">
        <v>-0.10341500000000001</v>
      </c>
      <c r="H9707">
        <v>7.4994000000000005E-2</v>
      </c>
      <c r="I9707">
        <v>1.3831E-2</v>
      </c>
      <c r="J9707">
        <v>-2.4035000000000001E-2</v>
      </c>
      <c r="K9707">
        <v>1022.289978</v>
      </c>
      <c r="L9707">
        <v>42.296599999999998</v>
      </c>
      <c r="W9707">
        <f t="shared" si="151"/>
        <v>54901.558047344559</v>
      </c>
    </row>
    <row r="9708" spans="1:23" x14ac:dyDescent="0.3">
      <c r="A9708">
        <v>162.8775</v>
      </c>
      <c r="B9708">
        <v>563.55114700000001</v>
      </c>
      <c r="C9708">
        <v>-51079.195312000003</v>
      </c>
      <c r="D9708">
        <v>19983.017577999999</v>
      </c>
      <c r="E9708">
        <v>-1.9170000000000001E-3</v>
      </c>
      <c r="F9708">
        <v>9.9695269999999994</v>
      </c>
      <c r="G9708">
        <v>-0.110358</v>
      </c>
      <c r="H9708">
        <v>5.0034000000000002E-2</v>
      </c>
      <c r="I9708">
        <v>1.0956E-2</v>
      </c>
      <c r="J9708">
        <v>-1.7586999999999998E-2</v>
      </c>
      <c r="K9708">
        <v>1022.289978</v>
      </c>
      <c r="L9708">
        <v>42.296599999999998</v>
      </c>
      <c r="W9708">
        <f t="shared" si="151"/>
        <v>54851.825631781714</v>
      </c>
    </row>
    <row r="9709" spans="1:23" x14ac:dyDescent="0.3">
      <c r="A9709">
        <v>162.88874999999999</v>
      </c>
      <c r="B9709">
        <v>524.48803699999996</v>
      </c>
      <c r="C9709">
        <v>-51069.738280999998</v>
      </c>
      <c r="D9709">
        <v>19873.576172000001</v>
      </c>
      <c r="E9709">
        <v>-3.8830000000000002E-3</v>
      </c>
      <c r="F9709">
        <v>9.9671950000000002</v>
      </c>
      <c r="G9709">
        <v>-0.10413799999999999</v>
      </c>
      <c r="H9709">
        <v>2.0927000000000001E-2</v>
      </c>
      <c r="I9709">
        <v>7.6579999999999999E-3</v>
      </c>
      <c r="J9709">
        <v>-9.8969999999999995E-3</v>
      </c>
      <c r="K9709">
        <v>1022.289978</v>
      </c>
      <c r="L9709">
        <v>42.296599999999998</v>
      </c>
      <c r="W9709">
        <f t="shared" si="151"/>
        <v>54802.849247599152</v>
      </c>
    </row>
    <row r="9710" spans="1:23" x14ac:dyDescent="0.3">
      <c r="A9710">
        <v>162.9</v>
      </c>
      <c r="B9710">
        <v>474.18258700000001</v>
      </c>
      <c r="C9710">
        <v>-51110.324219000002</v>
      </c>
      <c r="D9710">
        <v>19946.519531000002</v>
      </c>
      <c r="E9710">
        <v>1.3303000000000001E-2</v>
      </c>
      <c r="F9710">
        <v>9.9593360000000004</v>
      </c>
      <c r="G9710">
        <v>-0.102289</v>
      </c>
      <c r="H9710">
        <v>-1.5559999999999999E-2</v>
      </c>
      <c r="I9710">
        <v>3.1930000000000001E-3</v>
      </c>
      <c r="J9710">
        <v>1.701E-3</v>
      </c>
      <c r="K9710">
        <v>1022.269958</v>
      </c>
      <c r="L9710">
        <v>42.296599999999998</v>
      </c>
      <c r="W9710">
        <f t="shared" si="151"/>
        <v>54866.690553537825</v>
      </c>
    </row>
    <row r="9711" spans="1:23" x14ac:dyDescent="0.3">
      <c r="A9711">
        <v>162.91125</v>
      </c>
      <c r="B9711">
        <v>536.90600600000005</v>
      </c>
      <c r="C9711">
        <v>-51083.570312000003</v>
      </c>
      <c r="D9711">
        <v>19855.412109000001</v>
      </c>
      <c r="E9711">
        <v>4.3249999999999999E-3</v>
      </c>
      <c r="F9711">
        <v>9.9654969999999992</v>
      </c>
      <c r="G9711">
        <v>-0.108478</v>
      </c>
      <c r="H9711">
        <v>-3.4828999999999999E-2</v>
      </c>
      <c r="I9711">
        <v>6.7199999999999996E-4</v>
      </c>
      <c r="J9711">
        <v>7.1260000000000004E-3</v>
      </c>
      <c r="K9711">
        <v>1022.269958</v>
      </c>
      <c r="L9711">
        <v>42.296599999999998</v>
      </c>
      <c r="W9711">
        <f t="shared" si="151"/>
        <v>54809.276713878928</v>
      </c>
    </row>
    <row r="9712" spans="1:23" x14ac:dyDescent="0.3">
      <c r="A9712">
        <v>162.92250000000001</v>
      </c>
      <c r="B9712">
        <v>525.39404300000001</v>
      </c>
      <c r="C9712">
        <v>-51084.679687000003</v>
      </c>
      <c r="D9712">
        <v>19972.537109000001</v>
      </c>
      <c r="E9712">
        <v>-6.8510000000000003E-3</v>
      </c>
      <c r="F9712">
        <v>9.9610850000000006</v>
      </c>
      <c r="G9712">
        <v>-9.7180000000000002E-2</v>
      </c>
      <c r="H9712">
        <v>-4.5442000000000003E-2</v>
      </c>
      <c r="I9712">
        <v>-1.9919999999999998E-3</v>
      </c>
      <c r="J9712">
        <v>8.2620000000000002E-3</v>
      </c>
      <c r="K9712">
        <v>1022.269958</v>
      </c>
      <c r="L9712">
        <v>42.296599999999998</v>
      </c>
      <c r="W9712">
        <f t="shared" si="151"/>
        <v>54852.737180510805</v>
      </c>
    </row>
    <row r="9713" spans="1:23" x14ac:dyDescent="0.3">
      <c r="A9713">
        <v>162.93375</v>
      </c>
      <c r="B9713">
        <v>474.63324</v>
      </c>
      <c r="C9713">
        <v>-51097.914062000003</v>
      </c>
      <c r="D9713">
        <v>19972.019531000002</v>
      </c>
      <c r="E9713">
        <v>-5.2490000000000002E-3</v>
      </c>
      <c r="F9713">
        <v>9.9659300000000002</v>
      </c>
      <c r="G9713">
        <v>-0.10806399999999999</v>
      </c>
      <c r="H9713">
        <v>-3.3834999999999997E-2</v>
      </c>
      <c r="I9713">
        <v>-1.7359999999999999E-3</v>
      </c>
      <c r="J9713">
        <v>2.8029999999999999E-3</v>
      </c>
      <c r="K9713">
        <v>1022.269958</v>
      </c>
      <c r="L9713">
        <v>42.296599999999998</v>
      </c>
      <c r="W9713">
        <f t="shared" si="151"/>
        <v>54864.411619434111</v>
      </c>
    </row>
    <row r="9714" spans="1:23" x14ac:dyDescent="0.3">
      <c r="A9714">
        <v>162.94499999999999</v>
      </c>
      <c r="B9714">
        <v>472.65997299999998</v>
      </c>
      <c r="C9714">
        <v>-51083.519530999998</v>
      </c>
      <c r="D9714">
        <v>20019.753906000002</v>
      </c>
      <c r="E9714">
        <v>-1.2734000000000001E-2</v>
      </c>
      <c r="F9714">
        <v>9.9633610000000008</v>
      </c>
      <c r="G9714">
        <v>-0.101109</v>
      </c>
      <c r="H9714">
        <v>-9.6259999999999991E-3</v>
      </c>
      <c r="I9714">
        <v>2.3149999999999998E-3</v>
      </c>
      <c r="J9714">
        <v>-6.9909999999999998E-3</v>
      </c>
      <c r="K9714">
        <v>1022.269958</v>
      </c>
      <c r="L9714">
        <v>42.296599999999998</v>
      </c>
      <c r="W9714">
        <f t="shared" si="151"/>
        <v>54868.387269728802</v>
      </c>
    </row>
    <row r="9715" spans="1:23" x14ac:dyDescent="0.3">
      <c r="A9715">
        <v>162.95625000000001</v>
      </c>
      <c r="B9715">
        <v>565.20971699999996</v>
      </c>
      <c r="C9715">
        <v>-51085.59375</v>
      </c>
      <c r="D9715">
        <v>19897.5625</v>
      </c>
      <c r="E9715">
        <v>-2.6900000000000001E-3</v>
      </c>
      <c r="F9715">
        <v>9.9741040000000005</v>
      </c>
      <c r="G9715">
        <v>-0.120146</v>
      </c>
      <c r="H9715">
        <v>2.0837999999999999E-2</v>
      </c>
      <c r="I9715">
        <v>5.8389999999999996E-3</v>
      </c>
      <c r="J9715">
        <v>-1.7051E-2</v>
      </c>
      <c r="K9715">
        <v>1022.269958</v>
      </c>
      <c r="L9715">
        <v>42.296599999999998</v>
      </c>
      <c r="W9715">
        <f t="shared" si="151"/>
        <v>54826.730198468307</v>
      </c>
    </row>
    <row r="9716" spans="1:23" x14ac:dyDescent="0.3">
      <c r="A9716">
        <v>162.9675</v>
      </c>
      <c r="B9716">
        <v>412.95358299999998</v>
      </c>
      <c r="C9716">
        <v>-51061.492187000003</v>
      </c>
      <c r="D9716">
        <v>20100.1875</v>
      </c>
      <c r="E9716">
        <v>5.2690000000000002E-3</v>
      </c>
      <c r="F9716">
        <v>9.9725529999999996</v>
      </c>
      <c r="G9716">
        <v>-0.11326799999999999</v>
      </c>
      <c r="H9716">
        <v>5.3162000000000001E-2</v>
      </c>
      <c r="I9716">
        <v>9.7459999999999995E-3</v>
      </c>
      <c r="J9716">
        <v>-2.4573000000000001E-2</v>
      </c>
      <c r="K9716">
        <v>1022.269958</v>
      </c>
      <c r="L9716">
        <v>42.296599999999998</v>
      </c>
      <c r="W9716">
        <f t="shared" si="151"/>
        <v>54876.807966206739</v>
      </c>
    </row>
    <row r="9717" spans="1:23" x14ac:dyDescent="0.3">
      <c r="A9717">
        <v>162.97874999999999</v>
      </c>
      <c r="B9717">
        <v>461.99050899999997</v>
      </c>
      <c r="C9717">
        <v>-51102.164062000003</v>
      </c>
      <c r="D9717">
        <v>19949.9375</v>
      </c>
      <c r="E9717">
        <v>2.2460000000000002E-3</v>
      </c>
      <c r="F9717">
        <v>9.9650180000000006</v>
      </c>
      <c r="G9717">
        <v>-0.124706</v>
      </c>
      <c r="H9717">
        <v>7.4950000000000003E-2</v>
      </c>
      <c r="I9717">
        <v>1.3273999999999999E-2</v>
      </c>
      <c r="J9717">
        <v>-2.8596E-2</v>
      </c>
      <c r="K9717">
        <v>1022.269958</v>
      </c>
      <c r="L9717">
        <v>42.296599999999998</v>
      </c>
      <c r="W9717">
        <f t="shared" si="151"/>
        <v>54860.227973495312</v>
      </c>
    </row>
    <row r="9718" spans="1:23" x14ac:dyDescent="0.3">
      <c r="A9718">
        <v>162.99</v>
      </c>
      <c r="B9718">
        <v>532.26208499999996</v>
      </c>
      <c r="C9718">
        <v>-51084.296875</v>
      </c>
      <c r="D9718">
        <v>20118.269531000002</v>
      </c>
      <c r="E9718">
        <v>-1.2030000000000001E-3</v>
      </c>
      <c r="F9718">
        <v>9.9589999999999996</v>
      </c>
      <c r="G9718">
        <v>-0.104228</v>
      </c>
      <c r="H9718">
        <v>8.8508000000000003E-2</v>
      </c>
      <c r="I9718">
        <v>1.5139E-2</v>
      </c>
      <c r="J9718">
        <v>-2.8549000000000001E-2</v>
      </c>
      <c r="K9718">
        <v>1022.269958</v>
      </c>
      <c r="L9718">
        <v>42.296599999999998</v>
      </c>
      <c r="W9718">
        <f t="shared" si="151"/>
        <v>54905.677839930417</v>
      </c>
    </row>
    <row r="9719" spans="1:23" x14ac:dyDescent="0.3">
      <c r="A9719">
        <v>163.00125</v>
      </c>
      <c r="B9719">
        <v>548.30493200000001</v>
      </c>
      <c r="C9719">
        <v>-51099</v>
      </c>
      <c r="D9719">
        <v>19913.001952999999</v>
      </c>
      <c r="E9719">
        <v>-4.6839999999999998E-3</v>
      </c>
      <c r="F9719">
        <v>9.9764330000000001</v>
      </c>
      <c r="G9719">
        <v>-0.111475</v>
      </c>
      <c r="H9719">
        <v>7.9946000000000003E-2</v>
      </c>
      <c r="I9719">
        <v>1.4625000000000001E-2</v>
      </c>
      <c r="J9719">
        <v>-2.6502999999999999E-2</v>
      </c>
      <c r="K9719">
        <v>1022.2799680000001</v>
      </c>
      <c r="L9719">
        <v>42.296599999999998</v>
      </c>
      <c r="W9719">
        <f t="shared" si="151"/>
        <v>54844.654124888395</v>
      </c>
    </row>
    <row r="9720" spans="1:23" x14ac:dyDescent="0.3">
      <c r="A9720">
        <v>163.01249999999999</v>
      </c>
      <c r="B9720">
        <v>473.23104899999998</v>
      </c>
      <c r="C9720">
        <v>-51078.183594000002</v>
      </c>
      <c r="D9720">
        <v>19944.53125</v>
      </c>
      <c r="E9720">
        <v>-7.3619999999999996E-3</v>
      </c>
      <c r="F9720">
        <v>9.9657210000000003</v>
      </c>
      <c r="G9720">
        <v>-0.109387</v>
      </c>
      <c r="H9720">
        <v>5.6430000000000001E-2</v>
      </c>
      <c r="I9720">
        <v>1.1627999999999999E-2</v>
      </c>
      <c r="J9720">
        <v>-2.0156E-2</v>
      </c>
      <c r="K9720">
        <v>1022.2799680000001</v>
      </c>
      <c r="L9720">
        <v>42.296599999999998</v>
      </c>
      <c r="W9720">
        <f t="shared" si="151"/>
        <v>54836.020220930834</v>
      </c>
    </row>
    <row r="9721" spans="1:23" x14ac:dyDescent="0.3">
      <c r="A9721">
        <v>163.02375000000001</v>
      </c>
      <c r="B9721">
        <v>460.14505000000003</v>
      </c>
      <c r="C9721">
        <v>-51054.417969000002</v>
      </c>
      <c r="D9721">
        <v>19844.794922000001</v>
      </c>
      <c r="E9721">
        <v>-1.4364999999999999E-2</v>
      </c>
      <c r="F9721">
        <v>9.9652820000000002</v>
      </c>
      <c r="G9721">
        <v>-0.109363</v>
      </c>
      <c r="H9721">
        <v>2.4974E-2</v>
      </c>
      <c r="I9721">
        <v>7.2820000000000003E-3</v>
      </c>
      <c r="J9721">
        <v>-1.1235E-2</v>
      </c>
      <c r="K9721">
        <v>1022.2799680000001</v>
      </c>
      <c r="L9721">
        <v>42.296599999999998</v>
      </c>
      <c r="W9721">
        <f t="shared" si="151"/>
        <v>54777.561219139963</v>
      </c>
    </row>
    <row r="9722" spans="1:23" x14ac:dyDescent="0.3">
      <c r="A9722">
        <v>163.035</v>
      </c>
      <c r="B9722">
        <v>443.92065400000001</v>
      </c>
      <c r="C9722">
        <v>-51071.207030999998</v>
      </c>
      <c r="D9722">
        <v>19964.572265999999</v>
      </c>
      <c r="E9722">
        <v>-1.3194000000000001E-2</v>
      </c>
      <c r="F9722">
        <v>9.9675150000000006</v>
      </c>
      <c r="G9722">
        <v>-0.116104</v>
      </c>
      <c r="H9722">
        <v>-5.9480000000000002E-3</v>
      </c>
      <c r="I9722">
        <v>3.9579999999999997E-3</v>
      </c>
      <c r="J9722">
        <v>-6.5300000000000004E-4</v>
      </c>
      <c r="K9722">
        <v>1022.2799680000001</v>
      </c>
      <c r="L9722">
        <v>42.296599999999998</v>
      </c>
      <c r="W9722">
        <f t="shared" si="151"/>
        <v>54836.569904714575</v>
      </c>
    </row>
    <row r="9723" spans="1:23" x14ac:dyDescent="0.3">
      <c r="A9723">
        <v>163.04624999999999</v>
      </c>
      <c r="B9723">
        <v>444.16061400000001</v>
      </c>
      <c r="C9723">
        <v>-51060.101562000003</v>
      </c>
      <c r="D9723">
        <v>19926.087890999999</v>
      </c>
      <c r="E9723">
        <v>-5.0879999999999996E-3</v>
      </c>
      <c r="F9723">
        <v>9.9716179999999994</v>
      </c>
      <c r="G9723">
        <v>-0.110092</v>
      </c>
      <c r="H9723">
        <v>-2.6155000000000001E-2</v>
      </c>
      <c r="I9723">
        <v>1.1100000000000001E-3</v>
      </c>
      <c r="J9723">
        <v>5.6039999999999996E-3</v>
      </c>
      <c r="K9723">
        <v>1022.2799680000001</v>
      </c>
      <c r="L9723">
        <v>42.296599999999998</v>
      </c>
      <c r="W9723">
        <f t="shared" si="151"/>
        <v>54812.22700103181</v>
      </c>
    </row>
    <row r="9724" spans="1:23" x14ac:dyDescent="0.3">
      <c r="A9724">
        <v>163.0575</v>
      </c>
      <c r="B9724">
        <v>543.35699499999998</v>
      </c>
      <c r="C9724">
        <v>-51067.316405999998</v>
      </c>
      <c r="D9724">
        <v>19947.720702999999</v>
      </c>
      <c r="E9724">
        <v>-6.3810000000000004E-3</v>
      </c>
      <c r="F9724">
        <v>9.9602140000000006</v>
      </c>
      <c r="G9724">
        <v>-0.111259</v>
      </c>
      <c r="H9724">
        <v>-3.7518999999999997E-2</v>
      </c>
      <c r="I9724">
        <v>-3.57E-4</v>
      </c>
      <c r="J9724">
        <v>8.0820000000000006E-3</v>
      </c>
      <c r="K9724">
        <v>1022.2799680000001</v>
      </c>
      <c r="L9724">
        <v>42.296599999999998</v>
      </c>
      <c r="W9724">
        <f t="shared" si="151"/>
        <v>54827.708350608889</v>
      </c>
    </row>
    <row r="9725" spans="1:23" x14ac:dyDescent="0.3">
      <c r="A9725">
        <v>163.06874999999999</v>
      </c>
      <c r="B9725">
        <v>514.55670199999997</v>
      </c>
      <c r="C9725">
        <v>-51084.378905999998</v>
      </c>
      <c r="D9725">
        <v>19942.183593999998</v>
      </c>
      <c r="E9725">
        <v>-6.7000000000000002E-4</v>
      </c>
      <c r="F9725">
        <v>9.9690239999999992</v>
      </c>
      <c r="G9725">
        <v>-0.112215</v>
      </c>
      <c r="H9725">
        <v>-3.2573999999999999E-2</v>
      </c>
      <c r="I9725">
        <v>-6.8000000000000005E-4</v>
      </c>
      <c r="J9725">
        <v>2.4069999999999999E-3</v>
      </c>
      <c r="K9725">
        <v>1022.2799680000001</v>
      </c>
      <c r="L9725">
        <v>42.296599999999998</v>
      </c>
      <c r="W9725">
        <f t="shared" si="151"/>
        <v>54841.309460188437</v>
      </c>
    </row>
    <row r="9726" spans="1:23" x14ac:dyDescent="0.3">
      <c r="A9726">
        <v>163.08000000000001</v>
      </c>
      <c r="B9726">
        <v>457.07385299999999</v>
      </c>
      <c r="C9726">
        <v>-51071.871094000002</v>
      </c>
      <c r="D9726">
        <v>19991.087890999999</v>
      </c>
      <c r="E9726">
        <v>-1.2122000000000001E-2</v>
      </c>
      <c r="F9726">
        <v>9.9643820000000005</v>
      </c>
      <c r="G9726">
        <v>-0.102422</v>
      </c>
      <c r="H9726">
        <v>-2.0219000000000001E-2</v>
      </c>
      <c r="I9726">
        <v>3.8499999999999998E-4</v>
      </c>
      <c r="J9726">
        <v>-3.8909999999999999E-3</v>
      </c>
      <c r="K9726">
        <v>1022.2799680000001</v>
      </c>
      <c r="L9726">
        <v>42.296599999999998</v>
      </c>
      <c r="W9726">
        <f t="shared" si="151"/>
        <v>54846.955509079409</v>
      </c>
    </row>
    <row r="9727" spans="1:23" x14ac:dyDescent="0.3">
      <c r="A9727">
        <v>163.09125</v>
      </c>
      <c r="B9727">
        <v>476.75082400000002</v>
      </c>
      <c r="C9727">
        <v>-51080.660155999998</v>
      </c>
      <c r="D9727">
        <v>19951.464843999998</v>
      </c>
      <c r="E9727">
        <v>-3.2169999999999998E-3</v>
      </c>
      <c r="F9727">
        <v>9.958774</v>
      </c>
      <c r="G9727">
        <v>-0.102119</v>
      </c>
      <c r="H9727">
        <v>1.6556999999999999E-2</v>
      </c>
      <c r="I9727">
        <v>5.3179999999999998E-3</v>
      </c>
      <c r="J9727">
        <v>-1.5382E-2</v>
      </c>
      <c r="K9727">
        <v>1022.2799680000001</v>
      </c>
      <c r="L9727">
        <v>42.296599999999998</v>
      </c>
      <c r="W9727">
        <f t="shared" si="151"/>
        <v>54840.879667838279</v>
      </c>
    </row>
    <row r="9728" spans="1:23" x14ac:dyDescent="0.3">
      <c r="A9728">
        <v>163.10249999999999</v>
      </c>
      <c r="B9728">
        <v>499.59265099999999</v>
      </c>
      <c r="C9728">
        <v>-51064.644530999998</v>
      </c>
      <c r="D9728">
        <v>19915.671875</v>
      </c>
      <c r="E9728">
        <v>2.7179999999999999E-3</v>
      </c>
      <c r="F9728">
        <v>9.9647389999999998</v>
      </c>
      <c r="G9728">
        <v>-9.0875999999999998E-2</v>
      </c>
      <c r="H9728">
        <v>5.0970000000000001E-2</v>
      </c>
      <c r="I9728">
        <v>9.4889999999999992E-3</v>
      </c>
      <c r="J9728">
        <v>-2.5551999999999998E-2</v>
      </c>
      <c r="K9728">
        <v>1022.25</v>
      </c>
      <c r="L9728">
        <v>42.299140999999999</v>
      </c>
      <c r="W9728">
        <f t="shared" si="151"/>
        <v>54813.150795470487</v>
      </c>
    </row>
    <row r="9729" spans="1:23" x14ac:dyDescent="0.3">
      <c r="A9729">
        <v>163.11375000000001</v>
      </c>
      <c r="B9729">
        <v>379.23672499999998</v>
      </c>
      <c r="C9729">
        <v>-51085.730469000002</v>
      </c>
      <c r="D9729">
        <v>19859.484375</v>
      </c>
      <c r="E9729">
        <v>-4.4159999999999998E-3</v>
      </c>
      <c r="F9729">
        <v>9.9577390000000001</v>
      </c>
      <c r="G9729">
        <v>-0.11015900000000001</v>
      </c>
      <c r="H9729">
        <v>7.1190000000000003E-2</v>
      </c>
      <c r="I9729">
        <v>1.2619E-2</v>
      </c>
      <c r="J9729">
        <v>-2.7595000000000001E-2</v>
      </c>
      <c r="K9729">
        <v>1022.25</v>
      </c>
      <c r="L9729">
        <v>42.299140999999999</v>
      </c>
      <c r="W9729">
        <f t="shared" si="151"/>
        <v>54811.447688286557</v>
      </c>
    </row>
    <row r="9730" spans="1:23" x14ac:dyDescent="0.3">
      <c r="A9730">
        <v>163.125</v>
      </c>
      <c r="B9730">
        <v>423.68789700000002</v>
      </c>
      <c r="C9730">
        <v>-51077.765625</v>
      </c>
      <c r="D9730">
        <v>19929.546875</v>
      </c>
      <c r="E9730">
        <v>-7.1060000000000003E-3</v>
      </c>
      <c r="F9730">
        <v>9.9601199999999999</v>
      </c>
      <c r="G9730">
        <v>-0.118688</v>
      </c>
      <c r="H9730">
        <v>8.7349999999999997E-2</v>
      </c>
      <c r="I9730">
        <v>1.5798E-2</v>
      </c>
      <c r="J9730">
        <v>-3.0838000000000001E-2</v>
      </c>
      <c r="K9730">
        <v>1022.25</v>
      </c>
      <c r="L9730">
        <v>42.299140999999999</v>
      </c>
      <c r="W9730">
        <f t="shared" ref="W9730:W9793" si="152">SQRT((B9730)^2+(C9730)^2+(D9730)^2)</f>
        <v>54829.777414460827</v>
      </c>
    </row>
    <row r="9731" spans="1:23" x14ac:dyDescent="0.3">
      <c r="A9731">
        <v>163.13624999999999</v>
      </c>
      <c r="B9731">
        <v>584.04992700000003</v>
      </c>
      <c r="C9731">
        <v>-51059.574219000002</v>
      </c>
      <c r="D9731">
        <v>19931.96875</v>
      </c>
      <c r="E9731">
        <v>-2.287E-3</v>
      </c>
      <c r="F9731">
        <v>9.9464450000000006</v>
      </c>
      <c r="G9731">
        <v>-0.110707</v>
      </c>
      <c r="H9731">
        <v>8.4423999999999999E-2</v>
      </c>
      <c r="I9731">
        <v>1.4615E-2</v>
      </c>
      <c r="J9731">
        <v>-2.7303000000000001E-2</v>
      </c>
      <c r="K9731">
        <v>1022.25</v>
      </c>
      <c r="L9731">
        <v>42.299140999999999</v>
      </c>
      <c r="W9731">
        <f t="shared" si="152"/>
        <v>54815.185961499526</v>
      </c>
    </row>
    <row r="9732" spans="1:23" x14ac:dyDescent="0.3">
      <c r="A9732">
        <v>163.14750000000001</v>
      </c>
      <c r="B9732">
        <v>498.90829500000001</v>
      </c>
      <c r="C9732">
        <v>-51054.855469000002</v>
      </c>
      <c r="D9732">
        <v>19806.972656000002</v>
      </c>
      <c r="E9732">
        <v>-4.6360000000000004E-3</v>
      </c>
      <c r="F9732">
        <v>9.9627520000000001</v>
      </c>
      <c r="G9732">
        <v>-0.11652899999999999</v>
      </c>
      <c r="H9732">
        <v>6.6307000000000005E-2</v>
      </c>
      <c r="I9732">
        <v>1.3502E-2</v>
      </c>
      <c r="J9732">
        <v>-2.1881000000000001E-2</v>
      </c>
      <c r="K9732">
        <v>1022.25</v>
      </c>
      <c r="L9732">
        <v>42.299140999999999</v>
      </c>
      <c r="W9732">
        <f t="shared" si="152"/>
        <v>54764.617612495305</v>
      </c>
    </row>
    <row r="9733" spans="1:23" x14ac:dyDescent="0.3">
      <c r="A9733">
        <v>163.15875</v>
      </c>
      <c r="B9733">
        <v>551.62475600000005</v>
      </c>
      <c r="C9733">
        <v>-51052.386719000002</v>
      </c>
      <c r="D9733">
        <v>19984.214843999998</v>
      </c>
      <c r="E9733">
        <v>1.529E-3</v>
      </c>
      <c r="F9733">
        <v>9.9668089999999996</v>
      </c>
      <c r="G9733">
        <v>-0.108279</v>
      </c>
      <c r="H9733">
        <v>3.4458999999999997E-2</v>
      </c>
      <c r="I9733">
        <v>9.1629999999999993E-3</v>
      </c>
      <c r="J9733">
        <v>-1.3708E-2</v>
      </c>
      <c r="K9733">
        <v>1022.25</v>
      </c>
      <c r="L9733">
        <v>42.299140999999999</v>
      </c>
      <c r="W9733">
        <f t="shared" si="152"/>
        <v>54827.176860649226</v>
      </c>
    </row>
    <row r="9734" spans="1:23" x14ac:dyDescent="0.3">
      <c r="A9734">
        <v>163.16999999999999</v>
      </c>
      <c r="B9734">
        <v>467.279022</v>
      </c>
      <c r="C9734">
        <v>-51070.460937000003</v>
      </c>
      <c r="D9734">
        <v>19952.070312</v>
      </c>
      <c r="E9734">
        <v>-3.28E-4</v>
      </c>
      <c r="F9734">
        <v>9.9737829999999992</v>
      </c>
      <c r="G9734">
        <v>-0.10381899999999999</v>
      </c>
      <c r="H9734">
        <v>6.1840000000000003E-3</v>
      </c>
      <c r="I9734">
        <v>5.7460000000000002E-3</v>
      </c>
      <c r="J9734">
        <v>-6.4469999999999996E-3</v>
      </c>
      <c r="K9734">
        <v>1022.25</v>
      </c>
      <c r="L9734">
        <v>42.299140999999999</v>
      </c>
      <c r="W9734">
        <f t="shared" si="152"/>
        <v>54831.518670715632</v>
      </c>
    </row>
    <row r="9735" spans="1:23" x14ac:dyDescent="0.3">
      <c r="A9735">
        <v>163.18125000000001</v>
      </c>
      <c r="B9735">
        <v>506.76016199999998</v>
      </c>
      <c r="C9735">
        <v>-51062.164062000003</v>
      </c>
      <c r="D9735">
        <v>19946.794922000001</v>
      </c>
      <c r="E9735">
        <v>6.4920000000000004E-3</v>
      </c>
      <c r="F9735">
        <v>9.9669930000000004</v>
      </c>
      <c r="G9735">
        <v>-9.6862000000000004E-2</v>
      </c>
      <c r="H9735">
        <v>-2.2072999999999999E-2</v>
      </c>
      <c r="I9735">
        <v>1.5809999999999999E-3</v>
      </c>
      <c r="J9735">
        <v>2.738E-3</v>
      </c>
      <c r="K9735">
        <v>1022.25</v>
      </c>
      <c r="L9735">
        <v>42.299140999999999</v>
      </c>
      <c r="W9735">
        <f t="shared" si="152"/>
        <v>54822.222065661656</v>
      </c>
    </row>
    <row r="9736" spans="1:23" x14ac:dyDescent="0.3">
      <c r="A9736">
        <v>163.1925</v>
      </c>
      <c r="B9736">
        <v>538.39044200000001</v>
      </c>
      <c r="C9736">
        <v>-51028.554687000003</v>
      </c>
      <c r="D9736">
        <v>19938.203125</v>
      </c>
      <c r="E9736">
        <v>5.1050000000000002E-3</v>
      </c>
      <c r="F9736">
        <v>9.9682510000000004</v>
      </c>
      <c r="G9736">
        <v>-0.10279199999999999</v>
      </c>
      <c r="H9736">
        <v>-3.9985E-2</v>
      </c>
      <c r="I9736">
        <v>-7.2400000000000003E-4</v>
      </c>
      <c r="J9736">
        <v>8.3149999999999995E-3</v>
      </c>
      <c r="K9736">
        <v>1022.25</v>
      </c>
      <c r="L9736">
        <v>42.299140999999999</v>
      </c>
      <c r="W9736">
        <f t="shared" si="152"/>
        <v>54788.093611349053</v>
      </c>
    </row>
    <row r="9737" spans="1:23" x14ac:dyDescent="0.3">
      <c r="A9737">
        <v>163.20375000000001</v>
      </c>
      <c r="B9737">
        <v>562.51232900000002</v>
      </c>
      <c r="C9737">
        <v>-51064.941405999998</v>
      </c>
      <c r="D9737">
        <v>19964.650390999999</v>
      </c>
      <c r="E9737">
        <v>4.9129999999999998E-3</v>
      </c>
      <c r="F9737">
        <v>9.9599119999999992</v>
      </c>
      <c r="G9737">
        <v>-9.6921999999999994E-2</v>
      </c>
      <c r="H9737">
        <v>-3.7469000000000002E-2</v>
      </c>
      <c r="I9737">
        <v>-1.225E-3</v>
      </c>
      <c r="J9737">
        <v>5.019E-3</v>
      </c>
      <c r="K9737">
        <v>1022.2799680000001</v>
      </c>
      <c r="L9737">
        <v>42.304023999999998</v>
      </c>
      <c r="W9737">
        <f t="shared" si="152"/>
        <v>54831.851383601359</v>
      </c>
    </row>
    <row r="9738" spans="1:23" x14ac:dyDescent="0.3">
      <c r="A9738">
        <v>163.215</v>
      </c>
      <c r="B9738">
        <v>505.03183000000001</v>
      </c>
      <c r="C9738">
        <v>-51037.566405999998</v>
      </c>
      <c r="D9738">
        <v>19897.388672000001</v>
      </c>
      <c r="E9738">
        <v>-5.7200000000000003E-4</v>
      </c>
      <c r="F9738">
        <v>9.9542029999999997</v>
      </c>
      <c r="G9738">
        <v>-0.119543</v>
      </c>
      <c r="H9738">
        <v>-2.2995000000000002E-2</v>
      </c>
      <c r="I9738">
        <v>1.6000000000000001E-4</v>
      </c>
      <c r="J9738">
        <v>-2.8739999999999998E-3</v>
      </c>
      <c r="K9738">
        <v>1022.2799680000001</v>
      </c>
      <c r="L9738">
        <v>42.304023999999998</v>
      </c>
      <c r="W9738">
        <f t="shared" si="152"/>
        <v>54781.331836318168</v>
      </c>
    </row>
    <row r="9739" spans="1:23" x14ac:dyDescent="0.3">
      <c r="A9739">
        <v>163.22624999999999</v>
      </c>
      <c r="B9739">
        <v>540.75982699999997</v>
      </c>
      <c r="C9739">
        <v>-51060.835937000003</v>
      </c>
      <c r="D9739">
        <v>20050.738281000002</v>
      </c>
      <c r="E9739">
        <v>8.8400000000000002E-4</v>
      </c>
      <c r="F9739">
        <v>9.9650160000000003</v>
      </c>
      <c r="G9739">
        <v>-0.114385</v>
      </c>
      <c r="H9739">
        <v>6.0229999999999997E-3</v>
      </c>
      <c r="I9739">
        <v>4.2810000000000001E-3</v>
      </c>
      <c r="J9739">
        <v>-1.3209E-2</v>
      </c>
      <c r="K9739">
        <v>1022.2799680000001</v>
      </c>
      <c r="L9739">
        <v>42.304023999999998</v>
      </c>
      <c r="W9739">
        <f t="shared" si="152"/>
        <v>54859.21520937833</v>
      </c>
    </row>
    <row r="9740" spans="1:23" x14ac:dyDescent="0.3">
      <c r="A9740">
        <v>163.23750000000001</v>
      </c>
      <c r="B9740">
        <v>463.40499899999998</v>
      </c>
      <c r="C9740">
        <v>-51057.9375</v>
      </c>
      <c r="D9740">
        <v>19916.527343999998</v>
      </c>
      <c r="E9740">
        <v>-7.1000000000000002E-4</v>
      </c>
      <c r="F9740">
        <v>9.9645309999999991</v>
      </c>
      <c r="G9740">
        <v>-0.102841</v>
      </c>
      <c r="H9740">
        <v>4.0952000000000002E-2</v>
      </c>
      <c r="I9740">
        <v>9.2639999999999997E-3</v>
      </c>
      <c r="J9740">
        <v>-2.2456E-2</v>
      </c>
      <c r="K9740">
        <v>1022.2799680000001</v>
      </c>
      <c r="L9740">
        <v>42.304023999999998</v>
      </c>
      <c r="W9740">
        <f t="shared" si="152"/>
        <v>54806.895436535211</v>
      </c>
    </row>
    <row r="9741" spans="1:23" x14ac:dyDescent="0.3">
      <c r="A9741">
        <v>163.24875</v>
      </c>
      <c r="B9741">
        <v>408.76654100000002</v>
      </c>
      <c r="C9741">
        <v>-51005.34375</v>
      </c>
      <c r="D9741">
        <v>19884.166015999999</v>
      </c>
      <c r="E9741">
        <v>1.67E-3</v>
      </c>
      <c r="F9741">
        <v>9.9692089999999993</v>
      </c>
      <c r="G9741">
        <v>-9.8086000000000007E-2</v>
      </c>
      <c r="H9741">
        <v>7.1620000000000003E-2</v>
      </c>
      <c r="I9741">
        <v>1.2940999999999999E-2</v>
      </c>
      <c r="J9741">
        <v>-2.8988E-2</v>
      </c>
      <c r="K9741">
        <v>1022.2799680000001</v>
      </c>
      <c r="L9741">
        <v>42.304023999999998</v>
      </c>
      <c r="W9741">
        <f t="shared" si="152"/>
        <v>54745.705213217909</v>
      </c>
    </row>
    <row r="9742" spans="1:23" x14ac:dyDescent="0.3">
      <c r="A9742">
        <v>163.26</v>
      </c>
      <c r="B9742">
        <v>554.37048300000004</v>
      </c>
      <c r="C9742">
        <v>-51040.808594000002</v>
      </c>
      <c r="D9742">
        <v>19986.138672000001</v>
      </c>
      <c r="E9742">
        <v>3.5599999999999998E-3</v>
      </c>
      <c r="F9742">
        <v>9.9625839999999997</v>
      </c>
      <c r="G9742">
        <v>-0.107118</v>
      </c>
      <c r="H9742">
        <v>8.1878999999999993E-2</v>
      </c>
      <c r="I9742">
        <v>1.5252999999999999E-2</v>
      </c>
      <c r="J9742">
        <v>-2.8877E-2</v>
      </c>
      <c r="K9742">
        <v>1022.2799680000001</v>
      </c>
      <c r="L9742">
        <v>42.304023999999998</v>
      </c>
      <c r="W9742">
        <f t="shared" si="152"/>
        <v>54817.125130548215</v>
      </c>
    </row>
    <row r="9743" spans="1:23" x14ac:dyDescent="0.3">
      <c r="A9743">
        <v>163.27125000000001</v>
      </c>
      <c r="B9743">
        <v>495.77642800000001</v>
      </c>
      <c r="C9743">
        <v>-51032.265625</v>
      </c>
      <c r="D9743">
        <v>19989.242187</v>
      </c>
      <c r="E9743">
        <v>-1.0399999999999999E-4</v>
      </c>
      <c r="F9743">
        <v>9.9667549999999991</v>
      </c>
      <c r="G9743">
        <v>-0.107224</v>
      </c>
      <c r="H9743">
        <v>8.2949999999999996E-2</v>
      </c>
      <c r="I9743">
        <v>1.4255E-2</v>
      </c>
      <c r="J9743">
        <v>-2.7012999999999999E-2</v>
      </c>
      <c r="K9743">
        <v>1022.2799680000001</v>
      </c>
      <c r="L9743">
        <v>42.304023999999998</v>
      </c>
      <c r="W9743">
        <f t="shared" si="152"/>
        <v>54809.74121721118</v>
      </c>
    </row>
    <row r="9744" spans="1:23" x14ac:dyDescent="0.3">
      <c r="A9744">
        <v>163.2825</v>
      </c>
      <c r="B9744">
        <v>537.85894800000005</v>
      </c>
      <c r="C9744">
        <v>-51049.503905999998</v>
      </c>
      <c r="D9744">
        <v>20067.796875</v>
      </c>
      <c r="E9744">
        <v>-5.6340000000000001E-3</v>
      </c>
      <c r="F9744">
        <v>9.952833</v>
      </c>
      <c r="G9744">
        <v>-0.11558400000000001</v>
      </c>
      <c r="H9744">
        <v>7.0041999999999993E-2</v>
      </c>
      <c r="I9744">
        <v>1.3361E-2</v>
      </c>
      <c r="J9744">
        <v>-2.3241000000000001E-2</v>
      </c>
      <c r="K9744">
        <v>1022.2799680000001</v>
      </c>
      <c r="L9744">
        <v>42.304023999999998</v>
      </c>
      <c r="W9744">
        <f t="shared" si="152"/>
        <v>54854.877747679944</v>
      </c>
    </row>
    <row r="9745" spans="1:23" x14ac:dyDescent="0.3">
      <c r="A9745">
        <v>163.29374999999999</v>
      </c>
      <c r="B9745">
        <v>495.838165</v>
      </c>
      <c r="C9745">
        <v>-51036.527344000002</v>
      </c>
      <c r="D9745">
        <v>19923.695312</v>
      </c>
      <c r="E9745">
        <v>1.0354E-2</v>
      </c>
      <c r="F9745">
        <v>9.9698619999999991</v>
      </c>
      <c r="G9745">
        <v>-0.127105</v>
      </c>
      <c r="H9745">
        <v>4.7735E-2</v>
      </c>
      <c r="I9745">
        <v>1.1235999999999999E-2</v>
      </c>
      <c r="J9745">
        <v>-1.6972999999999999E-2</v>
      </c>
      <c r="K9745">
        <v>1022.2799680000001</v>
      </c>
      <c r="L9745">
        <v>42.304023999999998</v>
      </c>
      <c r="W9745">
        <f t="shared" si="152"/>
        <v>54789.840424171169</v>
      </c>
    </row>
    <row r="9746" spans="1:23" x14ac:dyDescent="0.3">
      <c r="A9746">
        <v>163.30500000000001</v>
      </c>
      <c r="B9746">
        <v>489.04656999999997</v>
      </c>
      <c r="C9746">
        <v>-51056.140625</v>
      </c>
      <c r="D9746">
        <v>20033.050781000002</v>
      </c>
      <c r="E9746">
        <v>-9.6179999999999998E-3</v>
      </c>
      <c r="F9746">
        <v>9.9716939999999994</v>
      </c>
      <c r="G9746">
        <v>-0.116965</v>
      </c>
      <c r="H9746">
        <v>1.5056E-2</v>
      </c>
      <c r="I9746">
        <v>7.6899999999999998E-3</v>
      </c>
      <c r="J9746">
        <v>-7.4819999999999999E-3</v>
      </c>
      <c r="K9746">
        <v>1022.289978</v>
      </c>
      <c r="L9746">
        <v>42.304023999999998</v>
      </c>
      <c r="W9746">
        <f t="shared" si="152"/>
        <v>54847.896820767237</v>
      </c>
    </row>
    <row r="9747" spans="1:23" x14ac:dyDescent="0.3">
      <c r="A9747">
        <v>163.31625</v>
      </c>
      <c r="B9747">
        <v>529.77392599999996</v>
      </c>
      <c r="C9747">
        <v>-51064.019530999998</v>
      </c>
      <c r="D9747">
        <v>19953.599609000001</v>
      </c>
      <c r="E9747">
        <v>-1.126E-3</v>
      </c>
      <c r="F9747">
        <v>9.9668349999999997</v>
      </c>
      <c r="G9747">
        <v>-0.116828</v>
      </c>
      <c r="H9747">
        <v>-2.0823000000000001E-2</v>
      </c>
      <c r="I9747">
        <v>2.6180000000000001E-3</v>
      </c>
      <c r="J9747">
        <v>3.2070000000000002E-3</v>
      </c>
      <c r="K9747">
        <v>1022.289978</v>
      </c>
      <c r="L9747">
        <v>42.304023999999998</v>
      </c>
      <c r="W9747">
        <f t="shared" si="152"/>
        <v>54826.643964693882</v>
      </c>
    </row>
    <row r="9748" spans="1:23" x14ac:dyDescent="0.3">
      <c r="A9748">
        <v>163.32749999999999</v>
      </c>
      <c r="B9748">
        <v>352.13287400000002</v>
      </c>
      <c r="C9748">
        <v>-51056.8125</v>
      </c>
      <c r="D9748">
        <v>19868.244140999999</v>
      </c>
      <c r="E9748">
        <v>-1.1481999999999999E-2</v>
      </c>
      <c r="F9748">
        <v>9.9646799999999995</v>
      </c>
      <c r="G9748">
        <v>-0.108738</v>
      </c>
      <c r="H9748">
        <v>-3.49E-2</v>
      </c>
      <c r="I9748">
        <v>-7.6800000000000002E-4</v>
      </c>
      <c r="J9748">
        <v>7.4099999999999999E-3</v>
      </c>
      <c r="K9748">
        <v>1022.289978</v>
      </c>
      <c r="L9748">
        <v>42.304023999999998</v>
      </c>
      <c r="W9748">
        <f t="shared" si="152"/>
        <v>54787.491505520571</v>
      </c>
    </row>
    <row r="9749" spans="1:23" x14ac:dyDescent="0.3">
      <c r="A9749">
        <v>163.33875</v>
      </c>
      <c r="B9749">
        <v>419.24670400000002</v>
      </c>
      <c r="C9749">
        <v>-51052.710937000003</v>
      </c>
      <c r="D9749">
        <v>19878.789062</v>
      </c>
      <c r="E9749">
        <v>-8.8749999999999992E-3</v>
      </c>
      <c r="F9749">
        <v>9.9773139999999998</v>
      </c>
      <c r="G9749">
        <v>-0.108457</v>
      </c>
      <c r="H9749">
        <v>-4.0363999999999997E-2</v>
      </c>
      <c r="I9749">
        <v>-1.688E-3</v>
      </c>
      <c r="J9749">
        <v>6.8339999999999998E-3</v>
      </c>
      <c r="K9749">
        <v>1022.289978</v>
      </c>
      <c r="L9749">
        <v>42.304023999999998</v>
      </c>
      <c r="W9749">
        <f t="shared" si="152"/>
        <v>54787.96689408346</v>
      </c>
    </row>
    <row r="9750" spans="1:23" x14ac:dyDescent="0.3">
      <c r="A9750">
        <v>163.35</v>
      </c>
      <c r="B9750">
        <v>434.07180799999998</v>
      </c>
      <c r="C9750">
        <v>-51064.554687000003</v>
      </c>
      <c r="D9750">
        <v>19988.019531000002</v>
      </c>
      <c r="E9750">
        <v>5.2119999999999996E-3</v>
      </c>
      <c r="F9750">
        <v>9.9701240000000002</v>
      </c>
      <c r="G9750">
        <v>-0.10546</v>
      </c>
      <c r="H9750">
        <v>-3.0872E-2</v>
      </c>
      <c r="I9750">
        <v>-4.1899999999999999E-4</v>
      </c>
      <c r="J9750">
        <v>2.1819999999999999E-3</v>
      </c>
      <c r="K9750">
        <v>1022.289978</v>
      </c>
      <c r="L9750">
        <v>42.304023999999998</v>
      </c>
      <c r="W9750">
        <f t="shared" si="152"/>
        <v>54838.837410066888</v>
      </c>
    </row>
    <row r="9751" spans="1:23" x14ac:dyDescent="0.3">
      <c r="A9751">
        <v>163.36125000000001</v>
      </c>
      <c r="B9751">
        <v>344.59951799999999</v>
      </c>
      <c r="C9751">
        <v>-51076.175780999998</v>
      </c>
      <c r="D9751">
        <v>19863.869140999999</v>
      </c>
      <c r="E9751">
        <v>3.3890000000000001E-3</v>
      </c>
      <c r="F9751">
        <v>9.9665839999999992</v>
      </c>
      <c r="G9751">
        <v>-0.10913399999999999</v>
      </c>
      <c r="H9751">
        <v>2.8180000000000002E-3</v>
      </c>
      <c r="I9751">
        <v>3.581E-3</v>
      </c>
      <c r="J9751">
        <v>-1.0295E-2</v>
      </c>
      <c r="K9751">
        <v>1022.289978</v>
      </c>
      <c r="L9751">
        <v>42.304023999999998</v>
      </c>
      <c r="W9751">
        <f t="shared" si="152"/>
        <v>54803.902949426774</v>
      </c>
    </row>
    <row r="9752" spans="1:23" x14ac:dyDescent="0.3">
      <c r="A9752">
        <v>163.3725</v>
      </c>
      <c r="B9752">
        <v>426.51998900000001</v>
      </c>
      <c r="C9752">
        <v>-51051.886719000002</v>
      </c>
      <c r="D9752">
        <v>19877.955077999999</v>
      </c>
      <c r="E9752">
        <v>3.101E-3</v>
      </c>
      <c r="F9752">
        <v>9.9646720000000002</v>
      </c>
      <c r="G9752">
        <v>-0.105783</v>
      </c>
      <c r="H9752">
        <v>3.2640000000000002E-2</v>
      </c>
      <c r="I9752">
        <v>6.6800000000000002E-3</v>
      </c>
      <c r="J9752">
        <v>-1.9487000000000001E-2</v>
      </c>
      <c r="K9752">
        <v>1022.289978</v>
      </c>
      <c r="L9752">
        <v>42.304023999999998</v>
      </c>
      <c r="W9752">
        <f t="shared" si="152"/>
        <v>54786.952415275031</v>
      </c>
    </row>
    <row r="9753" spans="1:23" x14ac:dyDescent="0.3">
      <c r="A9753">
        <v>163.38374999999999</v>
      </c>
      <c r="B9753">
        <v>454.75338699999998</v>
      </c>
      <c r="C9753">
        <v>-51054.828125</v>
      </c>
      <c r="D9753">
        <v>20015.435547000001</v>
      </c>
      <c r="E9753">
        <v>4.5199999999999998E-4</v>
      </c>
      <c r="F9753">
        <v>9.9656380000000002</v>
      </c>
      <c r="G9753">
        <v>-0.11548600000000001</v>
      </c>
      <c r="H9753">
        <v>5.5939000000000003E-2</v>
      </c>
      <c r="I9753">
        <v>1.0444E-2</v>
      </c>
      <c r="J9753">
        <v>-2.3945000000000001E-2</v>
      </c>
      <c r="K9753">
        <v>1022.289978</v>
      </c>
      <c r="L9753">
        <v>42.304023999999998</v>
      </c>
      <c r="W9753">
        <f t="shared" si="152"/>
        <v>54839.948355668523</v>
      </c>
    </row>
    <row r="9754" spans="1:23" x14ac:dyDescent="0.3">
      <c r="A9754">
        <v>163.39500000000001</v>
      </c>
      <c r="B9754">
        <v>422.38558999999998</v>
      </c>
      <c r="C9754">
        <v>-51015.125</v>
      </c>
      <c r="D9754">
        <v>19982.386718999998</v>
      </c>
      <c r="E9754">
        <v>-2.8739999999999998E-3</v>
      </c>
      <c r="F9754">
        <v>9.9656669999999998</v>
      </c>
      <c r="G9754">
        <v>-0.11482100000000001</v>
      </c>
      <c r="H9754">
        <v>8.4372000000000003E-2</v>
      </c>
      <c r="I9754">
        <v>1.5124E-2</v>
      </c>
      <c r="J9754">
        <v>-2.9493999999999999E-2</v>
      </c>
      <c r="K9754">
        <v>1022.289978</v>
      </c>
      <c r="L9754">
        <v>42.304023999999998</v>
      </c>
      <c r="W9754">
        <f t="shared" si="152"/>
        <v>54790.666790430034</v>
      </c>
    </row>
    <row r="9755" spans="1:23" x14ac:dyDescent="0.3">
      <c r="A9755">
        <v>163.40625</v>
      </c>
      <c r="B9755">
        <v>616.01214600000003</v>
      </c>
      <c r="C9755">
        <v>-51061.140625</v>
      </c>
      <c r="D9755">
        <v>19990.513672000001</v>
      </c>
      <c r="E9755">
        <v>2.9659999999999999E-3</v>
      </c>
      <c r="F9755">
        <v>9.9761039999999994</v>
      </c>
      <c r="G9755">
        <v>-0.10058</v>
      </c>
      <c r="H9755">
        <v>8.3128999999999995E-2</v>
      </c>
      <c r="I9755">
        <v>1.5099E-2</v>
      </c>
      <c r="J9755">
        <v>-2.6359E-2</v>
      </c>
      <c r="K9755">
        <v>1022.269958</v>
      </c>
      <c r="L9755">
        <v>42.306365999999997</v>
      </c>
      <c r="W9755">
        <f t="shared" si="152"/>
        <v>54838.309508595026</v>
      </c>
    </row>
    <row r="9756" spans="1:23" x14ac:dyDescent="0.3">
      <c r="A9756">
        <v>163.41749999999999</v>
      </c>
      <c r="B9756">
        <v>487.79647799999998</v>
      </c>
      <c r="C9756">
        <v>-51064.4375</v>
      </c>
      <c r="D9756">
        <v>19779.902343999998</v>
      </c>
      <c r="E9756">
        <v>1.903E-3</v>
      </c>
      <c r="F9756">
        <v>9.9577179999999998</v>
      </c>
      <c r="G9756">
        <v>-9.1415999999999997E-2</v>
      </c>
      <c r="H9756">
        <v>8.0471000000000001E-2</v>
      </c>
      <c r="I9756">
        <v>1.4762000000000001E-2</v>
      </c>
      <c r="J9756">
        <v>-2.5425E-2</v>
      </c>
      <c r="K9756">
        <v>1022.269958</v>
      </c>
      <c r="L9756">
        <v>42.306365999999997</v>
      </c>
      <c r="W9756">
        <f t="shared" si="152"/>
        <v>54763.667329110933</v>
      </c>
    </row>
    <row r="9757" spans="1:23" x14ac:dyDescent="0.3">
      <c r="A9757">
        <v>163.42875000000001</v>
      </c>
      <c r="B9757">
        <v>522.77172900000005</v>
      </c>
      <c r="C9757">
        <v>-51046.894530999998</v>
      </c>
      <c r="D9757">
        <v>19953.109375</v>
      </c>
      <c r="E9757">
        <v>-8.5439999999999995E-3</v>
      </c>
      <c r="F9757">
        <v>9.9640409999999999</v>
      </c>
      <c r="G9757">
        <v>-0.10281</v>
      </c>
      <c r="H9757">
        <v>4.7957E-2</v>
      </c>
      <c r="I9757">
        <v>1.0005999999999999E-2</v>
      </c>
      <c r="J9757">
        <v>-1.5987999999999999E-2</v>
      </c>
      <c r="K9757">
        <v>1022.269958</v>
      </c>
      <c r="L9757">
        <v>42.306365999999997</v>
      </c>
      <c r="W9757">
        <f t="shared" si="152"/>
        <v>54810.44886944817</v>
      </c>
    </row>
    <row r="9758" spans="1:23" x14ac:dyDescent="0.3">
      <c r="A9758">
        <v>163.44</v>
      </c>
      <c r="B9758">
        <v>463.98956299999998</v>
      </c>
      <c r="C9758">
        <v>-51043.242187000003</v>
      </c>
      <c r="D9758">
        <v>19998.699218999998</v>
      </c>
      <c r="E9758">
        <v>1.284E-3</v>
      </c>
      <c r="F9758">
        <v>9.9714329999999993</v>
      </c>
      <c r="G9758">
        <v>-9.7491999999999995E-2</v>
      </c>
      <c r="H9758">
        <v>1.5242E-2</v>
      </c>
      <c r="I9758">
        <v>6.3540000000000003E-3</v>
      </c>
      <c r="J9758">
        <v>-8.482E-3</v>
      </c>
      <c r="K9758">
        <v>1022.269958</v>
      </c>
      <c r="L9758">
        <v>42.306365999999997</v>
      </c>
      <c r="W9758">
        <f t="shared" si="152"/>
        <v>54823.132250240327</v>
      </c>
    </row>
    <row r="9759" spans="1:23" x14ac:dyDescent="0.3">
      <c r="A9759">
        <v>163.45124999999999</v>
      </c>
      <c r="B9759">
        <v>576.576233</v>
      </c>
      <c r="C9759">
        <v>-51019.878905999998</v>
      </c>
      <c r="D9759">
        <v>20114.113281000002</v>
      </c>
      <c r="E9759">
        <v>4.7730000000000003E-3</v>
      </c>
      <c r="F9759">
        <v>9.9560169999999992</v>
      </c>
      <c r="G9759">
        <v>-0.10960399999999999</v>
      </c>
      <c r="H9759">
        <v>-1.1721000000000001E-2</v>
      </c>
      <c r="I9759">
        <v>3.6970000000000002E-3</v>
      </c>
      <c r="J9759">
        <v>1.6739999999999999E-3</v>
      </c>
      <c r="K9759">
        <v>1022.269958</v>
      </c>
      <c r="L9759">
        <v>42.306365999999997</v>
      </c>
      <c r="W9759">
        <f t="shared" si="152"/>
        <v>54844.671909094912</v>
      </c>
    </row>
    <row r="9760" spans="1:23" x14ac:dyDescent="0.3">
      <c r="A9760">
        <v>163.46250000000001</v>
      </c>
      <c r="B9760">
        <v>466.71139499999998</v>
      </c>
      <c r="C9760">
        <v>-51017.914062000003</v>
      </c>
      <c r="D9760">
        <v>20101.521484000001</v>
      </c>
      <c r="E9760">
        <v>-1.0796E-2</v>
      </c>
      <c r="F9760">
        <v>9.9545779999999997</v>
      </c>
      <c r="G9760">
        <v>-0.115845</v>
      </c>
      <c r="H9760">
        <v>-2.9208999999999999E-2</v>
      </c>
      <c r="I9760">
        <v>7.9500000000000003E-4</v>
      </c>
      <c r="J9760">
        <v>6.2300000000000003E-3</v>
      </c>
      <c r="K9760">
        <v>1022.269958</v>
      </c>
      <c r="L9760">
        <v>42.306365999999997</v>
      </c>
      <c r="W9760">
        <f t="shared" si="152"/>
        <v>54837.182100610837</v>
      </c>
    </row>
    <row r="9761" spans="1:23" x14ac:dyDescent="0.3">
      <c r="A9761">
        <v>163.47375</v>
      </c>
      <c r="B9761">
        <v>460.89721700000001</v>
      </c>
      <c r="C9761">
        <v>-51038.765625</v>
      </c>
      <c r="D9761">
        <v>19958.433593999998</v>
      </c>
      <c r="E9761">
        <v>-8.2789999999999999E-3</v>
      </c>
      <c r="F9761">
        <v>9.9599799999999998</v>
      </c>
      <c r="G9761">
        <v>-0.12107900000000001</v>
      </c>
      <c r="H9761">
        <v>-4.1861000000000002E-2</v>
      </c>
      <c r="I9761">
        <v>-8.2600000000000002E-4</v>
      </c>
      <c r="J9761">
        <v>8.9049999999999997E-3</v>
      </c>
      <c r="K9761">
        <v>1022.269958</v>
      </c>
      <c r="L9761">
        <v>42.306365999999997</v>
      </c>
      <c r="W9761">
        <f t="shared" si="152"/>
        <v>54804.261643547645</v>
      </c>
    </row>
    <row r="9762" spans="1:23" x14ac:dyDescent="0.3">
      <c r="A9762">
        <v>163.48500000000001</v>
      </c>
      <c r="B9762">
        <v>405.00076300000001</v>
      </c>
      <c r="C9762">
        <v>-51059.015625</v>
      </c>
      <c r="D9762">
        <v>19945.732422000001</v>
      </c>
      <c r="E9762">
        <v>-2.9719999999999998E-3</v>
      </c>
      <c r="F9762">
        <v>9.9621209999999998</v>
      </c>
      <c r="G9762">
        <v>-0.112787</v>
      </c>
      <c r="H9762">
        <v>-3.0991999999999999E-2</v>
      </c>
      <c r="I9762">
        <v>-5.31E-4</v>
      </c>
      <c r="J9762">
        <v>1.2960000000000001E-3</v>
      </c>
      <c r="K9762">
        <v>1022.269958</v>
      </c>
      <c r="L9762">
        <v>42.306365999999997</v>
      </c>
      <c r="W9762">
        <f t="shared" si="152"/>
        <v>54818.0567337264</v>
      </c>
    </row>
    <row r="9763" spans="1:23" x14ac:dyDescent="0.3">
      <c r="A9763">
        <v>163.49625</v>
      </c>
      <c r="B9763">
        <v>532.16400099999998</v>
      </c>
      <c r="C9763">
        <v>-51074.382812000003</v>
      </c>
      <c r="D9763">
        <v>19813.839843999998</v>
      </c>
      <c r="E9763">
        <v>-1.9319999999999999E-3</v>
      </c>
      <c r="F9763">
        <v>9.9652829999999994</v>
      </c>
      <c r="G9763">
        <v>-0.118089</v>
      </c>
      <c r="H9763">
        <v>-5.6730000000000001E-3</v>
      </c>
      <c r="I9763">
        <v>3.2000000000000002E-3</v>
      </c>
      <c r="J9763">
        <v>-8.2740000000000001E-3</v>
      </c>
      <c r="K9763">
        <v>1022.269958</v>
      </c>
      <c r="L9763">
        <v>42.306365999999997</v>
      </c>
      <c r="W9763">
        <f t="shared" si="152"/>
        <v>54785.618801966302</v>
      </c>
    </row>
    <row r="9764" spans="1:23" x14ac:dyDescent="0.3">
      <c r="A9764">
        <v>163.50749999999999</v>
      </c>
      <c r="B9764">
        <v>542.53826900000001</v>
      </c>
      <c r="C9764">
        <v>-51029.742187000003</v>
      </c>
      <c r="D9764">
        <v>19930.177734000001</v>
      </c>
      <c r="E9764">
        <v>-6.894E-3</v>
      </c>
      <c r="F9764">
        <v>9.9674790000000009</v>
      </c>
      <c r="G9764">
        <v>-0.100728</v>
      </c>
      <c r="H9764">
        <v>2.0858000000000002E-2</v>
      </c>
      <c r="I9764">
        <v>5.7120000000000001E-3</v>
      </c>
      <c r="J9764">
        <v>-1.6299000000000001E-2</v>
      </c>
      <c r="K9764">
        <v>1022.2799680000001</v>
      </c>
      <c r="L9764">
        <v>42.304023999999998</v>
      </c>
      <c r="W9764">
        <f t="shared" si="152"/>
        <v>54786.320554987513</v>
      </c>
    </row>
    <row r="9765" spans="1:23" x14ac:dyDescent="0.3">
      <c r="A9765">
        <v>163.51875000000001</v>
      </c>
      <c r="B9765">
        <v>491.40152</v>
      </c>
      <c r="C9765">
        <v>-51049.019530999998</v>
      </c>
      <c r="D9765">
        <v>19872.394531000002</v>
      </c>
      <c r="E9765">
        <v>2.5990000000000002E-3</v>
      </c>
      <c r="F9765">
        <v>9.9605879999999996</v>
      </c>
      <c r="G9765">
        <v>-0.109235</v>
      </c>
      <c r="H9765">
        <v>5.1602000000000002E-2</v>
      </c>
      <c r="I9765">
        <v>1.0621E-2</v>
      </c>
      <c r="J9765">
        <v>-2.5009E-2</v>
      </c>
      <c r="K9765">
        <v>1022.2799680000001</v>
      </c>
      <c r="L9765">
        <v>42.304023999999998</v>
      </c>
      <c r="W9765">
        <f t="shared" si="152"/>
        <v>54782.80692814121</v>
      </c>
    </row>
    <row r="9766" spans="1:23" x14ac:dyDescent="0.3">
      <c r="A9766">
        <v>163.53</v>
      </c>
      <c r="B9766">
        <v>497.102844</v>
      </c>
      <c r="C9766">
        <v>-51035.652344000002</v>
      </c>
      <c r="D9766">
        <v>19940.824218999998</v>
      </c>
      <c r="E9766">
        <v>4.4489999999999998E-3</v>
      </c>
      <c r="F9766">
        <v>9.9655919999999991</v>
      </c>
      <c r="G9766">
        <v>-0.103146</v>
      </c>
      <c r="H9766">
        <v>7.9504000000000005E-2</v>
      </c>
      <c r="I9766">
        <v>1.3516E-2</v>
      </c>
      <c r="J9766">
        <v>-2.9065000000000001E-2</v>
      </c>
      <c r="K9766">
        <v>1022.2799680000001</v>
      </c>
      <c r="L9766">
        <v>42.304023999999998</v>
      </c>
      <c r="W9766">
        <f t="shared" si="152"/>
        <v>54795.267970402361</v>
      </c>
    </row>
    <row r="9767" spans="1:23" x14ac:dyDescent="0.3">
      <c r="A9767">
        <v>163.54124999999999</v>
      </c>
      <c r="B9767">
        <v>512.99493399999994</v>
      </c>
      <c r="C9767">
        <v>-51045.574219000002</v>
      </c>
      <c r="D9767">
        <v>20036.132812</v>
      </c>
      <c r="E9767">
        <v>-8.0499999999999999E-3</v>
      </c>
      <c r="F9767">
        <v>9.9607259999999993</v>
      </c>
      <c r="G9767">
        <v>-0.116313</v>
      </c>
      <c r="H9767">
        <v>8.6581000000000005E-2</v>
      </c>
      <c r="I9767">
        <v>1.562E-2</v>
      </c>
      <c r="J9767">
        <v>-2.8334999999999999E-2</v>
      </c>
      <c r="K9767">
        <v>1022.2799680000001</v>
      </c>
      <c r="L9767">
        <v>42.304023999999998</v>
      </c>
      <c r="W9767">
        <f t="shared" si="152"/>
        <v>54839.405806498762</v>
      </c>
    </row>
    <row r="9768" spans="1:23" x14ac:dyDescent="0.3">
      <c r="A9768">
        <v>163.55250000000001</v>
      </c>
      <c r="B9768">
        <v>353.43145800000002</v>
      </c>
      <c r="C9768">
        <v>-51064.199219000002</v>
      </c>
      <c r="D9768">
        <v>20007.419922000001</v>
      </c>
      <c r="E9768">
        <v>-7.3499999999999998E-3</v>
      </c>
      <c r="F9768">
        <v>9.9639170000000004</v>
      </c>
      <c r="G9768">
        <v>-0.11459800000000001</v>
      </c>
      <c r="H9768">
        <v>8.7268999999999999E-2</v>
      </c>
      <c r="I9768">
        <v>1.5570000000000001E-2</v>
      </c>
      <c r="J9768">
        <v>-2.7356999999999999E-2</v>
      </c>
      <c r="K9768">
        <v>1022.2799680000001</v>
      </c>
      <c r="L9768">
        <v>42.304023999999998</v>
      </c>
      <c r="W9768">
        <f t="shared" si="152"/>
        <v>54845.00166476857</v>
      </c>
    </row>
    <row r="9769" spans="1:23" x14ac:dyDescent="0.3">
      <c r="A9769">
        <v>163.56375</v>
      </c>
      <c r="B9769">
        <v>515.73266599999999</v>
      </c>
      <c r="C9769">
        <v>-51052.796875</v>
      </c>
      <c r="D9769">
        <v>19954.039062</v>
      </c>
      <c r="E9769">
        <v>-6.2449999999999997E-3</v>
      </c>
      <c r="F9769">
        <v>9.9628920000000001</v>
      </c>
      <c r="G9769">
        <v>-0.110301</v>
      </c>
      <c r="H9769">
        <v>6.0186999999999997E-2</v>
      </c>
      <c r="I9769">
        <v>1.1996E-2</v>
      </c>
      <c r="J9769">
        <v>-2.0882999999999999E-2</v>
      </c>
      <c r="K9769">
        <v>1022.2799680000001</v>
      </c>
      <c r="L9769">
        <v>42.304023999999998</v>
      </c>
      <c r="W9769">
        <f t="shared" si="152"/>
        <v>54816.217708180222</v>
      </c>
    </row>
    <row r="9770" spans="1:23" x14ac:dyDescent="0.3">
      <c r="A9770">
        <v>163.57499999999999</v>
      </c>
      <c r="B9770">
        <v>517.07904099999996</v>
      </c>
      <c r="C9770">
        <v>-51049.722655999998</v>
      </c>
      <c r="D9770">
        <v>19991.447265999999</v>
      </c>
      <c r="E9770">
        <v>-3.1970000000000002E-3</v>
      </c>
      <c r="F9770">
        <v>9.9593819999999997</v>
      </c>
      <c r="G9770">
        <v>-0.104295</v>
      </c>
      <c r="H9770">
        <v>3.0966E-2</v>
      </c>
      <c r="I9770">
        <v>8.7130000000000003E-3</v>
      </c>
      <c r="J9770">
        <v>-1.3174E-2</v>
      </c>
      <c r="K9770">
        <v>1022.2799680000001</v>
      </c>
      <c r="L9770">
        <v>42.304023999999998</v>
      </c>
      <c r="W9770">
        <f t="shared" si="152"/>
        <v>54826.996249825868</v>
      </c>
    </row>
    <row r="9771" spans="1:23" x14ac:dyDescent="0.3">
      <c r="A9771">
        <v>163.58625000000001</v>
      </c>
      <c r="B9771">
        <v>414.50106799999998</v>
      </c>
      <c r="C9771">
        <v>-51043.535155999998</v>
      </c>
      <c r="D9771">
        <v>19858.435547000001</v>
      </c>
      <c r="E9771">
        <v>-1.1941E-2</v>
      </c>
      <c r="F9771">
        <v>9.9565110000000008</v>
      </c>
      <c r="G9771">
        <v>-9.3743000000000007E-2</v>
      </c>
      <c r="H9771">
        <v>-2.8249999999999998E-3</v>
      </c>
      <c r="I9771">
        <v>4.5440000000000003E-3</v>
      </c>
      <c r="J9771">
        <v>-3.287E-3</v>
      </c>
      <c r="K9771">
        <v>1022.2799680000001</v>
      </c>
      <c r="L9771">
        <v>42.304023999999998</v>
      </c>
      <c r="W9771">
        <f t="shared" si="152"/>
        <v>54771.997907065015</v>
      </c>
    </row>
    <row r="9772" spans="1:23" x14ac:dyDescent="0.3">
      <c r="A9772">
        <v>163.5975</v>
      </c>
      <c r="B9772">
        <v>482.68417399999998</v>
      </c>
      <c r="C9772">
        <v>-51033.632812000003</v>
      </c>
      <c r="D9772">
        <v>20021.919922000001</v>
      </c>
      <c r="E9772">
        <v>-3.2060000000000001E-3</v>
      </c>
      <c r="F9772">
        <v>9.9556529999999999</v>
      </c>
      <c r="G9772">
        <v>-0.109654</v>
      </c>
      <c r="H9772">
        <v>-3.0735999999999999E-2</v>
      </c>
      <c r="I9772">
        <v>8.1400000000000005E-4</v>
      </c>
      <c r="J9772">
        <v>4.3639999999999998E-3</v>
      </c>
      <c r="K9772">
        <v>1022.2799680000001</v>
      </c>
      <c r="L9772">
        <v>42.304023999999998</v>
      </c>
      <c r="W9772">
        <f t="shared" si="152"/>
        <v>54822.823161205895</v>
      </c>
    </row>
    <row r="9773" spans="1:23" x14ac:dyDescent="0.3">
      <c r="A9773">
        <v>163.60874999999999</v>
      </c>
      <c r="B9773">
        <v>598.88671899999997</v>
      </c>
      <c r="C9773">
        <v>-51058.257812000003</v>
      </c>
      <c r="D9773">
        <v>19818.730468999998</v>
      </c>
      <c r="E9773">
        <v>-3.2469999999999999E-3</v>
      </c>
      <c r="F9773">
        <v>9.9570139999999991</v>
      </c>
      <c r="G9773">
        <v>-0.11769</v>
      </c>
      <c r="H9773">
        <v>-4.4345000000000002E-2</v>
      </c>
      <c r="I9773">
        <v>-1.6750000000000001E-3</v>
      </c>
      <c r="J9773">
        <v>9.2099999999999994E-3</v>
      </c>
      <c r="K9773">
        <v>1022.259949</v>
      </c>
      <c r="L9773">
        <v>42.308906999999998</v>
      </c>
      <c r="W9773">
        <f t="shared" si="152"/>
        <v>54773.044771143796</v>
      </c>
    </row>
    <row r="9774" spans="1:23" x14ac:dyDescent="0.3">
      <c r="A9774">
        <v>163.62</v>
      </c>
      <c r="B9774">
        <v>535.52368200000001</v>
      </c>
      <c r="C9774">
        <v>-51047.679687000003</v>
      </c>
      <c r="D9774">
        <v>19987.974609000001</v>
      </c>
      <c r="E9774">
        <v>-8.3890000000000006E-3</v>
      </c>
      <c r="F9774">
        <v>9.972569</v>
      </c>
      <c r="G9774">
        <v>-0.105112</v>
      </c>
      <c r="H9774">
        <v>-4.0635999999999999E-2</v>
      </c>
      <c r="I9774">
        <v>-2.15E-3</v>
      </c>
      <c r="J9774">
        <v>4.3750000000000004E-3</v>
      </c>
      <c r="K9774">
        <v>1022.259949</v>
      </c>
      <c r="L9774">
        <v>42.308906999999998</v>
      </c>
      <c r="W9774">
        <f t="shared" si="152"/>
        <v>54824.004924946559</v>
      </c>
    </row>
    <row r="9775" spans="1:23" x14ac:dyDescent="0.3">
      <c r="A9775">
        <v>163.63124999999999</v>
      </c>
      <c r="B9775">
        <v>543.47711200000003</v>
      </c>
      <c r="C9775">
        <v>-51022.996094000002</v>
      </c>
      <c r="D9775">
        <v>19839.273437</v>
      </c>
      <c r="E9775">
        <v>-6.2830000000000004E-3</v>
      </c>
      <c r="F9775">
        <v>9.97363</v>
      </c>
      <c r="G9775">
        <v>-0.11906799999999999</v>
      </c>
      <c r="H9775">
        <v>-1.8252000000000001E-2</v>
      </c>
      <c r="I9775">
        <v>5.31E-4</v>
      </c>
      <c r="J9775">
        <v>-5.1739999999999998E-3</v>
      </c>
      <c r="K9775">
        <v>1022.259949</v>
      </c>
      <c r="L9775">
        <v>42.308906999999998</v>
      </c>
      <c r="W9775">
        <f t="shared" si="152"/>
        <v>54747.038899721883</v>
      </c>
    </row>
    <row r="9776" spans="1:23" x14ac:dyDescent="0.3">
      <c r="A9776">
        <v>163.64250000000001</v>
      </c>
      <c r="B9776">
        <v>522.71545400000002</v>
      </c>
      <c r="C9776">
        <v>-51024.417969000002</v>
      </c>
      <c r="D9776">
        <v>19958.78125</v>
      </c>
      <c r="E9776">
        <v>2.5430000000000001E-3</v>
      </c>
      <c r="F9776">
        <v>9.9669150000000002</v>
      </c>
      <c r="G9776">
        <v>-0.10800999999999999</v>
      </c>
      <c r="H9776">
        <v>1.2086E-2</v>
      </c>
      <c r="I9776">
        <v>4.7289999999999997E-3</v>
      </c>
      <c r="J9776">
        <v>-1.5076000000000001E-2</v>
      </c>
      <c r="K9776">
        <v>1022.259949</v>
      </c>
      <c r="L9776">
        <v>42.308906999999998</v>
      </c>
      <c r="W9776">
        <f t="shared" si="152"/>
        <v>54791.581556899888</v>
      </c>
    </row>
    <row r="9777" spans="1:23" x14ac:dyDescent="0.3">
      <c r="A9777">
        <v>163.65375</v>
      </c>
      <c r="B9777">
        <v>426.078125</v>
      </c>
      <c r="C9777">
        <v>-51062.949219000002</v>
      </c>
      <c r="D9777">
        <v>19936.539062</v>
      </c>
      <c r="E9777">
        <v>1.547E-3</v>
      </c>
      <c r="F9777">
        <v>9.9694839999999996</v>
      </c>
      <c r="G9777">
        <v>-0.110915</v>
      </c>
      <c r="H9777">
        <v>4.582E-2</v>
      </c>
      <c r="I9777">
        <v>9.6319999999999999E-3</v>
      </c>
      <c r="J9777">
        <v>-2.3306E-2</v>
      </c>
      <c r="K9777">
        <v>1022.259949</v>
      </c>
      <c r="L9777">
        <v>42.308906999999998</v>
      </c>
      <c r="W9777">
        <f t="shared" si="152"/>
        <v>54818.536238041124</v>
      </c>
    </row>
    <row r="9778" spans="1:23" x14ac:dyDescent="0.3">
      <c r="A9778">
        <v>163.66499999999999</v>
      </c>
      <c r="B9778">
        <v>460.490906</v>
      </c>
      <c r="C9778">
        <v>-51035.203125</v>
      </c>
      <c r="D9778">
        <v>19894.050781000002</v>
      </c>
      <c r="E9778">
        <v>-2.444E-3</v>
      </c>
      <c r="F9778">
        <v>9.9685550000000003</v>
      </c>
      <c r="G9778">
        <v>-0.10320799999999999</v>
      </c>
      <c r="H9778">
        <v>7.6315999999999995E-2</v>
      </c>
      <c r="I9778">
        <v>1.4078E-2</v>
      </c>
      <c r="J9778">
        <v>-2.8528999999999999E-2</v>
      </c>
      <c r="K9778">
        <v>1022.259949</v>
      </c>
      <c r="L9778">
        <v>42.308906999999998</v>
      </c>
      <c r="W9778">
        <f t="shared" si="152"/>
        <v>54777.525193837711</v>
      </c>
    </row>
    <row r="9779" spans="1:23" x14ac:dyDescent="0.3">
      <c r="A9779">
        <v>163.67625000000001</v>
      </c>
      <c r="B9779">
        <v>387.99890099999999</v>
      </c>
      <c r="C9779">
        <v>-51037.824219000002</v>
      </c>
      <c r="D9779">
        <v>20054.681640999999</v>
      </c>
      <c r="E9779">
        <v>-7.1329999999999996E-3</v>
      </c>
      <c r="F9779">
        <v>9.9623150000000003</v>
      </c>
      <c r="G9779">
        <v>-0.112868</v>
      </c>
      <c r="H9779">
        <v>8.7434999999999999E-2</v>
      </c>
      <c r="I9779">
        <v>1.6129000000000001E-2</v>
      </c>
      <c r="J9779">
        <v>-2.9309000000000002E-2</v>
      </c>
      <c r="K9779">
        <v>1022.259949</v>
      </c>
      <c r="L9779">
        <v>42.308906999999998</v>
      </c>
      <c r="W9779">
        <f t="shared" si="152"/>
        <v>54837.945802870687</v>
      </c>
    </row>
    <row r="9780" spans="1:23" x14ac:dyDescent="0.3">
      <c r="A9780">
        <v>163.6875</v>
      </c>
      <c r="B9780">
        <v>370.323578</v>
      </c>
      <c r="C9780">
        <v>-51042.6875</v>
      </c>
      <c r="D9780">
        <v>19943.746093999998</v>
      </c>
      <c r="E9780">
        <v>-3.7390000000000001E-3</v>
      </c>
      <c r="F9780">
        <v>9.9742890000000006</v>
      </c>
      <c r="G9780">
        <v>-0.109914</v>
      </c>
      <c r="H9780">
        <v>9.0007000000000004E-2</v>
      </c>
      <c r="I9780">
        <v>1.5694E-2</v>
      </c>
      <c r="J9780">
        <v>-3.0105E-2</v>
      </c>
      <c r="K9780">
        <v>1022.259949</v>
      </c>
      <c r="L9780">
        <v>42.308906999999998</v>
      </c>
      <c r="W9780">
        <f t="shared" si="152"/>
        <v>54801.880396908084</v>
      </c>
    </row>
    <row r="9781" spans="1:23" x14ac:dyDescent="0.3">
      <c r="A9781">
        <v>163.69874999999999</v>
      </c>
      <c r="B9781">
        <v>396.98306300000002</v>
      </c>
      <c r="C9781">
        <v>-51074.820312000003</v>
      </c>
      <c r="D9781">
        <v>19920.902343999998</v>
      </c>
      <c r="E9781">
        <v>-4.359E-3</v>
      </c>
      <c r="F9781">
        <v>9.9679149999999996</v>
      </c>
      <c r="G9781">
        <v>-0.114486</v>
      </c>
      <c r="H9781">
        <v>6.4002000000000003E-2</v>
      </c>
      <c r="I9781">
        <v>1.3021E-2</v>
      </c>
      <c r="J9781">
        <v>-2.3265999999999998E-2</v>
      </c>
      <c r="K9781">
        <v>1022.259949</v>
      </c>
      <c r="L9781">
        <v>42.308906999999998</v>
      </c>
      <c r="W9781">
        <f t="shared" si="152"/>
        <v>54823.692101632318</v>
      </c>
    </row>
    <row r="9782" spans="1:23" x14ac:dyDescent="0.3">
      <c r="A9782">
        <v>163.71</v>
      </c>
      <c r="B9782">
        <v>511.08651700000001</v>
      </c>
      <c r="C9782">
        <v>-51045.457030999998</v>
      </c>
      <c r="D9782">
        <v>19868.757812</v>
      </c>
      <c r="E9782">
        <v>-1.1391E-2</v>
      </c>
      <c r="F9782">
        <v>9.9714340000000004</v>
      </c>
      <c r="G9782">
        <v>-0.12189899999999999</v>
      </c>
      <c r="H9782">
        <v>3.7465999999999999E-2</v>
      </c>
      <c r="I9782">
        <v>9.6100000000000005E-3</v>
      </c>
      <c r="J9782">
        <v>-1.5722E-2</v>
      </c>
      <c r="K9782">
        <v>1022.309998</v>
      </c>
      <c r="L9782">
        <v>42.311248999999997</v>
      </c>
      <c r="W9782">
        <f t="shared" si="152"/>
        <v>54778.348185423019</v>
      </c>
    </row>
    <row r="9783" spans="1:23" x14ac:dyDescent="0.3">
      <c r="A9783">
        <v>163.72125</v>
      </c>
      <c r="B9783">
        <v>493.99188199999998</v>
      </c>
      <c r="C9783">
        <v>-51053.105469000002</v>
      </c>
      <c r="D9783">
        <v>19927.525390999999</v>
      </c>
      <c r="E9783">
        <v>-4.2440000000000004E-3</v>
      </c>
      <c r="F9783">
        <v>9.954618</v>
      </c>
      <c r="G9783">
        <v>-0.11658300000000001</v>
      </c>
      <c r="H9783">
        <v>1.137E-3</v>
      </c>
      <c r="I9783">
        <v>4.3829999999999997E-3</v>
      </c>
      <c r="J9783">
        <v>-4.2789999999999998E-3</v>
      </c>
      <c r="K9783">
        <v>1022.309998</v>
      </c>
      <c r="L9783">
        <v>42.311248999999997</v>
      </c>
      <c r="W9783">
        <f t="shared" si="152"/>
        <v>54806.659031702242</v>
      </c>
    </row>
    <row r="9784" spans="1:23" x14ac:dyDescent="0.3">
      <c r="A9784">
        <v>163.73249999999999</v>
      </c>
      <c r="B9784">
        <v>523.01629600000001</v>
      </c>
      <c r="C9784">
        <v>-51030.425780999998</v>
      </c>
      <c r="D9784">
        <v>19883.683593999998</v>
      </c>
      <c r="E9784">
        <v>4.9639999999999997E-3</v>
      </c>
      <c r="F9784">
        <v>9.9629539999999999</v>
      </c>
      <c r="G9784">
        <v>-9.9436999999999998E-2</v>
      </c>
      <c r="H9784">
        <v>-2.3198E-2</v>
      </c>
      <c r="I9784">
        <v>1.585E-3</v>
      </c>
      <c r="J9784">
        <v>4.5960000000000003E-3</v>
      </c>
      <c r="K9784">
        <v>1022.309998</v>
      </c>
      <c r="L9784">
        <v>42.311248999999997</v>
      </c>
      <c r="W9784">
        <f t="shared" si="152"/>
        <v>54769.871048801411</v>
      </c>
    </row>
    <row r="9785" spans="1:23" x14ac:dyDescent="0.3">
      <c r="A9785">
        <v>163.74375000000001</v>
      </c>
      <c r="B9785">
        <v>493.42288200000002</v>
      </c>
      <c r="C9785">
        <v>-51060.949219000002</v>
      </c>
      <c r="D9785">
        <v>19962.464843999998</v>
      </c>
      <c r="E9785">
        <v>-3.4220000000000001E-3</v>
      </c>
      <c r="F9785">
        <v>9.9747699999999995</v>
      </c>
      <c r="G9785">
        <v>-9.2931E-2</v>
      </c>
      <c r="H9785">
        <v>-4.3632999999999998E-2</v>
      </c>
      <c r="I9785">
        <v>-1.372E-3</v>
      </c>
      <c r="J9785">
        <v>1.0031E-2</v>
      </c>
      <c r="K9785">
        <v>1022.309998</v>
      </c>
      <c r="L9785">
        <v>42.311248999999997</v>
      </c>
      <c r="W9785">
        <f t="shared" si="152"/>
        <v>54826.672376989227</v>
      </c>
    </row>
    <row r="9786" spans="1:23" x14ac:dyDescent="0.3">
      <c r="A9786">
        <v>163.755</v>
      </c>
      <c r="B9786">
        <v>451.04547100000002</v>
      </c>
      <c r="C9786">
        <v>-51042.882812000003</v>
      </c>
      <c r="D9786">
        <v>19916.130859000001</v>
      </c>
      <c r="E9786">
        <v>-1.158E-3</v>
      </c>
      <c r="F9786">
        <v>9.965192</v>
      </c>
      <c r="G9786">
        <v>-9.9810999999999997E-2</v>
      </c>
      <c r="H9786">
        <v>-4.2185E-2</v>
      </c>
      <c r="I9786">
        <v>-1.2229999999999999E-3</v>
      </c>
      <c r="J9786">
        <v>7.4159999999999998E-3</v>
      </c>
      <c r="K9786">
        <v>1022.309998</v>
      </c>
      <c r="L9786">
        <v>42.311248999999997</v>
      </c>
      <c r="W9786">
        <f t="shared" si="152"/>
        <v>54792.623556180326</v>
      </c>
    </row>
    <row r="9787" spans="1:23" x14ac:dyDescent="0.3">
      <c r="A9787">
        <v>163.76625000000001</v>
      </c>
      <c r="B9787">
        <v>509.51809700000001</v>
      </c>
      <c r="C9787">
        <v>-51032.789062000003</v>
      </c>
      <c r="D9787">
        <v>19966.552734000001</v>
      </c>
      <c r="E9787">
        <v>6.9629999999999996E-3</v>
      </c>
      <c r="F9787">
        <v>9.9624279999999992</v>
      </c>
      <c r="G9787">
        <v>-9.4808000000000003E-2</v>
      </c>
      <c r="H9787">
        <v>-2.2092000000000001E-2</v>
      </c>
      <c r="I9787">
        <v>7.8299999999999995E-4</v>
      </c>
      <c r="J9787">
        <v>-1.634E-3</v>
      </c>
      <c r="K9787">
        <v>1022.309998</v>
      </c>
      <c r="L9787">
        <v>42.311248999999997</v>
      </c>
      <c r="W9787">
        <f t="shared" si="152"/>
        <v>54802.083867471323</v>
      </c>
    </row>
    <row r="9788" spans="1:23" x14ac:dyDescent="0.3">
      <c r="A9788">
        <v>163.7775</v>
      </c>
      <c r="B9788">
        <v>509.443848</v>
      </c>
      <c r="C9788">
        <v>-51039.0625</v>
      </c>
      <c r="D9788">
        <v>19969.332031000002</v>
      </c>
      <c r="E9788">
        <v>-1.838E-3</v>
      </c>
      <c r="F9788">
        <v>9.9602740000000001</v>
      </c>
      <c r="G9788">
        <v>-0.108138</v>
      </c>
      <c r="H9788">
        <v>5.483E-3</v>
      </c>
      <c r="I9788">
        <v>3.722E-3</v>
      </c>
      <c r="J9788">
        <v>-1.3018E-2</v>
      </c>
      <c r="K9788">
        <v>1022.309998</v>
      </c>
      <c r="L9788">
        <v>42.311248999999997</v>
      </c>
      <c r="W9788">
        <f t="shared" si="152"/>
        <v>54808.937735350191</v>
      </c>
    </row>
    <row r="9789" spans="1:23" x14ac:dyDescent="0.3">
      <c r="A9789">
        <v>163.78874999999999</v>
      </c>
      <c r="B9789">
        <v>471.377838</v>
      </c>
      <c r="C9789">
        <v>-51036.3125</v>
      </c>
      <c r="D9789">
        <v>19870.966797000001</v>
      </c>
      <c r="E9789">
        <v>-5.7850000000000002E-3</v>
      </c>
      <c r="F9789">
        <v>9.9633540000000007</v>
      </c>
      <c r="G9789">
        <v>-0.12081600000000001</v>
      </c>
      <c r="H9789">
        <v>4.0407999999999999E-2</v>
      </c>
      <c r="I9789">
        <v>7.7970000000000001E-3</v>
      </c>
      <c r="J9789">
        <v>-2.2332999999999999E-2</v>
      </c>
      <c r="K9789">
        <v>1022.309998</v>
      </c>
      <c r="L9789">
        <v>42.311248999999997</v>
      </c>
      <c r="W9789">
        <f t="shared" si="152"/>
        <v>54770.272156629733</v>
      </c>
    </row>
    <row r="9790" spans="1:23" x14ac:dyDescent="0.3">
      <c r="A9790">
        <v>163.80000000000001</v>
      </c>
      <c r="B9790">
        <v>397.760651</v>
      </c>
      <c r="C9790">
        <v>-51041.566405999998</v>
      </c>
      <c r="D9790">
        <v>19897.953125</v>
      </c>
      <c r="E9790">
        <v>-7.7520000000000002E-3</v>
      </c>
      <c r="F9790">
        <v>9.9664319999999993</v>
      </c>
      <c r="G9790">
        <v>-0.11820700000000001</v>
      </c>
      <c r="H9790">
        <v>6.7487000000000005E-2</v>
      </c>
      <c r="I9790">
        <v>1.2552000000000001E-2</v>
      </c>
      <c r="J9790">
        <v>-2.7661999999999999E-2</v>
      </c>
      <c r="K9790">
        <v>1022.2799680000001</v>
      </c>
      <c r="L9790">
        <v>42.311248999999997</v>
      </c>
      <c r="W9790">
        <f t="shared" si="152"/>
        <v>54784.379646741356</v>
      </c>
    </row>
    <row r="9791" spans="1:23" x14ac:dyDescent="0.3">
      <c r="A9791">
        <v>163.81125</v>
      </c>
      <c r="B9791">
        <v>276.265106</v>
      </c>
      <c r="C9791">
        <v>-51053.554687000003</v>
      </c>
      <c r="D9791">
        <v>19940.193359000001</v>
      </c>
      <c r="E9791">
        <v>7.0359999999999997E-3</v>
      </c>
      <c r="F9791">
        <v>9.9632889999999996</v>
      </c>
      <c r="G9791">
        <v>-0.100046</v>
      </c>
      <c r="H9791">
        <v>8.2392000000000007E-2</v>
      </c>
      <c r="I9791">
        <v>1.5247999999999999E-2</v>
      </c>
      <c r="J9791">
        <v>-2.8385000000000001E-2</v>
      </c>
      <c r="K9791">
        <v>1022.2799680000001</v>
      </c>
      <c r="L9791">
        <v>42.311248999999997</v>
      </c>
      <c r="W9791">
        <f t="shared" si="152"/>
        <v>54810.154896529901</v>
      </c>
    </row>
    <row r="9792" spans="1:23" x14ac:dyDescent="0.3">
      <c r="A9792">
        <v>163.82249999999999</v>
      </c>
      <c r="B9792">
        <v>525.93615699999998</v>
      </c>
      <c r="C9792">
        <v>-51061.535155999998</v>
      </c>
      <c r="D9792">
        <v>19876.908202999999</v>
      </c>
      <c r="E9792">
        <v>-1.4463E-2</v>
      </c>
      <c r="F9792">
        <v>9.9672009999999993</v>
      </c>
      <c r="G9792">
        <v>-0.112136</v>
      </c>
      <c r="H9792">
        <v>8.9724999999999999E-2</v>
      </c>
      <c r="I9792">
        <v>1.6573999999999998E-2</v>
      </c>
      <c r="J9792">
        <v>-2.8808E-2</v>
      </c>
      <c r="K9792">
        <v>1022.2799680000001</v>
      </c>
      <c r="L9792">
        <v>42.311248999999997</v>
      </c>
      <c r="W9792">
        <f t="shared" si="152"/>
        <v>54796.427447773931</v>
      </c>
    </row>
    <row r="9793" spans="1:23" x14ac:dyDescent="0.3">
      <c r="A9793">
        <v>163.83375000000001</v>
      </c>
      <c r="B9793">
        <v>537.79589799999997</v>
      </c>
      <c r="C9793">
        <v>-51087.414062000003</v>
      </c>
      <c r="D9793">
        <v>19916.318359000001</v>
      </c>
      <c r="E9793">
        <v>-1.1684999999999999E-2</v>
      </c>
      <c r="F9793">
        <v>9.9774309999999993</v>
      </c>
      <c r="G9793">
        <v>-9.7753000000000007E-2</v>
      </c>
      <c r="H9793">
        <v>7.5242000000000003E-2</v>
      </c>
      <c r="I9793">
        <v>1.4382000000000001E-2</v>
      </c>
      <c r="J9793">
        <v>-2.4913999999999999E-2</v>
      </c>
      <c r="K9793">
        <v>1022.2799680000001</v>
      </c>
      <c r="L9793">
        <v>42.311248999999997</v>
      </c>
      <c r="W9793">
        <f t="shared" si="152"/>
        <v>54834.959988561874</v>
      </c>
    </row>
    <row r="9794" spans="1:23" x14ac:dyDescent="0.3">
      <c r="A9794">
        <v>163.845</v>
      </c>
      <c r="B9794">
        <v>420.64831500000003</v>
      </c>
      <c r="C9794">
        <v>-51043.640625</v>
      </c>
      <c r="D9794">
        <v>19918.525390999999</v>
      </c>
      <c r="E9794">
        <v>-2.6570000000000001E-3</v>
      </c>
      <c r="F9794">
        <v>9.9727329999999998</v>
      </c>
      <c r="G9794">
        <v>-9.1744000000000006E-2</v>
      </c>
      <c r="H9794">
        <v>4.1341999999999997E-2</v>
      </c>
      <c r="I9794">
        <v>1.0392999999999999E-2</v>
      </c>
      <c r="J9794">
        <v>-1.5806000000000001E-2</v>
      </c>
      <c r="K9794">
        <v>1022.2799680000001</v>
      </c>
      <c r="L9794">
        <v>42.311248999999997</v>
      </c>
      <c r="W9794">
        <f t="shared" ref="W9794:W9857" si="153">SQRT((B9794)^2+(C9794)^2+(D9794)^2)</f>
        <v>54793.958125061326</v>
      </c>
    </row>
    <row r="9795" spans="1:23" x14ac:dyDescent="0.3">
      <c r="A9795">
        <v>163.85624999999999</v>
      </c>
      <c r="B9795">
        <v>513.70904499999995</v>
      </c>
      <c r="C9795">
        <v>-51053.433594000002</v>
      </c>
      <c r="D9795">
        <v>20123.78125</v>
      </c>
      <c r="E9795">
        <v>-3.6259999999999999E-3</v>
      </c>
      <c r="F9795">
        <v>9.9596800000000005</v>
      </c>
      <c r="G9795">
        <v>-0.101755</v>
      </c>
      <c r="H9795">
        <v>7.9439999999999997E-3</v>
      </c>
      <c r="I9795">
        <v>6.0080000000000003E-3</v>
      </c>
      <c r="J9795">
        <v>-5.7120000000000001E-3</v>
      </c>
      <c r="K9795">
        <v>1022.2799680000001</v>
      </c>
      <c r="L9795">
        <v>42.311248999999997</v>
      </c>
      <c r="W9795">
        <f t="shared" si="153"/>
        <v>54878.807845266958</v>
      </c>
    </row>
    <row r="9796" spans="1:23" x14ac:dyDescent="0.3">
      <c r="A9796">
        <v>163.86750000000001</v>
      </c>
      <c r="B9796">
        <v>461.28936800000002</v>
      </c>
      <c r="C9796">
        <v>-51055.269530999998</v>
      </c>
      <c r="D9796">
        <v>19939.136718999998</v>
      </c>
      <c r="E9796">
        <v>-4.9189999999999998E-3</v>
      </c>
      <c r="F9796">
        <v>9.9595800000000008</v>
      </c>
      <c r="G9796">
        <v>-0.103765</v>
      </c>
      <c r="H9796">
        <v>-2.2994000000000001E-2</v>
      </c>
      <c r="I9796">
        <v>2.663E-3</v>
      </c>
      <c r="J9796">
        <v>5.287E-3</v>
      </c>
      <c r="K9796">
        <v>1022.2799680000001</v>
      </c>
      <c r="L9796">
        <v>42.311248999999997</v>
      </c>
      <c r="W9796">
        <f t="shared" si="153"/>
        <v>54812.612671383038</v>
      </c>
    </row>
    <row r="9797" spans="1:23" x14ac:dyDescent="0.3">
      <c r="A9797">
        <v>163.87875</v>
      </c>
      <c r="B9797">
        <v>484.98190299999999</v>
      </c>
      <c r="C9797">
        <v>-51073.925780999998</v>
      </c>
      <c r="D9797">
        <v>19976.400390999999</v>
      </c>
      <c r="E9797">
        <v>-6.0549999999999996E-3</v>
      </c>
      <c r="F9797">
        <v>9.9695219999999996</v>
      </c>
      <c r="G9797">
        <v>-0.110136</v>
      </c>
      <c r="H9797">
        <v>-3.8143999999999997E-2</v>
      </c>
      <c r="I9797">
        <v>-6.1399999999999996E-4</v>
      </c>
      <c r="J9797">
        <v>9.2870000000000001E-3</v>
      </c>
      <c r="K9797">
        <v>1022.2799680000001</v>
      </c>
      <c r="L9797">
        <v>42.311248999999997</v>
      </c>
      <c r="W9797">
        <f t="shared" si="153"/>
        <v>54843.75693468564</v>
      </c>
    </row>
    <row r="9798" spans="1:23" x14ac:dyDescent="0.3">
      <c r="A9798">
        <v>163.89</v>
      </c>
      <c r="B9798">
        <v>513.96746800000005</v>
      </c>
      <c r="C9798">
        <v>-51079.300780999998</v>
      </c>
      <c r="D9798">
        <v>19957.226562</v>
      </c>
      <c r="E9798">
        <v>-6.9740000000000002E-3</v>
      </c>
      <c r="F9798">
        <v>9.9596520000000002</v>
      </c>
      <c r="G9798">
        <v>-0.121419</v>
      </c>
      <c r="H9798">
        <v>-4.3885E-2</v>
      </c>
      <c r="I9798">
        <v>-2.271E-3</v>
      </c>
      <c r="J9798">
        <v>7.9260000000000008E-3</v>
      </c>
      <c r="K9798">
        <v>1022.2799680000001</v>
      </c>
      <c r="L9798">
        <v>42.311248999999997</v>
      </c>
      <c r="W9798">
        <f t="shared" si="153"/>
        <v>54842.046122304986</v>
      </c>
    </row>
    <row r="9799" spans="1:23" x14ac:dyDescent="0.3">
      <c r="A9799">
        <v>163.90125</v>
      </c>
      <c r="B9799">
        <v>420.44635</v>
      </c>
      <c r="C9799">
        <v>-51052.9375</v>
      </c>
      <c r="D9799">
        <v>19865.943359000001</v>
      </c>
      <c r="E9799">
        <v>5.7650000000000002E-3</v>
      </c>
      <c r="F9799">
        <v>9.9564950000000003</v>
      </c>
      <c r="G9799">
        <v>-0.11931899999999999</v>
      </c>
      <c r="H9799">
        <v>-2.9831E-2</v>
      </c>
      <c r="I9799">
        <v>-1.011E-3</v>
      </c>
      <c r="J9799">
        <v>2.9599999999999998E-4</v>
      </c>
      <c r="K9799">
        <v>1022.259949</v>
      </c>
      <c r="L9799">
        <v>42.308906999999998</v>
      </c>
      <c r="W9799">
        <f t="shared" si="153"/>
        <v>54783.527707287445</v>
      </c>
    </row>
    <row r="9800" spans="1:23" x14ac:dyDescent="0.3">
      <c r="A9800">
        <v>163.91249999999999</v>
      </c>
      <c r="B9800">
        <v>610.75531000000001</v>
      </c>
      <c r="C9800">
        <v>-51027.617187000003</v>
      </c>
      <c r="D9800">
        <v>19902.154297000001</v>
      </c>
      <c r="E9800">
        <v>-2.369E-3</v>
      </c>
      <c r="F9800">
        <v>9.9590580000000006</v>
      </c>
      <c r="G9800">
        <v>-0.10849399999999999</v>
      </c>
      <c r="H9800">
        <v>-4.483E-3</v>
      </c>
      <c r="I9800">
        <v>2.8470000000000001E-3</v>
      </c>
      <c r="J9800">
        <v>-8.8690000000000001E-3</v>
      </c>
      <c r="K9800">
        <v>1022.259949</v>
      </c>
      <c r="L9800">
        <v>42.308906999999998</v>
      </c>
      <c r="W9800">
        <f t="shared" si="153"/>
        <v>54774.870912611994</v>
      </c>
    </row>
    <row r="9801" spans="1:23" x14ac:dyDescent="0.3">
      <c r="A9801">
        <v>163.92375000000001</v>
      </c>
      <c r="B9801">
        <v>493.65396099999998</v>
      </c>
      <c r="C9801">
        <v>-51034.019530999998</v>
      </c>
      <c r="D9801">
        <v>19958.945312</v>
      </c>
      <c r="E9801">
        <v>-1.3173000000000001E-2</v>
      </c>
      <c r="F9801">
        <v>9.9628200000000007</v>
      </c>
      <c r="G9801">
        <v>-0.10478999999999999</v>
      </c>
      <c r="H9801">
        <v>3.1019999999999999E-2</v>
      </c>
      <c r="I9801">
        <v>7.7770000000000001E-3</v>
      </c>
      <c r="J9801">
        <v>-2.0041E-2</v>
      </c>
      <c r="K9801">
        <v>1022.259949</v>
      </c>
      <c r="L9801">
        <v>42.308906999999998</v>
      </c>
      <c r="W9801">
        <f t="shared" si="153"/>
        <v>54800.313335701896</v>
      </c>
    </row>
    <row r="9802" spans="1:23" x14ac:dyDescent="0.3">
      <c r="A9802">
        <v>163.935</v>
      </c>
      <c r="B9802">
        <v>498.972443</v>
      </c>
      <c r="C9802">
        <v>-51028.957030999998</v>
      </c>
      <c r="D9802">
        <v>19876.705077999999</v>
      </c>
      <c r="E9802">
        <v>-1.0189E-2</v>
      </c>
      <c r="F9802">
        <v>9.9683340000000005</v>
      </c>
      <c r="G9802">
        <v>-0.102795</v>
      </c>
      <c r="H9802">
        <v>6.2745999999999996E-2</v>
      </c>
      <c r="I9802">
        <v>1.187E-2</v>
      </c>
      <c r="J9802">
        <v>-2.6976E-2</v>
      </c>
      <c r="K9802">
        <v>1022.259949</v>
      </c>
      <c r="L9802">
        <v>42.308906999999998</v>
      </c>
      <c r="W9802">
        <f t="shared" si="153"/>
        <v>54765.745077815824</v>
      </c>
    </row>
    <row r="9803" spans="1:23" x14ac:dyDescent="0.3">
      <c r="A9803">
        <v>163.94624999999999</v>
      </c>
      <c r="B9803">
        <v>528.15795900000001</v>
      </c>
      <c r="C9803">
        <v>-51034.859375</v>
      </c>
      <c r="D9803">
        <v>19942.142577999999</v>
      </c>
      <c r="E9803">
        <v>-3.7130000000000002E-3</v>
      </c>
      <c r="F9803">
        <v>9.9665610000000004</v>
      </c>
      <c r="G9803">
        <v>-0.104113</v>
      </c>
      <c r="H9803">
        <v>7.9298999999999994E-2</v>
      </c>
      <c r="I9803">
        <v>1.3911E-2</v>
      </c>
      <c r="J9803">
        <v>-2.9127E-2</v>
      </c>
      <c r="K9803">
        <v>1022.259949</v>
      </c>
      <c r="L9803">
        <v>42.308906999999998</v>
      </c>
      <c r="W9803">
        <f t="shared" si="153"/>
        <v>54795.299733252315</v>
      </c>
    </row>
    <row r="9804" spans="1:23" x14ac:dyDescent="0.3">
      <c r="A9804">
        <v>163.95750000000001</v>
      </c>
      <c r="B9804">
        <v>461.57894900000002</v>
      </c>
      <c r="C9804">
        <v>-51041.859375</v>
      </c>
      <c r="D9804">
        <v>19913.994140999999</v>
      </c>
      <c r="E9804">
        <v>-3.3739999999999998E-3</v>
      </c>
      <c r="F9804">
        <v>9.9550599999999996</v>
      </c>
      <c r="G9804">
        <v>-0.11879000000000001</v>
      </c>
      <c r="H9804">
        <v>8.8149000000000005E-2</v>
      </c>
      <c r="I9804">
        <v>1.4709E-2</v>
      </c>
      <c r="J9804">
        <v>-2.9474E-2</v>
      </c>
      <c r="K9804">
        <v>1022.259949</v>
      </c>
      <c r="L9804">
        <v>42.308906999999998</v>
      </c>
      <c r="W9804">
        <f t="shared" si="153"/>
        <v>54790.981249026903</v>
      </c>
    </row>
    <row r="9805" spans="1:23" x14ac:dyDescent="0.3">
      <c r="A9805">
        <v>163.96875</v>
      </c>
      <c r="B9805">
        <v>401.494415</v>
      </c>
      <c r="C9805">
        <v>-51058.398437000003</v>
      </c>
      <c r="D9805">
        <v>19957.486327999999</v>
      </c>
      <c r="E9805">
        <v>2.9489999999999998E-3</v>
      </c>
      <c r="F9805">
        <v>9.960127</v>
      </c>
      <c r="G9805">
        <v>-0.110986</v>
      </c>
      <c r="H9805">
        <v>7.7398999999999996E-2</v>
      </c>
      <c r="I9805">
        <v>1.4064E-2</v>
      </c>
      <c r="J9805">
        <v>-2.5274999999999999E-2</v>
      </c>
      <c r="K9805">
        <v>1022.259949</v>
      </c>
      <c r="L9805">
        <v>42.308906999999998</v>
      </c>
      <c r="W9805">
        <f t="shared" si="153"/>
        <v>54821.733913193835</v>
      </c>
    </row>
    <row r="9806" spans="1:23" x14ac:dyDescent="0.3">
      <c r="A9806">
        <v>163.98</v>
      </c>
      <c r="B9806">
        <v>546.90380900000002</v>
      </c>
      <c r="C9806">
        <v>-51041.789062000003</v>
      </c>
      <c r="D9806">
        <v>20069.990234000001</v>
      </c>
      <c r="E9806">
        <v>2.8869999999999998E-3</v>
      </c>
      <c r="F9806">
        <v>9.9661430000000006</v>
      </c>
      <c r="G9806">
        <v>-0.107179</v>
      </c>
      <c r="H9806">
        <v>5.2919000000000001E-2</v>
      </c>
      <c r="I9806">
        <v>1.0932000000000001E-2</v>
      </c>
      <c r="J9806">
        <v>-1.8297000000000001E-2</v>
      </c>
      <c r="K9806">
        <v>1022.259949</v>
      </c>
      <c r="L9806">
        <v>42.308906999999998</v>
      </c>
      <c r="W9806">
        <f t="shared" si="153"/>
        <v>54848.590158898864</v>
      </c>
    </row>
    <row r="9807" spans="1:23" x14ac:dyDescent="0.3">
      <c r="A9807">
        <v>163.99125000000001</v>
      </c>
      <c r="B9807">
        <v>567.97039800000005</v>
      </c>
      <c r="C9807">
        <v>-51040.941405999998</v>
      </c>
      <c r="D9807">
        <v>20159.853515999999</v>
      </c>
      <c r="E9807">
        <v>-6.6519999999999999E-3</v>
      </c>
      <c r="F9807">
        <v>9.9628189999999996</v>
      </c>
      <c r="G9807">
        <v>-0.105223</v>
      </c>
      <c r="H9807">
        <v>1.6997000000000002E-2</v>
      </c>
      <c r="I9807">
        <v>7.4679999999999998E-3</v>
      </c>
      <c r="J9807">
        <v>-8.9890000000000005E-3</v>
      </c>
      <c r="K9807">
        <v>1022.259949</v>
      </c>
      <c r="L9807">
        <v>42.308906999999998</v>
      </c>
      <c r="W9807">
        <f t="shared" si="153"/>
        <v>54880.961942829563</v>
      </c>
    </row>
    <row r="9808" spans="1:23" x14ac:dyDescent="0.3">
      <c r="A9808">
        <v>164.0025</v>
      </c>
      <c r="B9808">
        <v>541.32086200000003</v>
      </c>
      <c r="C9808">
        <v>-51035.277344000002</v>
      </c>
      <c r="D9808">
        <v>20020.384765999999</v>
      </c>
      <c r="E9808">
        <v>-8.2780000000000006E-3</v>
      </c>
      <c r="F9808">
        <v>9.9645869999999999</v>
      </c>
      <c r="G9808">
        <v>-9.4467999999999996E-2</v>
      </c>
      <c r="H9808">
        <v>-1.4246999999999999E-2</v>
      </c>
      <c r="I9808">
        <v>3.016E-3</v>
      </c>
      <c r="J9808">
        <v>-2.9799999999999998E-4</v>
      </c>
      <c r="K9808">
        <v>1022.269958</v>
      </c>
      <c r="L9808">
        <v>42.311248999999997</v>
      </c>
      <c r="W9808">
        <f t="shared" si="153"/>
        <v>54824.341017775318</v>
      </c>
    </row>
    <row r="9809" spans="1:23" x14ac:dyDescent="0.3">
      <c r="A9809">
        <v>164.01374999999999</v>
      </c>
      <c r="B9809">
        <v>530.34851100000003</v>
      </c>
      <c r="C9809">
        <v>-51011.226562000003</v>
      </c>
      <c r="D9809">
        <v>19939.226562</v>
      </c>
      <c r="E9809">
        <v>-1.2237E-2</v>
      </c>
      <c r="F9809">
        <v>9.9726970000000001</v>
      </c>
      <c r="G9809">
        <v>-0.10895100000000001</v>
      </c>
      <c r="H9809">
        <v>-3.2857999999999998E-2</v>
      </c>
      <c r="I9809">
        <v>1.74E-4</v>
      </c>
      <c r="J9809">
        <v>6.3029999999999996E-3</v>
      </c>
      <c r="K9809">
        <v>1022.269958</v>
      </c>
      <c r="L9809">
        <v>42.311248999999997</v>
      </c>
      <c r="W9809">
        <f t="shared" si="153"/>
        <v>54772.249002515688</v>
      </c>
    </row>
    <row r="9810" spans="1:23" x14ac:dyDescent="0.3">
      <c r="A9810">
        <v>164.02500000000001</v>
      </c>
      <c r="B9810">
        <v>447.13232399999998</v>
      </c>
      <c r="C9810">
        <v>-51028.757812000003</v>
      </c>
      <c r="D9810">
        <v>19948.609375</v>
      </c>
      <c r="E9810">
        <v>-1.0159E-2</v>
      </c>
      <c r="F9810">
        <v>9.9636469999999999</v>
      </c>
      <c r="G9810">
        <v>-0.109195</v>
      </c>
      <c r="H9810">
        <v>-3.9592000000000002E-2</v>
      </c>
      <c r="I9810">
        <v>-1.1180000000000001E-3</v>
      </c>
      <c r="J9810">
        <v>8.038E-3</v>
      </c>
      <c r="K9810">
        <v>1022.269958</v>
      </c>
      <c r="L9810">
        <v>42.311248999999997</v>
      </c>
      <c r="W9810">
        <f t="shared" si="153"/>
        <v>54791.249914080763</v>
      </c>
    </row>
    <row r="9811" spans="1:23" x14ac:dyDescent="0.3">
      <c r="A9811">
        <v>164.03625</v>
      </c>
      <c r="B9811">
        <v>579.69836399999997</v>
      </c>
      <c r="C9811">
        <v>-51029.746094000002</v>
      </c>
      <c r="D9811">
        <v>19977.900390999999</v>
      </c>
      <c r="E9811">
        <v>-6.2570000000000004E-3</v>
      </c>
      <c r="F9811">
        <v>9.9724029999999999</v>
      </c>
      <c r="G9811">
        <v>-0.11705400000000001</v>
      </c>
      <c r="H9811">
        <v>-3.4471000000000002E-2</v>
      </c>
      <c r="I9811">
        <v>-1.0120000000000001E-3</v>
      </c>
      <c r="J9811">
        <v>2.3419999999999999E-3</v>
      </c>
      <c r="K9811">
        <v>1022.269958</v>
      </c>
      <c r="L9811">
        <v>42.311248999999997</v>
      </c>
      <c r="W9811">
        <f t="shared" si="153"/>
        <v>54804.083247911833</v>
      </c>
    </row>
    <row r="9812" spans="1:23" x14ac:dyDescent="0.3">
      <c r="A9812">
        <v>164.04750000000001</v>
      </c>
      <c r="B9812">
        <v>543.50372300000004</v>
      </c>
      <c r="C9812">
        <v>-51035.417969000002</v>
      </c>
      <c r="D9812">
        <v>19895.820312</v>
      </c>
      <c r="E9812">
        <v>-7.0150000000000004E-3</v>
      </c>
      <c r="F9812">
        <v>9.9691659999999995</v>
      </c>
      <c r="G9812">
        <v>-0.117508</v>
      </c>
      <c r="H9812">
        <v>-1.0762000000000001E-2</v>
      </c>
      <c r="I9812">
        <v>1.0510000000000001E-3</v>
      </c>
      <c r="J9812">
        <v>-8.4379999999999993E-3</v>
      </c>
      <c r="K9812">
        <v>1022.269958</v>
      </c>
      <c r="L9812">
        <v>42.311248999999997</v>
      </c>
      <c r="W9812">
        <f t="shared" si="153"/>
        <v>54779.128775974845</v>
      </c>
    </row>
    <row r="9813" spans="1:23" x14ac:dyDescent="0.3">
      <c r="A9813">
        <v>164.05875</v>
      </c>
      <c r="B9813">
        <v>443.94039900000001</v>
      </c>
      <c r="C9813">
        <v>-51035.308594000002</v>
      </c>
      <c r="D9813">
        <v>19890.824218999998</v>
      </c>
      <c r="E9813">
        <v>-7.6569999999999997E-3</v>
      </c>
      <c r="F9813">
        <v>9.9670439999999996</v>
      </c>
      <c r="G9813">
        <v>-0.11579100000000001</v>
      </c>
      <c r="H9813">
        <v>2.4799000000000002E-2</v>
      </c>
      <c r="I9813">
        <v>6.9389999999999999E-3</v>
      </c>
      <c r="J9813">
        <v>-1.7565999999999998E-2</v>
      </c>
      <c r="K9813">
        <v>1022.269958</v>
      </c>
      <c r="L9813">
        <v>42.311248999999997</v>
      </c>
      <c r="W9813">
        <f t="shared" si="153"/>
        <v>54776.315086667084</v>
      </c>
    </row>
    <row r="9814" spans="1:23" x14ac:dyDescent="0.3">
      <c r="A9814">
        <v>164.07</v>
      </c>
      <c r="B9814">
        <v>476.21935999999999</v>
      </c>
      <c r="C9814">
        <v>-51080.136719000002</v>
      </c>
      <c r="D9814">
        <v>19912.478515999999</v>
      </c>
      <c r="E9814">
        <v>-1.4236E-2</v>
      </c>
      <c r="F9814">
        <v>9.9619549999999997</v>
      </c>
      <c r="G9814">
        <v>-0.12033199999999999</v>
      </c>
      <c r="H9814">
        <v>5.3697000000000002E-2</v>
      </c>
      <c r="I9814">
        <v>1.0369E-2</v>
      </c>
      <c r="J9814">
        <v>-2.5706E-2</v>
      </c>
      <c r="K9814">
        <v>1022.269958</v>
      </c>
      <c r="L9814">
        <v>42.311248999999997</v>
      </c>
      <c r="W9814">
        <f t="shared" si="153"/>
        <v>54826.215925966775</v>
      </c>
    </row>
    <row r="9815" spans="1:23" x14ac:dyDescent="0.3">
      <c r="A9815">
        <v>164.08125000000001</v>
      </c>
      <c r="B9815">
        <v>457.52203400000002</v>
      </c>
      <c r="C9815">
        <v>-51071.710937000003</v>
      </c>
      <c r="D9815">
        <v>19892.84375</v>
      </c>
      <c r="E9815">
        <v>-5.9709999999999997E-3</v>
      </c>
      <c r="F9815">
        <v>9.9658409999999993</v>
      </c>
      <c r="G9815">
        <v>-0.115004</v>
      </c>
      <c r="H9815">
        <v>7.7438999999999994E-2</v>
      </c>
      <c r="I9815">
        <v>1.3332E-2</v>
      </c>
      <c r="J9815">
        <v>-2.8489E-2</v>
      </c>
      <c r="K9815">
        <v>1022.269958</v>
      </c>
      <c r="L9815">
        <v>42.311248999999997</v>
      </c>
      <c r="W9815">
        <f t="shared" si="153"/>
        <v>54811.077501778738</v>
      </c>
    </row>
    <row r="9816" spans="1:23" x14ac:dyDescent="0.3">
      <c r="A9816">
        <v>164.0925</v>
      </c>
      <c r="B9816">
        <v>519.17511000000002</v>
      </c>
      <c r="C9816">
        <v>-51049.34375</v>
      </c>
      <c r="D9816">
        <v>19920.376952999999</v>
      </c>
      <c r="E9816">
        <v>-5.5840000000000004E-3</v>
      </c>
      <c r="F9816">
        <v>9.9651139999999998</v>
      </c>
      <c r="G9816">
        <v>-9.6516000000000005E-2</v>
      </c>
      <c r="H9816">
        <v>9.0794E-2</v>
      </c>
      <c r="I9816">
        <v>1.5384E-2</v>
      </c>
      <c r="J9816">
        <v>-3.0048999999999999E-2</v>
      </c>
      <c r="K9816">
        <v>1022.269958</v>
      </c>
      <c r="L9816">
        <v>42.311248999999997</v>
      </c>
      <c r="W9816">
        <f t="shared" si="153"/>
        <v>54800.788845144569</v>
      </c>
    </row>
    <row r="9817" spans="1:23" x14ac:dyDescent="0.3">
      <c r="A9817">
        <v>164.10374999999999</v>
      </c>
      <c r="B9817">
        <v>659.82122800000002</v>
      </c>
      <c r="C9817">
        <v>-51043.039062000003</v>
      </c>
      <c r="D9817">
        <v>19867.566406000002</v>
      </c>
      <c r="E9817">
        <v>-6.7930000000000004E-3</v>
      </c>
      <c r="F9817">
        <v>9.9690930000000009</v>
      </c>
      <c r="G9817">
        <v>-0.108779</v>
      </c>
      <c r="H9817">
        <v>8.1666000000000002E-2</v>
      </c>
      <c r="I9817">
        <v>1.5679999999999999E-2</v>
      </c>
      <c r="J9817">
        <v>-2.6169000000000001E-2</v>
      </c>
      <c r="K9817">
        <v>1022.2799680000001</v>
      </c>
      <c r="L9817">
        <v>42.311248999999997</v>
      </c>
      <c r="W9817">
        <f t="shared" si="153"/>
        <v>54777.252538207846</v>
      </c>
    </row>
    <row r="9818" spans="1:23" x14ac:dyDescent="0.3">
      <c r="A9818">
        <v>164.11500000000001</v>
      </c>
      <c r="B9818">
        <v>429.01126099999999</v>
      </c>
      <c r="C9818">
        <v>-51042.183594000002</v>
      </c>
      <c r="D9818">
        <v>19845.660156000002</v>
      </c>
      <c r="E9818">
        <v>-1.0211E-2</v>
      </c>
      <c r="F9818">
        <v>9.9631260000000008</v>
      </c>
      <c r="G9818">
        <v>-0.110745</v>
      </c>
      <c r="H9818">
        <v>5.6682999999999997E-2</v>
      </c>
      <c r="I9818">
        <v>1.2539E-2</v>
      </c>
      <c r="J9818">
        <v>-1.9335999999999999E-2</v>
      </c>
      <c r="K9818">
        <v>1022.2799680000001</v>
      </c>
      <c r="L9818">
        <v>42.311248999999997</v>
      </c>
      <c r="W9818">
        <f t="shared" si="153"/>
        <v>54766.219366805977</v>
      </c>
    </row>
    <row r="9819" spans="1:23" x14ac:dyDescent="0.3">
      <c r="A9819">
        <v>164.12625</v>
      </c>
      <c r="B9819">
        <v>435.24386600000003</v>
      </c>
      <c r="C9819">
        <v>-51030.566405999998</v>
      </c>
      <c r="D9819">
        <v>19943.431640999999</v>
      </c>
      <c r="E9819">
        <v>-4.5459999999999997E-3</v>
      </c>
      <c r="F9819">
        <v>9.9616249999999997</v>
      </c>
      <c r="G9819">
        <v>-0.104087</v>
      </c>
      <c r="H9819">
        <v>3.0565999999999999E-2</v>
      </c>
      <c r="I9819">
        <v>9.5980000000000006E-3</v>
      </c>
      <c r="J9819">
        <v>-1.2638999999999999E-2</v>
      </c>
      <c r="K9819">
        <v>1022.2799680000001</v>
      </c>
      <c r="L9819">
        <v>42.311248999999997</v>
      </c>
      <c r="W9819">
        <f t="shared" si="153"/>
        <v>54790.953729236237</v>
      </c>
    </row>
    <row r="9820" spans="1:23" x14ac:dyDescent="0.3">
      <c r="A9820">
        <v>164.13749999999999</v>
      </c>
      <c r="B9820">
        <v>522.56939699999998</v>
      </c>
      <c r="C9820">
        <v>-51010.523437000003</v>
      </c>
      <c r="D9820">
        <v>19936.28125</v>
      </c>
      <c r="E9820">
        <v>-4.26E-4</v>
      </c>
      <c r="F9820">
        <v>9.9649129999999992</v>
      </c>
      <c r="G9820">
        <v>-0.105464</v>
      </c>
      <c r="H9820">
        <v>-1.9710000000000001E-3</v>
      </c>
      <c r="I9820">
        <v>4.921E-3</v>
      </c>
      <c r="J9820">
        <v>-3.4269999999999999E-3</v>
      </c>
      <c r="K9820">
        <v>1022.2799680000001</v>
      </c>
      <c r="L9820">
        <v>42.311248999999997</v>
      </c>
      <c r="W9820">
        <f t="shared" si="153"/>
        <v>54770.447233617779</v>
      </c>
    </row>
    <row r="9821" spans="1:23" x14ac:dyDescent="0.3">
      <c r="A9821">
        <v>164.14875000000001</v>
      </c>
      <c r="B9821">
        <v>576.25116000000003</v>
      </c>
      <c r="C9821">
        <v>-51017.640625</v>
      </c>
      <c r="D9821">
        <v>19928.550781000002</v>
      </c>
      <c r="E9821">
        <v>-3.251E-3</v>
      </c>
      <c r="F9821">
        <v>9.9733350000000005</v>
      </c>
      <c r="G9821">
        <v>-0.11089499999999999</v>
      </c>
      <c r="H9821">
        <v>-2.6568000000000001E-2</v>
      </c>
      <c r="I9821">
        <v>8.6200000000000003E-4</v>
      </c>
      <c r="J9821">
        <v>4.9610000000000001E-3</v>
      </c>
      <c r="K9821">
        <v>1022.2799680000001</v>
      </c>
      <c r="L9821">
        <v>42.311248999999997</v>
      </c>
      <c r="W9821">
        <f t="shared" si="153"/>
        <v>54774.801291943972</v>
      </c>
    </row>
    <row r="9822" spans="1:23" x14ac:dyDescent="0.3">
      <c r="A9822">
        <v>164.16</v>
      </c>
      <c r="B9822">
        <v>580.85693400000002</v>
      </c>
      <c r="C9822">
        <v>-51033.785155999998</v>
      </c>
      <c r="D9822">
        <v>20009.455077999999</v>
      </c>
      <c r="E9822">
        <v>-2.6350000000000002E-3</v>
      </c>
      <c r="F9822">
        <v>9.963298</v>
      </c>
      <c r="G9822">
        <v>-0.107554</v>
      </c>
      <c r="H9822">
        <v>-4.7245000000000002E-2</v>
      </c>
      <c r="I9822">
        <v>-1.9819999999999998E-3</v>
      </c>
      <c r="J9822">
        <v>9.3120000000000008E-3</v>
      </c>
      <c r="K9822">
        <v>1022.2799680000001</v>
      </c>
      <c r="L9822">
        <v>42.311248999999997</v>
      </c>
      <c r="W9822">
        <f t="shared" si="153"/>
        <v>54819.366237170616</v>
      </c>
    </row>
    <row r="9823" spans="1:23" x14ac:dyDescent="0.3">
      <c r="A9823">
        <v>164.17124999999999</v>
      </c>
      <c r="B9823">
        <v>526.58081100000004</v>
      </c>
      <c r="C9823">
        <v>-51053.378905999998</v>
      </c>
      <c r="D9823">
        <v>19922.800781000002</v>
      </c>
      <c r="E9823">
        <v>-6.5170000000000002E-3</v>
      </c>
      <c r="F9823">
        <v>9.969455</v>
      </c>
      <c r="G9823">
        <v>-0.110098</v>
      </c>
      <c r="H9823">
        <v>-3.8025000000000003E-2</v>
      </c>
      <c r="I9823">
        <v>-1.323E-3</v>
      </c>
      <c r="J9823">
        <v>5.7460000000000002E-3</v>
      </c>
      <c r="K9823">
        <v>1022.2799680000001</v>
      </c>
      <c r="L9823">
        <v>42.311248999999997</v>
      </c>
      <c r="W9823">
        <f t="shared" si="153"/>
        <v>54805.499505337357</v>
      </c>
    </row>
    <row r="9824" spans="1:23" x14ac:dyDescent="0.3">
      <c r="A9824">
        <v>164.1825</v>
      </c>
      <c r="B9824">
        <v>490.43167099999999</v>
      </c>
      <c r="C9824">
        <v>-51025.117187000003</v>
      </c>
      <c r="D9824">
        <v>19908.171875</v>
      </c>
      <c r="E9824">
        <v>3.7000000000000002E-3</v>
      </c>
      <c r="F9824">
        <v>9.9667379999999994</v>
      </c>
      <c r="G9824">
        <v>-0.10341400000000001</v>
      </c>
      <c r="H9824">
        <v>-1.5701E-2</v>
      </c>
      <c r="I9824">
        <v>3.28E-4</v>
      </c>
      <c r="J9824">
        <v>-3.261E-3</v>
      </c>
      <c r="K9824">
        <v>1022.2799680000001</v>
      </c>
      <c r="L9824">
        <v>42.311248999999997</v>
      </c>
      <c r="W9824">
        <f t="shared" si="153"/>
        <v>54773.519282364396</v>
      </c>
    </row>
    <row r="9825" spans="1:23" x14ac:dyDescent="0.3">
      <c r="A9825">
        <v>164.19374999999999</v>
      </c>
      <c r="B9825">
        <v>580.92156999999997</v>
      </c>
      <c r="C9825">
        <v>-51040.0625</v>
      </c>
      <c r="D9825">
        <v>19968.976562</v>
      </c>
      <c r="E9825">
        <v>1.1150000000000001E-3</v>
      </c>
      <c r="F9825">
        <v>9.9649710000000002</v>
      </c>
      <c r="G9825">
        <v>-0.10546700000000001</v>
      </c>
      <c r="H9825">
        <v>1.1735000000000001E-2</v>
      </c>
      <c r="I9825">
        <v>4.4650000000000002E-3</v>
      </c>
      <c r="J9825">
        <v>-1.4348E-2</v>
      </c>
      <c r="K9825">
        <v>1022.2799680000001</v>
      </c>
      <c r="L9825">
        <v>42.311248999999997</v>
      </c>
      <c r="W9825">
        <f t="shared" si="153"/>
        <v>54810.45041603018</v>
      </c>
    </row>
    <row r="9826" spans="1:23" x14ac:dyDescent="0.3">
      <c r="A9826">
        <v>164.20500000000001</v>
      </c>
      <c r="B9826">
        <v>724.58093299999996</v>
      </c>
      <c r="C9826">
        <v>-51025.085937000003</v>
      </c>
      <c r="D9826">
        <v>19922.626952999999</v>
      </c>
      <c r="E9826">
        <v>-5.4330000000000003E-3</v>
      </c>
      <c r="F9826">
        <v>9.9600919999999995</v>
      </c>
      <c r="G9826">
        <v>-0.115885</v>
      </c>
      <c r="H9826">
        <v>4.3173000000000003E-2</v>
      </c>
      <c r="I9826">
        <v>8.7829999999999991E-3</v>
      </c>
      <c r="J9826">
        <v>-2.2896E-2</v>
      </c>
      <c r="K9826">
        <v>1022.269958</v>
      </c>
      <c r="L9826">
        <v>42.313789</v>
      </c>
      <c r="W9826">
        <f t="shared" si="153"/>
        <v>54781.342417972061</v>
      </c>
    </row>
    <row r="9827" spans="1:23" x14ac:dyDescent="0.3">
      <c r="A9827">
        <v>164.21625</v>
      </c>
      <c r="B9827">
        <v>691.46417199999996</v>
      </c>
      <c r="C9827">
        <v>-51089.109375</v>
      </c>
      <c r="D9827">
        <v>19929.691406000002</v>
      </c>
      <c r="E9827">
        <v>3.8869999999999998E-3</v>
      </c>
      <c r="F9827">
        <v>9.9671090000000007</v>
      </c>
      <c r="G9827">
        <v>-0.122668</v>
      </c>
      <c r="H9827">
        <v>7.2245000000000004E-2</v>
      </c>
      <c r="I9827">
        <v>1.3254E-2</v>
      </c>
      <c r="J9827">
        <v>-2.7890999999999999E-2</v>
      </c>
      <c r="K9827">
        <v>1022.269958</v>
      </c>
      <c r="L9827">
        <v>42.313789</v>
      </c>
      <c r="W9827">
        <f t="shared" si="153"/>
        <v>54843.120069615499</v>
      </c>
    </row>
    <row r="9828" spans="1:23" x14ac:dyDescent="0.3">
      <c r="A9828">
        <v>164.22749999999999</v>
      </c>
      <c r="B9828">
        <v>498.14767499999999</v>
      </c>
      <c r="C9828">
        <v>-51031.546875</v>
      </c>
      <c r="D9828">
        <v>20012.158202999999</v>
      </c>
      <c r="E9828">
        <v>-1.1659999999999999E-3</v>
      </c>
      <c r="F9828">
        <v>9.9676469999999995</v>
      </c>
      <c r="G9828">
        <v>-0.113511</v>
      </c>
      <c r="H9828">
        <v>8.9108000000000007E-2</v>
      </c>
      <c r="I9828">
        <v>1.538E-2</v>
      </c>
      <c r="J9828">
        <v>-2.9676000000000001E-2</v>
      </c>
      <c r="K9828">
        <v>1022.269958</v>
      </c>
      <c r="L9828">
        <v>42.313789</v>
      </c>
      <c r="W9828">
        <f t="shared" si="153"/>
        <v>54817.455281172348</v>
      </c>
    </row>
    <row r="9829" spans="1:23" x14ac:dyDescent="0.3">
      <c r="A9829">
        <v>164.23875000000001</v>
      </c>
      <c r="B9829">
        <v>546.67761199999995</v>
      </c>
      <c r="C9829">
        <v>-51050.265625</v>
      </c>
      <c r="D9829">
        <v>19852.03125</v>
      </c>
      <c r="E9829">
        <v>-3.385E-3</v>
      </c>
      <c r="F9829">
        <v>9.9703540000000004</v>
      </c>
      <c r="G9829">
        <v>-0.105985</v>
      </c>
      <c r="H9829">
        <v>8.8298000000000001E-2</v>
      </c>
      <c r="I9829">
        <v>1.5513000000000001E-2</v>
      </c>
      <c r="J9829">
        <v>-2.8049999999999999E-2</v>
      </c>
      <c r="K9829">
        <v>1022.269958</v>
      </c>
      <c r="L9829">
        <v>42.313789</v>
      </c>
      <c r="W9829">
        <f t="shared" si="153"/>
        <v>54777.108554080281</v>
      </c>
    </row>
    <row r="9830" spans="1:23" x14ac:dyDescent="0.3">
      <c r="A9830">
        <v>164.25</v>
      </c>
      <c r="B9830">
        <v>530.87219200000004</v>
      </c>
      <c r="C9830">
        <v>-51029.90625</v>
      </c>
      <c r="D9830">
        <v>19925.554687</v>
      </c>
      <c r="E9830">
        <v>-5.8230000000000001E-3</v>
      </c>
      <c r="F9830">
        <v>9.9696899999999999</v>
      </c>
      <c r="G9830">
        <v>-0.104172</v>
      </c>
      <c r="H9830">
        <v>7.0079000000000002E-2</v>
      </c>
      <c r="I9830">
        <v>1.3731E-2</v>
      </c>
      <c r="J9830">
        <v>-2.2896E-2</v>
      </c>
      <c r="K9830">
        <v>1022.269958</v>
      </c>
      <c r="L9830">
        <v>42.313789</v>
      </c>
      <c r="W9830">
        <f t="shared" si="153"/>
        <v>54784.677481506231</v>
      </c>
    </row>
    <row r="9831" spans="1:23" x14ac:dyDescent="0.3">
      <c r="A9831">
        <v>164.26124999999999</v>
      </c>
      <c r="B9831">
        <v>487.46444700000001</v>
      </c>
      <c r="C9831">
        <v>-51034.195312000003</v>
      </c>
      <c r="D9831">
        <v>19994.390625</v>
      </c>
      <c r="E9831">
        <v>-4.8809999999999999E-3</v>
      </c>
      <c r="F9831">
        <v>9.9693159999999992</v>
      </c>
      <c r="G9831">
        <v>-0.11114300000000001</v>
      </c>
      <c r="H9831">
        <v>3.5719000000000001E-2</v>
      </c>
      <c r="I9831">
        <v>9.6509999999999999E-3</v>
      </c>
      <c r="J9831">
        <v>-1.3964000000000001E-2</v>
      </c>
      <c r="K9831">
        <v>1022.269958</v>
      </c>
      <c r="L9831">
        <v>42.313789</v>
      </c>
      <c r="W9831">
        <f t="shared" si="153"/>
        <v>54813.341160665805</v>
      </c>
    </row>
    <row r="9832" spans="1:23" x14ac:dyDescent="0.3">
      <c r="A9832">
        <v>164.27250000000001</v>
      </c>
      <c r="B9832">
        <v>370.38610799999998</v>
      </c>
      <c r="C9832">
        <v>-51059.484375</v>
      </c>
      <c r="D9832">
        <v>19983.939452999999</v>
      </c>
      <c r="E9832">
        <v>-3.967E-3</v>
      </c>
      <c r="F9832">
        <v>9.9586459999999999</v>
      </c>
      <c r="G9832">
        <v>-0.11225300000000001</v>
      </c>
      <c r="H9832">
        <v>-9.41E-4</v>
      </c>
      <c r="I9832">
        <v>4.8459999999999996E-3</v>
      </c>
      <c r="J9832">
        <v>-2.183E-3</v>
      </c>
      <c r="K9832">
        <v>1022.269958</v>
      </c>
      <c r="L9832">
        <v>42.313789</v>
      </c>
      <c r="W9832">
        <f t="shared" si="153"/>
        <v>54832.161790057471</v>
      </c>
    </row>
    <row r="9833" spans="1:23" x14ac:dyDescent="0.3">
      <c r="A9833">
        <v>164.28375</v>
      </c>
      <c r="B9833">
        <v>452.72317500000003</v>
      </c>
      <c r="C9833">
        <v>-51050.039062000003</v>
      </c>
      <c r="D9833">
        <v>19855.765625</v>
      </c>
      <c r="E9833">
        <v>-1.206E-3</v>
      </c>
      <c r="F9833">
        <v>9.9580059999999992</v>
      </c>
      <c r="G9833">
        <v>-0.103619</v>
      </c>
      <c r="H9833">
        <v>-2.8697E-2</v>
      </c>
      <c r="I9833">
        <v>6.1899999999999998E-4</v>
      </c>
      <c r="J9833">
        <v>8.201E-3</v>
      </c>
      <c r="K9833">
        <v>1022.269958</v>
      </c>
      <c r="L9833">
        <v>42.313789</v>
      </c>
      <c r="W9833">
        <f t="shared" si="153"/>
        <v>54777.393832308597</v>
      </c>
    </row>
    <row r="9834" spans="1:23" x14ac:dyDescent="0.3">
      <c r="A9834">
        <v>164.29499999999999</v>
      </c>
      <c r="B9834">
        <v>479.59875499999998</v>
      </c>
      <c r="C9834">
        <v>-51039.953125</v>
      </c>
      <c r="D9834">
        <v>19910.572265999999</v>
      </c>
      <c r="E9834">
        <v>-1.1054E-2</v>
      </c>
      <c r="F9834">
        <v>9.9733090000000004</v>
      </c>
      <c r="G9834">
        <v>-0.119375</v>
      </c>
      <c r="H9834">
        <v>-3.9167E-2</v>
      </c>
      <c r="I9834">
        <v>-9.41E-4</v>
      </c>
      <c r="J9834">
        <v>9.3749999999999997E-3</v>
      </c>
      <c r="K9834">
        <v>1022.269958</v>
      </c>
      <c r="L9834">
        <v>42.313789</v>
      </c>
      <c r="W9834">
        <f t="shared" si="153"/>
        <v>54788.116575837892</v>
      </c>
    </row>
    <row r="9835" spans="1:23" x14ac:dyDescent="0.3">
      <c r="A9835">
        <v>164.30625000000001</v>
      </c>
      <c r="B9835">
        <v>501.43441799999999</v>
      </c>
      <c r="C9835">
        <v>-51044.226562000003</v>
      </c>
      <c r="D9835">
        <v>19900.246093999998</v>
      </c>
      <c r="E9835">
        <v>-2.1699999999999999E-4</v>
      </c>
      <c r="F9835">
        <v>9.9671120000000002</v>
      </c>
      <c r="G9835">
        <v>-0.10430499999999999</v>
      </c>
      <c r="H9835">
        <v>-4.2709999999999998E-2</v>
      </c>
      <c r="I9835">
        <v>-1.7719999999999999E-3</v>
      </c>
      <c r="J9835">
        <v>7.2129999999999998E-3</v>
      </c>
      <c r="K9835">
        <v>1022.2799680000001</v>
      </c>
      <c r="L9835">
        <v>42.316132000000003</v>
      </c>
      <c r="W9835">
        <f t="shared" si="153"/>
        <v>54788.541652339169</v>
      </c>
    </row>
    <row r="9836" spans="1:23" x14ac:dyDescent="0.3">
      <c r="A9836">
        <v>164.3175</v>
      </c>
      <c r="B9836">
        <v>430.341431</v>
      </c>
      <c r="C9836">
        <v>-51066.363280999998</v>
      </c>
      <c r="D9836">
        <v>19858.8125</v>
      </c>
      <c r="E9836">
        <v>2.7290000000000001E-3</v>
      </c>
      <c r="F9836">
        <v>9.9753270000000001</v>
      </c>
      <c r="G9836">
        <v>-0.10109899999999999</v>
      </c>
      <c r="H9836">
        <v>-2.7064000000000001E-2</v>
      </c>
      <c r="I9836">
        <v>-3.7825330000000001E-5</v>
      </c>
      <c r="J9836">
        <v>-1.0280000000000001E-3</v>
      </c>
      <c r="K9836">
        <v>1022.2799680000001</v>
      </c>
      <c r="L9836">
        <v>42.316132000000003</v>
      </c>
      <c r="W9836">
        <f t="shared" si="153"/>
        <v>54793.53142848576</v>
      </c>
    </row>
    <row r="9837" spans="1:23" x14ac:dyDescent="0.3">
      <c r="A9837">
        <v>164.32875000000001</v>
      </c>
      <c r="B9837">
        <v>548.28961200000003</v>
      </c>
      <c r="C9837">
        <v>-51067.984375</v>
      </c>
      <c r="D9837">
        <v>20037.541015999999</v>
      </c>
      <c r="E9837">
        <v>-9.1459999999999996E-3</v>
      </c>
      <c r="F9837">
        <v>9.9671920000000007</v>
      </c>
      <c r="G9837">
        <v>-0.102575</v>
      </c>
      <c r="H9837">
        <v>3.2399999999999998E-3</v>
      </c>
      <c r="I9837">
        <v>4.032E-3</v>
      </c>
      <c r="J9837">
        <v>-1.1703E-2</v>
      </c>
      <c r="K9837">
        <v>1022.2799680000001</v>
      </c>
      <c r="L9837">
        <v>42.316132000000003</v>
      </c>
      <c r="W9837">
        <f t="shared" si="153"/>
        <v>54861.121931580594</v>
      </c>
    </row>
    <row r="9838" spans="1:23" x14ac:dyDescent="0.3">
      <c r="A9838">
        <v>164.34</v>
      </c>
      <c r="B9838">
        <v>616.74615500000004</v>
      </c>
      <c r="C9838">
        <v>-51062.996094000002</v>
      </c>
      <c r="D9838">
        <v>19985.205077999999</v>
      </c>
      <c r="E9838">
        <v>-1.6465E-2</v>
      </c>
      <c r="F9838">
        <v>9.9615620000000007</v>
      </c>
      <c r="G9838">
        <v>-0.10530100000000001</v>
      </c>
      <c r="H9838">
        <v>4.1493000000000002E-2</v>
      </c>
      <c r="I9838">
        <v>8.626E-3</v>
      </c>
      <c r="J9838">
        <v>-2.3050999999999999E-2</v>
      </c>
      <c r="K9838">
        <v>1022.2799680000001</v>
      </c>
      <c r="L9838">
        <v>42.316132000000003</v>
      </c>
      <c r="W9838">
        <f t="shared" si="153"/>
        <v>54838.110542990849</v>
      </c>
    </row>
    <row r="9839" spans="1:23" x14ac:dyDescent="0.3">
      <c r="A9839">
        <v>164.35124999999999</v>
      </c>
      <c r="B9839">
        <v>600.89300500000002</v>
      </c>
      <c r="C9839">
        <v>-51052.617187000003</v>
      </c>
      <c r="D9839">
        <v>19859.894531000002</v>
      </c>
      <c r="E9839">
        <v>-1.1814E-2</v>
      </c>
      <c r="F9839">
        <v>9.9724690000000002</v>
      </c>
      <c r="G9839">
        <v>-0.101384</v>
      </c>
      <c r="H9839">
        <v>7.0099999999999996E-2</v>
      </c>
      <c r="I9839">
        <v>1.2130999999999999E-2</v>
      </c>
      <c r="J9839">
        <v>-2.8131E-2</v>
      </c>
      <c r="K9839">
        <v>1022.2799680000001</v>
      </c>
      <c r="L9839">
        <v>42.316132000000003</v>
      </c>
      <c r="W9839">
        <f t="shared" si="153"/>
        <v>54782.718121943071</v>
      </c>
    </row>
    <row r="9840" spans="1:23" x14ac:dyDescent="0.3">
      <c r="A9840">
        <v>164.36250000000001</v>
      </c>
      <c r="B9840">
        <v>516.50201400000003</v>
      </c>
      <c r="C9840">
        <v>-51070.957030999998</v>
      </c>
      <c r="D9840">
        <v>19836.732422000001</v>
      </c>
      <c r="E9840">
        <v>-3.0660000000000001E-3</v>
      </c>
      <c r="F9840">
        <v>9.9600620000000006</v>
      </c>
      <c r="G9840">
        <v>-0.10104200000000001</v>
      </c>
      <c r="H9840">
        <v>8.8292999999999996E-2</v>
      </c>
      <c r="I9840">
        <v>1.4848999999999999E-2</v>
      </c>
      <c r="J9840">
        <v>-3.1015999999999998E-2</v>
      </c>
      <c r="K9840">
        <v>1022.2799680000001</v>
      </c>
      <c r="L9840">
        <v>42.316132000000003</v>
      </c>
      <c r="W9840">
        <f t="shared" si="153"/>
        <v>54790.559219401483</v>
      </c>
    </row>
    <row r="9841" spans="1:23" x14ac:dyDescent="0.3">
      <c r="A9841">
        <v>164.37375</v>
      </c>
      <c r="B9841">
        <v>469.63754299999999</v>
      </c>
      <c r="C9841">
        <v>-51043.855469000002</v>
      </c>
      <c r="D9841">
        <v>19940.683593999998</v>
      </c>
      <c r="E9841">
        <v>-8.8299999999999993E-3</v>
      </c>
      <c r="F9841">
        <v>9.9646159999999995</v>
      </c>
      <c r="G9841">
        <v>-0.105133</v>
      </c>
      <c r="H9841">
        <v>8.8960999999999998E-2</v>
      </c>
      <c r="I9841">
        <v>1.5803999999999999E-2</v>
      </c>
      <c r="J9841">
        <v>-2.8805999999999998E-2</v>
      </c>
      <c r="K9841">
        <v>1022.2799680000001</v>
      </c>
      <c r="L9841">
        <v>42.316132000000003</v>
      </c>
      <c r="W9841">
        <f t="shared" si="153"/>
        <v>54802.614926278628</v>
      </c>
    </row>
    <row r="9842" spans="1:23" x14ac:dyDescent="0.3">
      <c r="A9842">
        <v>164.38499999999999</v>
      </c>
      <c r="B9842">
        <v>537.76293899999996</v>
      </c>
      <c r="C9842">
        <v>-51065.164062000003</v>
      </c>
      <c r="D9842">
        <v>19911.306640999999</v>
      </c>
      <c r="E9842">
        <v>-1.1651999999999999E-2</v>
      </c>
      <c r="F9842">
        <v>9.9756009999999993</v>
      </c>
      <c r="G9842">
        <v>-0.110683</v>
      </c>
      <c r="H9842">
        <v>7.5150999999999996E-2</v>
      </c>
      <c r="I9842">
        <v>1.4841999999999999E-2</v>
      </c>
      <c r="J9842">
        <v>-2.5472000000000002E-2</v>
      </c>
      <c r="K9842">
        <v>1022.2799680000001</v>
      </c>
      <c r="L9842">
        <v>42.316132000000003</v>
      </c>
      <c r="W9842">
        <f t="shared" si="153"/>
        <v>54812.410107652344</v>
      </c>
    </row>
    <row r="9843" spans="1:23" x14ac:dyDescent="0.3">
      <c r="A9843">
        <v>164.39625000000001</v>
      </c>
      <c r="B9843">
        <v>577.79162599999995</v>
      </c>
      <c r="C9843">
        <v>-51058.253905999998</v>
      </c>
      <c r="D9843">
        <v>20031.566406000002</v>
      </c>
      <c r="E9843">
        <v>4.3540000000000002E-3</v>
      </c>
      <c r="F9843">
        <v>9.9665700000000008</v>
      </c>
      <c r="G9843">
        <v>-0.11022</v>
      </c>
      <c r="H9843">
        <v>4.7692999999999999E-2</v>
      </c>
      <c r="I9843">
        <v>1.1259E-2</v>
      </c>
      <c r="J9843">
        <v>-1.7942E-2</v>
      </c>
      <c r="K9843">
        <v>1022.2799680000001</v>
      </c>
      <c r="L9843">
        <v>42.316132000000003</v>
      </c>
      <c r="W9843">
        <f t="shared" si="153"/>
        <v>54850.184938344813</v>
      </c>
    </row>
    <row r="9844" spans="1:23" x14ac:dyDescent="0.3">
      <c r="A9844">
        <v>164.4075</v>
      </c>
      <c r="B9844">
        <v>503.12521400000003</v>
      </c>
      <c r="C9844">
        <v>-51029.519530999998</v>
      </c>
      <c r="D9844">
        <v>19734.851562</v>
      </c>
      <c r="E9844">
        <v>-1.8159999999999999E-3</v>
      </c>
      <c r="F9844">
        <v>9.9775709999999993</v>
      </c>
      <c r="G9844">
        <v>-0.120959</v>
      </c>
      <c r="H9844">
        <v>1.3394E-2</v>
      </c>
      <c r="I9844">
        <v>6.7990000000000004E-3</v>
      </c>
      <c r="J9844">
        <v>-8.5019999999999991E-3</v>
      </c>
      <c r="K9844">
        <v>1022.259949</v>
      </c>
      <c r="L9844">
        <v>42.316132000000003</v>
      </c>
      <c r="W9844">
        <f t="shared" si="153"/>
        <v>54714.983000270106</v>
      </c>
    </row>
    <row r="9845" spans="1:23" x14ac:dyDescent="0.3">
      <c r="A9845">
        <v>164.41874999999999</v>
      </c>
      <c r="B9845">
        <v>572.80712900000003</v>
      </c>
      <c r="C9845">
        <v>-51048.816405999998</v>
      </c>
      <c r="D9845">
        <v>19886.048827999999</v>
      </c>
      <c r="E9845">
        <v>-8.9210000000000001E-3</v>
      </c>
      <c r="F9845">
        <v>9.9729480000000006</v>
      </c>
      <c r="G9845">
        <v>-0.11719599999999999</v>
      </c>
      <c r="H9845">
        <v>-2.0681999999999999E-2</v>
      </c>
      <c r="I9845">
        <v>1.421E-3</v>
      </c>
      <c r="J9845">
        <v>2.3029999999999999E-3</v>
      </c>
      <c r="K9845">
        <v>1022.259949</v>
      </c>
      <c r="L9845">
        <v>42.316132000000003</v>
      </c>
      <c r="W9845">
        <f t="shared" si="153"/>
        <v>54788.362837833803</v>
      </c>
    </row>
    <row r="9846" spans="1:23" x14ac:dyDescent="0.3">
      <c r="A9846">
        <v>164.43</v>
      </c>
      <c r="B9846">
        <v>417.649719</v>
      </c>
      <c r="C9846">
        <v>-51044.519530999998</v>
      </c>
      <c r="D9846">
        <v>19783.615234000001</v>
      </c>
      <c r="E9846">
        <v>-1.6910999999999999E-2</v>
      </c>
      <c r="F9846">
        <v>9.9650130000000008</v>
      </c>
      <c r="G9846">
        <v>-0.11129799999999999</v>
      </c>
      <c r="H9846">
        <v>-3.5214000000000002E-2</v>
      </c>
      <c r="I9846">
        <v>-5.3600000000000002E-4</v>
      </c>
      <c r="J9846">
        <v>6.9420000000000003E-3</v>
      </c>
      <c r="K9846">
        <v>1022.259949</v>
      </c>
      <c r="L9846">
        <v>42.316132000000003</v>
      </c>
      <c r="W9846">
        <f t="shared" si="153"/>
        <v>54745.856803646595</v>
      </c>
    </row>
    <row r="9847" spans="1:23" x14ac:dyDescent="0.3">
      <c r="A9847">
        <v>164.44125</v>
      </c>
      <c r="B9847">
        <v>483.094086</v>
      </c>
      <c r="C9847">
        <v>-51039.875</v>
      </c>
      <c r="D9847">
        <v>19970.416015999999</v>
      </c>
      <c r="E9847">
        <v>4.6500000000000003E-4</v>
      </c>
      <c r="F9847">
        <v>9.9622019999999996</v>
      </c>
      <c r="G9847">
        <v>-0.106798</v>
      </c>
      <c r="H9847">
        <v>-4.2444999999999997E-2</v>
      </c>
      <c r="I9847">
        <v>-2.2169999999999998E-3</v>
      </c>
      <c r="J9847">
        <v>6.1520000000000004E-3</v>
      </c>
      <c r="K9847">
        <v>1022.259949</v>
      </c>
      <c r="L9847">
        <v>42.316132000000003</v>
      </c>
      <c r="W9847">
        <f t="shared" si="153"/>
        <v>54809.850718312147</v>
      </c>
    </row>
    <row r="9848" spans="1:23" x14ac:dyDescent="0.3">
      <c r="A9848">
        <v>164.45249999999999</v>
      </c>
      <c r="B9848">
        <v>512.36529499999995</v>
      </c>
      <c r="C9848">
        <v>-51026.523437000003</v>
      </c>
      <c r="D9848">
        <v>19936.082031000002</v>
      </c>
      <c r="E9848">
        <v>-1.8109999999999999E-3</v>
      </c>
      <c r="F9848">
        <v>9.9654919999999994</v>
      </c>
      <c r="G9848">
        <v>-0.10392700000000001</v>
      </c>
      <c r="H9848">
        <v>-2.9732999999999999E-2</v>
      </c>
      <c r="I9848">
        <v>-2.0079999999999998E-3</v>
      </c>
      <c r="J9848">
        <v>-5.1999999999999995E-4</v>
      </c>
      <c r="K9848">
        <v>1022.259949</v>
      </c>
      <c r="L9848">
        <v>42.316132000000003</v>
      </c>
      <c r="W9848">
        <f t="shared" si="153"/>
        <v>54785.180286360221</v>
      </c>
    </row>
    <row r="9849" spans="1:23" x14ac:dyDescent="0.3">
      <c r="A9849">
        <v>164.46375</v>
      </c>
      <c r="B9849">
        <v>411.04263300000002</v>
      </c>
      <c r="C9849">
        <v>-51022.546875</v>
      </c>
      <c r="D9849">
        <v>19910.09375</v>
      </c>
      <c r="E9849">
        <v>-4.08E-4</v>
      </c>
      <c r="F9849">
        <v>9.9672249999999991</v>
      </c>
      <c r="G9849">
        <v>-0.109204</v>
      </c>
      <c r="H9849">
        <v>-3.356E-3</v>
      </c>
      <c r="I9849">
        <v>2.6610000000000002E-3</v>
      </c>
      <c r="J9849">
        <v>-9.7310000000000001E-3</v>
      </c>
      <c r="K9849">
        <v>1022.259949</v>
      </c>
      <c r="L9849">
        <v>42.316132000000003</v>
      </c>
      <c r="W9849">
        <f t="shared" si="153"/>
        <v>54771.170142617048</v>
      </c>
    </row>
    <row r="9850" spans="1:23" x14ac:dyDescent="0.3">
      <c r="A9850">
        <v>164.47499999999999</v>
      </c>
      <c r="B9850">
        <v>403.12191799999999</v>
      </c>
      <c r="C9850">
        <v>-51059.109375</v>
      </c>
      <c r="D9850">
        <v>19823.21875</v>
      </c>
      <c r="E9850">
        <v>1.0081E-2</v>
      </c>
      <c r="F9850">
        <v>9.9604959999999991</v>
      </c>
      <c r="G9850">
        <v>-0.106754</v>
      </c>
      <c r="H9850">
        <v>3.4064999999999998E-2</v>
      </c>
      <c r="I9850">
        <v>7.1970000000000003E-3</v>
      </c>
      <c r="J9850">
        <v>-2.1767000000000002E-2</v>
      </c>
      <c r="K9850">
        <v>1022.259949</v>
      </c>
      <c r="L9850">
        <v>42.316132000000003</v>
      </c>
      <c r="W9850">
        <f t="shared" si="153"/>
        <v>54773.672134149783</v>
      </c>
    </row>
    <row r="9851" spans="1:23" x14ac:dyDescent="0.3">
      <c r="A9851">
        <v>164.48625000000001</v>
      </c>
      <c r="B9851">
        <v>543.25433299999997</v>
      </c>
      <c r="C9851">
        <v>-51055.144530999998</v>
      </c>
      <c r="D9851">
        <v>19904.824218999998</v>
      </c>
      <c r="E9851">
        <v>6.4099999999999999E-3</v>
      </c>
      <c r="F9851">
        <v>9.9600069999999992</v>
      </c>
      <c r="G9851">
        <v>-0.115512</v>
      </c>
      <c r="H9851">
        <v>6.6047999999999996E-2</v>
      </c>
      <c r="I9851">
        <v>1.123E-2</v>
      </c>
      <c r="J9851">
        <v>-2.7743E-2</v>
      </c>
      <c r="K9851">
        <v>1022.259949</v>
      </c>
      <c r="L9851">
        <v>42.316132000000003</v>
      </c>
      <c r="W9851">
        <f t="shared" si="153"/>
        <v>54800.774953835382</v>
      </c>
    </row>
    <row r="9852" spans="1:23" x14ac:dyDescent="0.3">
      <c r="A9852">
        <v>164.4975</v>
      </c>
      <c r="B9852">
        <v>614.711365</v>
      </c>
      <c r="C9852">
        <v>-51036.53125</v>
      </c>
      <c r="D9852">
        <v>19914.769531000002</v>
      </c>
      <c r="E9852">
        <v>-8.3199999999999995E-4</v>
      </c>
      <c r="F9852">
        <v>9.9710990000000006</v>
      </c>
      <c r="G9852">
        <v>-9.9530999999999994E-2</v>
      </c>
      <c r="H9852">
        <v>8.3197999999999994E-2</v>
      </c>
      <c r="I9852">
        <v>1.3806000000000001E-2</v>
      </c>
      <c r="J9852">
        <v>-3.0064E-2</v>
      </c>
      <c r="K9852">
        <v>1022.259949</v>
      </c>
      <c r="L9852">
        <v>42.316132000000003</v>
      </c>
      <c r="W9852">
        <f t="shared" si="153"/>
        <v>54787.803730094281</v>
      </c>
    </row>
    <row r="9853" spans="1:23" x14ac:dyDescent="0.3">
      <c r="A9853">
        <v>164.50874999999999</v>
      </c>
      <c r="B9853">
        <v>495.061035</v>
      </c>
      <c r="C9853">
        <v>-51020.679687000003</v>
      </c>
      <c r="D9853">
        <v>19920.132812</v>
      </c>
      <c r="E9853">
        <v>2.6549999999999998E-3</v>
      </c>
      <c r="F9853">
        <v>9.9706600000000005</v>
      </c>
      <c r="G9853">
        <v>-0.106666</v>
      </c>
      <c r="H9853">
        <v>8.5963999999999999E-2</v>
      </c>
      <c r="I9853">
        <v>1.4983E-2</v>
      </c>
      <c r="J9853">
        <v>-2.7223000000000001E-2</v>
      </c>
      <c r="K9853">
        <v>1022.25</v>
      </c>
      <c r="L9853">
        <v>42.318671999999999</v>
      </c>
      <c r="W9853">
        <f t="shared" si="153"/>
        <v>54773.775955283105</v>
      </c>
    </row>
    <row r="9854" spans="1:23" x14ac:dyDescent="0.3">
      <c r="A9854">
        <v>164.52</v>
      </c>
      <c r="B9854">
        <v>609.70837400000005</v>
      </c>
      <c r="C9854">
        <v>-51028.648437000003</v>
      </c>
      <c r="D9854">
        <v>19941.199218999998</v>
      </c>
      <c r="E9854">
        <v>2.0300000000000001E-3</v>
      </c>
      <c r="F9854">
        <v>9.9682729999999999</v>
      </c>
      <c r="G9854">
        <v>-0.110017</v>
      </c>
      <c r="H9854">
        <v>8.2562999999999998E-2</v>
      </c>
      <c r="I9854">
        <v>1.5172E-2</v>
      </c>
      <c r="J9854">
        <v>-2.6758000000000001E-2</v>
      </c>
      <c r="K9854">
        <v>1022.25</v>
      </c>
      <c r="L9854">
        <v>42.318671999999999</v>
      </c>
      <c r="W9854">
        <f t="shared" si="153"/>
        <v>54790.01854261518</v>
      </c>
    </row>
    <row r="9855" spans="1:23" x14ac:dyDescent="0.3">
      <c r="A9855">
        <v>164.53125</v>
      </c>
      <c r="B9855">
        <v>452.24243200000001</v>
      </c>
      <c r="C9855">
        <v>-51020.996094000002</v>
      </c>
      <c r="D9855">
        <v>19949.462890999999</v>
      </c>
      <c r="E9855">
        <v>-1.6511999999999999E-2</v>
      </c>
      <c r="F9855">
        <v>9.9743359999999992</v>
      </c>
      <c r="G9855">
        <v>-9.8773E-2</v>
      </c>
      <c r="H9855">
        <v>5.7141999999999998E-2</v>
      </c>
      <c r="I9855">
        <v>1.1983000000000001E-2</v>
      </c>
      <c r="J9855">
        <v>-1.9588999999999999E-2</v>
      </c>
      <c r="K9855">
        <v>1022.25</v>
      </c>
      <c r="L9855">
        <v>42.318671999999999</v>
      </c>
      <c r="W9855">
        <f t="shared" si="153"/>
        <v>54784.374006468774</v>
      </c>
    </row>
    <row r="9856" spans="1:23" x14ac:dyDescent="0.3">
      <c r="A9856">
        <v>164.54249999999999</v>
      </c>
      <c r="B9856">
        <v>524.13964799999997</v>
      </c>
      <c r="C9856">
        <v>-51037.226562000003</v>
      </c>
      <c r="D9856">
        <v>20008.074218999998</v>
      </c>
      <c r="E9856">
        <v>-1.3741E-2</v>
      </c>
      <c r="F9856">
        <v>9.9653840000000002</v>
      </c>
      <c r="G9856">
        <v>-9.6362000000000003E-2</v>
      </c>
      <c r="H9856">
        <v>2.4295000000000001E-2</v>
      </c>
      <c r="I9856">
        <v>9.0830000000000008E-3</v>
      </c>
      <c r="J9856">
        <v>-1.0317E-2</v>
      </c>
      <c r="K9856">
        <v>1022.25</v>
      </c>
      <c r="L9856">
        <v>42.318671999999999</v>
      </c>
      <c r="W9856">
        <f t="shared" si="153"/>
        <v>54821.494429325227</v>
      </c>
    </row>
    <row r="9857" spans="1:23" x14ac:dyDescent="0.3">
      <c r="A9857">
        <v>164.55375000000001</v>
      </c>
      <c r="B9857">
        <v>496.66568000000001</v>
      </c>
      <c r="C9857">
        <v>-51012.769530999998</v>
      </c>
      <c r="D9857">
        <v>19966.357422000001</v>
      </c>
      <c r="E9857">
        <v>-1.1275E-2</v>
      </c>
      <c r="F9857">
        <v>9.9722100000000005</v>
      </c>
      <c r="G9857">
        <v>-0.10952199999999999</v>
      </c>
      <c r="H9857">
        <v>-9.3089999999999996E-3</v>
      </c>
      <c r="I9857">
        <v>3.8240000000000001E-3</v>
      </c>
      <c r="J9857">
        <v>-5.9699999999999998E-4</v>
      </c>
      <c r="K9857">
        <v>1022.25</v>
      </c>
      <c r="L9857">
        <v>42.318671999999999</v>
      </c>
      <c r="W9857">
        <f t="shared" si="153"/>
        <v>54783.252556996522</v>
      </c>
    </row>
    <row r="9858" spans="1:23" x14ac:dyDescent="0.3">
      <c r="A9858">
        <v>164.565</v>
      </c>
      <c r="B9858">
        <v>537.39050299999997</v>
      </c>
      <c r="C9858">
        <v>-51037.632812000003</v>
      </c>
      <c r="D9858">
        <v>19911.666015999999</v>
      </c>
      <c r="E9858">
        <v>-2.4069999999999999E-3</v>
      </c>
      <c r="F9858">
        <v>9.9684050000000006</v>
      </c>
      <c r="G9858">
        <v>-0.11178399999999999</v>
      </c>
      <c r="H9858">
        <v>-3.1253999999999997E-2</v>
      </c>
      <c r="I9858">
        <v>1.1249999999999999E-3</v>
      </c>
      <c r="J9858">
        <v>7.3949999999999997E-3</v>
      </c>
      <c r="K9858">
        <v>1022.25</v>
      </c>
      <c r="L9858">
        <v>42.318671999999999</v>
      </c>
      <c r="W9858">
        <f t="shared" ref="W9858:W9921" si="154">SQRT((B9858)^2+(C9858)^2+(D9858)^2)</f>
        <v>54786.888898147736</v>
      </c>
    </row>
    <row r="9859" spans="1:23" x14ac:dyDescent="0.3">
      <c r="A9859">
        <v>164.57624999999999</v>
      </c>
      <c r="B9859">
        <v>456.048248</v>
      </c>
      <c r="C9859">
        <v>-51054.710937000003</v>
      </c>
      <c r="D9859">
        <v>19852.892577999999</v>
      </c>
      <c r="E9859">
        <v>-4.6899999999999997E-3</v>
      </c>
      <c r="F9859">
        <v>9.9648009999999996</v>
      </c>
      <c r="G9859">
        <v>-0.107098</v>
      </c>
      <c r="H9859">
        <v>-4.1917000000000003E-2</v>
      </c>
      <c r="I9859">
        <v>-1.3569999999999999E-3</v>
      </c>
      <c r="J9859">
        <v>9.299E-3</v>
      </c>
      <c r="K9859">
        <v>1022.25</v>
      </c>
      <c r="L9859">
        <v>42.318671999999999</v>
      </c>
      <c r="W9859">
        <f t="shared" si="154"/>
        <v>54780.73413690929</v>
      </c>
    </row>
    <row r="9860" spans="1:23" x14ac:dyDescent="0.3">
      <c r="A9860">
        <v>164.58750000000001</v>
      </c>
      <c r="B9860">
        <v>499.15780599999999</v>
      </c>
      <c r="C9860">
        <v>-51038.402344000002</v>
      </c>
      <c r="D9860">
        <v>20007.054687</v>
      </c>
      <c r="E9860">
        <v>-2.8609999999999998E-3</v>
      </c>
      <c r="F9860">
        <v>9.9536429999999996</v>
      </c>
      <c r="G9860">
        <v>-0.10810599999999999</v>
      </c>
      <c r="H9860">
        <v>-3.4389999999999997E-2</v>
      </c>
      <c r="I9860">
        <v>-1.2979999999999999E-3</v>
      </c>
      <c r="J9860">
        <v>3.1819999999999999E-3</v>
      </c>
      <c r="K9860">
        <v>1022.25</v>
      </c>
      <c r="L9860">
        <v>42.318671999999999</v>
      </c>
      <c r="W9860">
        <f t="shared" si="154"/>
        <v>54821.983816639877</v>
      </c>
    </row>
    <row r="9861" spans="1:23" x14ac:dyDescent="0.3">
      <c r="A9861">
        <v>164.59875</v>
      </c>
      <c r="B9861">
        <v>586.11798099999999</v>
      </c>
      <c r="C9861">
        <v>-51042.441405999998</v>
      </c>
      <c r="D9861">
        <v>19987.84375</v>
      </c>
      <c r="E9861">
        <v>1.1002E-2</v>
      </c>
      <c r="F9861">
        <v>9.9621729999999999</v>
      </c>
      <c r="G9861">
        <v>-0.11011799999999999</v>
      </c>
      <c r="H9861">
        <v>-8.6339999999999993E-3</v>
      </c>
      <c r="I9861">
        <v>2.098E-3</v>
      </c>
      <c r="J9861">
        <v>-7.8340000000000007E-3</v>
      </c>
      <c r="K9861">
        <v>1022.25</v>
      </c>
      <c r="L9861">
        <v>42.318671999999999</v>
      </c>
      <c r="W9861">
        <f t="shared" si="154"/>
        <v>54819.597378556231</v>
      </c>
    </row>
    <row r="9862" spans="1:23" x14ac:dyDescent="0.3">
      <c r="A9862">
        <v>164.61</v>
      </c>
      <c r="B9862">
        <v>458.42489599999999</v>
      </c>
      <c r="C9862">
        <v>-51057.097655999998</v>
      </c>
      <c r="D9862">
        <v>20006.556640999999</v>
      </c>
      <c r="E9862">
        <v>-6.2901990000000001E-5</v>
      </c>
      <c r="F9862">
        <v>9.9605630000000005</v>
      </c>
      <c r="G9862">
        <v>-0.10476100000000001</v>
      </c>
      <c r="H9862">
        <v>1.8960000000000001E-2</v>
      </c>
      <c r="I9862">
        <v>5.0270000000000002E-3</v>
      </c>
      <c r="J9862">
        <v>-1.7151E-2</v>
      </c>
      <c r="K9862">
        <v>1022.259949</v>
      </c>
      <c r="L9862">
        <v>42.318671999999999</v>
      </c>
      <c r="W9862">
        <f t="shared" si="154"/>
        <v>54838.851948861346</v>
      </c>
    </row>
    <row r="9863" spans="1:23" x14ac:dyDescent="0.3">
      <c r="A9863">
        <v>164.62125</v>
      </c>
      <c r="B9863">
        <v>483.59826700000002</v>
      </c>
      <c r="C9863">
        <v>-51033.792969000002</v>
      </c>
      <c r="D9863">
        <v>19897.816406000002</v>
      </c>
      <c r="E9863">
        <v>-6.0219999999999996E-3</v>
      </c>
      <c r="F9863">
        <v>9.9686730000000008</v>
      </c>
      <c r="G9863">
        <v>-0.107859</v>
      </c>
      <c r="H9863">
        <v>5.2429000000000003E-2</v>
      </c>
      <c r="I9863">
        <v>9.2610000000000001E-3</v>
      </c>
      <c r="J9863">
        <v>-2.478E-2</v>
      </c>
      <c r="K9863">
        <v>1022.259949</v>
      </c>
      <c r="L9863">
        <v>42.318671999999999</v>
      </c>
      <c r="W9863">
        <f t="shared" si="154"/>
        <v>54777.778248241157</v>
      </c>
    </row>
    <row r="9864" spans="1:23" x14ac:dyDescent="0.3">
      <c r="A9864">
        <v>164.63249999999999</v>
      </c>
      <c r="B9864">
        <v>544.18457000000001</v>
      </c>
      <c r="C9864">
        <v>-51041.832030999998</v>
      </c>
      <c r="D9864">
        <v>19908.630859000001</v>
      </c>
      <c r="E9864">
        <v>-2.588E-3</v>
      </c>
      <c r="F9864">
        <v>9.9739450000000005</v>
      </c>
      <c r="G9864">
        <v>-9.9793999999999994E-2</v>
      </c>
      <c r="H9864">
        <v>7.9898999999999998E-2</v>
      </c>
      <c r="I9864">
        <v>1.2888E-2</v>
      </c>
      <c r="J9864">
        <v>-2.8969999999999999E-2</v>
      </c>
      <c r="K9864">
        <v>1022.259949</v>
      </c>
      <c r="L9864">
        <v>42.318671999999999</v>
      </c>
      <c r="W9864">
        <f t="shared" si="154"/>
        <v>54789.764889137557</v>
      </c>
    </row>
    <row r="9865" spans="1:23" x14ac:dyDescent="0.3">
      <c r="A9865">
        <v>164.64375000000001</v>
      </c>
      <c r="B9865">
        <v>490.06698599999999</v>
      </c>
      <c r="C9865">
        <v>-51037.925780999998</v>
      </c>
      <c r="D9865">
        <v>19930.259765999999</v>
      </c>
      <c r="E9865">
        <v>-8.5649999999999997E-3</v>
      </c>
      <c r="F9865">
        <v>9.9681920000000002</v>
      </c>
      <c r="G9865">
        <v>-0.112482</v>
      </c>
      <c r="H9865">
        <v>9.0596999999999997E-2</v>
      </c>
      <c r="I9865">
        <v>1.5101E-2</v>
      </c>
      <c r="J9865">
        <v>-3.0171E-2</v>
      </c>
      <c r="K9865">
        <v>1022.259949</v>
      </c>
      <c r="L9865">
        <v>42.318671999999999</v>
      </c>
      <c r="W9865">
        <f t="shared" si="154"/>
        <v>54793.478517227486</v>
      </c>
    </row>
    <row r="9866" spans="1:23" x14ac:dyDescent="0.3">
      <c r="A9866">
        <v>164.655</v>
      </c>
      <c r="B9866">
        <v>475.34234600000002</v>
      </c>
      <c r="C9866">
        <v>-51054.191405999998</v>
      </c>
      <c r="D9866">
        <v>19837.140625</v>
      </c>
      <c r="E9866">
        <v>-1.6428000000000002E-2</v>
      </c>
      <c r="F9866">
        <v>9.9723670000000002</v>
      </c>
      <c r="G9866">
        <v>-0.11333</v>
      </c>
      <c r="H9866">
        <v>8.4470000000000003E-2</v>
      </c>
      <c r="I9866">
        <v>1.5089999999999999E-2</v>
      </c>
      <c r="J9866">
        <v>-2.7819E-2</v>
      </c>
      <c r="K9866">
        <v>1022.259949</v>
      </c>
      <c r="L9866">
        <v>42.318671999999999</v>
      </c>
      <c r="W9866">
        <f t="shared" si="154"/>
        <v>54774.707289427024</v>
      </c>
    </row>
    <row r="9867" spans="1:23" x14ac:dyDescent="0.3">
      <c r="A9867">
        <v>164.66624999999999</v>
      </c>
      <c r="B9867">
        <v>430.87759399999999</v>
      </c>
      <c r="C9867">
        <v>-51051.878905999998</v>
      </c>
      <c r="D9867">
        <v>19887.876952999999</v>
      </c>
      <c r="E9867">
        <v>-1.1409000000000001E-2</v>
      </c>
      <c r="F9867">
        <v>9.9722910000000002</v>
      </c>
      <c r="G9867">
        <v>-0.11745800000000001</v>
      </c>
      <c r="H9867">
        <v>5.9395999999999997E-2</v>
      </c>
      <c r="I9867">
        <v>1.3157E-2</v>
      </c>
      <c r="J9867">
        <v>-2.0337999999999998E-2</v>
      </c>
      <c r="K9867">
        <v>1022.259949</v>
      </c>
      <c r="L9867">
        <v>42.318671999999999</v>
      </c>
      <c r="W9867">
        <f t="shared" si="154"/>
        <v>54790.579893185721</v>
      </c>
    </row>
    <row r="9868" spans="1:23" x14ac:dyDescent="0.3">
      <c r="A9868">
        <v>164.67750000000001</v>
      </c>
      <c r="B9868">
        <v>396.16357399999998</v>
      </c>
      <c r="C9868">
        <v>-51046.476562000003</v>
      </c>
      <c r="D9868">
        <v>20093.931640999999</v>
      </c>
      <c r="E9868">
        <v>-1.524E-2</v>
      </c>
      <c r="F9868">
        <v>9.9619289999999996</v>
      </c>
      <c r="G9868">
        <v>-0.105749</v>
      </c>
      <c r="H9868">
        <v>2.7125E-2</v>
      </c>
      <c r="I9868">
        <v>8.4390000000000003E-3</v>
      </c>
      <c r="J9868">
        <v>-1.1738999999999999E-2</v>
      </c>
      <c r="K9868">
        <v>1022.259949</v>
      </c>
      <c r="L9868">
        <v>42.318671999999999</v>
      </c>
      <c r="W9868">
        <f t="shared" si="154"/>
        <v>54860.421104520894</v>
      </c>
    </row>
    <row r="9869" spans="1:23" x14ac:dyDescent="0.3">
      <c r="A9869">
        <v>164.68875</v>
      </c>
      <c r="B9869">
        <v>571.45550500000002</v>
      </c>
      <c r="C9869">
        <v>-51042.742187000003</v>
      </c>
      <c r="D9869">
        <v>20080.3125</v>
      </c>
      <c r="E9869">
        <v>-1.2179000000000001E-2</v>
      </c>
      <c r="F9869">
        <v>9.9722159999999995</v>
      </c>
      <c r="G9869">
        <v>-9.8950999999999997E-2</v>
      </c>
      <c r="H9869">
        <v>1.658E-3</v>
      </c>
      <c r="I9869">
        <v>6.1970000000000003E-3</v>
      </c>
      <c r="J9869">
        <v>-2.0470000000000002E-3</v>
      </c>
      <c r="K9869">
        <v>1022.259949</v>
      </c>
      <c r="L9869">
        <v>42.318671999999999</v>
      </c>
      <c r="W9869">
        <f t="shared" si="154"/>
        <v>54853.505279611811</v>
      </c>
    </row>
    <row r="9870" spans="1:23" x14ac:dyDescent="0.3">
      <c r="A9870">
        <v>164.7</v>
      </c>
      <c r="B9870">
        <v>469.58932499999997</v>
      </c>
      <c r="C9870">
        <v>-51065.527344000002</v>
      </c>
      <c r="D9870">
        <v>19974.492187</v>
      </c>
      <c r="E9870">
        <v>-5.7377650000000001E-5</v>
      </c>
      <c r="F9870">
        <v>9.9630749999999999</v>
      </c>
      <c r="G9870">
        <v>-9.3577999999999995E-2</v>
      </c>
      <c r="H9870">
        <v>-2.6209E-2</v>
      </c>
      <c r="I9870">
        <v>1.841E-3</v>
      </c>
      <c r="J9870">
        <v>6.6899999999999998E-3</v>
      </c>
      <c r="K9870">
        <v>1022.259949</v>
      </c>
      <c r="L9870">
        <v>42.318671999999999</v>
      </c>
      <c r="W9870">
        <f t="shared" si="154"/>
        <v>54835.106776439214</v>
      </c>
    </row>
    <row r="9871" spans="1:23" x14ac:dyDescent="0.3">
      <c r="A9871">
        <v>164.71125000000001</v>
      </c>
      <c r="B9871">
        <v>347.43551600000001</v>
      </c>
      <c r="C9871">
        <v>-51039.972655999998</v>
      </c>
      <c r="D9871">
        <v>19980.251952999999</v>
      </c>
      <c r="E9871">
        <v>-1.1884E-2</v>
      </c>
      <c r="F9871">
        <v>9.9800900000000006</v>
      </c>
      <c r="G9871">
        <v>-9.0885999999999995E-2</v>
      </c>
      <c r="H9871">
        <v>-4.0931000000000002E-2</v>
      </c>
      <c r="I9871">
        <v>-8.3199999999999995E-4</v>
      </c>
      <c r="J9871">
        <v>8.6499999999999997E-3</v>
      </c>
      <c r="K9871">
        <v>1022.259949</v>
      </c>
      <c r="L9871">
        <v>42.318671999999999</v>
      </c>
      <c r="W9871">
        <f t="shared" si="154"/>
        <v>54812.498467670361</v>
      </c>
    </row>
    <row r="9872" spans="1:23" x14ac:dyDescent="0.3">
      <c r="A9872">
        <v>164.7225</v>
      </c>
      <c r="B9872">
        <v>372.73950200000002</v>
      </c>
      <c r="C9872">
        <v>-51038.515625</v>
      </c>
      <c r="D9872">
        <v>20017.220702999999</v>
      </c>
      <c r="E9872">
        <v>-7.6930000000000002E-3</v>
      </c>
      <c r="F9872">
        <v>9.9816699999999994</v>
      </c>
      <c r="G9872">
        <v>-0.112451</v>
      </c>
      <c r="H9872">
        <v>-3.9029000000000001E-2</v>
      </c>
      <c r="I9872">
        <v>-1.4859999999999999E-3</v>
      </c>
      <c r="J9872">
        <v>4.705E-3</v>
      </c>
      <c r="K9872">
        <v>1022.259949</v>
      </c>
      <c r="L9872">
        <v>42.318671999999999</v>
      </c>
      <c r="W9872">
        <f t="shared" si="154"/>
        <v>54824.794907161595</v>
      </c>
    </row>
    <row r="9873" spans="1:23" x14ac:dyDescent="0.3">
      <c r="A9873">
        <v>164.73374999999999</v>
      </c>
      <c r="B9873">
        <v>402.99151599999999</v>
      </c>
      <c r="C9873">
        <v>-51030.3125</v>
      </c>
      <c r="D9873">
        <v>19933.429687</v>
      </c>
      <c r="E9873">
        <v>-1.351E-3</v>
      </c>
      <c r="F9873">
        <v>9.9585519999999992</v>
      </c>
      <c r="G9873">
        <v>-0.10814699999999999</v>
      </c>
      <c r="H9873">
        <v>-1.4158E-2</v>
      </c>
      <c r="I9873">
        <v>1.1180000000000001E-3</v>
      </c>
      <c r="J9873">
        <v>-4.4460000000000003E-3</v>
      </c>
      <c r="K9873">
        <v>1022.259949</v>
      </c>
      <c r="L9873">
        <v>42.318671999999999</v>
      </c>
      <c r="W9873">
        <f t="shared" si="154"/>
        <v>54786.830672125914</v>
      </c>
    </row>
    <row r="9874" spans="1:23" x14ac:dyDescent="0.3">
      <c r="A9874">
        <v>164.745</v>
      </c>
      <c r="B9874">
        <v>497.78476000000001</v>
      </c>
      <c r="C9874">
        <v>-51013.972655999998</v>
      </c>
      <c r="D9874">
        <v>20001.011718999998</v>
      </c>
      <c r="E9874">
        <v>2.81E-4</v>
      </c>
      <c r="F9874">
        <v>9.9681420000000003</v>
      </c>
      <c r="G9874">
        <v>-0.10159899999999999</v>
      </c>
      <c r="H9874">
        <v>1.6420000000000001E-2</v>
      </c>
      <c r="I9874">
        <v>5.3140000000000001E-3</v>
      </c>
      <c r="J9874">
        <v>-1.5554E-2</v>
      </c>
      <c r="K9874">
        <v>1022.259949</v>
      </c>
      <c r="L9874">
        <v>42.318671999999999</v>
      </c>
      <c r="W9874">
        <f t="shared" si="154"/>
        <v>54797.022415437677</v>
      </c>
    </row>
    <row r="9875" spans="1:23" x14ac:dyDescent="0.3">
      <c r="A9875">
        <v>164.75624999999999</v>
      </c>
      <c r="B9875">
        <v>471.16299400000003</v>
      </c>
      <c r="C9875">
        <v>-51018.4375</v>
      </c>
      <c r="D9875">
        <v>20100.265625</v>
      </c>
      <c r="E9875">
        <v>-1.2300000000000001E-4</v>
      </c>
      <c r="F9875">
        <v>9.9728820000000002</v>
      </c>
      <c r="G9875">
        <v>-9.7656999999999994E-2</v>
      </c>
      <c r="H9875">
        <v>4.4707999999999998E-2</v>
      </c>
      <c r="I9875">
        <v>8.3610000000000004E-3</v>
      </c>
      <c r="J9875">
        <v>-2.3441E-2</v>
      </c>
      <c r="K9875">
        <v>1022.259949</v>
      </c>
      <c r="L9875">
        <v>42.318671999999999</v>
      </c>
      <c r="W9875">
        <f t="shared" si="154"/>
        <v>54837.246810027558</v>
      </c>
    </row>
    <row r="9876" spans="1:23" x14ac:dyDescent="0.3">
      <c r="A9876">
        <v>164.76750000000001</v>
      </c>
      <c r="B9876">
        <v>505.445312</v>
      </c>
      <c r="C9876">
        <v>-51027.058594000002</v>
      </c>
      <c r="D9876">
        <v>20009.070312</v>
      </c>
      <c r="E9876">
        <v>-3.127E-3</v>
      </c>
      <c r="F9876">
        <v>9.9616070000000008</v>
      </c>
      <c r="G9876">
        <v>-0.11225400000000001</v>
      </c>
      <c r="H9876">
        <v>6.7694000000000004E-2</v>
      </c>
      <c r="I9876">
        <v>1.1599E-2</v>
      </c>
      <c r="J9876">
        <v>-2.7878E-2</v>
      </c>
      <c r="K9876">
        <v>1022.259949</v>
      </c>
      <c r="L9876">
        <v>42.318671999999999</v>
      </c>
      <c r="W9876">
        <f t="shared" si="154"/>
        <v>54812.21650754047</v>
      </c>
    </row>
    <row r="9877" spans="1:23" x14ac:dyDescent="0.3">
      <c r="A9877">
        <v>164.77875</v>
      </c>
      <c r="B9877">
        <v>583.43359399999997</v>
      </c>
      <c r="C9877">
        <v>-51038.691405999998</v>
      </c>
      <c r="D9877">
        <v>19867.746093999998</v>
      </c>
      <c r="E9877">
        <v>-3.398E-3</v>
      </c>
      <c r="F9877">
        <v>9.9683639999999993</v>
      </c>
      <c r="G9877">
        <v>-0.108276</v>
      </c>
      <c r="H9877">
        <v>8.2253000000000007E-2</v>
      </c>
      <c r="I9877">
        <v>1.4664E-2</v>
      </c>
      <c r="J9877">
        <v>-2.7862000000000001E-2</v>
      </c>
      <c r="K9877">
        <v>1022.259949</v>
      </c>
      <c r="L9877">
        <v>42.318671999999999</v>
      </c>
      <c r="W9877">
        <f t="shared" si="154"/>
        <v>54772.399527966256</v>
      </c>
    </row>
    <row r="9878" spans="1:23" x14ac:dyDescent="0.3">
      <c r="A9878">
        <v>164.79</v>
      </c>
      <c r="B9878">
        <v>413.97094700000002</v>
      </c>
      <c r="C9878">
        <v>-51026.039062000003</v>
      </c>
      <c r="D9878">
        <v>19886.742187</v>
      </c>
      <c r="E9878">
        <v>4.5059999999999996E-3</v>
      </c>
      <c r="F9878">
        <v>9.9652940000000001</v>
      </c>
      <c r="G9878">
        <v>-0.119673</v>
      </c>
      <c r="H9878">
        <v>8.5746000000000003E-2</v>
      </c>
      <c r="I9878">
        <v>1.5539000000000001E-2</v>
      </c>
      <c r="J9878">
        <v>-2.6699000000000001E-2</v>
      </c>
      <c r="K9878">
        <v>1022.259949</v>
      </c>
      <c r="L9878">
        <v>42.318671999999999</v>
      </c>
      <c r="W9878">
        <f t="shared" si="154"/>
        <v>54765.961592159736</v>
      </c>
    </row>
    <row r="9879" spans="1:23" x14ac:dyDescent="0.3">
      <c r="A9879">
        <v>164.80125000000001</v>
      </c>
      <c r="B9879">
        <v>472.66449</v>
      </c>
      <c r="C9879">
        <v>-51032.191405999998</v>
      </c>
      <c r="D9879">
        <v>20074.943359000001</v>
      </c>
      <c r="E9879">
        <v>7.5600000000000005E-4</v>
      </c>
      <c r="F9879">
        <v>9.9721840000000004</v>
      </c>
      <c r="G9879">
        <v>-0.115659</v>
      </c>
      <c r="H9879">
        <v>6.6254999999999994E-2</v>
      </c>
      <c r="I9879">
        <v>1.3788999999999999E-2</v>
      </c>
      <c r="J9879">
        <v>-2.2602000000000001E-2</v>
      </c>
      <c r="K9879">
        <v>1022.25</v>
      </c>
      <c r="L9879">
        <v>42.321013999999998</v>
      </c>
      <c r="W9879">
        <f t="shared" si="154"/>
        <v>54840.78156158777</v>
      </c>
    </row>
    <row r="9880" spans="1:23" x14ac:dyDescent="0.3">
      <c r="A9880">
        <v>164.8125</v>
      </c>
      <c r="B9880">
        <v>459.35784899999999</v>
      </c>
      <c r="C9880">
        <v>-51051.125</v>
      </c>
      <c r="D9880">
        <v>19895.960937</v>
      </c>
      <c r="E9880">
        <v>-3.0049999999999999E-3</v>
      </c>
      <c r="F9880">
        <v>9.9620289999999994</v>
      </c>
      <c r="G9880">
        <v>-0.114325</v>
      </c>
      <c r="H9880">
        <v>2.9007000000000002E-2</v>
      </c>
      <c r="I9880">
        <v>8.9859999999999992E-3</v>
      </c>
      <c r="J9880">
        <v>-1.2533000000000001E-2</v>
      </c>
      <c r="K9880">
        <v>1022.25</v>
      </c>
      <c r="L9880">
        <v>42.321013999999998</v>
      </c>
      <c r="W9880">
        <f t="shared" si="154"/>
        <v>54793.043673496482</v>
      </c>
    </row>
    <row r="9881" spans="1:23" x14ac:dyDescent="0.3">
      <c r="A9881">
        <v>164.82374999999999</v>
      </c>
      <c r="B9881">
        <v>519.91632100000004</v>
      </c>
      <c r="C9881">
        <v>-51054.945312000003</v>
      </c>
      <c r="D9881">
        <v>19889.8125</v>
      </c>
      <c r="E9881">
        <v>-3.9880000000000002E-3</v>
      </c>
      <c r="F9881">
        <v>9.9686760000000003</v>
      </c>
      <c r="G9881">
        <v>-0.11312899999999999</v>
      </c>
      <c r="H9881">
        <v>2.751E-3</v>
      </c>
      <c r="I9881">
        <v>5.2480000000000001E-3</v>
      </c>
      <c r="J9881">
        <v>-5.2170000000000003E-3</v>
      </c>
      <c r="K9881">
        <v>1022.25</v>
      </c>
      <c r="L9881">
        <v>42.321013999999998</v>
      </c>
      <c r="W9881">
        <f t="shared" si="154"/>
        <v>54794.912127653872</v>
      </c>
    </row>
    <row r="9882" spans="1:23" x14ac:dyDescent="0.3">
      <c r="A9882">
        <v>164.83500000000001</v>
      </c>
      <c r="B9882">
        <v>574.467896</v>
      </c>
      <c r="C9882">
        <v>-51053.472655999998</v>
      </c>
      <c r="D9882">
        <v>19979.878906000002</v>
      </c>
      <c r="E9882">
        <v>-2.5400000000000002E-3</v>
      </c>
      <c r="F9882">
        <v>9.957058</v>
      </c>
      <c r="G9882">
        <v>-0.11724900000000001</v>
      </c>
      <c r="H9882">
        <v>-2.8361999999999998E-2</v>
      </c>
      <c r="I9882">
        <v>5.6599999999999999E-4</v>
      </c>
      <c r="J9882">
        <v>4.3039999999999997E-3</v>
      </c>
      <c r="K9882">
        <v>1022.25</v>
      </c>
      <c r="L9882">
        <v>42.321013999999998</v>
      </c>
      <c r="W9882">
        <f t="shared" si="154"/>
        <v>54826.842373958556</v>
      </c>
    </row>
    <row r="9883" spans="1:23" x14ac:dyDescent="0.3">
      <c r="A9883">
        <v>164.84625</v>
      </c>
      <c r="B9883">
        <v>460.546875</v>
      </c>
      <c r="C9883">
        <v>-51035.761719000002</v>
      </c>
      <c r="D9883">
        <v>20022.974609000001</v>
      </c>
      <c r="E9883">
        <v>-2.5760000000000002E-3</v>
      </c>
      <c r="F9883">
        <v>9.9620139999999999</v>
      </c>
      <c r="G9883">
        <v>-0.102135</v>
      </c>
      <c r="H9883">
        <v>-3.4158000000000001E-2</v>
      </c>
      <c r="I9883">
        <v>-4.2000000000000002E-4</v>
      </c>
      <c r="J9883">
        <v>5.6369999999999996E-3</v>
      </c>
      <c r="K9883">
        <v>1022.25</v>
      </c>
      <c r="L9883">
        <v>42.321013999999998</v>
      </c>
      <c r="W9883">
        <f t="shared" si="154"/>
        <v>54824.999679482687</v>
      </c>
    </row>
    <row r="9884" spans="1:23" x14ac:dyDescent="0.3">
      <c r="A9884">
        <v>164.85749999999999</v>
      </c>
      <c r="B9884">
        <v>520.81359899999995</v>
      </c>
      <c r="C9884">
        <v>-51085.992187000003</v>
      </c>
      <c r="D9884">
        <v>19856.109375</v>
      </c>
      <c r="E9884">
        <v>-5.7899999999999998E-4</v>
      </c>
      <c r="F9884">
        <v>9.9629989999999999</v>
      </c>
      <c r="G9884">
        <v>-0.104881</v>
      </c>
      <c r="H9884">
        <v>-4.0722000000000001E-2</v>
      </c>
      <c r="I9884">
        <v>-1.1590000000000001E-3</v>
      </c>
      <c r="J9884">
        <v>4.7780000000000001E-3</v>
      </c>
      <c r="K9884">
        <v>1022.25</v>
      </c>
      <c r="L9884">
        <v>42.321013999999998</v>
      </c>
      <c r="W9884">
        <f t="shared" si="154"/>
        <v>54811.631284309464</v>
      </c>
    </row>
    <row r="9885" spans="1:23" x14ac:dyDescent="0.3">
      <c r="A9885">
        <v>164.86875000000001</v>
      </c>
      <c r="B9885">
        <v>679.43109100000004</v>
      </c>
      <c r="C9885">
        <v>-51066.359375</v>
      </c>
      <c r="D9885">
        <v>19948.806640999999</v>
      </c>
      <c r="E9885">
        <v>-1.1349E-2</v>
      </c>
      <c r="F9885">
        <v>9.9580559999999991</v>
      </c>
      <c r="G9885">
        <v>-8.4593000000000002E-2</v>
      </c>
      <c r="H9885">
        <v>-1.9418000000000001E-2</v>
      </c>
      <c r="I9885">
        <v>2.7399999999999999E-4</v>
      </c>
      <c r="J9885">
        <v>-4.5079999999999999E-3</v>
      </c>
      <c r="K9885">
        <v>1022.25</v>
      </c>
      <c r="L9885">
        <v>42.321013999999998</v>
      </c>
      <c r="W9885">
        <f t="shared" si="154"/>
        <v>54828.729447471917</v>
      </c>
    </row>
    <row r="9886" spans="1:23" x14ac:dyDescent="0.3">
      <c r="A9886">
        <v>164.88</v>
      </c>
      <c r="B9886">
        <v>548.83489999999995</v>
      </c>
      <c r="C9886">
        <v>-51029.894530999998</v>
      </c>
      <c r="D9886">
        <v>19921.326172000001</v>
      </c>
      <c r="E9886">
        <v>-2.2154E-2</v>
      </c>
      <c r="F9886">
        <v>9.9515089999999997</v>
      </c>
      <c r="G9886">
        <v>-0.104016</v>
      </c>
      <c r="H9886">
        <v>4.9249999999999997E-3</v>
      </c>
      <c r="I9886">
        <v>3.382E-3</v>
      </c>
      <c r="J9886">
        <v>-1.2951000000000001E-2</v>
      </c>
      <c r="K9886">
        <v>1022.25</v>
      </c>
      <c r="L9886">
        <v>42.321013999999998</v>
      </c>
      <c r="W9886">
        <f t="shared" si="154"/>
        <v>54783.305778710121</v>
      </c>
    </row>
    <row r="9887" spans="1:23" x14ac:dyDescent="0.3">
      <c r="A9887">
        <v>164.89125000000001</v>
      </c>
      <c r="B9887">
        <v>538.59228499999995</v>
      </c>
      <c r="C9887">
        <v>-51029.152344000002</v>
      </c>
      <c r="D9887">
        <v>19945.201172000001</v>
      </c>
      <c r="E9887">
        <v>-8.0169999999999998E-3</v>
      </c>
      <c r="F9887">
        <v>9.9534669999999998</v>
      </c>
      <c r="G9887">
        <v>-0.114136</v>
      </c>
      <c r="H9887">
        <v>3.7067999999999997E-2</v>
      </c>
      <c r="I9887">
        <v>7.809E-3</v>
      </c>
      <c r="J9887">
        <v>-2.1694999999999999E-2</v>
      </c>
      <c r="K9887">
        <v>1022.25</v>
      </c>
      <c r="L9887">
        <v>42.321013999999998</v>
      </c>
      <c r="W9887">
        <f t="shared" si="154"/>
        <v>54791.199296859457</v>
      </c>
    </row>
    <row r="9888" spans="1:23" x14ac:dyDescent="0.3">
      <c r="A9888">
        <v>164.9025</v>
      </c>
      <c r="B9888">
        <v>383.18048099999999</v>
      </c>
      <c r="C9888">
        <v>-51034.335937000003</v>
      </c>
      <c r="D9888">
        <v>20010.501952999999</v>
      </c>
      <c r="E9888">
        <v>-8.7550000000000006E-3</v>
      </c>
      <c r="F9888">
        <v>9.9666619999999995</v>
      </c>
      <c r="G9888">
        <v>-0.106808</v>
      </c>
      <c r="H9888">
        <v>6.6294000000000006E-2</v>
      </c>
      <c r="I9888">
        <v>1.2154999999999999E-2</v>
      </c>
      <c r="J9888">
        <v>-2.6672999999999999E-2</v>
      </c>
      <c r="K9888">
        <v>1022.25</v>
      </c>
      <c r="L9888">
        <v>42.323554999999999</v>
      </c>
      <c r="W9888">
        <f t="shared" si="154"/>
        <v>54818.522966444529</v>
      </c>
    </row>
    <row r="9889" spans="1:23" x14ac:dyDescent="0.3">
      <c r="A9889">
        <v>164.91374999999999</v>
      </c>
      <c r="B9889">
        <v>411.55075099999999</v>
      </c>
      <c r="C9889">
        <v>-51056.710937000003</v>
      </c>
      <c r="D9889">
        <v>20016.808593999998</v>
      </c>
      <c r="E9889">
        <v>-3.473E-3</v>
      </c>
      <c r="F9889">
        <v>9.9615290000000005</v>
      </c>
      <c r="G9889">
        <v>-0.114332</v>
      </c>
      <c r="H9889">
        <v>8.7021000000000001E-2</v>
      </c>
      <c r="I9889">
        <v>1.5476E-2</v>
      </c>
      <c r="J9889">
        <v>-3.0317E-2</v>
      </c>
      <c r="K9889">
        <v>1022.25</v>
      </c>
      <c r="L9889">
        <v>42.323554999999999</v>
      </c>
      <c r="W9889">
        <f t="shared" si="154"/>
        <v>54841.861128282806</v>
      </c>
    </row>
    <row r="9890" spans="1:23" x14ac:dyDescent="0.3">
      <c r="A9890">
        <v>164.92500000000001</v>
      </c>
      <c r="B9890">
        <v>463.17498799999998</v>
      </c>
      <c r="C9890">
        <v>-51030.816405999998</v>
      </c>
      <c r="D9890">
        <v>19988.082031000002</v>
      </c>
      <c r="E9890">
        <v>9.2049999999999996E-3</v>
      </c>
      <c r="F9890">
        <v>9.9644049999999993</v>
      </c>
      <c r="G9890">
        <v>-0.107935</v>
      </c>
      <c r="H9890">
        <v>8.5061999999999999E-2</v>
      </c>
      <c r="I9890">
        <v>1.6071999999999999E-2</v>
      </c>
      <c r="J9890">
        <v>-2.7886999999999999E-2</v>
      </c>
      <c r="K9890">
        <v>1022.25</v>
      </c>
      <c r="L9890">
        <v>42.323554999999999</v>
      </c>
      <c r="W9890">
        <f t="shared" si="154"/>
        <v>54807.683561799735</v>
      </c>
    </row>
    <row r="9891" spans="1:23" x14ac:dyDescent="0.3">
      <c r="A9891">
        <v>164.93625</v>
      </c>
      <c r="B9891">
        <v>599.989014</v>
      </c>
      <c r="C9891">
        <v>-51039.839844000002</v>
      </c>
      <c r="D9891">
        <v>19927.6875</v>
      </c>
      <c r="E9891">
        <v>1.3838E-2</v>
      </c>
      <c r="F9891">
        <v>9.9729179999999999</v>
      </c>
      <c r="G9891">
        <v>-0.10395500000000001</v>
      </c>
      <c r="H9891">
        <v>7.2736999999999996E-2</v>
      </c>
      <c r="I9891">
        <v>1.4402E-2</v>
      </c>
      <c r="J9891">
        <v>-2.4240999999999999E-2</v>
      </c>
      <c r="K9891">
        <v>1022.25</v>
      </c>
      <c r="L9891">
        <v>42.323554999999999</v>
      </c>
      <c r="W9891">
        <f t="shared" si="154"/>
        <v>54795.419217446884</v>
      </c>
    </row>
    <row r="9892" spans="1:23" x14ac:dyDescent="0.3">
      <c r="A9892">
        <v>164.94749999999999</v>
      </c>
      <c r="B9892">
        <v>415.26147500000002</v>
      </c>
      <c r="C9892">
        <v>-51011.535155999998</v>
      </c>
      <c r="D9892">
        <v>19997.763672000001</v>
      </c>
      <c r="E9892">
        <v>4.8450000000000003E-3</v>
      </c>
      <c r="F9892">
        <v>9.9603359999999999</v>
      </c>
      <c r="G9892">
        <v>-9.8157999999999995E-2</v>
      </c>
      <c r="H9892">
        <v>4.5622999999999997E-2</v>
      </c>
      <c r="I9892">
        <v>1.1374E-2</v>
      </c>
      <c r="J9892">
        <v>-1.6431000000000001E-2</v>
      </c>
      <c r="K9892">
        <v>1022.25</v>
      </c>
      <c r="L9892">
        <v>42.323554999999999</v>
      </c>
      <c r="W9892">
        <f t="shared" si="154"/>
        <v>54792.880130046149</v>
      </c>
    </row>
    <row r="9893" spans="1:23" x14ac:dyDescent="0.3">
      <c r="A9893">
        <v>164.95875000000001</v>
      </c>
      <c r="B9893">
        <v>556.27691700000003</v>
      </c>
      <c r="C9893">
        <v>-51047.089844000002</v>
      </c>
      <c r="D9893">
        <v>19970.324218999998</v>
      </c>
      <c r="E9893">
        <v>-8.4969999999999993E-3</v>
      </c>
      <c r="F9893">
        <v>9.9603380000000001</v>
      </c>
      <c r="G9893">
        <v>-0.119418</v>
      </c>
      <c r="H9893">
        <v>1.4765E-2</v>
      </c>
      <c r="I9893">
        <v>7.175E-3</v>
      </c>
      <c r="J9893">
        <v>-7.2430000000000003E-3</v>
      </c>
      <c r="K9893">
        <v>1022.25</v>
      </c>
      <c r="L9893">
        <v>42.323554999999999</v>
      </c>
      <c r="W9893">
        <f t="shared" si="154"/>
        <v>54817.229727174039</v>
      </c>
    </row>
    <row r="9894" spans="1:23" x14ac:dyDescent="0.3">
      <c r="A9894">
        <v>164.97</v>
      </c>
      <c r="B9894">
        <v>545.43902600000001</v>
      </c>
      <c r="C9894">
        <v>-51043.425780999998</v>
      </c>
      <c r="D9894">
        <v>19914.285156000002</v>
      </c>
      <c r="E9894">
        <v>-3.8059999999999999E-3</v>
      </c>
      <c r="F9894">
        <v>9.9692399999999992</v>
      </c>
      <c r="G9894">
        <v>-0.120397</v>
      </c>
      <c r="H9894">
        <v>-1.8166000000000002E-2</v>
      </c>
      <c r="I9894">
        <v>2.702E-3</v>
      </c>
      <c r="J9894">
        <v>2.8389999999999999E-3</v>
      </c>
      <c r="K9894">
        <v>1022.25</v>
      </c>
      <c r="L9894">
        <v>42.323554999999999</v>
      </c>
      <c r="W9894">
        <f t="shared" si="154"/>
        <v>54793.31685950415</v>
      </c>
    </row>
    <row r="9895" spans="1:23" x14ac:dyDescent="0.3">
      <c r="A9895">
        <v>164.98124999999999</v>
      </c>
      <c r="B9895">
        <v>354.96078499999999</v>
      </c>
      <c r="C9895">
        <v>-51038.152344000002</v>
      </c>
      <c r="D9895">
        <v>20086.101562</v>
      </c>
      <c r="E9895">
        <v>-2.0539999999999998E-3</v>
      </c>
      <c r="F9895">
        <v>9.9580780000000004</v>
      </c>
      <c r="G9895">
        <v>-0.122555</v>
      </c>
      <c r="H9895">
        <v>-3.6051E-2</v>
      </c>
      <c r="I9895">
        <v>-7.267494E-5</v>
      </c>
      <c r="J9895">
        <v>7.1659999999999996E-3</v>
      </c>
      <c r="K9895">
        <v>1022.25</v>
      </c>
      <c r="L9895">
        <v>42.323554999999999</v>
      </c>
      <c r="W9895">
        <f t="shared" si="154"/>
        <v>54849.52568443249</v>
      </c>
    </row>
    <row r="9896" spans="1:23" x14ac:dyDescent="0.3">
      <c r="A9896">
        <v>164.99250000000001</v>
      </c>
      <c r="B9896">
        <v>420.94638099999997</v>
      </c>
      <c r="C9896">
        <v>-51026.359375</v>
      </c>
      <c r="D9896">
        <v>19950.058593999998</v>
      </c>
      <c r="E9896">
        <v>5.9080000000000001E-3</v>
      </c>
      <c r="F9896">
        <v>9.9584159999999997</v>
      </c>
      <c r="G9896">
        <v>-0.109773</v>
      </c>
      <c r="H9896">
        <v>-4.7381E-2</v>
      </c>
      <c r="I9896">
        <v>-5.1099999999999995E-4</v>
      </c>
      <c r="J9896">
        <v>8.1630000000000001E-3</v>
      </c>
      <c r="K9896">
        <v>1022.25</v>
      </c>
      <c r="L9896">
        <v>42.323554999999999</v>
      </c>
      <c r="W9896">
        <f t="shared" si="154"/>
        <v>54789.336415276659</v>
      </c>
    </row>
    <row r="9897" spans="1:23" x14ac:dyDescent="0.3">
      <c r="A9897">
        <v>165.00375</v>
      </c>
      <c r="B9897">
        <v>501.64529399999998</v>
      </c>
      <c r="C9897">
        <v>-51035.535155999998</v>
      </c>
      <c r="D9897">
        <v>19789.726562</v>
      </c>
      <c r="E9897">
        <v>-1.6232E-2</v>
      </c>
      <c r="F9897">
        <v>9.9608930000000004</v>
      </c>
      <c r="G9897">
        <v>-0.116703</v>
      </c>
      <c r="H9897">
        <v>-2.8428999999999999E-2</v>
      </c>
      <c r="I9897">
        <v>8.2700000000000004E-4</v>
      </c>
      <c r="J9897">
        <v>9.01E-4</v>
      </c>
      <c r="K9897">
        <v>1022.269958</v>
      </c>
      <c r="L9897">
        <v>42.328437999999998</v>
      </c>
      <c r="W9897">
        <f t="shared" si="154"/>
        <v>54740.394354252072</v>
      </c>
    </row>
    <row r="9898" spans="1:23" x14ac:dyDescent="0.3">
      <c r="A9898">
        <v>165.01499999999999</v>
      </c>
      <c r="B9898">
        <v>415.07586700000002</v>
      </c>
      <c r="C9898">
        <v>-51036.878905999998</v>
      </c>
      <c r="D9898">
        <v>19926.767577999999</v>
      </c>
      <c r="E9898">
        <v>-2.0309000000000001E-2</v>
      </c>
      <c r="F9898">
        <v>9.9569069999999993</v>
      </c>
      <c r="G9898">
        <v>-0.108871</v>
      </c>
      <c r="H9898">
        <v>-1.7589999999999999E-3</v>
      </c>
      <c r="I9898">
        <v>2.5950000000000001E-3</v>
      </c>
      <c r="J9898">
        <v>-1.0552000000000001E-2</v>
      </c>
      <c r="K9898">
        <v>1022.269958</v>
      </c>
      <c r="L9898">
        <v>42.328437999999998</v>
      </c>
      <c r="W9898">
        <f t="shared" si="154"/>
        <v>54790.613817958867</v>
      </c>
    </row>
    <row r="9899" spans="1:23" x14ac:dyDescent="0.3">
      <c r="A9899">
        <v>165.02625</v>
      </c>
      <c r="B9899">
        <v>534.44958499999996</v>
      </c>
      <c r="C9899">
        <v>-51037.421875</v>
      </c>
      <c r="D9899">
        <v>19924.998047000001</v>
      </c>
      <c r="E9899">
        <v>-4.1390000000000003E-3</v>
      </c>
      <c r="F9899">
        <v>9.9579020000000007</v>
      </c>
      <c r="G9899">
        <v>-0.11539099999999999</v>
      </c>
      <c r="H9899">
        <v>3.424E-2</v>
      </c>
      <c r="I9899">
        <v>7.3179999999999999E-3</v>
      </c>
      <c r="J9899">
        <v>-1.9945999999999998E-2</v>
      </c>
      <c r="K9899">
        <v>1022.269958</v>
      </c>
      <c r="L9899">
        <v>42.328437999999998</v>
      </c>
      <c r="W9899">
        <f t="shared" si="154"/>
        <v>54791.510429797323</v>
      </c>
    </row>
    <row r="9900" spans="1:23" x14ac:dyDescent="0.3">
      <c r="A9900">
        <v>165.03749999999999</v>
      </c>
      <c r="B9900">
        <v>505.79159499999997</v>
      </c>
      <c r="C9900">
        <v>-51053.375</v>
      </c>
      <c r="D9900">
        <v>19895.859375</v>
      </c>
      <c r="E9900">
        <v>6.1200000000000002E-4</v>
      </c>
      <c r="F9900">
        <v>9.9656520000000004</v>
      </c>
      <c r="G9900">
        <v>-0.106445</v>
      </c>
      <c r="H9900">
        <v>6.7611000000000004E-2</v>
      </c>
      <c r="I9900">
        <v>1.2071E-2</v>
      </c>
      <c r="J9900">
        <v>-2.7400000000000001E-2</v>
      </c>
      <c r="K9900">
        <v>1022.269958</v>
      </c>
      <c r="L9900">
        <v>42.328437999999998</v>
      </c>
      <c r="W9900">
        <f t="shared" si="154"/>
        <v>54795.512081720459</v>
      </c>
    </row>
    <row r="9901" spans="1:23" x14ac:dyDescent="0.3">
      <c r="A9901">
        <v>165.04875000000001</v>
      </c>
      <c r="B9901">
        <v>504.97634900000003</v>
      </c>
      <c r="C9901">
        <v>-51011.328125</v>
      </c>
      <c r="D9901">
        <v>19933.494140999999</v>
      </c>
      <c r="E9901">
        <v>-8.9300000000000002E-4</v>
      </c>
      <c r="F9901">
        <v>9.9648280000000007</v>
      </c>
      <c r="G9901">
        <v>-0.11323</v>
      </c>
      <c r="H9901">
        <v>8.3040000000000003E-2</v>
      </c>
      <c r="I9901">
        <v>1.4848E-2</v>
      </c>
      <c r="J9901">
        <v>-2.9312999999999999E-2</v>
      </c>
      <c r="K9901">
        <v>1022.269958</v>
      </c>
      <c r="L9901">
        <v>42.328437999999998</v>
      </c>
      <c r="W9901">
        <f t="shared" si="154"/>
        <v>54770.017225291675</v>
      </c>
    </row>
    <row r="9902" spans="1:23" x14ac:dyDescent="0.3">
      <c r="A9902">
        <v>165.06</v>
      </c>
      <c r="B9902">
        <v>567.17620799999997</v>
      </c>
      <c r="C9902">
        <v>-51039.925780999998</v>
      </c>
      <c r="D9902">
        <v>19934.888672000001</v>
      </c>
      <c r="E9902">
        <v>-1.101E-3</v>
      </c>
      <c r="F9902">
        <v>9.9682919999999999</v>
      </c>
      <c r="G9902">
        <v>-0.112125</v>
      </c>
      <c r="H9902">
        <v>8.9174000000000003E-2</v>
      </c>
      <c r="I9902">
        <v>1.5841000000000001E-2</v>
      </c>
      <c r="J9902">
        <v>-2.8246E-2</v>
      </c>
      <c r="K9902">
        <v>1022.269958</v>
      </c>
      <c r="L9902">
        <v>42.328437999999998</v>
      </c>
      <c r="W9902">
        <f t="shared" si="154"/>
        <v>54797.769105557054</v>
      </c>
    </row>
    <row r="9903" spans="1:23" x14ac:dyDescent="0.3">
      <c r="A9903">
        <v>165.07124999999999</v>
      </c>
      <c r="B9903">
        <v>538.21527100000003</v>
      </c>
      <c r="C9903">
        <v>-51059.59375</v>
      </c>
      <c r="D9903">
        <v>20039.078125</v>
      </c>
      <c r="E9903">
        <v>-1.892E-3</v>
      </c>
      <c r="F9903">
        <v>9.9673250000000007</v>
      </c>
      <c r="G9903">
        <v>-0.109241</v>
      </c>
      <c r="H9903">
        <v>7.8733999999999998E-2</v>
      </c>
      <c r="I9903">
        <v>1.4111E-2</v>
      </c>
      <c r="J9903">
        <v>-2.4452000000000002E-2</v>
      </c>
      <c r="K9903">
        <v>1022.269958</v>
      </c>
      <c r="L9903">
        <v>42.328437999999998</v>
      </c>
      <c r="W9903">
        <f t="shared" si="154"/>
        <v>54853.773267596007</v>
      </c>
    </row>
    <row r="9904" spans="1:23" x14ac:dyDescent="0.3">
      <c r="A9904">
        <v>165.08250000000001</v>
      </c>
      <c r="B9904">
        <v>526.92211899999995</v>
      </c>
      <c r="C9904">
        <v>-51051.117187000003</v>
      </c>
      <c r="D9904">
        <v>19984.701172000001</v>
      </c>
      <c r="E9904">
        <v>-1.5958E-2</v>
      </c>
      <c r="F9904">
        <v>9.9671900000000004</v>
      </c>
      <c r="G9904">
        <v>-0.115221</v>
      </c>
      <c r="H9904">
        <v>5.1071999999999999E-2</v>
      </c>
      <c r="I9904">
        <v>1.1194000000000001E-2</v>
      </c>
      <c r="J9904">
        <v>-1.8214000000000001E-2</v>
      </c>
      <c r="K9904">
        <v>1022.269958</v>
      </c>
      <c r="L9904">
        <v>42.328437999999998</v>
      </c>
      <c r="W9904">
        <f t="shared" si="154"/>
        <v>54825.929029013605</v>
      </c>
    </row>
    <row r="9905" spans="1:23" x14ac:dyDescent="0.3">
      <c r="A9905">
        <v>165.09375</v>
      </c>
      <c r="B9905">
        <v>336.22637900000001</v>
      </c>
      <c r="C9905">
        <v>-51031.285155999998</v>
      </c>
      <c r="D9905">
        <v>19866.769531000002</v>
      </c>
      <c r="E9905">
        <v>-1.2024999999999999E-2</v>
      </c>
      <c r="F9905">
        <v>9.9691530000000004</v>
      </c>
      <c r="G9905">
        <v>-0.11437700000000001</v>
      </c>
      <c r="H9905">
        <v>2.1187999999999999E-2</v>
      </c>
      <c r="I9905">
        <v>7.8469999999999998E-3</v>
      </c>
      <c r="J9905">
        <v>-8.7690000000000008E-3</v>
      </c>
      <c r="K9905">
        <v>1022.269958</v>
      </c>
      <c r="L9905">
        <v>42.328437999999998</v>
      </c>
      <c r="W9905">
        <f t="shared" si="154"/>
        <v>54763.068252690071</v>
      </c>
    </row>
    <row r="9906" spans="1:23" x14ac:dyDescent="0.3">
      <c r="A9906">
        <v>165.10499999999999</v>
      </c>
      <c r="B9906">
        <v>611.10235599999999</v>
      </c>
      <c r="C9906">
        <v>-51013.78125</v>
      </c>
      <c r="D9906">
        <v>19893.837890999999</v>
      </c>
      <c r="E9906">
        <v>-1.9100000000000001E-4</v>
      </c>
      <c r="F9906">
        <v>9.9638410000000004</v>
      </c>
      <c r="G9906">
        <v>-0.10201</v>
      </c>
      <c r="H9906">
        <v>-6.5929999999999999E-3</v>
      </c>
      <c r="I9906">
        <v>4.6709999999999998E-3</v>
      </c>
      <c r="J9906">
        <v>6.5899999999999997E-4</v>
      </c>
      <c r="K9906">
        <v>1022.259949</v>
      </c>
      <c r="L9906">
        <v>42.328437999999998</v>
      </c>
      <c r="W9906">
        <f t="shared" si="154"/>
        <v>54758.963736960432</v>
      </c>
    </row>
    <row r="9907" spans="1:23" x14ac:dyDescent="0.3">
      <c r="A9907">
        <v>165.11625000000001</v>
      </c>
      <c r="B9907">
        <v>668.91033900000002</v>
      </c>
      <c r="C9907">
        <v>-51042.25</v>
      </c>
      <c r="D9907">
        <v>19911.103515999999</v>
      </c>
      <c r="E9907">
        <v>-1.044E-2</v>
      </c>
      <c r="F9907">
        <v>9.9607890000000001</v>
      </c>
      <c r="G9907">
        <v>-0.10827000000000001</v>
      </c>
      <c r="H9907">
        <v>-3.4069000000000002E-2</v>
      </c>
      <c r="I9907">
        <v>-1.8206639999999999E-5</v>
      </c>
      <c r="J9907">
        <v>7.8370000000000002E-3</v>
      </c>
      <c r="K9907">
        <v>1022.259949</v>
      </c>
      <c r="L9907">
        <v>42.328437999999998</v>
      </c>
      <c r="W9907">
        <f t="shared" si="154"/>
        <v>54792.433504353394</v>
      </c>
    </row>
    <row r="9908" spans="1:23" x14ac:dyDescent="0.3">
      <c r="A9908">
        <v>165.1275</v>
      </c>
      <c r="B9908">
        <v>636.80706799999996</v>
      </c>
      <c r="C9908">
        <v>-51053.863280999998</v>
      </c>
      <c r="D9908">
        <v>19936.304687</v>
      </c>
      <c r="E9908">
        <v>-8.7299999999999999E-3</v>
      </c>
      <c r="F9908">
        <v>9.9548579999999998</v>
      </c>
      <c r="G9908">
        <v>-0.103062</v>
      </c>
      <c r="H9908">
        <v>-4.4685000000000002E-2</v>
      </c>
      <c r="I9908">
        <v>-1.371E-3</v>
      </c>
      <c r="J9908">
        <v>9.3830000000000007E-3</v>
      </c>
      <c r="K9908">
        <v>1022.259949</v>
      </c>
      <c r="L9908">
        <v>42.328437999999998</v>
      </c>
      <c r="W9908">
        <f t="shared" si="154"/>
        <v>54812.030830190852</v>
      </c>
    </row>
    <row r="9909" spans="1:23" x14ac:dyDescent="0.3">
      <c r="A9909">
        <v>165.13874999999999</v>
      </c>
      <c r="B9909">
        <v>515.32733199999996</v>
      </c>
      <c r="C9909">
        <v>-51048.847655999998</v>
      </c>
      <c r="D9909">
        <v>20026.939452999999</v>
      </c>
      <c r="E9909">
        <v>-9.7680000000000006E-3</v>
      </c>
      <c r="F9909">
        <v>9.9611389999999993</v>
      </c>
      <c r="G9909">
        <v>-0.105624</v>
      </c>
      <c r="H9909">
        <v>-3.1819E-2</v>
      </c>
      <c r="I9909">
        <v>-8.0599999999999997E-4</v>
      </c>
      <c r="J9909">
        <v>1.993E-3</v>
      </c>
      <c r="K9909">
        <v>1022.259949</v>
      </c>
      <c r="L9909">
        <v>42.328437999999998</v>
      </c>
      <c r="W9909">
        <f t="shared" si="154"/>
        <v>54839.116633282218</v>
      </c>
    </row>
    <row r="9910" spans="1:23" x14ac:dyDescent="0.3">
      <c r="A9910">
        <v>165.15</v>
      </c>
      <c r="B9910">
        <v>440.90216099999998</v>
      </c>
      <c r="C9910">
        <v>-51028.296875</v>
      </c>
      <c r="D9910">
        <v>19988.705077999999</v>
      </c>
      <c r="E9910">
        <v>-1.2607E-2</v>
      </c>
      <c r="F9910">
        <v>9.9602319999999995</v>
      </c>
      <c r="G9910">
        <v>-0.11298</v>
      </c>
      <c r="H9910">
        <v>-9.9100000000000004E-3</v>
      </c>
      <c r="I9910">
        <v>2.614E-3</v>
      </c>
      <c r="J9910">
        <v>-7.2639999999999996E-3</v>
      </c>
      <c r="K9910">
        <v>1022.259949</v>
      </c>
      <c r="L9910">
        <v>42.328437999999998</v>
      </c>
      <c r="W9910">
        <f t="shared" si="154"/>
        <v>54805.381189934007</v>
      </c>
    </row>
    <row r="9911" spans="1:23" x14ac:dyDescent="0.3">
      <c r="A9911">
        <v>165.16125</v>
      </c>
      <c r="B9911">
        <v>511.103363</v>
      </c>
      <c r="C9911">
        <v>-51081.472655999998</v>
      </c>
      <c r="D9911">
        <v>19856.675781000002</v>
      </c>
      <c r="E9911">
        <v>-7.3619999999999996E-3</v>
      </c>
      <c r="F9911">
        <v>9.9623679999999997</v>
      </c>
      <c r="G9911">
        <v>-0.107404</v>
      </c>
      <c r="H9911">
        <v>2.198E-2</v>
      </c>
      <c r="I9911">
        <v>6.1409999999999998E-3</v>
      </c>
      <c r="J9911">
        <v>-1.7433000000000001E-2</v>
      </c>
      <c r="K9911">
        <v>1022.259949</v>
      </c>
      <c r="L9911">
        <v>42.328437999999998</v>
      </c>
      <c r="W9911">
        <f t="shared" si="154"/>
        <v>54807.532770825375</v>
      </c>
    </row>
    <row r="9912" spans="1:23" x14ac:dyDescent="0.3">
      <c r="A9912">
        <v>165.17250000000001</v>
      </c>
      <c r="B9912">
        <v>410.13629200000003</v>
      </c>
      <c r="C9912">
        <v>-51040.578125</v>
      </c>
      <c r="D9912">
        <v>19907.011718999998</v>
      </c>
      <c r="E9912">
        <v>-2.101E-3</v>
      </c>
      <c r="F9912">
        <v>9.9657129999999992</v>
      </c>
      <c r="G9912">
        <v>-0.11298800000000001</v>
      </c>
      <c r="H9912">
        <v>5.9652999999999998E-2</v>
      </c>
      <c r="I9912">
        <v>1.1540999999999999E-2</v>
      </c>
      <c r="J9912">
        <v>-2.5923000000000002E-2</v>
      </c>
      <c r="K9912">
        <v>1022.259949</v>
      </c>
      <c r="L9912">
        <v>42.328437999999998</v>
      </c>
      <c r="W9912">
        <f t="shared" si="154"/>
        <v>54786.840962886767</v>
      </c>
    </row>
    <row r="9913" spans="1:23" x14ac:dyDescent="0.3">
      <c r="A9913">
        <v>165.18375</v>
      </c>
      <c r="B9913">
        <v>401.82205199999999</v>
      </c>
      <c r="C9913">
        <v>-51026.585937000003</v>
      </c>
      <c r="D9913">
        <v>19906.146484000001</v>
      </c>
      <c r="E9913">
        <v>3.627E-3</v>
      </c>
      <c r="F9913">
        <v>9.9641559999999991</v>
      </c>
      <c r="G9913">
        <v>-0.11368200000000001</v>
      </c>
      <c r="H9913">
        <v>7.7355999999999994E-2</v>
      </c>
      <c r="I9913">
        <v>1.4406E-2</v>
      </c>
      <c r="J9913">
        <v>-2.8271000000000001E-2</v>
      </c>
      <c r="K9913">
        <v>1022.259949</v>
      </c>
      <c r="L9913">
        <v>42.328437999999998</v>
      </c>
      <c r="W9913">
        <f t="shared" si="154"/>
        <v>54773.429700813744</v>
      </c>
    </row>
    <row r="9914" spans="1:23" x14ac:dyDescent="0.3">
      <c r="A9914">
        <v>165.19499999999999</v>
      </c>
      <c r="B9914">
        <v>389.12973</v>
      </c>
      <c r="C9914">
        <v>-51004.667969000002</v>
      </c>
      <c r="D9914">
        <v>20131.193359000001</v>
      </c>
      <c r="E9914">
        <v>-7.1770000000000002E-3</v>
      </c>
      <c r="F9914">
        <v>9.9553250000000002</v>
      </c>
      <c r="G9914">
        <v>-0.10649</v>
      </c>
      <c r="H9914">
        <v>8.8244000000000003E-2</v>
      </c>
      <c r="I9914">
        <v>1.5464E-2</v>
      </c>
      <c r="J9914">
        <v>-2.9239999999999999E-2</v>
      </c>
      <c r="K9914">
        <v>1022.259949</v>
      </c>
      <c r="L9914">
        <v>42.328437999999998</v>
      </c>
      <c r="W9914">
        <f t="shared" si="154"/>
        <v>54835.139487669308</v>
      </c>
    </row>
    <row r="9915" spans="1:23" x14ac:dyDescent="0.3">
      <c r="A9915">
        <v>165.20625000000001</v>
      </c>
      <c r="B9915">
        <v>405.67846700000001</v>
      </c>
      <c r="C9915">
        <v>-51027.507812000003</v>
      </c>
      <c r="D9915">
        <v>20041.296875</v>
      </c>
      <c r="E9915">
        <v>-7.2519999999999998E-3</v>
      </c>
      <c r="F9915">
        <v>9.9572140000000005</v>
      </c>
      <c r="G9915">
        <v>-9.5029000000000002E-2</v>
      </c>
      <c r="H9915">
        <v>8.1879999999999994E-2</v>
      </c>
      <c r="I9915">
        <v>1.5583E-2</v>
      </c>
      <c r="J9915">
        <v>-2.6769999999999999E-2</v>
      </c>
      <c r="K9915">
        <v>1022.259949</v>
      </c>
      <c r="L9915">
        <v>42.325896999999998</v>
      </c>
      <c r="W9915">
        <f t="shared" si="154"/>
        <v>54823.57803859753</v>
      </c>
    </row>
    <row r="9916" spans="1:23" x14ac:dyDescent="0.3">
      <c r="A9916">
        <v>165.2175</v>
      </c>
      <c r="B9916">
        <v>420.26455700000002</v>
      </c>
      <c r="C9916">
        <v>-51043.132812000003</v>
      </c>
      <c r="D9916">
        <v>19908.623047000001</v>
      </c>
      <c r="E9916">
        <v>-1.2145E-2</v>
      </c>
      <c r="F9916">
        <v>9.9432960000000001</v>
      </c>
      <c r="G9916">
        <v>-0.113746</v>
      </c>
      <c r="H9916">
        <v>6.0784999999999999E-2</v>
      </c>
      <c r="I9916">
        <v>1.2992999999999999E-2</v>
      </c>
      <c r="J9916">
        <v>-2.0471E-2</v>
      </c>
      <c r="K9916">
        <v>1022.259949</v>
      </c>
      <c r="L9916">
        <v>42.325896999999998</v>
      </c>
      <c r="W9916">
        <f t="shared" si="154"/>
        <v>54789.883201088152</v>
      </c>
    </row>
    <row r="9917" spans="1:23" x14ac:dyDescent="0.3">
      <c r="A9917">
        <v>165.22874999999999</v>
      </c>
      <c r="B9917">
        <v>478.19220000000001</v>
      </c>
      <c r="C9917">
        <v>-51032.171875</v>
      </c>
      <c r="D9917">
        <v>20056.160156000002</v>
      </c>
      <c r="E9917">
        <v>-3.0709999999999999E-3</v>
      </c>
      <c r="F9917">
        <v>9.9702610000000007</v>
      </c>
      <c r="G9917">
        <v>-0.114357</v>
      </c>
      <c r="H9917">
        <v>2.6918999999999998E-2</v>
      </c>
      <c r="I9917">
        <v>7.9109999999999996E-3</v>
      </c>
      <c r="J9917">
        <v>-1.2265E-2</v>
      </c>
      <c r="K9917">
        <v>1022.259949</v>
      </c>
      <c r="L9917">
        <v>42.325896999999998</v>
      </c>
      <c r="W9917">
        <f t="shared" si="154"/>
        <v>54833.93834353688</v>
      </c>
    </row>
    <row r="9918" spans="1:23" x14ac:dyDescent="0.3">
      <c r="A9918">
        <v>165.24</v>
      </c>
      <c r="B9918">
        <v>439.67584199999999</v>
      </c>
      <c r="C9918">
        <v>-51035.25</v>
      </c>
      <c r="D9918">
        <v>19981.615234000001</v>
      </c>
      <c r="E9918">
        <v>-1.5990000000000001E-2</v>
      </c>
      <c r="F9918">
        <v>9.9641120000000001</v>
      </c>
      <c r="G9918">
        <v>-0.113428</v>
      </c>
      <c r="H9918">
        <v>-1.4142E-2</v>
      </c>
      <c r="I9918">
        <v>3.1900000000000001E-3</v>
      </c>
      <c r="J9918">
        <v>-2.6600000000000001E-4</v>
      </c>
      <c r="K9918">
        <v>1022.259949</v>
      </c>
      <c r="L9918">
        <v>42.325896999999998</v>
      </c>
      <c r="W9918">
        <f t="shared" si="154"/>
        <v>54809.260210006112</v>
      </c>
    </row>
    <row r="9919" spans="1:23" x14ac:dyDescent="0.3">
      <c r="A9919">
        <v>165.25125</v>
      </c>
      <c r="B9919">
        <v>408.52938799999998</v>
      </c>
      <c r="C9919">
        <v>-51064.636719000002</v>
      </c>
      <c r="D9919">
        <v>19877.919922000001</v>
      </c>
      <c r="E9919">
        <v>-1.0678E-2</v>
      </c>
      <c r="F9919">
        <v>9.9508369999999999</v>
      </c>
      <c r="G9919">
        <v>-0.109803</v>
      </c>
      <c r="H9919">
        <v>-3.4701999999999997E-2</v>
      </c>
      <c r="I9919">
        <v>-2.13E-4</v>
      </c>
      <c r="J9919">
        <v>6.2129999999999998E-3</v>
      </c>
      <c r="K9919">
        <v>1022.259949</v>
      </c>
      <c r="L9919">
        <v>42.325896999999998</v>
      </c>
      <c r="W9919">
        <f t="shared" si="154"/>
        <v>54798.68356018918</v>
      </c>
    </row>
    <row r="9920" spans="1:23" x14ac:dyDescent="0.3">
      <c r="A9920">
        <v>165.26249999999999</v>
      </c>
      <c r="B9920">
        <v>492.89984099999998</v>
      </c>
      <c r="C9920">
        <v>-51074.59375</v>
      </c>
      <c r="D9920">
        <v>20017.371093999998</v>
      </c>
      <c r="E9920">
        <v>-9.7640000000000001E-3</v>
      </c>
      <c r="F9920">
        <v>9.9671040000000009</v>
      </c>
      <c r="G9920">
        <v>-0.11477800000000001</v>
      </c>
      <c r="H9920">
        <v>-4.7017000000000003E-2</v>
      </c>
      <c r="I9920">
        <v>-1.477E-3</v>
      </c>
      <c r="J9920">
        <v>9.4979999999999995E-3</v>
      </c>
      <c r="K9920">
        <v>1022.259949</v>
      </c>
      <c r="L9920">
        <v>42.325896999999998</v>
      </c>
      <c r="W9920">
        <f t="shared" si="154"/>
        <v>54859.385910668956</v>
      </c>
    </row>
    <row r="9921" spans="1:23" x14ac:dyDescent="0.3">
      <c r="A9921">
        <v>165.27375000000001</v>
      </c>
      <c r="B9921">
        <v>416.87017800000001</v>
      </c>
      <c r="C9921">
        <v>-51039.347655999998</v>
      </c>
      <c r="D9921">
        <v>19927.310547000001</v>
      </c>
      <c r="E9921">
        <v>-2.686E-3</v>
      </c>
      <c r="F9921">
        <v>9.9643549999999994</v>
      </c>
      <c r="G9921">
        <v>-0.117423</v>
      </c>
      <c r="H9921">
        <v>-3.7420000000000002E-2</v>
      </c>
      <c r="I9921">
        <v>-1.7930000000000001E-3</v>
      </c>
      <c r="J9921">
        <v>3.0490000000000001E-3</v>
      </c>
      <c r="K9921">
        <v>1022.259949</v>
      </c>
      <c r="L9921">
        <v>42.325896999999998</v>
      </c>
      <c r="W9921">
        <f t="shared" si="154"/>
        <v>54793.124527917877</v>
      </c>
    </row>
    <row r="9922" spans="1:23" x14ac:dyDescent="0.3">
      <c r="A9922">
        <v>165.285</v>
      </c>
      <c r="B9922">
        <v>429.21871900000002</v>
      </c>
      <c r="C9922">
        <v>-51013.550780999998</v>
      </c>
      <c r="D9922">
        <v>20031.212890999999</v>
      </c>
      <c r="E9922">
        <v>1.302E-3</v>
      </c>
      <c r="F9922">
        <v>9.9665750000000006</v>
      </c>
      <c r="G9922">
        <v>-0.112417</v>
      </c>
      <c r="H9922">
        <v>-1.4026E-2</v>
      </c>
      <c r="I9922">
        <v>1.3489999999999999E-3</v>
      </c>
      <c r="J9922">
        <v>-5.3689999999999996E-3</v>
      </c>
      <c r="K9922">
        <v>1022.259949</v>
      </c>
      <c r="L9922">
        <v>42.325896999999998</v>
      </c>
      <c r="W9922">
        <f t="shared" ref="W9922:W9985" si="155">SQRT((B9922)^2+(C9922)^2+(D9922)^2)</f>
        <v>54807.08058160889</v>
      </c>
    </row>
    <row r="9923" spans="1:23" x14ac:dyDescent="0.3">
      <c r="A9923">
        <v>165.29624999999999</v>
      </c>
      <c r="B9923">
        <v>451.68277</v>
      </c>
      <c r="C9923">
        <v>-51014.425780999998</v>
      </c>
      <c r="D9923">
        <v>20014.191406000002</v>
      </c>
      <c r="E9923">
        <v>-8.0400000000000003E-3</v>
      </c>
      <c r="F9923">
        <v>9.9586869999999994</v>
      </c>
      <c r="G9923">
        <v>-0.10108</v>
      </c>
      <c r="H9923">
        <v>1.7521999999999999E-2</v>
      </c>
      <c r="I9923">
        <v>5.8580000000000004E-3</v>
      </c>
      <c r="J9923">
        <v>-1.5499000000000001E-2</v>
      </c>
      <c r="K9923">
        <v>1022.259949</v>
      </c>
      <c r="L9923">
        <v>42.325896999999998</v>
      </c>
      <c r="W9923">
        <f t="shared" si="155"/>
        <v>54801.856836478415</v>
      </c>
    </row>
    <row r="9924" spans="1:23" x14ac:dyDescent="0.3">
      <c r="A9924">
        <v>165.3075</v>
      </c>
      <c r="B9924">
        <v>509.06094400000001</v>
      </c>
      <c r="C9924">
        <v>-51040.289062000003</v>
      </c>
      <c r="D9924">
        <v>19958.800781000002</v>
      </c>
      <c r="E9924">
        <v>-1.2037000000000001E-2</v>
      </c>
      <c r="F9924">
        <v>9.9650800000000004</v>
      </c>
      <c r="G9924">
        <v>-9.6771999999999997E-2</v>
      </c>
      <c r="H9924">
        <v>4.7102999999999999E-2</v>
      </c>
      <c r="I9924">
        <v>9.7710000000000002E-3</v>
      </c>
      <c r="J9924">
        <v>-2.3369000000000001E-2</v>
      </c>
      <c r="K9924">
        <v>1022.25</v>
      </c>
      <c r="L9924">
        <v>42.328437999999998</v>
      </c>
      <c r="W9924">
        <f t="shared" si="155"/>
        <v>54806.240330758592</v>
      </c>
    </row>
    <row r="9925" spans="1:23" x14ac:dyDescent="0.3">
      <c r="A9925">
        <v>165.31874999999999</v>
      </c>
      <c r="B9925">
        <v>568.68316700000003</v>
      </c>
      <c r="C9925">
        <v>-51064.046875</v>
      </c>
      <c r="D9925">
        <v>19969.875</v>
      </c>
      <c r="E9925">
        <v>-1.0106E-2</v>
      </c>
      <c r="F9925">
        <v>9.9674510000000005</v>
      </c>
      <c r="G9925">
        <v>-0.10374700000000001</v>
      </c>
      <c r="H9925">
        <v>7.3901999999999995E-2</v>
      </c>
      <c r="I9925">
        <v>1.3042E-2</v>
      </c>
      <c r="J9925">
        <v>-2.8711E-2</v>
      </c>
      <c r="K9925">
        <v>1022.25</v>
      </c>
      <c r="L9925">
        <v>42.328437999999998</v>
      </c>
      <c r="W9925">
        <f t="shared" si="155"/>
        <v>54832.984519468315</v>
      </c>
    </row>
    <row r="9926" spans="1:23" x14ac:dyDescent="0.3">
      <c r="A9926">
        <v>165.33</v>
      </c>
      <c r="B9926">
        <v>569.06683299999997</v>
      </c>
      <c r="C9926">
        <v>-51041.453125</v>
      </c>
      <c r="D9926">
        <v>19837.095702999999</v>
      </c>
      <c r="E9926">
        <v>-3.1150000000000001E-3</v>
      </c>
      <c r="F9926">
        <v>9.9674829999999996</v>
      </c>
      <c r="G9926">
        <v>-0.114062</v>
      </c>
      <c r="H9926">
        <v>9.2394000000000004E-2</v>
      </c>
      <c r="I9926">
        <v>1.5990000000000001E-2</v>
      </c>
      <c r="J9926">
        <v>-3.2559999999999999E-2</v>
      </c>
      <c r="K9926">
        <v>1022.25</v>
      </c>
      <c r="L9926">
        <v>42.328437999999998</v>
      </c>
      <c r="W9926">
        <f t="shared" si="155"/>
        <v>54763.711891196472</v>
      </c>
    </row>
    <row r="9927" spans="1:23" x14ac:dyDescent="0.3">
      <c r="A9927">
        <v>165.34125</v>
      </c>
      <c r="B9927">
        <v>416.86413599999997</v>
      </c>
      <c r="C9927">
        <v>-51051</v>
      </c>
      <c r="D9927">
        <v>19735.345702999999</v>
      </c>
      <c r="E9927">
        <v>-1.6050000000000001E-3</v>
      </c>
      <c r="F9927">
        <v>9.9653469999999995</v>
      </c>
      <c r="G9927">
        <v>-0.114411</v>
      </c>
      <c r="H9927">
        <v>8.1434999999999994E-2</v>
      </c>
      <c r="I9927">
        <v>1.5396E-2</v>
      </c>
      <c r="J9927">
        <v>-2.7157000000000001E-2</v>
      </c>
      <c r="K9927">
        <v>1022.25</v>
      </c>
      <c r="L9927">
        <v>42.328437999999998</v>
      </c>
      <c r="W9927">
        <f t="shared" si="155"/>
        <v>54734.47037036901</v>
      </c>
    </row>
    <row r="9928" spans="1:23" x14ac:dyDescent="0.3">
      <c r="A9928">
        <v>165.35249999999999</v>
      </c>
      <c r="B9928">
        <v>573.35095200000001</v>
      </c>
      <c r="C9928">
        <v>-51012.878905999998</v>
      </c>
      <c r="D9928">
        <v>20002.5</v>
      </c>
      <c r="E9928">
        <v>-2.0240000000000002E-3</v>
      </c>
      <c r="F9928">
        <v>9.9718839999999993</v>
      </c>
      <c r="G9928">
        <v>-0.116158</v>
      </c>
      <c r="H9928">
        <v>6.7050999999999999E-2</v>
      </c>
      <c r="I9928">
        <v>1.3679E-2</v>
      </c>
      <c r="J9928">
        <v>-2.2081E-2</v>
      </c>
      <c r="K9928">
        <v>1022.25</v>
      </c>
      <c r="L9928">
        <v>42.328437999999998</v>
      </c>
      <c r="W9928">
        <f t="shared" si="155"/>
        <v>54797.28598974934</v>
      </c>
    </row>
    <row r="9929" spans="1:23" x14ac:dyDescent="0.3">
      <c r="A9929">
        <v>165.36375000000001</v>
      </c>
      <c r="B9929">
        <v>522.12194799999997</v>
      </c>
      <c r="C9929">
        <v>-51022.839844000002</v>
      </c>
      <c r="D9929">
        <v>19979.982422000001</v>
      </c>
      <c r="E9929">
        <v>3.8040000000000001E-3</v>
      </c>
      <c r="F9929">
        <v>9.9690150000000006</v>
      </c>
      <c r="G9929">
        <v>-0.107846</v>
      </c>
      <c r="H9929">
        <v>3.7643999999999997E-2</v>
      </c>
      <c r="I9929">
        <v>9.7870000000000006E-3</v>
      </c>
      <c r="J9929">
        <v>-1.5174999999999999E-2</v>
      </c>
      <c r="K9929">
        <v>1022.25</v>
      </c>
      <c r="L9929">
        <v>42.328437999999998</v>
      </c>
      <c r="W9929">
        <f t="shared" si="155"/>
        <v>54797.832937612475</v>
      </c>
    </row>
    <row r="9930" spans="1:23" x14ac:dyDescent="0.3">
      <c r="A9930">
        <v>165.375</v>
      </c>
      <c r="B9930">
        <v>510.50982699999997</v>
      </c>
      <c r="C9930">
        <v>-51019.984375</v>
      </c>
      <c r="D9930">
        <v>19965.564452999999</v>
      </c>
      <c r="E9930">
        <v>-2.6099999999999999E-3</v>
      </c>
      <c r="F9930">
        <v>9.9648900000000005</v>
      </c>
      <c r="G9930">
        <v>-0.104145</v>
      </c>
      <c r="H9930">
        <v>4.0419999999999996E-3</v>
      </c>
      <c r="I9930">
        <v>5.7359999999999998E-3</v>
      </c>
      <c r="J9930">
        <v>-5.3499999999999997E-3</v>
      </c>
      <c r="K9930">
        <v>1022.25</v>
      </c>
      <c r="L9930">
        <v>42.328437999999998</v>
      </c>
      <c r="W9930">
        <f t="shared" si="155"/>
        <v>54789.80917867487</v>
      </c>
    </row>
    <row r="9931" spans="1:23" x14ac:dyDescent="0.3">
      <c r="A9931">
        <v>165.38624999999999</v>
      </c>
      <c r="B9931">
        <v>423.55767800000001</v>
      </c>
      <c r="C9931">
        <v>-51029.804687000003</v>
      </c>
      <c r="D9931">
        <v>19955.367187</v>
      </c>
      <c r="E9931">
        <v>-3.8700000000000002E-3</v>
      </c>
      <c r="F9931">
        <v>9.9662089999999992</v>
      </c>
      <c r="G9931">
        <v>-0.10746</v>
      </c>
      <c r="H9931">
        <v>-2.4844999999999999E-2</v>
      </c>
      <c r="I9931">
        <v>1.449E-3</v>
      </c>
      <c r="J9931">
        <v>3.7390000000000001E-3</v>
      </c>
      <c r="K9931">
        <v>1022.25</v>
      </c>
      <c r="L9931">
        <v>42.328437999999998</v>
      </c>
      <c r="W9931">
        <f t="shared" si="155"/>
        <v>54794.498328463196</v>
      </c>
    </row>
    <row r="9932" spans="1:23" x14ac:dyDescent="0.3">
      <c r="A9932">
        <v>165.39750000000001</v>
      </c>
      <c r="B9932">
        <v>448.08221400000002</v>
      </c>
      <c r="C9932">
        <v>-51053.207030999998</v>
      </c>
      <c r="D9932">
        <v>20033.431640999999</v>
      </c>
      <c r="E9932">
        <v>-5.5589999999999997E-3</v>
      </c>
      <c r="F9932">
        <v>9.9625920000000008</v>
      </c>
      <c r="G9932">
        <v>-0.113664</v>
      </c>
      <c r="H9932">
        <v>-4.0858999999999999E-2</v>
      </c>
      <c r="I9932">
        <v>-1.186E-3</v>
      </c>
      <c r="J9932">
        <v>8.3429999999999997E-3</v>
      </c>
      <c r="K9932">
        <v>1022.25</v>
      </c>
      <c r="L9932">
        <v>42.328437999999998</v>
      </c>
      <c r="W9932">
        <f t="shared" si="155"/>
        <v>54844.955184002756</v>
      </c>
    </row>
    <row r="9933" spans="1:23" x14ac:dyDescent="0.3">
      <c r="A9933">
        <v>165.40875</v>
      </c>
      <c r="B9933">
        <v>535.92700200000002</v>
      </c>
      <c r="C9933">
        <v>-51026.550780999998</v>
      </c>
      <c r="D9933">
        <v>20007.962890999999</v>
      </c>
      <c r="E9933">
        <v>4.7520000000000001E-3</v>
      </c>
      <c r="F9933">
        <v>9.9655159999999992</v>
      </c>
      <c r="G9933">
        <v>-0.109586</v>
      </c>
      <c r="H9933">
        <v>-4.0710000000000003E-2</v>
      </c>
      <c r="I9933">
        <v>-1.3079999999999999E-3</v>
      </c>
      <c r="J9933">
        <v>6.3270000000000002E-3</v>
      </c>
      <c r="K9933">
        <v>1022.259949</v>
      </c>
      <c r="L9933">
        <v>42.328437999999998</v>
      </c>
      <c r="W9933">
        <f t="shared" si="155"/>
        <v>54811.629070892217</v>
      </c>
    </row>
    <row r="9934" spans="1:23" x14ac:dyDescent="0.3">
      <c r="A9934">
        <v>165.42</v>
      </c>
      <c r="B9934">
        <v>486.12332199999997</v>
      </c>
      <c r="C9934">
        <v>-51038.160155999998</v>
      </c>
      <c r="D9934">
        <v>19868.216797000001</v>
      </c>
      <c r="E9934">
        <v>-2.7109999999999999E-3</v>
      </c>
      <c r="F9934">
        <v>9.9610789999999998</v>
      </c>
      <c r="G9934">
        <v>-0.11980399999999999</v>
      </c>
      <c r="H9934">
        <v>-2.1860000000000001E-2</v>
      </c>
      <c r="I9934">
        <v>7.4131329999999995E-5</v>
      </c>
      <c r="J9934">
        <v>-2.1710000000000002E-3</v>
      </c>
      <c r="K9934">
        <v>1022.259949</v>
      </c>
      <c r="L9934">
        <v>42.328437999999998</v>
      </c>
      <c r="W9934">
        <f t="shared" si="155"/>
        <v>54771.125117951444</v>
      </c>
    </row>
    <row r="9935" spans="1:23" x14ac:dyDescent="0.3">
      <c r="A9935">
        <v>165.43125000000001</v>
      </c>
      <c r="B9935">
        <v>516.93975799999998</v>
      </c>
      <c r="C9935">
        <v>-51047.484375</v>
      </c>
      <c r="D9935">
        <v>19820.496093999998</v>
      </c>
      <c r="E9935">
        <v>-4.9480000000000001E-3</v>
      </c>
      <c r="F9935">
        <v>9.9738769999999999</v>
      </c>
      <c r="G9935">
        <v>-0.118367</v>
      </c>
      <c r="H9935">
        <v>7.2049999999999996E-3</v>
      </c>
      <c r="I9935">
        <v>3.4589999999999998E-3</v>
      </c>
      <c r="J9935">
        <v>-1.3624000000000001E-2</v>
      </c>
      <c r="K9935">
        <v>1022.259949</v>
      </c>
      <c r="L9935">
        <v>42.328437999999998</v>
      </c>
      <c r="W9935">
        <f t="shared" si="155"/>
        <v>54762.806293519505</v>
      </c>
    </row>
    <row r="9936" spans="1:23" x14ac:dyDescent="0.3">
      <c r="A9936">
        <v>165.4425</v>
      </c>
      <c r="B9936">
        <v>584.083618</v>
      </c>
      <c r="C9936">
        <v>-51013.253905999998</v>
      </c>
      <c r="D9936">
        <v>19885.947265999999</v>
      </c>
      <c r="E9936">
        <v>-1.9620000000000002E-3</v>
      </c>
      <c r="F9936">
        <v>9.9646319999999999</v>
      </c>
      <c r="G9936">
        <v>-0.104838</v>
      </c>
      <c r="H9936">
        <v>4.0437000000000001E-2</v>
      </c>
      <c r="I9936">
        <v>8.1030000000000008E-3</v>
      </c>
      <c r="J9936">
        <v>-2.2475999999999999E-2</v>
      </c>
      <c r="K9936">
        <v>1022.259949</v>
      </c>
      <c r="L9936">
        <v>42.328437999999998</v>
      </c>
      <c r="W9936">
        <f t="shared" si="155"/>
        <v>54755.311399141661</v>
      </c>
    </row>
    <row r="9937" spans="1:23" x14ac:dyDescent="0.3">
      <c r="A9937">
        <v>165.45375000000001</v>
      </c>
      <c r="B9937">
        <v>568.67700200000002</v>
      </c>
      <c r="C9937">
        <v>-51036.410155999998</v>
      </c>
      <c r="D9937">
        <v>20036.748047000001</v>
      </c>
      <c r="E9937">
        <v>-1.0867999999999999E-2</v>
      </c>
      <c r="F9937">
        <v>9.9716009999999997</v>
      </c>
      <c r="G9937">
        <v>-0.104238</v>
      </c>
      <c r="H9937">
        <v>7.2607000000000005E-2</v>
      </c>
      <c r="I9937">
        <v>1.2319E-2</v>
      </c>
      <c r="J9937">
        <v>-2.7765999999999999E-2</v>
      </c>
      <c r="K9937">
        <v>1022.259949</v>
      </c>
      <c r="L9937">
        <v>42.328437999999998</v>
      </c>
      <c r="W9937">
        <f t="shared" si="155"/>
        <v>54831.649869787994</v>
      </c>
    </row>
    <row r="9938" spans="1:23" x14ac:dyDescent="0.3">
      <c r="A9938">
        <v>165.465</v>
      </c>
      <c r="B9938">
        <v>442.83148199999999</v>
      </c>
      <c r="C9938">
        <v>-51011.324219000002</v>
      </c>
      <c r="D9938">
        <v>19964.941406000002</v>
      </c>
      <c r="E9938">
        <v>-1.3561E-2</v>
      </c>
      <c r="F9938">
        <v>9.973001</v>
      </c>
      <c r="G9938">
        <v>-9.2567999999999998E-2</v>
      </c>
      <c r="H9938">
        <v>8.9913999999999994E-2</v>
      </c>
      <c r="I9938">
        <v>1.5339999999999999E-2</v>
      </c>
      <c r="J9938">
        <v>-3.1026000000000001E-2</v>
      </c>
      <c r="K9938">
        <v>1022.259949</v>
      </c>
      <c r="L9938">
        <v>42.328437999999998</v>
      </c>
      <c r="W9938">
        <f t="shared" si="155"/>
        <v>54780.929014050133</v>
      </c>
    </row>
    <row r="9939" spans="1:23" x14ac:dyDescent="0.3">
      <c r="A9939">
        <v>165.47624999999999</v>
      </c>
      <c r="B9939">
        <v>550.46911599999999</v>
      </c>
      <c r="C9939">
        <v>-51048.933594000002</v>
      </c>
      <c r="D9939">
        <v>19950.416015999999</v>
      </c>
      <c r="E9939">
        <v>-1.544E-3</v>
      </c>
      <c r="F9939">
        <v>9.96326</v>
      </c>
      <c r="G9939">
        <v>-0.10903400000000001</v>
      </c>
      <c r="H9939">
        <v>8.6737999999999996E-2</v>
      </c>
      <c r="I9939">
        <v>1.5337999999999999E-2</v>
      </c>
      <c r="J9939">
        <v>-2.7028E-2</v>
      </c>
      <c r="K9939">
        <v>1022.259949</v>
      </c>
      <c r="L9939">
        <v>42.328437999999998</v>
      </c>
      <c r="W9939">
        <f t="shared" si="155"/>
        <v>54811.638696026603</v>
      </c>
    </row>
    <row r="9940" spans="1:23" x14ac:dyDescent="0.3">
      <c r="A9940">
        <v>165.48750000000001</v>
      </c>
      <c r="B9940">
        <v>593.87957800000004</v>
      </c>
      <c r="C9940">
        <v>-51023.425780999998</v>
      </c>
      <c r="D9940">
        <v>19946.177734000001</v>
      </c>
      <c r="E9940">
        <v>-5.8859999999999997E-3</v>
      </c>
      <c r="F9940">
        <v>9.9608109999999996</v>
      </c>
      <c r="G9940">
        <v>-0.108344</v>
      </c>
      <c r="H9940">
        <v>7.2886999999999993E-2</v>
      </c>
      <c r="I9940">
        <v>1.4062E-2</v>
      </c>
      <c r="J9940">
        <v>-2.333E-2</v>
      </c>
      <c r="K9940">
        <v>1022.259949</v>
      </c>
      <c r="L9940">
        <v>42.328437999999998</v>
      </c>
      <c r="W9940">
        <f t="shared" si="155"/>
        <v>54786.792911966455</v>
      </c>
    </row>
    <row r="9941" spans="1:23" x14ac:dyDescent="0.3">
      <c r="A9941">
        <v>165.49875</v>
      </c>
      <c r="B9941">
        <v>514.85363800000005</v>
      </c>
      <c r="C9941">
        <v>-51021.082030999998</v>
      </c>
      <c r="D9941">
        <v>19863.462890999999</v>
      </c>
      <c r="E9941">
        <v>-1.8298999999999999E-2</v>
      </c>
      <c r="F9941">
        <v>9.9597099999999994</v>
      </c>
      <c r="G9941">
        <v>-0.102976</v>
      </c>
      <c r="H9941">
        <v>4.3235999999999997E-2</v>
      </c>
      <c r="I9941">
        <v>1.0704E-2</v>
      </c>
      <c r="J9941">
        <v>-1.6743000000000001E-2</v>
      </c>
      <c r="K9941">
        <v>1022.259949</v>
      </c>
      <c r="L9941">
        <v>42.328437999999998</v>
      </c>
      <c r="W9941">
        <f t="shared" si="155"/>
        <v>54753.749131038756</v>
      </c>
    </row>
    <row r="9942" spans="1:23" x14ac:dyDescent="0.3">
      <c r="A9942">
        <v>165.51</v>
      </c>
      <c r="B9942">
        <v>530.08935499999995</v>
      </c>
      <c r="C9942">
        <v>-51015.0625</v>
      </c>
      <c r="D9942">
        <v>19894.605468999998</v>
      </c>
      <c r="E9942">
        <v>-2.9949999999999998E-3</v>
      </c>
      <c r="F9942">
        <v>9.9685290000000002</v>
      </c>
      <c r="G9942">
        <v>-0.114386</v>
      </c>
      <c r="H9942">
        <v>4.3290000000000004E-3</v>
      </c>
      <c r="I9942">
        <v>6.3109999999999998E-3</v>
      </c>
      <c r="J9942">
        <v>-3.3180000000000002E-3</v>
      </c>
      <c r="K9942">
        <v>1022.2799680000001</v>
      </c>
      <c r="L9942">
        <v>42.330779999999997</v>
      </c>
      <c r="W9942">
        <f t="shared" si="155"/>
        <v>54759.592067238365</v>
      </c>
    </row>
    <row r="9943" spans="1:23" x14ac:dyDescent="0.3">
      <c r="A9943">
        <v>165.52125000000001</v>
      </c>
      <c r="B9943">
        <v>621.26208499999996</v>
      </c>
      <c r="C9943">
        <v>-51022.445312000003</v>
      </c>
      <c r="D9943">
        <v>19960.9375</v>
      </c>
      <c r="E9943">
        <v>-1.0843999999999999E-2</v>
      </c>
      <c r="F9943">
        <v>9.9775430000000007</v>
      </c>
      <c r="G9943">
        <v>-0.12357700000000001</v>
      </c>
      <c r="H9943">
        <v>-1.8776999999999999E-2</v>
      </c>
      <c r="I9943">
        <v>2.702E-3</v>
      </c>
      <c r="J9943">
        <v>4.8459999999999996E-3</v>
      </c>
      <c r="K9943">
        <v>1022.2799680000001</v>
      </c>
      <c r="L9943">
        <v>42.330779999999997</v>
      </c>
      <c r="W9943">
        <f t="shared" si="155"/>
        <v>54791.558821347615</v>
      </c>
    </row>
    <row r="9944" spans="1:23" x14ac:dyDescent="0.3">
      <c r="A9944">
        <v>165.5325</v>
      </c>
      <c r="B9944">
        <v>574.32586700000002</v>
      </c>
      <c r="C9944">
        <v>-51011.304687000003</v>
      </c>
      <c r="D9944">
        <v>20006.890625</v>
      </c>
      <c r="E9944">
        <v>4.712E-3</v>
      </c>
      <c r="F9944">
        <v>9.9597929999999995</v>
      </c>
      <c r="G9944">
        <v>-0.108943</v>
      </c>
      <c r="H9944">
        <v>-3.7573000000000002E-2</v>
      </c>
      <c r="I9944">
        <v>-1.1180000000000001E-3</v>
      </c>
      <c r="J9944">
        <v>7.7910000000000002E-3</v>
      </c>
      <c r="K9944">
        <v>1022.2799680000001</v>
      </c>
      <c r="L9944">
        <v>42.330779999999997</v>
      </c>
      <c r="W9944">
        <f t="shared" si="155"/>
        <v>54797.433594577822</v>
      </c>
    </row>
    <row r="9945" spans="1:23" x14ac:dyDescent="0.3">
      <c r="A9945">
        <v>165.54374999999999</v>
      </c>
      <c r="B9945">
        <v>472.75256300000001</v>
      </c>
      <c r="C9945">
        <v>-51012.9375</v>
      </c>
      <c r="D9945">
        <v>19929.841797000001</v>
      </c>
      <c r="E9945">
        <v>6.9080000000000001E-3</v>
      </c>
      <c r="F9945">
        <v>9.9623279999999994</v>
      </c>
      <c r="G9945">
        <v>-0.10362399999999999</v>
      </c>
      <c r="H9945">
        <v>-3.8721999999999999E-2</v>
      </c>
      <c r="I9945">
        <v>-1.08E-3</v>
      </c>
      <c r="J9945">
        <v>5.9040000000000004E-3</v>
      </c>
      <c r="K9945">
        <v>1022.2799680000001</v>
      </c>
      <c r="L9945">
        <v>42.330779999999997</v>
      </c>
      <c r="W9945">
        <f t="shared" si="155"/>
        <v>54769.899410334663</v>
      </c>
    </row>
    <row r="9946" spans="1:23" x14ac:dyDescent="0.3">
      <c r="A9946">
        <v>165.55500000000001</v>
      </c>
      <c r="B9946">
        <v>516.05658000000005</v>
      </c>
      <c r="C9946">
        <v>-51018.410155999998</v>
      </c>
      <c r="D9946">
        <v>19956.458984000001</v>
      </c>
      <c r="E9946">
        <v>-1.001E-2</v>
      </c>
      <c r="F9946">
        <v>9.9633160000000007</v>
      </c>
      <c r="G9946">
        <v>-0.10667</v>
      </c>
      <c r="H9946">
        <v>-3.0446999999999998E-2</v>
      </c>
      <c r="I9946">
        <v>-4.2999999999999999E-4</v>
      </c>
      <c r="J9946">
        <v>-2.1499999999999999E-4</v>
      </c>
      <c r="K9946">
        <v>1022.2799680000001</v>
      </c>
      <c r="L9946">
        <v>42.330779999999997</v>
      </c>
      <c r="W9946">
        <f t="shared" si="155"/>
        <v>54785.077753159021</v>
      </c>
    </row>
    <row r="9947" spans="1:23" x14ac:dyDescent="0.3">
      <c r="A9947">
        <v>165.56625</v>
      </c>
      <c r="B9947">
        <v>537.02990699999998</v>
      </c>
      <c r="C9947">
        <v>-51008.558594000002</v>
      </c>
      <c r="D9947">
        <v>19995.664062</v>
      </c>
      <c r="E9947">
        <v>-8.0560000000000007E-3</v>
      </c>
      <c r="F9947">
        <v>9.9688909999999993</v>
      </c>
      <c r="G9947">
        <v>-0.10126499999999999</v>
      </c>
      <c r="H9947">
        <v>5.4250000000000001E-3</v>
      </c>
      <c r="I9947">
        <v>3.9240000000000004E-3</v>
      </c>
      <c r="J9947">
        <v>-1.1911E-2</v>
      </c>
      <c r="K9947">
        <v>1022.2799680000001</v>
      </c>
      <c r="L9947">
        <v>42.330779999999997</v>
      </c>
      <c r="W9947">
        <f t="shared" si="155"/>
        <v>54790.400913288657</v>
      </c>
    </row>
    <row r="9948" spans="1:23" x14ac:dyDescent="0.3">
      <c r="A9948">
        <v>165.57749999999999</v>
      </c>
      <c r="B9948">
        <v>568.87152100000003</v>
      </c>
      <c r="C9948">
        <v>-51019.265625</v>
      </c>
      <c r="D9948">
        <v>19799.398437</v>
      </c>
      <c r="E9948">
        <v>8.8570000000000003E-3</v>
      </c>
      <c r="F9948">
        <v>9.9675999999999991</v>
      </c>
      <c r="G9948">
        <v>-0.107679</v>
      </c>
      <c r="H9948">
        <v>3.9248999999999999E-2</v>
      </c>
      <c r="I9948">
        <v>8.3239999999999998E-3</v>
      </c>
      <c r="J9948">
        <v>-2.1912999999999998E-2</v>
      </c>
      <c r="K9948">
        <v>1022.2799680000001</v>
      </c>
      <c r="L9948">
        <v>42.330779999999997</v>
      </c>
      <c r="W9948">
        <f t="shared" si="155"/>
        <v>54729.382037337033</v>
      </c>
    </row>
    <row r="9949" spans="1:23" x14ac:dyDescent="0.3">
      <c r="A9949">
        <v>165.58875</v>
      </c>
      <c r="B9949">
        <v>549.68920900000001</v>
      </c>
      <c r="C9949">
        <v>-50991.171875</v>
      </c>
      <c r="D9949">
        <v>19950.96875</v>
      </c>
      <c r="E9949">
        <v>-1.27E-4</v>
      </c>
      <c r="F9949">
        <v>9.9596619999999998</v>
      </c>
      <c r="G9949">
        <v>-0.104204</v>
      </c>
      <c r="H9949">
        <v>6.5925999999999998E-2</v>
      </c>
      <c r="I9949">
        <v>1.179E-2</v>
      </c>
      <c r="J9949">
        <v>-2.7077E-2</v>
      </c>
      <c r="K9949">
        <v>1022.2799680000001</v>
      </c>
      <c r="L9949">
        <v>42.330779999999997</v>
      </c>
      <c r="W9949">
        <f t="shared" si="155"/>
        <v>54758.039788470865</v>
      </c>
    </row>
    <row r="9950" spans="1:23" x14ac:dyDescent="0.3">
      <c r="A9950">
        <v>165.6</v>
      </c>
      <c r="B9950">
        <v>519.25555399999996</v>
      </c>
      <c r="C9950">
        <v>-51021.261719000002</v>
      </c>
      <c r="D9950">
        <v>19896.736327999999</v>
      </c>
      <c r="E9950">
        <v>-3.3999999999999998E-3</v>
      </c>
      <c r="F9950">
        <v>9.9654019999999992</v>
      </c>
      <c r="G9950">
        <v>-0.10567600000000001</v>
      </c>
      <c r="H9950">
        <v>8.8509000000000004E-2</v>
      </c>
      <c r="I9950">
        <v>1.5225000000000001E-2</v>
      </c>
      <c r="J9950">
        <v>-3.1676999999999997E-2</v>
      </c>
      <c r="K9950">
        <v>1022.2799680000001</v>
      </c>
      <c r="L9950">
        <v>42.333122000000003</v>
      </c>
      <c r="W9950">
        <f t="shared" si="155"/>
        <v>54766.037744527493</v>
      </c>
    </row>
    <row r="9951" spans="1:23" x14ac:dyDescent="0.3">
      <c r="A9951">
        <v>165.61125000000001</v>
      </c>
      <c r="B9951">
        <v>486.13595600000002</v>
      </c>
      <c r="C9951">
        <v>-51022.792969000002</v>
      </c>
      <c r="D9951">
        <v>19879.886718999998</v>
      </c>
      <c r="E9951">
        <v>2.3180000000000002E-3</v>
      </c>
      <c r="F9951">
        <v>9.9790939999999999</v>
      </c>
      <c r="G9951">
        <v>-0.110988</v>
      </c>
      <c r="H9951">
        <v>9.2235999999999999E-2</v>
      </c>
      <c r="I9951">
        <v>1.5991999999999999E-2</v>
      </c>
      <c r="J9951">
        <v>-2.9593000000000001E-2</v>
      </c>
      <c r="K9951">
        <v>1022.2799680000001</v>
      </c>
      <c r="L9951">
        <v>42.333122000000003</v>
      </c>
      <c r="W9951">
        <f t="shared" si="155"/>
        <v>54761.041137705048</v>
      </c>
    </row>
    <row r="9952" spans="1:23" x14ac:dyDescent="0.3">
      <c r="A9952">
        <v>165.6225</v>
      </c>
      <c r="B9952">
        <v>496.96951300000001</v>
      </c>
      <c r="C9952">
        <v>-51025.660155999998</v>
      </c>
      <c r="D9952">
        <v>19946.232422000001</v>
      </c>
      <c r="E9952">
        <v>-1.0574999999999999E-2</v>
      </c>
      <c r="F9952">
        <v>9.9713209999999997</v>
      </c>
      <c r="G9952">
        <v>-0.10639999999999999</v>
      </c>
      <c r="H9952">
        <v>8.0215999999999996E-2</v>
      </c>
      <c r="I9952">
        <v>1.3998E-2</v>
      </c>
      <c r="J9952">
        <v>-2.6280000000000001E-2</v>
      </c>
      <c r="K9952">
        <v>1022.2799680000001</v>
      </c>
      <c r="L9952">
        <v>42.333122000000003</v>
      </c>
      <c r="W9952">
        <f t="shared" si="155"/>
        <v>54787.928970576184</v>
      </c>
    </row>
    <row r="9953" spans="1:23" x14ac:dyDescent="0.3">
      <c r="A9953">
        <v>165.63374999999999</v>
      </c>
      <c r="B9953">
        <v>534.137878</v>
      </c>
      <c r="C9953">
        <v>-51014.355469000002</v>
      </c>
      <c r="D9953">
        <v>19836.769531000002</v>
      </c>
      <c r="E9953">
        <v>-6.548E-3</v>
      </c>
      <c r="F9953">
        <v>9.9656549999999999</v>
      </c>
      <c r="G9953">
        <v>-0.114081</v>
      </c>
      <c r="H9953">
        <v>4.6017000000000002E-2</v>
      </c>
      <c r="I9953">
        <v>9.5589999999999998E-3</v>
      </c>
      <c r="J9953">
        <v>-1.7281000000000001E-2</v>
      </c>
      <c r="K9953">
        <v>1022.2799680000001</v>
      </c>
      <c r="L9953">
        <v>42.333122000000003</v>
      </c>
      <c r="W9953">
        <f t="shared" si="155"/>
        <v>54737.986742446192</v>
      </c>
    </row>
    <row r="9954" spans="1:23" x14ac:dyDescent="0.3">
      <c r="A9954">
        <v>165.64500000000001</v>
      </c>
      <c r="B9954">
        <v>590.54400599999997</v>
      </c>
      <c r="C9954">
        <v>-50998.796875</v>
      </c>
      <c r="D9954">
        <v>19851.578125</v>
      </c>
      <c r="E9954">
        <v>-1.1789999999999999E-3</v>
      </c>
      <c r="F9954">
        <v>9.9677330000000008</v>
      </c>
      <c r="G9954">
        <v>-0.106201</v>
      </c>
      <c r="H9954">
        <v>1.3015000000000001E-2</v>
      </c>
      <c r="I9954">
        <v>6.6709999999999998E-3</v>
      </c>
      <c r="J9954">
        <v>-7.2849999999999998E-3</v>
      </c>
      <c r="K9954">
        <v>1022.2799680000001</v>
      </c>
      <c r="L9954">
        <v>42.333122000000003</v>
      </c>
      <c r="W9954">
        <f t="shared" si="155"/>
        <v>54729.436128773617</v>
      </c>
    </row>
    <row r="9955" spans="1:23" x14ac:dyDescent="0.3">
      <c r="A9955">
        <v>165.65625</v>
      </c>
      <c r="B9955">
        <v>572.97296100000005</v>
      </c>
      <c r="C9955">
        <v>-51031.820312000003</v>
      </c>
      <c r="D9955">
        <v>19962.601562</v>
      </c>
      <c r="E9955">
        <v>-3.1080000000000001E-3</v>
      </c>
      <c r="F9955">
        <v>9.9701810000000002</v>
      </c>
      <c r="G9955">
        <v>-0.110237</v>
      </c>
      <c r="H9955">
        <v>-1.7982000000000001E-2</v>
      </c>
      <c r="I9955">
        <v>2.2169999999999998E-3</v>
      </c>
      <c r="J9955">
        <v>9.2299999999999999E-4</v>
      </c>
      <c r="K9955">
        <v>1022.2799680000001</v>
      </c>
      <c r="L9955">
        <v>42.333122000000003</v>
      </c>
      <c r="W9955">
        <f t="shared" si="155"/>
        <v>54800.3690087344</v>
      </c>
    </row>
    <row r="9956" spans="1:23" x14ac:dyDescent="0.3">
      <c r="A9956">
        <v>165.66749999999999</v>
      </c>
      <c r="B9956">
        <v>495.21603399999998</v>
      </c>
      <c r="C9956">
        <v>-51027.066405999998</v>
      </c>
      <c r="D9956">
        <v>19977.744140999999</v>
      </c>
      <c r="E9956">
        <v>-1.2296E-2</v>
      </c>
      <c r="F9956">
        <v>9.9764119999999998</v>
      </c>
      <c r="G9956">
        <v>-0.113285</v>
      </c>
      <c r="H9956">
        <v>-3.7454000000000001E-2</v>
      </c>
      <c r="I9956">
        <v>-1.21E-4</v>
      </c>
      <c r="J9956">
        <v>7.0470000000000003E-3</v>
      </c>
      <c r="K9956">
        <v>1022.2799680000001</v>
      </c>
      <c r="L9956">
        <v>42.333122000000003</v>
      </c>
      <c r="W9956">
        <f t="shared" si="155"/>
        <v>54800.702603944083</v>
      </c>
    </row>
    <row r="9957" spans="1:23" x14ac:dyDescent="0.3">
      <c r="A9957">
        <v>165.67875000000001</v>
      </c>
      <c r="B9957">
        <v>412.703461</v>
      </c>
      <c r="C9957">
        <v>-51023.1875</v>
      </c>
      <c r="D9957">
        <v>19977.8125</v>
      </c>
      <c r="E9957">
        <v>-1.0928999999999999E-2</v>
      </c>
      <c r="F9957">
        <v>9.9603260000000002</v>
      </c>
      <c r="G9957">
        <v>-0.11186</v>
      </c>
      <c r="H9957">
        <v>-4.2286999999999998E-2</v>
      </c>
      <c r="I9957">
        <v>-2.526E-3</v>
      </c>
      <c r="J9957">
        <v>7.9780000000000007E-3</v>
      </c>
      <c r="K9957">
        <v>1022.2799680000001</v>
      </c>
      <c r="L9957">
        <v>42.333122000000003</v>
      </c>
      <c r="W9957">
        <f t="shared" si="155"/>
        <v>54796.432174841764</v>
      </c>
    </row>
    <row r="9958" spans="1:23" x14ac:dyDescent="0.3">
      <c r="A9958">
        <v>165.69</v>
      </c>
      <c r="B9958">
        <v>519.01415999999995</v>
      </c>
      <c r="C9958">
        <v>-51041.648437000003</v>
      </c>
      <c r="D9958">
        <v>19902.53125</v>
      </c>
      <c r="E9958">
        <v>-1.423E-3</v>
      </c>
      <c r="F9958">
        <v>9.9604929999999996</v>
      </c>
      <c r="G9958">
        <v>-9.9947999999999995E-2</v>
      </c>
      <c r="H9958">
        <v>-3.5458999999999997E-2</v>
      </c>
      <c r="I9958">
        <v>-2.1120000000000002E-3</v>
      </c>
      <c r="J9958">
        <v>2.0339999999999998E-3</v>
      </c>
      <c r="K9958">
        <v>1022.2799680000001</v>
      </c>
      <c r="L9958">
        <v>42.333122000000003</v>
      </c>
      <c r="W9958">
        <f t="shared" si="155"/>
        <v>54787.133535364046</v>
      </c>
    </row>
    <row r="9959" spans="1:23" x14ac:dyDescent="0.3">
      <c r="A9959">
        <v>165.70124999999999</v>
      </c>
      <c r="B9959">
        <v>502.41570999999999</v>
      </c>
      <c r="C9959">
        <v>-51020.902344000002</v>
      </c>
      <c r="D9959">
        <v>19860.125</v>
      </c>
      <c r="E9959">
        <v>2.4480000000000001E-3</v>
      </c>
      <c r="F9959">
        <v>9.9629370000000002</v>
      </c>
      <c r="G9959">
        <v>-0.10881200000000001</v>
      </c>
      <c r="H9959">
        <v>-7.4900000000000001E-3</v>
      </c>
      <c r="I9959">
        <v>1.753E-3</v>
      </c>
      <c r="J9959">
        <v>-7.8359999999999992E-3</v>
      </c>
      <c r="K9959">
        <v>1022.309998</v>
      </c>
      <c r="L9959">
        <v>42.333122000000003</v>
      </c>
      <c r="W9959">
        <f t="shared" si="155"/>
        <v>54752.255319368029</v>
      </c>
    </row>
    <row r="9960" spans="1:23" x14ac:dyDescent="0.3">
      <c r="A9960">
        <v>165.71250000000001</v>
      </c>
      <c r="B9960">
        <v>507.89547700000003</v>
      </c>
      <c r="C9960">
        <v>-51030.195312000003</v>
      </c>
      <c r="D9960">
        <v>19891.316406000002</v>
      </c>
      <c r="E9960">
        <v>4.6239999999999996E-3</v>
      </c>
      <c r="F9960">
        <v>9.9697069999999997</v>
      </c>
      <c r="G9960">
        <v>-0.11121200000000001</v>
      </c>
      <c r="H9960">
        <v>2.7851999999999998E-2</v>
      </c>
      <c r="I9960">
        <v>6.986E-3</v>
      </c>
      <c r="J9960">
        <v>-1.9356000000000002E-2</v>
      </c>
      <c r="K9960">
        <v>1022.309998</v>
      </c>
      <c r="L9960">
        <v>42.333122000000003</v>
      </c>
      <c r="W9960">
        <f t="shared" si="155"/>
        <v>54772.285507910194</v>
      </c>
    </row>
    <row r="9961" spans="1:23" x14ac:dyDescent="0.3">
      <c r="A9961">
        <v>165.72375</v>
      </c>
      <c r="B9961">
        <v>373.551331</v>
      </c>
      <c r="C9961">
        <v>-51014.773437000003</v>
      </c>
      <c r="D9961">
        <v>19963.888672000001</v>
      </c>
      <c r="E9961">
        <v>-1.1969999999999999E-3</v>
      </c>
      <c r="F9961">
        <v>9.9662009999999999</v>
      </c>
      <c r="G9961">
        <v>-0.109665</v>
      </c>
      <c r="H9961">
        <v>5.8645999999999997E-2</v>
      </c>
      <c r="I9961">
        <v>1.1150999999999999E-2</v>
      </c>
      <c r="J9961">
        <v>-2.6776000000000001E-2</v>
      </c>
      <c r="K9961">
        <v>1022.309998</v>
      </c>
      <c r="L9961">
        <v>42.333122000000003</v>
      </c>
      <c r="W9961">
        <f t="shared" si="155"/>
        <v>54783.241053568046</v>
      </c>
    </row>
    <row r="9962" spans="1:23" x14ac:dyDescent="0.3">
      <c r="A9962">
        <v>165.73500000000001</v>
      </c>
      <c r="B9962">
        <v>550.40106200000002</v>
      </c>
      <c r="C9962">
        <v>-51008.429687000003</v>
      </c>
      <c r="D9962">
        <v>19757.888672000001</v>
      </c>
      <c r="E9962">
        <v>-9.1170000000000001E-3</v>
      </c>
      <c r="F9962">
        <v>9.9651029999999992</v>
      </c>
      <c r="G9962">
        <v>-0.110858</v>
      </c>
      <c r="H9962">
        <v>7.9808000000000004E-2</v>
      </c>
      <c r="I9962">
        <v>1.3575E-2</v>
      </c>
      <c r="J9962">
        <v>-2.9798999999999999E-2</v>
      </c>
      <c r="K9962">
        <v>1022.309998</v>
      </c>
      <c r="L9962">
        <v>42.333122000000003</v>
      </c>
      <c r="W9962">
        <f t="shared" si="155"/>
        <v>54704.085818500062</v>
      </c>
    </row>
    <row r="9963" spans="1:23" x14ac:dyDescent="0.3">
      <c r="A9963">
        <v>165.74625</v>
      </c>
      <c r="B9963">
        <v>409.74765000000002</v>
      </c>
      <c r="C9963">
        <v>-50996.527344000002</v>
      </c>
      <c r="D9963">
        <v>19901.337890999999</v>
      </c>
      <c r="E9963">
        <v>-9.2960000000000004E-3</v>
      </c>
      <c r="F9963">
        <v>9.9627389999999991</v>
      </c>
      <c r="G9963">
        <v>-0.108543</v>
      </c>
      <c r="H9963">
        <v>8.7749999999999995E-2</v>
      </c>
      <c r="I9963">
        <v>1.5115999999999999E-2</v>
      </c>
      <c r="J9963">
        <v>-2.9394E-2</v>
      </c>
      <c r="K9963">
        <v>1022.309998</v>
      </c>
      <c r="L9963">
        <v>42.333122000000003</v>
      </c>
      <c r="W9963">
        <f t="shared" si="155"/>
        <v>54743.738857843578</v>
      </c>
    </row>
    <row r="9964" spans="1:23" x14ac:dyDescent="0.3">
      <c r="A9964">
        <v>165.75749999999999</v>
      </c>
      <c r="B9964">
        <v>571.38757299999997</v>
      </c>
      <c r="C9964">
        <v>-51011.160155999998</v>
      </c>
      <c r="D9964">
        <v>20049.921875</v>
      </c>
      <c r="E9964">
        <v>-6.5899999999999997E-4</v>
      </c>
      <c r="F9964">
        <v>9.9591340000000006</v>
      </c>
      <c r="G9964">
        <v>-0.118521</v>
      </c>
      <c r="H9964">
        <v>7.5397000000000006E-2</v>
      </c>
      <c r="I9964">
        <v>1.4009000000000001E-2</v>
      </c>
      <c r="J9964">
        <v>-2.4802000000000001E-2</v>
      </c>
      <c r="K9964">
        <v>1022.309998</v>
      </c>
      <c r="L9964">
        <v>42.333122000000003</v>
      </c>
      <c r="W9964">
        <f t="shared" si="155"/>
        <v>54812.994001543688</v>
      </c>
    </row>
    <row r="9965" spans="1:23" x14ac:dyDescent="0.3">
      <c r="A9965">
        <v>165.76875000000001</v>
      </c>
      <c r="B9965">
        <v>535.63671899999997</v>
      </c>
      <c r="C9965">
        <v>-51002.75</v>
      </c>
      <c r="D9965">
        <v>20044.341797000001</v>
      </c>
      <c r="E9965">
        <v>-3.0309999999999998E-3</v>
      </c>
      <c r="F9965">
        <v>9.9536060000000006</v>
      </c>
      <c r="G9965">
        <v>-0.108373</v>
      </c>
      <c r="H9965">
        <v>5.8105999999999998E-2</v>
      </c>
      <c r="I9965">
        <v>1.1853000000000001E-2</v>
      </c>
      <c r="J9965">
        <v>-2.0889999999999999E-2</v>
      </c>
      <c r="K9965">
        <v>1022.309998</v>
      </c>
      <c r="L9965">
        <v>42.333122000000003</v>
      </c>
      <c r="W9965">
        <f t="shared" si="155"/>
        <v>54802.765006267728</v>
      </c>
    </row>
    <row r="9966" spans="1:23" x14ac:dyDescent="0.3">
      <c r="A9966">
        <v>165.78</v>
      </c>
      <c r="B9966">
        <v>434.86886600000003</v>
      </c>
      <c r="C9966">
        <v>-51024.660155999998</v>
      </c>
      <c r="D9966">
        <v>20022.636718999998</v>
      </c>
      <c r="E9966">
        <v>-2.7490000000000001E-3</v>
      </c>
      <c r="F9966">
        <v>9.9566309999999998</v>
      </c>
      <c r="G9966">
        <v>-0.11387</v>
      </c>
      <c r="H9966">
        <v>2.1325E-2</v>
      </c>
      <c r="I9966">
        <v>7.9159999999999994E-3</v>
      </c>
      <c r="J9966">
        <v>-1.0137999999999999E-2</v>
      </c>
      <c r="K9966">
        <v>1022.309998</v>
      </c>
      <c r="L9966">
        <v>42.333122000000003</v>
      </c>
      <c r="W9966">
        <f t="shared" si="155"/>
        <v>54814.332397165585</v>
      </c>
    </row>
    <row r="9967" spans="1:23" x14ac:dyDescent="0.3">
      <c r="A9967">
        <v>165.79124999999999</v>
      </c>
      <c r="B9967">
        <v>393.23782299999999</v>
      </c>
      <c r="C9967">
        <v>-51021.769530999998</v>
      </c>
      <c r="D9967">
        <v>19888.984375</v>
      </c>
      <c r="E9967">
        <v>-4.7600000000000003E-3</v>
      </c>
      <c r="F9967">
        <v>9.9630620000000008</v>
      </c>
      <c r="G9967">
        <v>-0.106129</v>
      </c>
      <c r="H9967">
        <v>-9.0310000000000008E-3</v>
      </c>
      <c r="I9967">
        <v>3.385E-3</v>
      </c>
      <c r="J9967">
        <v>-1.106E-3</v>
      </c>
      <c r="K9967">
        <v>1022.309998</v>
      </c>
      <c r="L9967">
        <v>42.333122000000003</v>
      </c>
      <c r="W9967">
        <f t="shared" si="155"/>
        <v>54762.645129037657</v>
      </c>
    </row>
    <row r="9968" spans="1:23" x14ac:dyDescent="0.3">
      <c r="A9968">
        <v>165.80250000000001</v>
      </c>
      <c r="B9968">
        <v>412.72103900000002</v>
      </c>
      <c r="C9968">
        <v>-51012.609375</v>
      </c>
      <c r="D9968">
        <v>19929.728515999999</v>
      </c>
      <c r="E9968">
        <v>-9.7179999999999992E-3</v>
      </c>
      <c r="F9968">
        <v>9.9657490000000006</v>
      </c>
      <c r="G9968">
        <v>-9.6852999999999995E-2</v>
      </c>
      <c r="H9968">
        <v>-3.2598000000000002E-2</v>
      </c>
      <c r="I9968">
        <v>2.14E-4</v>
      </c>
      <c r="J9968">
        <v>6.1859999999999997E-3</v>
      </c>
      <c r="K9968">
        <v>1022.2799680000001</v>
      </c>
      <c r="L9968">
        <v>42.330779999999997</v>
      </c>
      <c r="W9968">
        <f t="shared" si="155"/>
        <v>54769.067297369911</v>
      </c>
    </row>
    <row r="9969" spans="1:23" x14ac:dyDescent="0.3">
      <c r="A9969">
        <v>165.81375</v>
      </c>
      <c r="B9969">
        <v>328.36968999999999</v>
      </c>
      <c r="C9969">
        <v>-50999.484375</v>
      </c>
      <c r="D9969">
        <v>19859.416015999999</v>
      </c>
      <c r="E9969">
        <v>2.8639999999999998E-3</v>
      </c>
      <c r="F9969">
        <v>9.9595959999999994</v>
      </c>
      <c r="G9969">
        <v>-0.101766</v>
      </c>
      <c r="H9969">
        <v>-4.1577000000000003E-2</v>
      </c>
      <c r="I9969">
        <v>-5.3200000000000003E-4</v>
      </c>
      <c r="J9969">
        <v>8.6910000000000008E-3</v>
      </c>
      <c r="K9969">
        <v>1022.2799680000001</v>
      </c>
      <c r="L9969">
        <v>42.330779999999997</v>
      </c>
      <c r="W9969">
        <f t="shared" si="155"/>
        <v>54730.719323481739</v>
      </c>
    </row>
    <row r="9970" spans="1:23" x14ac:dyDescent="0.3">
      <c r="A9970">
        <v>165.82499999999999</v>
      </c>
      <c r="B9970">
        <v>406.789154</v>
      </c>
      <c r="C9970">
        <v>-51028.007812000003</v>
      </c>
      <c r="D9970">
        <v>19873.853515999999</v>
      </c>
      <c r="E9970">
        <v>-8.7379999999999992E-3</v>
      </c>
      <c r="F9970">
        <v>9.9628669999999993</v>
      </c>
      <c r="G9970">
        <v>-0.10169599999999999</v>
      </c>
      <c r="H9970">
        <v>-3.9267999999999997E-2</v>
      </c>
      <c r="I9970">
        <v>-1.0219999999999999E-3</v>
      </c>
      <c r="J9970">
        <v>4.6690000000000004E-3</v>
      </c>
      <c r="K9970">
        <v>1022.2799680000001</v>
      </c>
      <c r="L9970">
        <v>42.330779999999997</v>
      </c>
      <c r="W9970">
        <f t="shared" si="155"/>
        <v>54763.063393612036</v>
      </c>
    </row>
    <row r="9971" spans="1:23" x14ac:dyDescent="0.3">
      <c r="A9971">
        <v>165.83625000000001</v>
      </c>
      <c r="B9971">
        <v>536.48388699999998</v>
      </c>
      <c r="C9971">
        <v>-51025.550780999998</v>
      </c>
      <c r="D9971">
        <v>20009.986327999999</v>
      </c>
      <c r="E9971">
        <v>-8.5800000000000008E-3</v>
      </c>
      <c r="F9971">
        <v>9.9696379999999998</v>
      </c>
      <c r="G9971">
        <v>-0.11260000000000001</v>
      </c>
      <c r="H9971">
        <v>-1.1186E-2</v>
      </c>
      <c r="I9971">
        <v>1.093E-3</v>
      </c>
      <c r="J9971">
        <v>-6.7949999999999998E-3</v>
      </c>
      <c r="K9971">
        <v>1022.2799680000001</v>
      </c>
      <c r="L9971">
        <v>42.330779999999997</v>
      </c>
      <c r="W9971">
        <f t="shared" si="155"/>
        <v>54811.442238935539</v>
      </c>
    </row>
    <row r="9972" spans="1:23" x14ac:dyDescent="0.3">
      <c r="A9972">
        <v>165.8475</v>
      </c>
      <c r="B9972">
        <v>428.47985799999998</v>
      </c>
      <c r="C9972">
        <v>-51001.855469000002</v>
      </c>
      <c r="D9972">
        <v>19915.185547000001</v>
      </c>
      <c r="E9972">
        <v>-1.0174000000000001E-2</v>
      </c>
      <c r="F9972">
        <v>9.9562360000000005</v>
      </c>
      <c r="G9972">
        <v>-0.115559</v>
      </c>
      <c r="H9972">
        <v>1.8166000000000002E-2</v>
      </c>
      <c r="I9972">
        <v>5.1929999999999997E-3</v>
      </c>
      <c r="J9972">
        <v>-1.5868E-2</v>
      </c>
      <c r="K9972">
        <v>1022.2799680000001</v>
      </c>
      <c r="L9972">
        <v>42.330779999999997</v>
      </c>
      <c r="W9972">
        <f t="shared" si="155"/>
        <v>54753.880882006117</v>
      </c>
    </row>
    <row r="9973" spans="1:23" x14ac:dyDescent="0.3">
      <c r="A9973">
        <v>165.85874999999999</v>
      </c>
      <c r="B9973">
        <v>485.84552000000002</v>
      </c>
      <c r="C9973">
        <v>-51019.410155999998</v>
      </c>
      <c r="D9973">
        <v>19937.658202999999</v>
      </c>
      <c r="E9973">
        <v>8.175E-3</v>
      </c>
      <c r="F9973">
        <v>9.9716450000000005</v>
      </c>
      <c r="G9973">
        <v>-0.11133899999999999</v>
      </c>
      <c r="H9973">
        <v>5.1195999999999998E-2</v>
      </c>
      <c r="I9973">
        <v>1.0331E-2</v>
      </c>
      <c r="J9973">
        <v>-2.4301E-2</v>
      </c>
      <c r="K9973">
        <v>1022.2799680000001</v>
      </c>
      <c r="L9973">
        <v>42.330779999999997</v>
      </c>
      <c r="W9973">
        <f t="shared" si="155"/>
        <v>54778.887111323405</v>
      </c>
    </row>
    <row r="9974" spans="1:23" x14ac:dyDescent="0.3">
      <c r="A9974">
        <v>165.87</v>
      </c>
      <c r="B9974">
        <v>507.389343</v>
      </c>
      <c r="C9974">
        <v>-51014.554687000003</v>
      </c>
      <c r="D9974">
        <v>20010.519531000002</v>
      </c>
      <c r="E9974">
        <v>-8.9379999999999998E-3</v>
      </c>
      <c r="F9974">
        <v>9.9634920000000005</v>
      </c>
      <c r="G9974">
        <v>-0.109254</v>
      </c>
      <c r="H9974">
        <v>7.3845999999999995E-2</v>
      </c>
      <c r="I9974">
        <v>1.3108E-2</v>
      </c>
      <c r="J9974">
        <v>-2.8525999999999999E-2</v>
      </c>
      <c r="K9974">
        <v>1022.2799680000001</v>
      </c>
      <c r="L9974">
        <v>42.330779999999997</v>
      </c>
      <c r="W9974">
        <f t="shared" si="155"/>
        <v>54801.12339869354</v>
      </c>
    </row>
    <row r="9975" spans="1:23" x14ac:dyDescent="0.3">
      <c r="A9975">
        <v>165.88124999999999</v>
      </c>
      <c r="B9975">
        <v>475.16687000000002</v>
      </c>
      <c r="C9975">
        <v>-51023.582030999998</v>
      </c>
      <c r="D9975">
        <v>19844.011718999998</v>
      </c>
      <c r="E9975">
        <v>1.2130000000000001E-3</v>
      </c>
      <c r="F9975">
        <v>9.9734169999999995</v>
      </c>
      <c r="G9975">
        <v>-9.3976000000000004E-2</v>
      </c>
      <c r="H9975">
        <v>8.2069000000000003E-2</v>
      </c>
      <c r="I9975">
        <v>1.5438E-2</v>
      </c>
      <c r="J9975">
        <v>-2.8246E-2</v>
      </c>
      <c r="K9975">
        <v>1022.2799680000001</v>
      </c>
      <c r="L9975">
        <v>42.330779999999997</v>
      </c>
      <c r="W9975">
        <f t="shared" si="155"/>
        <v>54748.666722874092</v>
      </c>
    </row>
    <row r="9976" spans="1:23" x14ac:dyDescent="0.3">
      <c r="A9976">
        <v>165.89250000000001</v>
      </c>
      <c r="B9976">
        <v>485.69674700000002</v>
      </c>
      <c r="C9976">
        <v>-51030.421875</v>
      </c>
      <c r="D9976">
        <v>19919.660156000002</v>
      </c>
      <c r="E9976">
        <v>-1.8680000000000001E-3</v>
      </c>
      <c r="F9976">
        <v>9.9670810000000003</v>
      </c>
      <c r="G9976">
        <v>-9.1897999999999994E-2</v>
      </c>
      <c r="H9976">
        <v>8.6046999999999998E-2</v>
      </c>
      <c r="I9976">
        <v>1.6084000000000001E-2</v>
      </c>
      <c r="J9976">
        <v>-2.7241999999999999E-2</v>
      </c>
      <c r="K9976">
        <v>1022.2799680000001</v>
      </c>
      <c r="L9976">
        <v>42.330779999999997</v>
      </c>
      <c r="W9976">
        <f t="shared" si="155"/>
        <v>54782.595035294362</v>
      </c>
    </row>
    <row r="9977" spans="1:23" x14ac:dyDescent="0.3">
      <c r="A9977">
        <v>165.90375</v>
      </c>
      <c r="B9977">
        <v>461.49664300000001</v>
      </c>
      <c r="C9977">
        <v>-51009.574219000002</v>
      </c>
      <c r="D9977">
        <v>19892.443359000001</v>
      </c>
      <c r="E9977">
        <v>-9.4059999999999994E-3</v>
      </c>
      <c r="F9977">
        <v>9.9587819999999994</v>
      </c>
      <c r="G9977">
        <v>-9.6195000000000003E-2</v>
      </c>
      <c r="H9977">
        <v>6.0073000000000001E-2</v>
      </c>
      <c r="I9977">
        <v>1.1759E-2</v>
      </c>
      <c r="J9977">
        <v>-1.9807000000000002E-2</v>
      </c>
      <c r="K9977">
        <v>1022.259949</v>
      </c>
      <c r="L9977">
        <v>42.330779999999997</v>
      </c>
      <c r="W9977">
        <f t="shared" si="155"/>
        <v>54753.07246124361</v>
      </c>
    </row>
    <row r="9978" spans="1:23" x14ac:dyDescent="0.3">
      <c r="A9978">
        <v>165.91499999999999</v>
      </c>
      <c r="B9978">
        <v>445.95907599999998</v>
      </c>
      <c r="C9978">
        <v>-51040.433594000002</v>
      </c>
      <c r="D9978">
        <v>19916.404297000001</v>
      </c>
      <c r="E9978">
        <v>-3.418E-3</v>
      </c>
      <c r="F9978">
        <v>9.9679179999999992</v>
      </c>
      <c r="G9978">
        <v>-9.6032000000000006E-2</v>
      </c>
      <c r="H9978">
        <v>3.1120999999999999E-2</v>
      </c>
      <c r="I9978">
        <v>9.1020000000000007E-3</v>
      </c>
      <c r="J9978">
        <v>-1.1743E-2</v>
      </c>
      <c r="K9978">
        <v>1022.259949</v>
      </c>
      <c r="L9978">
        <v>42.330779999999997</v>
      </c>
      <c r="W9978">
        <f t="shared" si="155"/>
        <v>54790.399716396947</v>
      </c>
    </row>
    <row r="9979" spans="1:23" x14ac:dyDescent="0.3">
      <c r="A9979">
        <v>165.92625000000001</v>
      </c>
      <c r="B9979">
        <v>645.84729000000004</v>
      </c>
      <c r="C9979">
        <v>-51005.121094000002</v>
      </c>
      <c r="D9979">
        <v>19945.71875</v>
      </c>
      <c r="E9979">
        <v>5.0299999999999997E-4</v>
      </c>
      <c r="F9979">
        <v>9.9673370000000006</v>
      </c>
      <c r="G9979">
        <v>-0.11214300000000001</v>
      </c>
      <c r="H9979">
        <v>3.1979999999999999E-3</v>
      </c>
      <c r="I9979">
        <v>6.5770000000000004E-3</v>
      </c>
      <c r="J9979">
        <v>-3.7060000000000001E-3</v>
      </c>
      <c r="K9979">
        <v>1022.259949</v>
      </c>
      <c r="L9979">
        <v>42.330779999999997</v>
      </c>
      <c r="W9979">
        <f t="shared" si="155"/>
        <v>54770.166998008193</v>
      </c>
    </row>
    <row r="9980" spans="1:23" x14ac:dyDescent="0.3">
      <c r="A9980">
        <v>165.9375</v>
      </c>
      <c r="B9980">
        <v>473.79913299999998</v>
      </c>
      <c r="C9980">
        <v>-50992.796875</v>
      </c>
      <c r="D9980">
        <v>19899.298827999999</v>
      </c>
      <c r="E9980">
        <v>1.2440000000000001E-3</v>
      </c>
      <c r="F9980">
        <v>9.9726049999999997</v>
      </c>
      <c r="G9980">
        <v>-0.116004</v>
      </c>
      <c r="H9980">
        <v>-2.9440000000000001E-2</v>
      </c>
      <c r="I9980">
        <v>4.2400000000000001E-4</v>
      </c>
      <c r="J9980">
        <v>6.5909999999999996E-3</v>
      </c>
      <c r="K9980">
        <v>1022.259949</v>
      </c>
      <c r="L9980">
        <v>42.330779999999997</v>
      </c>
      <c r="W9980">
        <f t="shared" si="155"/>
        <v>54740.039391650818</v>
      </c>
    </row>
    <row r="9981" spans="1:23" x14ac:dyDescent="0.3">
      <c r="A9981">
        <v>165.94874999999999</v>
      </c>
      <c r="B9981">
        <v>565.759277</v>
      </c>
      <c r="C9981">
        <v>-50989.207030999998</v>
      </c>
      <c r="D9981">
        <v>19995.074218999998</v>
      </c>
      <c r="E9981">
        <v>6.3470000000000002E-3</v>
      </c>
      <c r="F9981">
        <v>9.9603669999999997</v>
      </c>
      <c r="G9981">
        <v>-0.11450299999999999</v>
      </c>
      <c r="H9981">
        <v>-3.7630999999999998E-2</v>
      </c>
      <c r="I9981">
        <v>-5.3499999999999999E-4</v>
      </c>
      <c r="J9981">
        <v>8.4980000000000003E-3</v>
      </c>
      <c r="K9981">
        <v>1022.259949</v>
      </c>
      <c r="L9981">
        <v>42.330779999999997</v>
      </c>
      <c r="W9981">
        <f t="shared" si="155"/>
        <v>54772.459413769342</v>
      </c>
    </row>
    <row r="9982" spans="1:23" x14ac:dyDescent="0.3">
      <c r="A9982">
        <v>165.96</v>
      </c>
      <c r="B9982">
        <v>580.98559599999999</v>
      </c>
      <c r="C9982">
        <v>-51021.023437000003</v>
      </c>
      <c r="D9982">
        <v>19886.558593999998</v>
      </c>
      <c r="E9982">
        <v>-1.8749999999999999E-3</v>
      </c>
      <c r="F9982">
        <v>9.9760760000000008</v>
      </c>
      <c r="G9982">
        <v>-0.109859</v>
      </c>
      <c r="H9982">
        <v>-3.7295000000000002E-2</v>
      </c>
      <c r="I9982">
        <v>-1.0480000000000001E-3</v>
      </c>
      <c r="J9982">
        <v>6.1590000000000004E-3</v>
      </c>
      <c r="K9982">
        <v>1022.259949</v>
      </c>
      <c r="L9982">
        <v>42.330779999999997</v>
      </c>
      <c r="W9982">
        <f t="shared" si="155"/>
        <v>54762.739061649008</v>
      </c>
    </row>
    <row r="9983" spans="1:23" x14ac:dyDescent="0.3">
      <c r="A9983">
        <v>165.97125</v>
      </c>
      <c r="B9983">
        <v>476.58792099999999</v>
      </c>
      <c r="C9983">
        <v>-50987.984375</v>
      </c>
      <c r="D9983">
        <v>19884.875</v>
      </c>
      <c r="E9983">
        <v>-2.2269999999999998E-3</v>
      </c>
      <c r="F9983">
        <v>9.9736650000000004</v>
      </c>
      <c r="G9983">
        <v>-0.105882</v>
      </c>
      <c r="H9983">
        <v>-1.8558999999999999E-2</v>
      </c>
      <c r="I9983">
        <v>1.3129999999999999E-3</v>
      </c>
      <c r="J9983">
        <v>-3.7680000000000001E-3</v>
      </c>
      <c r="K9983">
        <v>1022.259949</v>
      </c>
      <c r="L9983">
        <v>42.330779999999997</v>
      </c>
      <c r="W9983">
        <f t="shared" si="155"/>
        <v>54730.338391401456</v>
      </c>
    </row>
    <row r="9984" spans="1:23" x14ac:dyDescent="0.3">
      <c r="A9984">
        <v>165.98249999999999</v>
      </c>
      <c r="B9984">
        <v>534.58630400000004</v>
      </c>
      <c r="C9984">
        <v>-51037.179687000003</v>
      </c>
      <c r="D9984">
        <v>19909.177734000001</v>
      </c>
      <c r="E9984">
        <v>-1.1093E-2</v>
      </c>
      <c r="F9984">
        <v>9.9655970000000007</v>
      </c>
      <c r="G9984">
        <v>-9.7957000000000002E-2</v>
      </c>
      <c r="H9984">
        <v>1.2885000000000001E-2</v>
      </c>
      <c r="I9984">
        <v>5.3210000000000002E-3</v>
      </c>
      <c r="J9984">
        <v>-1.3409000000000001E-2</v>
      </c>
      <c r="K9984">
        <v>1022.259949</v>
      </c>
      <c r="L9984">
        <v>42.330779999999997</v>
      </c>
      <c r="W9984">
        <f t="shared" si="155"/>
        <v>54785.535052270425</v>
      </c>
    </row>
    <row r="9985" spans="1:23" x14ac:dyDescent="0.3">
      <c r="A9985">
        <v>165.99375000000001</v>
      </c>
      <c r="B9985">
        <v>412.76617399999998</v>
      </c>
      <c r="C9985">
        <v>-51021.53125</v>
      </c>
      <c r="D9985">
        <v>20051.609375</v>
      </c>
      <c r="E9985">
        <v>-8.0020000000000004E-3</v>
      </c>
      <c r="F9985">
        <v>9.9677520000000008</v>
      </c>
      <c r="G9985">
        <v>-0.10313</v>
      </c>
      <c r="H9985">
        <v>4.4816000000000002E-2</v>
      </c>
      <c r="I9985">
        <v>9.3519999999999992E-3</v>
      </c>
      <c r="J9985">
        <v>-2.2912999999999999E-2</v>
      </c>
      <c r="K9985">
        <v>1022.259949</v>
      </c>
      <c r="L9985">
        <v>42.330779999999997</v>
      </c>
      <c r="W9985">
        <f t="shared" si="155"/>
        <v>54821.839311871991</v>
      </c>
    </row>
    <row r="9986" spans="1:23" x14ac:dyDescent="0.3">
      <c r="A9986">
        <v>166.005</v>
      </c>
      <c r="B9986">
        <v>529.56372099999999</v>
      </c>
      <c r="C9986">
        <v>-50983.761719000002</v>
      </c>
      <c r="D9986">
        <v>19911.630859000001</v>
      </c>
      <c r="E9986">
        <v>-7.1400000000000001E-4</v>
      </c>
      <c r="F9986">
        <v>9.9563059999999997</v>
      </c>
      <c r="G9986">
        <v>-0.12572900000000001</v>
      </c>
      <c r="H9986">
        <v>7.2713E-2</v>
      </c>
      <c r="I9986">
        <v>1.2902E-2</v>
      </c>
      <c r="J9986">
        <v>-2.7848000000000001E-2</v>
      </c>
      <c r="K9986">
        <v>1022.289978</v>
      </c>
      <c r="L9986">
        <v>42.333122000000003</v>
      </c>
      <c r="W9986">
        <f t="shared" ref="W9986:W10049" si="156">SQRT((B9986)^2+(C9986)^2+(D9986)^2)</f>
        <v>54736.618823411547</v>
      </c>
    </row>
    <row r="9987" spans="1:23" x14ac:dyDescent="0.3">
      <c r="A9987">
        <v>166.01625000000001</v>
      </c>
      <c r="B9987">
        <v>497.33895899999999</v>
      </c>
      <c r="C9987">
        <v>-51027.730469000002</v>
      </c>
      <c r="D9987">
        <v>19801.302734000001</v>
      </c>
      <c r="E9987">
        <v>-6.6230000000000004E-3</v>
      </c>
      <c r="F9987">
        <v>9.9685740000000003</v>
      </c>
      <c r="G9987">
        <v>-0.12967799999999999</v>
      </c>
      <c r="H9987">
        <v>8.2374000000000003E-2</v>
      </c>
      <c r="I9987">
        <v>1.4923000000000001E-2</v>
      </c>
      <c r="J9987">
        <v>-2.8372999999999999E-2</v>
      </c>
      <c r="K9987">
        <v>1022.289978</v>
      </c>
      <c r="L9987">
        <v>42.333122000000003</v>
      </c>
      <c r="W9987">
        <f t="shared" si="156"/>
        <v>54737.265302721928</v>
      </c>
    </row>
    <row r="9988" spans="1:23" x14ac:dyDescent="0.3">
      <c r="A9988">
        <v>166.0275</v>
      </c>
      <c r="B9988">
        <v>451.66589399999998</v>
      </c>
      <c r="C9988">
        <v>-51004.125</v>
      </c>
      <c r="D9988">
        <v>19881.046875</v>
      </c>
      <c r="E9988">
        <v>3.8249999999999998E-3</v>
      </c>
      <c r="F9988">
        <v>9.9731380000000005</v>
      </c>
      <c r="G9988">
        <v>-0.12096700000000001</v>
      </c>
      <c r="H9988">
        <v>8.7400000000000005E-2</v>
      </c>
      <c r="I9988">
        <v>1.5625E-2</v>
      </c>
      <c r="J9988">
        <v>-2.7687E-2</v>
      </c>
      <c r="K9988">
        <v>1022.289978</v>
      </c>
      <c r="L9988">
        <v>42.333122000000003</v>
      </c>
      <c r="W9988">
        <f t="shared" si="156"/>
        <v>54743.774019895405</v>
      </c>
    </row>
    <row r="9989" spans="1:23" x14ac:dyDescent="0.3">
      <c r="A9989">
        <v>166.03874999999999</v>
      </c>
      <c r="B9989">
        <v>459.42797899999999</v>
      </c>
      <c r="C9989">
        <v>-51037.511719000002</v>
      </c>
      <c r="D9989">
        <v>19919.294922000001</v>
      </c>
      <c r="E9989">
        <v>-5.1599999999999997E-4</v>
      </c>
      <c r="F9989">
        <v>9.9735010000000006</v>
      </c>
      <c r="G9989">
        <v>-0.10755099999999999</v>
      </c>
      <c r="H9989">
        <v>6.8895999999999999E-2</v>
      </c>
      <c r="I9989">
        <v>1.2817E-2</v>
      </c>
      <c r="J9989">
        <v>-2.2863999999999999E-2</v>
      </c>
      <c r="K9989">
        <v>1022.289978</v>
      </c>
      <c r="L9989">
        <v>42.333122000000003</v>
      </c>
      <c r="W9989">
        <f t="shared" si="156"/>
        <v>54788.839983381338</v>
      </c>
    </row>
    <row r="9990" spans="1:23" x14ac:dyDescent="0.3">
      <c r="A9990">
        <v>166.05</v>
      </c>
      <c r="B9990">
        <v>513.67382799999996</v>
      </c>
      <c r="C9990">
        <v>-51047.519530999998</v>
      </c>
      <c r="D9990">
        <v>19940.923827999999</v>
      </c>
      <c r="E9990">
        <v>-9.1629999999999993E-3</v>
      </c>
      <c r="F9990">
        <v>9.9646430000000006</v>
      </c>
      <c r="G9990">
        <v>-9.8585999999999993E-2</v>
      </c>
      <c r="H9990">
        <v>4.0459000000000002E-2</v>
      </c>
      <c r="I9990">
        <v>1.0969E-2</v>
      </c>
      <c r="J9990">
        <v>-1.4865E-2</v>
      </c>
      <c r="K9990">
        <v>1022.289978</v>
      </c>
      <c r="L9990">
        <v>42.333122000000003</v>
      </c>
      <c r="W9990">
        <f t="shared" si="156"/>
        <v>54806.510144174448</v>
      </c>
    </row>
    <row r="9991" spans="1:23" x14ac:dyDescent="0.3">
      <c r="A9991">
        <v>166.06125</v>
      </c>
      <c r="B9991">
        <v>462.76364100000001</v>
      </c>
      <c r="C9991">
        <v>-51012.824219000002</v>
      </c>
      <c r="D9991">
        <v>19852.130859000001</v>
      </c>
      <c r="E9991">
        <v>-1.3854E-2</v>
      </c>
      <c r="F9991">
        <v>9.9616089999999993</v>
      </c>
      <c r="G9991">
        <v>-0.10131900000000001</v>
      </c>
      <c r="H9991">
        <v>2.532E-3</v>
      </c>
      <c r="I9991">
        <v>5.0559999999999997E-3</v>
      </c>
      <c r="J9991">
        <v>-4.7419999999999997E-3</v>
      </c>
      <c r="K9991">
        <v>1022.289978</v>
      </c>
      <c r="L9991">
        <v>42.333122000000003</v>
      </c>
      <c r="W9991">
        <f t="shared" si="156"/>
        <v>54741.478648542958</v>
      </c>
    </row>
    <row r="9992" spans="1:23" x14ac:dyDescent="0.3">
      <c r="A9992">
        <v>166.07249999999999</v>
      </c>
      <c r="B9992">
        <v>518.13610800000004</v>
      </c>
      <c r="C9992">
        <v>-51015.65625</v>
      </c>
      <c r="D9992">
        <v>19943.148437</v>
      </c>
      <c r="E9992">
        <v>-2.6779999999999998E-3</v>
      </c>
      <c r="F9992">
        <v>9.96082</v>
      </c>
      <c r="G9992">
        <v>-0.102271</v>
      </c>
      <c r="H9992">
        <v>-2.7057999999999999E-2</v>
      </c>
      <c r="I9992">
        <v>-3.48E-4</v>
      </c>
      <c r="J9992">
        <v>4.2500000000000003E-3</v>
      </c>
      <c r="K9992">
        <v>1022.289978</v>
      </c>
      <c r="L9992">
        <v>42.333122000000003</v>
      </c>
      <c r="W9992">
        <f t="shared" si="156"/>
        <v>54777.685394919645</v>
      </c>
    </row>
    <row r="9993" spans="1:23" x14ac:dyDescent="0.3">
      <c r="A9993">
        <v>166.08375000000001</v>
      </c>
      <c r="B9993">
        <v>564.88952600000005</v>
      </c>
      <c r="C9993">
        <v>-51001.003905999998</v>
      </c>
      <c r="D9993">
        <v>19840.908202999999</v>
      </c>
      <c r="E9993">
        <v>-4.9480000000000001E-3</v>
      </c>
      <c r="F9993">
        <v>9.9621110000000002</v>
      </c>
      <c r="G9993">
        <v>-0.106692</v>
      </c>
      <c r="H9993">
        <v>-4.1036999999999997E-2</v>
      </c>
      <c r="I9993">
        <v>-1.4120000000000001E-3</v>
      </c>
      <c r="J9993">
        <v>9.3030000000000005E-3</v>
      </c>
      <c r="K9993">
        <v>1022.289978</v>
      </c>
      <c r="L9993">
        <v>42.333122000000003</v>
      </c>
      <c r="W9993">
        <f t="shared" si="156"/>
        <v>54727.352739889444</v>
      </c>
    </row>
    <row r="9994" spans="1:23" x14ac:dyDescent="0.3">
      <c r="A9994">
        <v>166.095</v>
      </c>
      <c r="B9994">
        <v>489.194031</v>
      </c>
      <c r="C9994">
        <v>-50991.898437000003</v>
      </c>
      <c r="D9994">
        <v>19953.917968999998</v>
      </c>
      <c r="E9994">
        <v>-3.8530000000000001E-3</v>
      </c>
      <c r="F9994">
        <v>9.9581379999999999</v>
      </c>
      <c r="G9994">
        <v>-0.108658</v>
      </c>
      <c r="H9994">
        <v>-3.8901999999999999E-2</v>
      </c>
      <c r="I9994">
        <v>-2.0539999999999998E-3</v>
      </c>
      <c r="J9994">
        <v>6.3369999999999998E-3</v>
      </c>
      <c r="K9994">
        <v>1022.289978</v>
      </c>
      <c r="L9994">
        <v>42.333122000000003</v>
      </c>
      <c r="W9994">
        <f t="shared" si="156"/>
        <v>54759.217117512468</v>
      </c>
    </row>
    <row r="9995" spans="1:23" x14ac:dyDescent="0.3">
      <c r="A9995">
        <v>166.10624999999999</v>
      </c>
      <c r="B9995">
        <v>520.78344700000002</v>
      </c>
      <c r="C9995">
        <v>-50994.460937000003</v>
      </c>
      <c r="D9995">
        <v>19885.308593999998</v>
      </c>
      <c r="E9995">
        <v>-2.3268E-2</v>
      </c>
      <c r="F9995">
        <v>9.9627960000000009</v>
      </c>
      <c r="G9995">
        <v>-0.11479399999999999</v>
      </c>
      <c r="H9995">
        <v>-2.3236E-2</v>
      </c>
      <c r="I9995">
        <v>-4.0700000000000003E-4</v>
      </c>
      <c r="J9995">
        <v>-2.2629999999999998E-3</v>
      </c>
      <c r="K9995">
        <v>1022.269958</v>
      </c>
      <c r="L9995">
        <v>42.333122000000003</v>
      </c>
      <c r="W9995">
        <f t="shared" si="156"/>
        <v>54736.932317517567</v>
      </c>
    </row>
    <row r="9996" spans="1:23" x14ac:dyDescent="0.3">
      <c r="A9996">
        <v>166.11750000000001</v>
      </c>
      <c r="B9996">
        <v>595.78576699999996</v>
      </c>
      <c r="C9996">
        <v>-51000.976562000003</v>
      </c>
      <c r="D9996">
        <v>19892.832031000002</v>
      </c>
      <c r="E9996">
        <v>-1.2468999999999999E-2</v>
      </c>
      <c r="F9996">
        <v>9.9555450000000008</v>
      </c>
      <c r="G9996">
        <v>-0.110112</v>
      </c>
      <c r="H9996">
        <v>5.5560000000000002E-3</v>
      </c>
      <c r="I9996">
        <v>3.5839999999999999E-3</v>
      </c>
      <c r="J9996">
        <v>-1.2496E-2</v>
      </c>
      <c r="K9996">
        <v>1022.269958</v>
      </c>
      <c r="L9996">
        <v>42.333122000000003</v>
      </c>
      <c r="W9996">
        <f t="shared" si="156"/>
        <v>54746.500684257553</v>
      </c>
    </row>
    <row r="9997" spans="1:23" x14ac:dyDescent="0.3">
      <c r="A9997">
        <v>166.12875</v>
      </c>
      <c r="B9997">
        <v>556.48767099999998</v>
      </c>
      <c r="C9997">
        <v>-50992.304687000003</v>
      </c>
      <c r="D9997">
        <v>19879.619140999999</v>
      </c>
      <c r="E9997">
        <v>-6.0309999999999999E-3</v>
      </c>
      <c r="F9997">
        <v>9.9597840000000009</v>
      </c>
      <c r="G9997">
        <v>-0.108084</v>
      </c>
      <c r="H9997">
        <v>4.0647000000000003E-2</v>
      </c>
      <c r="I9997">
        <v>8.5660000000000007E-3</v>
      </c>
      <c r="J9997">
        <v>-2.2321000000000001E-2</v>
      </c>
      <c r="K9997">
        <v>1022.269958</v>
      </c>
      <c r="L9997">
        <v>42.333122000000003</v>
      </c>
      <c r="W9997">
        <f t="shared" si="156"/>
        <v>54733.208137391608</v>
      </c>
    </row>
    <row r="9998" spans="1:23" x14ac:dyDescent="0.3">
      <c r="A9998">
        <v>166.14</v>
      </c>
      <c r="B9998">
        <v>477.06857300000001</v>
      </c>
      <c r="C9998">
        <v>-51009.246094000002</v>
      </c>
      <c r="D9998">
        <v>19957.130859000001</v>
      </c>
      <c r="E9998">
        <v>-1.0827E-2</v>
      </c>
      <c r="F9998">
        <v>9.9560250000000003</v>
      </c>
      <c r="G9998">
        <v>-0.103213</v>
      </c>
      <c r="H9998">
        <v>6.8013000000000004E-2</v>
      </c>
      <c r="I9998">
        <v>1.2985E-2</v>
      </c>
      <c r="J9998">
        <v>-2.7895E-2</v>
      </c>
      <c r="K9998">
        <v>1022.269958</v>
      </c>
      <c r="L9998">
        <v>42.333122000000003</v>
      </c>
      <c r="W9998">
        <f t="shared" si="156"/>
        <v>54776.435203697292</v>
      </c>
    </row>
    <row r="9999" spans="1:23" x14ac:dyDescent="0.3">
      <c r="A9999">
        <v>166.15125</v>
      </c>
      <c r="B9999">
        <v>422.43591300000003</v>
      </c>
      <c r="C9999">
        <v>-50999.710937000003</v>
      </c>
      <c r="D9999">
        <v>19741.917968999998</v>
      </c>
      <c r="E9999">
        <v>-7.6790000000000001E-3</v>
      </c>
      <c r="F9999">
        <v>9.9580380000000002</v>
      </c>
      <c r="G9999">
        <v>-9.3418000000000001E-2</v>
      </c>
      <c r="H9999">
        <v>8.1722000000000003E-2</v>
      </c>
      <c r="I9999">
        <v>1.5492000000000001E-2</v>
      </c>
      <c r="J9999">
        <v>-2.8532999999999999E-2</v>
      </c>
      <c r="K9999">
        <v>1022.269958</v>
      </c>
      <c r="L9999">
        <v>42.333122000000003</v>
      </c>
      <c r="W9999">
        <f t="shared" si="156"/>
        <v>54689.050941233887</v>
      </c>
    </row>
    <row r="10000" spans="1:23" x14ac:dyDescent="0.3">
      <c r="A10000">
        <v>166.16249999999999</v>
      </c>
      <c r="B10000">
        <v>487.51898199999999</v>
      </c>
      <c r="C10000">
        <v>-51004.109375</v>
      </c>
      <c r="D10000">
        <v>19947.939452999999</v>
      </c>
      <c r="E10000">
        <v>-5.3799999999999996E-4</v>
      </c>
      <c r="F10000">
        <v>9.9610520000000005</v>
      </c>
      <c r="G10000">
        <v>-0.110861</v>
      </c>
      <c r="H10000">
        <v>8.6885000000000004E-2</v>
      </c>
      <c r="I10000">
        <v>1.6034E-2</v>
      </c>
      <c r="J10000">
        <v>-2.9600999999999999E-2</v>
      </c>
      <c r="K10000">
        <v>1022.269958</v>
      </c>
      <c r="L10000">
        <v>42.333122000000003</v>
      </c>
      <c r="W10000">
        <f t="shared" si="156"/>
        <v>54768.395414831415</v>
      </c>
    </row>
    <row r="10001" spans="1:23" x14ac:dyDescent="0.3">
      <c r="A10001">
        <v>166.17375000000001</v>
      </c>
      <c r="B10001">
        <v>433.10668900000002</v>
      </c>
      <c r="C10001">
        <v>-51007.554687000003</v>
      </c>
      <c r="D10001">
        <v>19975.25</v>
      </c>
      <c r="E10001">
        <v>1.1310000000000001E-3</v>
      </c>
      <c r="F10001">
        <v>9.9684550000000005</v>
      </c>
      <c r="G10001">
        <v>-0.112548</v>
      </c>
      <c r="H10001">
        <v>7.4603000000000003E-2</v>
      </c>
      <c r="I10001">
        <v>1.4303E-2</v>
      </c>
      <c r="J10001">
        <v>-2.5548999999999999E-2</v>
      </c>
      <c r="K10001">
        <v>1022.269958</v>
      </c>
      <c r="L10001">
        <v>42.333122000000003</v>
      </c>
      <c r="W10001">
        <f t="shared" si="156"/>
        <v>54781.099195925708</v>
      </c>
    </row>
    <row r="10002" spans="1:23" x14ac:dyDescent="0.3">
      <c r="A10002">
        <v>166.185</v>
      </c>
      <c r="B10002">
        <v>560.78137200000003</v>
      </c>
      <c r="C10002">
        <v>-51019.582030999998</v>
      </c>
      <c r="D10002">
        <v>19901.240234000001</v>
      </c>
      <c r="E10002">
        <v>-1.2440000000000001E-3</v>
      </c>
      <c r="F10002">
        <v>9.9643230000000003</v>
      </c>
      <c r="G10002">
        <v>-0.11283799999999999</v>
      </c>
      <c r="H10002">
        <v>4.7434999999999998E-2</v>
      </c>
      <c r="I10002">
        <v>1.1483999999999999E-2</v>
      </c>
      <c r="J10002">
        <v>-1.7507000000000002E-2</v>
      </c>
      <c r="K10002">
        <v>1022.269958</v>
      </c>
      <c r="L10002">
        <v>42.333122000000003</v>
      </c>
      <c r="W10002">
        <f t="shared" si="156"/>
        <v>54766.518870716085</v>
      </c>
    </row>
    <row r="10003" spans="1:23" x14ac:dyDescent="0.3">
      <c r="A10003">
        <v>166.19624999999999</v>
      </c>
      <c r="B10003">
        <v>657.34893799999998</v>
      </c>
      <c r="C10003">
        <v>-51003.652344000002</v>
      </c>
      <c r="D10003">
        <v>19911.355468999998</v>
      </c>
      <c r="E10003">
        <v>3.405E-3</v>
      </c>
      <c r="F10003">
        <v>9.9656459999999996</v>
      </c>
      <c r="G10003">
        <v>-0.1046</v>
      </c>
      <c r="H10003">
        <v>1.3016E-2</v>
      </c>
      <c r="I10003">
        <v>6.6889999999999996E-3</v>
      </c>
      <c r="J10003">
        <v>-7.4200000000000004E-3</v>
      </c>
      <c r="K10003">
        <v>1022.269958</v>
      </c>
      <c r="L10003">
        <v>42.333122000000003</v>
      </c>
      <c r="W10003">
        <f t="shared" si="156"/>
        <v>54756.431007387459</v>
      </c>
    </row>
    <row r="10004" spans="1:23" x14ac:dyDescent="0.3">
      <c r="A10004">
        <v>166.20750000000001</v>
      </c>
      <c r="B10004">
        <v>478.94192500000003</v>
      </c>
      <c r="C10004">
        <v>-50998.546875</v>
      </c>
      <c r="D10004">
        <v>19928.919922000001</v>
      </c>
      <c r="E10004">
        <v>-1.4660000000000001E-3</v>
      </c>
      <c r="F10004">
        <v>9.9711590000000001</v>
      </c>
      <c r="G10004">
        <v>-0.111814</v>
      </c>
      <c r="H10004">
        <v>-2.2782E-2</v>
      </c>
      <c r="I10004">
        <v>2.2690000000000002E-3</v>
      </c>
      <c r="J10004">
        <v>4.0949999999999997E-3</v>
      </c>
      <c r="K10004">
        <v>1022.259949</v>
      </c>
      <c r="L10004">
        <v>42.338005000000003</v>
      </c>
      <c r="W10004">
        <f t="shared" si="156"/>
        <v>54756.214423447716</v>
      </c>
    </row>
    <row r="10005" spans="1:23" x14ac:dyDescent="0.3">
      <c r="A10005">
        <v>166.21875</v>
      </c>
      <c r="B10005">
        <v>364.08163500000001</v>
      </c>
      <c r="C10005">
        <v>-51008.375</v>
      </c>
      <c r="D10005">
        <v>19979.824218999998</v>
      </c>
      <c r="E10005">
        <v>1.1230000000000001E-3</v>
      </c>
      <c r="F10005">
        <v>9.9608369999999997</v>
      </c>
      <c r="G10005">
        <v>-0.110999</v>
      </c>
      <c r="H10005">
        <v>-3.8475000000000002E-2</v>
      </c>
      <c r="I10005">
        <v>-5.2400000000000005E-4</v>
      </c>
      <c r="J10005">
        <v>8.6400000000000001E-3</v>
      </c>
      <c r="K10005">
        <v>1022.259949</v>
      </c>
      <c r="L10005">
        <v>42.338005000000003</v>
      </c>
      <c r="W10005">
        <f t="shared" si="156"/>
        <v>54783.02886295817</v>
      </c>
    </row>
    <row r="10006" spans="1:23" x14ac:dyDescent="0.3">
      <c r="A10006">
        <v>166.23</v>
      </c>
      <c r="B10006">
        <v>400.02011099999999</v>
      </c>
      <c r="C10006">
        <v>-50993.742187000003</v>
      </c>
      <c r="D10006">
        <v>19915.496093999998</v>
      </c>
      <c r="E10006">
        <v>4.3099999999999996E-3</v>
      </c>
      <c r="F10006">
        <v>9.9668500000000009</v>
      </c>
      <c r="G10006">
        <v>-8.4292000000000006E-2</v>
      </c>
      <c r="H10006">
        <v>-4.3830000000000001E-2</v>
      </c>
      <c r="I10006">
        <v>-1.98E-3</v>
      </c>
      <c r="J10006">
        <v>8.2450000000000006E-3</v>
      </c>
      <c r="K10006">
        <v>1022.259949</v>
      </c>
      <c r="L10006">
        <v>42.338005000000003</v>
      </c>
      <c r="W10006">
        <f t="shared" si="156"/>
        <v>54746.221266801214</v>
      </c>
    </row>
    <row r="10007" spans="1:23" x14ac:dyDescent="0.3">
      <c r="A10007">
        <v>166.24125000000001</v>
      </c>
      <c r="B10007">
        <v>516.85430899999994</v>
      </c>
      <c r="C10007">
        <v>-51017.578125</v>
      </c>
      <c r="D10007">
        <v>20009.412109000001</v>
      </c>
      <c r="E10007">
        <v>-1.2574E-2</v>
      </c>
      <c r="F10007">
        <v>9.9591309999999993</v>
      </c>
      <c r="G10007">
        <v>-8.1822000000000006E-2</v>
      </c>
      <c r="H10007">
        <v>-2.912E-2</v>
      </c>
      <c r="I10007">
        <v>4.5199999999999998E-4</v>
      </c>
      <c r="J10007">
        <v>1.181E-3</v>
      </c>
      <c r="K10007">
        <v>1022.259949</v>
      </c>
      <c r="L10007">
        <v>42.338005000000003</v>
      </c>
      <c r="W10007">
        <f t="shared" si="156"/>
        <v>54803.622043301177</v>
      </c>
    </row>
    <row r="10008" spans="1:23" x14ac:dyDescent="0.3">
      <c r="A10008">
        <v>166.2525</v>
      </c>
      <c r="B10008">
        <v>547.35260000000005</v>
      </c>
      <c r="C10008">
        <v>-51023.144530999998</v>
      </c>
      <c r="D10008">
        <v>19992.75</v>
      </c>
      <c r="E10008">
        <v>-7.3879999999999996E-3</v>
      </c>
      <c r="F10008">
        <v>9.9516840000000002</v>
      </c>
      <c r="G10008">
        <v>-0.106785</v>
      </c>
      <c r="H10008">
        <v>-6.3660000000000001E-3</v>
      </c>
      <c r="I10008">
        <v>2.6199999999999999E-3</v>
      </c>
      <c r="J10008">
        <v>-9.1940000000000008E-3</v>
      </c>
      <c r="K10008">
        <v>1022.259949</v>
      </c>
      <c r="L10008">
        <v>42.338005000000003</v>
      </c>
      <c r="W10008">
        <f t="shared" si="156"/>
        <v>54803.019307904397</v>
      </c>
    </row>
    <row r="10009" spans="1:23" x14ac:dyDescent="0.3">
      <c r="A10009">
        <v>166.26374999999999</v>
      </c>
      <c r="B10009">
        <v>528.364014</v>
      </c>
      <c r="C10009">
        <v>-51011.351562000003</v>
      </c>
      <c r="D10009">
        <v>19920.181640999999</v>
      </c>
      <c r="E10009">
        <v>3.993E-3</v>
      </c>
      <c r="F10009">
        <v>9.9563079999999999</v>
      </c>
      <c r="G10009">
        <v>-0.109324</v>
      </c>
      <c r="H10009">
        <v>3.0162000000000001E-2</v>
      </c>
      <c r="I10009">
        <v>6.3759999999999997E-3</v>
      </c>
      <c r="J10009">
        <v>-1.9288E-2</v>
      </c>
      <c r="K10009">
        <v>1022.259949</v>
      </c>
      <c r="L10009">
        <v>42.338005000000003</v>
      </c>
      <c r="W10009">
        <f t="shared" si="156"/>
        <v>54765.41603351228</v>
      </c>
    </row>
    <row r="10010" spans="1:23" x14ac:dyDescent="0.3">
      <c r="A10010">
        <v>166.27500000000001</v>
      </c>
      <c r="B10010">
        <v>493.77368200000001</v>
      </c>
      <c r="C10010">
        <v>-51020.21875</v>
      </c>
      <c r="D10010">
        <v>19956.289062</v>
      </c>
      <c r="E10010">
        <v>-4.0870000000000004E-3</v>
      </c>
      <c r="F10010">
        <v>9.9625059999999994</v>
      </c>
      <c r="G10010">
        <v>-0.11415</v>
      </c>
      <c r="H10010">
        <v>6.0179999999999997E-2</v>
      </c>
      <c r="I10010">
        <v>1.0755000000000001E-2</v>
      </c>
      <c r="J10010">
        <v>-2.5436E-2</v>
      </c>
      <c r="K10010">
        <v>1022.259949</v>
      </c>
      <c r="L10010">
        <v>42.338005000000003</v>
      </c>
      <c r="W10010">
        <f t="shared" si="156"/>
        <v>54786.494748915888</v>
      </c>
    </row>
    <row r="10011" spans="1:23" x14ac:dyDescent="0.3">
      <c r="A10011">
        <v>166.28625</v>
      </c>
      <c r="B10011">
        <v>496.48922700000003</v>
      </c>
      <c r="C10011">
        <v>-50996.269530999998</v>
      </c>
      <c r="D10011">
        <v>19868.878906000002</v>
      </c>
      <c r="E10011">
        <v>-7.4970000000000002E-3</v>
      </c>
      <c r="F10011">
        <v>9.9553469999999997</v>
      </c>
      <c r="G10011">
        <v>-0.104042</v>
      </c>
      <c r="H10011">
        <v>8.0017000000000005E-2</v>
      </c>
      <c r="I10011">
        <v>1.4326999999999999E-2</v>
      </c>
      <c r="J10011">
        <v>-2.8625000000000001E-2</v>
      </c>
      <c r="K10011">
        <v>1022.259949</v>
      </c>
      <c r="L10011">
        <v>42.338005000000003</v>
      </c>
      <c r="W10011">
        <f t="shared" si="156"/>
        <v>54732.425093469203</v>
      </c>
    </row>
    <row r="10012" spans="1:23" x14ac:dyDescent="0.3">
      <c r="A10012">
        <v>166.29750000000001</v>
      </c>
      <c r="B10012">
        <v>375.385986</v>
      </c>
      <c r="C10012">
        <v>-51033.4375</v>
      </c>
      <c r="D10012">
        <v>19933.242187</v>
      </c>
      <c r="E10012">
        <v>-8.9949999999999995E-3</v>
      </c>
      <c r="F10012">
        <v>9.9734379999999998</v>
      </c>
      <c r="G10012">
        <v>-0.104323</v>
      </c>
      <c r="H10012">
        <v>8.8220000000000007E-2</v>
      </c>
      <c r="I10012">
        <v>1.5410999999999999E-2</v>
      </c>
      <c r="J10012">
        <v>-2.8444000000000001E-2</v>
      </c>
      <c r="K10012">
        <v>1022.259949</v>
      </c>
      <c r="L10012">
        <v>42.338005000000003</v>
      </c>
      <c r="W10012">
        <f t="shared" si="156"/>
        <v>54789.477108204708</v>
      </c>
    </row>
    <row r="10013" spans="1:23" x14ac:dyDescent="0.3">
      <c r="A10013">
        <v>166.30875</v>
      </c>
      <c r="B10013">
        <v>562.81311000000005</v>
      </c>
      <c r="C10013">
        <v>-51039.210937000003</v>
      </c>
      <c r="D10013">
        <v>19967.923827999999</v>
      </c>
      <c r="E10013">
        <v>-8.5039999999999994E-3</v>
      </c>
      <c r="F10013">
        <v>9.9708240000000004</v>
      </c>
      <c r="G10013">
        <v>-0.10632900000000001</v>
      </c>
      <c r="H10013">
        <v>7.6696E-2</v>
      </c>
      <c r="I10013">
        <v>1.4106E-2</v>
      </c>
      <c r="J10013">
        <v>-2.4209000000000001E-2</v>
      </c>
      <c r="K10013">
        <v>1022.2799680000001</v>
      </c>
      <c r="L10013">
        <v>42.333122000000003</v>
      </c>
      <c r="W10013">
        <f t="shared" si="156"/>
        <v>54809.084955590886</v>
      </c>
    </row>
    <row r="10014" spans="1:23" x14ac:dyDescent="0.3">
      <c r="A10014">
        <v>166.32</v>
      </c>
      <c r="B10014">
        <v>382.03704800000003</v>
      </c>
      <c r="C10014">
        <v>-50999.5625</v>
      </c>
      <c r="D10014">
        <v>20014.320312</v>
      </c>
      <c r="E10014">
        <v>-3.8769999999999998E-3</v>
      </c>
      <c r="F10014">
        <v>9.9737270000000002</v>
      </c>
      <c r="G10014">
        <v>-0.113772</v>
      </c>
      <c r="H10014">
        <v>4.5587999999999997E-2</v>
      </c>
      <c r="I10014">
        <v>1.0994E-2</v>
      </c>
      <c r="J10014">
        <v>-1.5916E-2</v>
      </c>
      <c r="K10014">
        <v>1022.2799680000001</v>
      </c>
      <c r="L10014">
        <v>42.333122000000003</v>
      </c>
      <c r="W10014">
        <f t="shared" si="156"/>
        <v>54787.538227673511</v>
      </c>
    </row>
    <row r="10015" spans="1:23" x14ac:dyDescent="0.3">
      <c r="A10015">
        <v>166.33125000000001</v>
      </c>
      <c r="B10015">
        <v>402.64373799999998</v>
      </c>
      <c r="C10015">
        <v>-50988.210937000003</v>
      </c>
      <c r="D10015">
        <v>19934.470702999999</v>
      </c>
      <c r="E10015">
        <v>-1.0347E-2</v>
      </c>
      <c r="F10015">
        <v>9.9704770000000007</v>
      </c>
      <c r="G10015">
        <v>-0.102407</v>
      </c>
      <c r="H10015">
        <v>1.8359E-2</v>
      </c>
      <c r="I10015">
        <v>6.7450000000000001E-3</v>
      </c>
      <c r="J10015">
        <v>-8.7840000000000001E-3</v>
      </c>
      <c r="K10015">
        <v>1022.2799680000001</v>
      </c>
      <c r="L10015">
        <v>42.333122000000003</v>
      </c>
      <c r="W10015">
        <f t="shared" si="156"/>
        <v>54747.994472350518</v>
      </c>
    </row>
    <row r="10016" spans="1:23" x14ac:dyDescent="0.3">
      <c r="A10016">
        <v>166.3425</v>
      </c>
      <c r="B10016">
        <v>374.93841600000002</v>
      </c>
      <c r="C10016">
        <v>-50996.480469000002</v>
      </c>
      <c r="D10016">
        <v>19847.759765999999</v>
      </c>
      <c r="E10016">
        <v>-7.2379999999999996E-3</v>
      </c>
      <c r="F10016">
        <v>9.9716970000000007</v>
      </c>
      <c r="G10016">
        <v>-0.115798</v>
      </c>
      <c r="H10016">
        <v>-1.2116E-2</v>
      </c>
      <c r="I10016">
        <v>3.993E-3</v>
      </c>
      <c r="J10016">
        <v>1.9170000000000001E-3</v>
      </c>
      <c r="K10016">
        <v>1022.2799680000001</v>
      </c>
      <c r="L10016">
        <v>42.333122000000003</v>
      </c>
      <c r="W10016">
        <f t="shared" si="156"/>
        <v>54723.990778905551</v>
      </c>
    </row>
    <row r="10017" spans="1:23" x14ac:dyDescent="0.3">
      <c r="A10017">
        <v>166.35374999999999</v>
      </c>
      <c r="B10017">
        <v>478.058716</v>
      </c>
      <c r="C10017">
        <v>-51022.628905999998</v>
      </c>
      <c r="D10017">
        <v>19970.964843999998</v>
      </c>
      <c r="E10017">
        <v>-6.3249999999999999E-3</v>
      </c>
      <c r="F10017">
        <v>9.9633409999999998</v>
      </c>
      <c r="G10017">
        <v>-0.103365</v>
      </c>
      <c r="H10017">
        <v>-3.1237000000000001E-2</v>
      </c>
      <c r="I10017">
        <v>1.165E-3</v>
      </c>
      <c r="J10017">
        <v>7.1409999999999998E-3</v>
      </c>
      <c r="K10017">
        <v>1022.2799680000001</v>
      </c>
      <c r="L10017">
        <v>42.333122000000003</v>
      </c>
      <c r="W10017">
        <f t="shared" si="156"/>
        <v>54793.947087389257</v>
      </c>
    </row>
    <row r="10018" spans="1:23" x14ac:dyDescent="0.3">
      <c r="A10018">
        <v>166.36500000000001</v>
      </c>
      <c r="B10018">
        <v>432.04605099999998</v>
      </c>
      <c r="C10018">
        <v>-51001.050780999998</v>
      </c>
      <c r="D10018">
        <v>19953.589843999998</v>
      </c>
      <c r="E10018">
        <v>-3.6259999999999999E-3</v>
      </c>
      <c r="F10018">
        <v>9.9506990000000002</v>
      </c>
      <c r="G10018">
        <v>-9.3273999999999996E-2</v>
      </c>
      <c r="H10018">
        <v>-4.3755000000000002E-2</v>
      </c>
      <c r="I10018">
        <v>-1.9959999999999999E-3</v>
      </c>
      <c r="J10018">
        <v>8.6070000000000001E-3</v>
      </c>
      <c r="K10018">
        <v>1022.2799680000001</v>
      </c>
      <c r="L10018">
        <v>42.333122000000003</v>
      </c>
      <c r="W10018">
        <f t="shared" si="156"/>
        <v>54767.139711864678</v>
      </c>
    </row>
    <row r="10019" spans="1:23" x14ac:dyDescent="0.3">
      <c r="A10019">
        <v>166.37625</v>
      </c>
      <c r="B10019">
        <v>439.31930499999999</v>
      </c>
      <c r="C10019">
        <v>-51013.214844000002</v>
      </c>
      <c r="D10019">
        <v>19977.746093999998</v>
      </c>
      <c r="E10019">
        <v>-4.9389999999999998E-3</v>
      </c>
      <c r="F10019">
        <v>9.9643449999999998</v>
      </c>
      <c r="G10019">
        <v>-9.6863000000000005E-2</v>
      </c>
      <c r="H10019">
        <v>-3.2256E-2</v>
      </c>
      <c r="I10019">
        <v>-1.1019999999999999E-3</v>
      </c>
      <c r="J10019">
        <v>1.413E-3</v>
      </c>
      <c r="K10019">
        <v>1022.2799680000001</v>
      </c>
      <c r="L10019">
        <v>42.333122000000003</v>
      </c>
      <c r="W10019">
        <f t="shared" si="156"/>
        <v>54787.32909321443</v>
      </c>
    </row>
    <row r="10020" spans="1:23" x14ac:dyDescent="0.3">
      <c r="A10020">
        <v>166.38749999999999</v>
      </c>
      <c r="B10020">
        <v>523.67315699999995</v>
      </c>
      <c r="C10020">
        <v>-51009.109375</v>
      </c>
      <c r="D10020">
        <v>20028.044922000001</v>
      </c>
      <c r="E10020">
        <v>-6.8649999999999996E-3</v>
      </c>
      <c r="F10020">
        <v>9.965935</v>
      </c>
      <c r="G10020">
        <v>-9.8573999999999995E-2</v>
      </c>
      <c r="H10020">
        <v>-1.1150999999999999E-2</v>
      </c>
      <c r="I10020">
        <v>1.523E-3</v>
      </c>
      <c r="J10020">
        <v>-6.7910000000000002E-3</v>
      </c>
      <c r="K10020">
        <v>1022.2799680000001</v>
      </c>
      <c r="L10020">
        <v>42.333122000000003</v>
      </c>
      <c r="W10020">
        <f t="shared" si="156"/>
        <v>54802.609939707479</v>
      </c>
    </row>
    <row r="10021" spans="1:23" x14ac:dyDescent="0.3">
      <c r="A10021">
        <v>166.39875000000001</v>
      </c>
      <c r="B10021">
        <v>389.17340100000001</v>
      </c>
      <c r="C10021">
        <v>-51049.761719000002</v>
      </c>
      <c r="D10021">
        <v>20016.931640999999</v>
      </c>
      <c r="E10021">
        <v>6.3680000000000004E-3</v>
      </c>
      <c r="F10021">
        <v>9.9694629999999993</v>
      </c>
      <c r="G10021">
        <v>-0.10451199999999999</v>
      </c>
      <c r="H10021">
        <v>2.8403000000000001E-2</v>
      </c>
      <c r="I10021">
        <v>7.3210000000000003E-3</v>
      </c>
      <c r="J10021">
        <v>-1.8117999999999999E-2</v>
      </c>
      <c r="K10021">
        <v>1022.2799680000001</v>
      </c>
      <c r="L10021">
        <v>42.333122000000003</v>
      </c>
      <c r="W10021">
        <f t="shared" si="156"/>
        <v>54835.273135302166</v>
      </c>
    </row>
    <row r="10022" spans="1:23" x14ac:dyDescent="0.3">
      <c r="A10022">
        <v>166.41</v>
      </c>
      <c r="B10022">
        <v>343.28256199999998</v>
      </c>
      <c r="C10022">
        <v>-51021.640625</v>
      </c>
      <c r="D10022">
        <v>19734.558593999998</v>
      </c>
      <c r="E10022">
        <v>8.4279999999999997E-3</v>
      </c>
      <c r="F10022">
        <v>9.969481</v>
      </c>
      <c r="G10022">
        <v>-9.8054000000000002E-2</v>
      </c>
      <c r="H10022">
        <v>5.416E-2</v>
      </c>
      <c r="I10022">
        <v>1.0107E-2</v>
      </c>
      <c r="J10022">
        <v>-2.4701000000000001E-2</v>
      </c>
      <c r="K10022">
        <v>1022.269958</v>
      </c>
      <c r="L10022">
        <v>42.338005000000003</v>
      </c>
      <c r="W10022">
        <f t="shared" si="156"/>
        <v>54706.292671721436</v>
      </c>
    </row>
    <row r="10023" spans="1:23" x14ac:dyDescent="0.3">
      <c r="A10023">
        <v>166.42124999999999</v>
      </c>
      <c r="B10023">
        <v>495.13217200000003</v>
      </c>
      <c r="C10023">
        <v>-51001.027344000002</v>
      </c>
      <c r="D10023">
        <v>19835.332031000002</v>
      </c>
      <c r="E10023">
        <v>-6.9474989999999994E-5</v>
      </c>
      <c r="F10023">
        <v>9.9742850000000001</v>
      </c>
      <c r="G10023">
        <v>-0.104127</v>
      </c>
      <c r="H10023">
        <v>7.3714000000000002E-2</v>
      </c>
      <c r="I10023">
        <v>1.3448999999999999E-2</v>
      </c>
      <c r="J10023">
        <v>-2.7772000000000002E-2</v>
      </c>
      <c r="K10023">
        <v>1022.269958</v>
      </c>
      <c r="L10023">
        <v>42.338005000000003</v>
      </c>
      <c r="W10023">
        <f t="shared" si="156"/>
        <v>54724.677639902089</v>
      </c>
    </row>
    <row r="10024" spans="1:23" x14ac:dyDescent="0.3">
      <c r="A10024">
        <v>166.4325</v>
      </c>
      <c r="B10024">
        <v>478.55215500000003</v>
      </c>
      <c r="C10024">
        <v>-50957.929687000003</v>
      </c>
      <c r="D10024">
        <v>19834.982422000001</v>
      </c>
      <c r="E10024">
        <v>-9.6959999999999998E-3</v>
      </c>
      <c r="F10024">
        <v>9.9698919999999998</v>
      </c>
      <c r="G10024">
        <v>-0.10434599999999999</v>
      </c>
      <c r="H10024">
        <v>9.3326999999999993E-2</v>
      </c>
      <c r="I10024">
        <v>1.6389999999999998E-2</v>
      </c>
      <c r="J10024">
        <v>-3.0162000000000001E-2</v>
      </c>
      <c r="K10024">
        <v>1022.269958</v>
      </c>
      <c r="L10024">
        <v>42.338005000000003</v>
      </c>
      <c r="W10024">
        <f t="shared" si="156"/>
        <v>54684.240305881001</v>
      </c>
    </row>
    <row r="10025" spans="1:23" x14ac:dyDescent="0.3">
      <c r="A10025">
        <v>166.44374999999999</v>
      </c>
      <c r="B10025">
        <v>463.96310399999999</v>
      </c>
      <c r="C10025">
        <v>-50991.460937000003</v>
      </c>
      <c r="D10025">
        <v>19880.535156000002</v>
      </c>
      <c r="E10025">
        <v>4.816E-3</v>
      </c>
      <c r="F10025">
        <v>9.9694479999999999</v>
      </c>
      <c r="G10025">
        <v>-0.11293400000000001</v>
      </c>
      <c r="H10025">
        <v>8.0506999999999995E-2</v>
      </c>
      <c r="I10025">
        <v>1.5044E-2</v>
      </c>
      <c r="J10025">
        <v>-2.5656999999999999E-2</v>
      </c>
      <c r="K10025">
        <v>1022.269958</v>
      </c>
      <c r="L10025">
        <v>42.338005000000003</v>
      </c>
      <c r="W10025">
        <f t="shared" si="156"/>
        <v>54731.892241548005</v>
      </c>
    </row>
    <row r="10026" spans="1:23" x14ac:dyDescent="0.3">
      <c r="A10026">
        <v>166.45500000000001</v>
      </c>
      <c r="B10026">
        <v>392.83682299999998</v>
      </c>
      <c r="C10026">
        <v>-51010.261719000002</v>
      </c>
      <c r="D10026">
        <v>19874.449218999998</v>
      </c>
      <c r="E10026">
        <v>-8.6200000000000003E-4</v>
      </c>
      <c r="F10026">
        <v>9.9610509999999994</v>
      </c>
      <c r="G10026">
        <v>-0.116729</v>
      </c>
      <c r="H10026">
        <v>5.8276000000000001E-2</v>
      </c>
      <c r="I10026">
        <v>1.3251000000000001E-2</v>
      </c>
      <c r="J10026">
        <v>-2.0531000000000001E-2</v>
      </c>
      <c r="K10026">
        <v>1022.269958</v>
      </c>
      <c r="L10026">
        <v>42.338005000000003</v>
      </c>
      <c r="W10026">
        <f t="shared" si="156"/>
        <v>54746.642391739348</v>
      </c>
    </row>
    <row r="10027" spans="1:23" x14ac:dyDescent="0.3">
      <c r="A10027">
        <v>166.46625</v>
      </c>
      <c r="B10027">
        <v>524.46038799999997</v>
      </c>
      <c r="C10027">
        <v>-50999.769530999998</v>
      </c>
      <c r="D10027">
        <v>19873.128906000002</v>
      </c>
      <c r="E10027">
        <v>-1.5975E-2</v>
      </c>
      <c r="F10027">
        <v>9.9523240000000008</v>
      </c>
      <c r="G10027">
        <v>-0.10635600000000001</v>
      </c>
      <c r="H10027">
        <v>2.4406000000000001E-2</v>
      </c>
      <c r="I10027">
        <v>9.1149999999999998E-3</v>
      </c>
      <c r="J10027">
        <v>-1.1181E-2</v>
      </c>
      <c r="K10027">
        <v>1022.269958</v>
      </c>
      <c r="L10027">
        <v>42.338005000000003</v>
      </c>
      <c r="W10027">
        <f t="shared" si="156"/>
        <v>54737.489926267081</v>
      </c>
    </row>
    <row r="10028" spans="1:23" x14ac:dyDescent="0.3">
      <c r="A10028">
        <v>166.47749999999999</v>
      </c>
      <c r="B10028">
        <v>472.95004299999999</v>
      </c>
      <c r="C10028">
        <v>-51026.796875</v>
      </c>
      <c r="D10028">
        <v>19904.837890999999</v>
      </c>
      <c r="E10028">
        <v>7.1939999999999999E-3</v>
      </c>
      <c r="F10028">
        <v>9.9574839999999991</v>
      </c>
      <c r="G10028">
        <v>-0.110767</v>
      </c>
      <c r="H10028">
        <v>-6.5120000000000004E-3</v>
      </c>
      <c r="I10028">
        <v>3.9769999999999996E-3</v>
      </c>
      <c r="J10028">
        <v>-1.5399999999999999E-3</v>
      </c>
      <c r="K10028">
        <v>1022.269958</v>
      </c>
      <c r="L10028">
        <v>42.338005000000003</v>
      </c>
      <c r="W10028">
        <f t="shared" si="156"/>
        <v>54773.71862976507</v>
      </c>
    </row>
    <row r="10029" spans="1:23" x14ac:dyDescent="0.3">
      <c r="A10029">
        <v>166.48875000000001</v>
      </c>
      <c r="B10029">
        <v>436.50921599999998</v>
      </c>
      <c r="C10029">
        <v>-51006.976562000003</v>
      </c>
      <c r="D10029">
        <v>19887.029297000001</v>
      </c>
      <c r="E10029">
        <v>-4.0119999999999999E-3</v>
      </c>
      <c r="F10029">
        <v>9.9600209999999993</v>
      </c>
      <c r="G10029">
        <v>-0.10466499999999999</v>
      </c>
      <c r="H10029">
        <v>-3.4368999999999997E-2</v>
      </c>
      <c r="I10029">
        <v>-2.5700000000000001E-4</v>
      </c>
      <c r="J10029">
        <v>6.3969999999999999E-3</v>
      </c>
      <c r="K10029">
        <v>1022.269958</v>
      </c>
      <c r="L10029">
        <v>42.338005000000003</v>
      </c>
      <c r="W10029">
        <f t="shared" si="156"/>
        <v>54748.480641491842</v>
      </c>
    </row>
    <row r="10030" spans="1:23" x14ac:dyDescent="0.3">
      <c r="A10030">
        <v>166.5</v>
      </c>
      <c r="B10030">
        <v>615.90210000000002</v>
      </c>
      <c r="C10030">
        <v>-51019.394530999998</v>
      </c>
      <c r="D10030">
        <v>19915.255859000001</v>
      </c>
      <c r="E10030">
        <v>-4.0049999999999999E-3</v>
      </c>
      <c r="F10030">
        <v>9.9604649999999992</v>
      </c>
      <c r="G10030">
        <v>-0.113271</v>
      </c>
      <c r="H10030">
        <v>-4.3548000000000003E-2</v>
      </c>
      <c r="I10030">
        <v>-1.1050000000000001E-3</v>
      </c>
      <c r="J10030">
        <v>8.8610000000000008E-3</v>
      </c>
      <c r="K10030">
        <v>1022.259949</v>
      </c>
      <c r="L10030">
        <v>42.340546000000003</v>
      </c>
      <c r="W10030">
        <f t="shared" si="156"/>
        <v>54772.030906622866</v>
      </c>
    </row>
    <row r="10031" spans="1:23" x14ac:dyDescent="0.3">
      <c r="A10031">
        <v>166.51124999999999</v>
      </c>
      <c r="B10031">
        <v>515.65606700000001</v>
      </c>
      <c r="C10031">
        <v>-51010.664062000003</v>
      </c>
      <c r="D10031">
        <v>19964.835937</v>
      </c>
      <c r="E10031">
        <v>3.3540000000000002E-3</v>
      </c>
      <c r="F10031">
        <v>9.9601570000000006</v>
      </c>
      <c r="G10031">
        <v>-9.8152000000000003E-2</v>
      </c>
      <c r="H10031">
        <v>-3.5722999999999998E-2</v>
      </c>
      <c r="I10031">
        <v>-9.3499999999999996E-4</v>
      </c>
      <c r="J10031">
        <v>3.496E-3</v>
      </c>
      <c r="K10031">
        <v>1022.259949</v>
      </c>
      <c r="L10031">
        <v>42.340546000000003</v>
      </c>
      <c r="W10031">
        <f t="shared" si="156"/>
        <v>54780.912946180259</v>
      </c>
    </row>
    <row r="10032" spans="1:23" x14ac:dyDescent="0.3">
      <c r="A10032">
        <v>166.52250000000001</v>
      </c>
      <c r="B10032">
        <v>376.49111900000003</v>
      </c>
      <c r="C10032">
        <v>-51076.878905999998</v>
      </c>
      <c r="D10032">
        <v>19961.023437</v>
      </c>
      <c r="E10032">
        <v>-4.0350000000000004E-3</v>
      </c>
      <c r="F10032">
        <v>9.9667370000000002</v>
      </c>
      <c r="G10032">
        <v>-0.108934</v>
      </c>
      <c r="H10032">
        <v>-1.6369000000000002E-2</v>
      </c>
      <c r="I10032">
        <v>8.2399999999999997E-4</v>
      </c>
      <c r="J10032">
        <v>-5.3670000000000002E-3</v>
      </c>
      <c r="K10032">
        <v>1022.259949</v>
      </c>
      <c r="L10032">
        <v>42.340546000000003</v>
      </c>
      <c r="W10032">
        <f t="shared" si="156"/>
        <v>54840.056172412304</v>
      </c>
    </row>
    <row r="10033" spans="1:23" x14ac:dyDescent="0.3">
      <c r="A10033">
        <v>166.53375</v>
      </c>
      <c r="B10033">
        <v>445.07113600000002</v>
      </c>
      <c r="C10033">
        <v>-51020.746094000002</v>
      </c>
      <c r="D10033">
        <v>19833.503906000002</v>
      </c>
      <c r="E10033">
        <v>-3.7109999999999999E-3</v>
      </c>
      <c r="F10033">
        <v>9.9584469999999996</v>
      </c>
      <c r="G10033">
        <v>-0.119099</v>
      </c>
      <c r="H10033">
        <v>1.6721E-2</v>
      </c>
      <c r="I10033">
        <v>5.097E-3</v>
      </c>
      <c r="J10033">
        <v>-1.5925000000000002E-2</v>
      </c>
      <c r="K10033">
        <v>1022.259949</v>
      </c>
      <c r="L10033">
        <v>42.340546000000003</v>
      </c>
      <c r="W10033">
        <f t="shared" si="156"/>
        <v>54741.962857517574</v>
      </c>
    </row>
    <row r="10034" spans="1:23" x14ac:dyDescent="0.3">
      <c r="A10034">
        <v>166.54499999999999</v>
      </c>
      <c r="B10034">
        <v>389.003265</v>
      </c>
      <c r="C10034">
        <v>-51010.371094000002</v>
      </c>
      <c r="D10034">
        <v>19967.535156000002</v>
      </c>
      <c r="E10034">
        <v>-1.4848E-2</v>
      </c>
      <c r="F10034">
        <v>9.9642510000000009</v>
      </c>
      <c r="G10034">
        <v>-0.11834</v>
      </c>
      <c r="H10034">
        <v>5.4947999999999997E-2</v>
      </c>
      <c r="I10034">
        <v>1.0666E-2</v>
      </c>
      <c r="J10034">
        <v>-2.5232999999999998E-2</v>
      </c>
      <c r="K10034">
        <v>1022.259949</v>
      </c>
      <c r="L10034">
        <v>42.340546000000003</v>
      </c>
      <c r="W10034">
        <f t="shared" si="156"/>
        <v>54780.578154067232</v>
      </c>
    </row>
    <row r="10035" spans="1:23" x14ac:dyDescent="0.3">
      <c r="A10035">
        <v>166.55625000000001</v>
      </c>
      <c r="B10035">
        <v>449.45022599999999</v>
      </c>
      <c r="C10035">
        <v>-51002.339844000002</v>
      </c>
      <c r="D10035">
        <v>20049.640625</v>
      </c>
      <c r="E10035">
        <v>2.3640000000000002E-3</v>
      </c>
      <c r="F10035">
        <v>9.9599309999999992</v>
      </c>
      <c r="G10035">
        <v>-0.11852600000000001</v>
      </c>
      <c r="H10035">
        <v>7.6329999999999995E-2</v>
      </c>
      <c r="I10035">
        <v>1.3894999999999999E-2</v>
      </c>
      <c r="J10035">
        <v>-2.9305999999999999E-2</v>
      </c>
      <c r="K10035">
        <v>1022.259949</v>
      </c>
      <c r="L10035">
        <v>42.340546000000003</v>
      </c>
      <c r="W10035">
        <f t="shared" si="156"/>
        <v>54803.547004369815</v>
      </c>
    </row>
    <row r="10036" spans="1:23" x14ac:dyDescent="0.3">
      <c r="A10036">
        <v>166.5675</v>
      </c>
      <c r="B10036">
        <v>427.24572799999999</v>
      </c>
      <c r="C10036">
        <v>-51003.53125</v>
      </c>
      <c r="D10036">
        <v>19996.167968999998</v>
      </c>
      <c r="E10036">
        <v>-3.3730000000000001E-3</v>
      </c>
      <c r="F10036">
        <v>9.9691469999999995</v>
      </c>
      <c r="G10036">
        <v>-0.109462</v>
      </c>
      <c r="H10036">
        <v>8.6980000000000002E-2</v>
      </c>
      <c r="I10036">
        <v>1.5713999999999999E-2</v>
      </c>
      <c r="J10036">
        <v>-2.8965999999999999E-2</v>
      </c>
      <c r="K10036">
        <v>1022.259949</v>
      </c>
      <c r="L10036">
        <v>42.340546000000003</v>
      </c>
      <c r="W10036">
        <f t="shared" si="156"/>
        <v>54784.938371109645</v>
      </c>
    </row>
    <row r="10037" spans="1:23" x14ac:dyDescent="0.3">
      <c r="A10037">
        <v>166.57875000000001</v>
      </c>
      <c r="B10037">
        <v>474.78524800000002</v>
      </c>
      <c r="C10037">
        <v>-51006.851562000003</v>
      </c>
      <c r="D10037">
        <v>20049.289062</v>
      </c>
      <c r="E10037">
        <v>-1.1339999999999999E-2</v>
      </c>
      <c r="F10037">
        <v>9.9698030000000006</v>
      </c>
      <c r="G10037">
        <v>-0.105823</v>
      </c>
      <c r="H10037">
        <v>8.5448999999999997E-2</v>
      </c>
      <c r="I10037">
        <v>1.5671999999999998E-2</v>
      </c>
      <c r="J10037">
        <v>-2.9118999999999999E-2</v>
      </c>
      <c r="K10037">
        <v>1022.259949</v>
      </c>
      <c r="L10037">
        <v>42.340546000000003</v>
      </c>
      <c r="W10037">
        <f t="shared" si="156"/>
        <v>54807.830819977302</v>
      </c>
    </row>
    <row r="10038" spans="1:23" x14ac:dyDescent="0.3">
      <c r="A10038">
        <v>166.59</v>
      </c>
      <c r="B10038">
        <v>485.348206</v>
      </c>
      <c r="C10038">
        <v>-51025.523437000003</v>
      </c>
      <c r="D10038">
        <v>19950.296875</v>
      </c>
      <c r="E10038">
        <v>-2.862E-3</v>
      </c>
      <c r="F10038">
        <v>9.9725959999999993</v>
      </c>
      <c r="G10038">
        <v>-9.7725000000000006E-2</v>
      </c>
      <c r="H10038">
        <v>6.3033000000000006E-2</v>
      </c>
      <c r="I10038">
        <v>1.2272999999999999E-2</v>
      </c>
      <c r="J10038">
        <v>-2.1853999999999998E-2</v>
      </c>
      <c r="K10038">
        <v>1022.259949</v>
      </c>
      <c r="L10038">
        <v>42.340546000000003</v>
      </c>
      <c r="W10038">
        <f t="shared" si="156"/>
        <v>54789.177309953637</v>
      </c>
    </row>
    <row r="10039" spans="1:23" x14ac:dyDescent="0.3">
      <c r="A10039">
        <v>166.60124999999999</v>
      </c>
      <c r="B10039">
        <v>524.00500499999998</v>
      </c>
      <c r="C10039">
        <v>-50995.960937000003</v>
      </c>
      <c r="D10039">
        <v>19892.431640999999</v>
      </c>
      <c r="E10039">
        <v>2.6329999999999999E-3</v>
      </c>
      <c r="F10039">
        <v>9.9658599999999993</v>
      </c>
      <c r="G10039">
        <v>-0.10821500000000001</v>
      </c>
      <c r="H10039">
        <v>3.4508999999999998E-2</v>
      </c>
      <c r="I10039">
        <v>1.0318000000000001E-2</v>
      </c>
      <c r="J10039">
        <v>-1.3426E-2</v>
      </c>
      <c r="K10039">
        <v>1022.269958</v>
      </c>
      <c r="L10039">
        <v>42.340546000000003</v>
      </c>
      <c r="W10039">
        <f t="shared" si="156"/>
        <v>54740.948564353108</v>
      </c>
    </row>
    <row r="10040" spans="1:23" x14ac:dyDescent="0.3">
      <c r="A10040">
        <v>166.61250000000001</v>
      </c>
      <c r="B10040">
        <v>512.44586200000003</v>
      </c>
      <c r="C10040">
        <v>-51002.960937000003</v>
      </c>
      <c r="D10040">
        <v>19979.708984000001</v>
      </c>
      <c r="E10040">
        <v>-2.05E-4</v>
      </c>
      <c r="F10040">
        <v>9.9540699999999998</v>
      </c>
      <c r="G10040">
        <v>-0.115285</v>
      </c>
      <c r="H10040">
        <v>-5.0699999999999996E-4</v>
      </c>
      <c r="I10040">
        <v>5.4520000000000002E-3</v>
      </c>
      <c r="J10040">
        <v>-2.2989999999999998E-3</v>
      </c>
      <c r="K10040">
        <v>1022.269958</v>
      </c>
      <c r="L10040">
        <v>42.340546000000003</v>
      </c>
      <c r="W10040">
        <f t="shared" si="156"/>
        <v>54779.132853559844</v>
      </c>
    </row>
    <row r="10041" spans="1:23" x14ac:dyDescent="0.3">
      <c r="A10041">
        <v>166.62375</v>
      </c>
      <c r="B10041">
        <v>549.31701699999996</v>
      </c>
      <c r="C10041">
        <v>-51005.066405999998</v>
      </c>
      <c r="D10041">
        <v>19909.044922000001</v>
      </c>
      <c r="E10041">
        <v>8.456E-3</v>
      </c>
      <c r="F10041">
        <v>9.9561519999999994</v>
      </c>
      <c r="G10041">
        <v>-0.11751300000000001</v>
      </c>
      <c r="H10041">
        <v>-2.3014E-2</v>
      </c>
      <c r="I10041">
        <v>9.7499999999999996E-4</v>
      </c>
      <c r="J10041">
        <v>4.3010000000000001E-3</v>
      </c>
      <c r="K10041">
        <v>1022.269958</v>
      </c>
      <c r="L10041">
        <v>42.340546000000003</v>
      </c>
      <c r="W10041">
        <f t="shared" si="156"/>
        <v>54755.717673790467</v>
      </c>
    </row>
    <row r="10042" spans="1:23" x14ac:dyDescent="0.3">
      <c r="A10042">
        <v>166.63499999999999</v>
      </c>
      <c r="B10042">
        <v>546.29754600000001</v>
      </c>
      <c r="C10042">
        <v>-50991.800780999998</v>
      </c>
      <c r="D10042">
        <v>19975.212890999999</v>
      </c>
      <c r="E10042">
        <v>2.8930000000000002E-3</v>
      </c>
      <c r="F10042">
        <v>9.9709540000000008</v>
      </c>
      <c r="G10042">
        <v>-0.11709899999999999</v>
      </c>
      <c r="H10042">
        <v>-4.0666000000000001E-2</v>
      </c>
      <c r="I10042">
        <v>-1.3029999999999999E-3</v>
      </c>
      <c r="J10042">
        <v>8.4880000000000008E-3</v>
      </c>
      <c r="K10042">
        <v>1022.269958</v>
      </c>
      <c r="L10042">
        <v>42.340546000000003</v>
      </c>
      <c r="W10042">
        <f t="shared" si="156"/>
        <v>54767.429353026331</v>
      </c>
    </row>
    <row r="10043" spans="1:23" x14ac:dyDescent="0.3">
      <c r="A10043">
        <v>166.64625000000001</v>
      </c>
      <c r="B10043">
        <v>339.08483899999999</v>
      </c>
      <c r="C10043">
        <v>-51000.996094000002</v>
      </c>
      <c r="D10043">
        <v>19988.1875</v>
      </c>
      <c r="E10043">
        <v>-2.728E-3</v>
      </c>
      <c r="F10043">
        <v>9.9650010000000009</v>
      </c>
      <c r="G10043">
        <v>-0.113869</v>
      </c>
      <c r="H10043">
        <v>-4.0010999999999998E-2</v>
      </c>
      <c r="I10043">
        <v>-1.305E-3</v>
      </c>
      <c r="J10043">
        <v>6.8950000000000001E-3</v>
      </c>
      <c r="K10043">
        <v>1022.269958</v>
      </c>
      <c r="L10043">
        <v>42.340546000000003</v>
      </c>
      <c r="W10043">
        <f t="shared" si="156"/>
        <v>54779.049103132478</v>
      </c>
    </row>
    <row r="10044" spans="1:23" x14ac:dyDescent="0.3">
      <c r="A10044">
        <v>166.6575</v>
      </c>
      <c r="B10044">
        <v>407.06729100000001</v>
      </c>
      <c r="C10044">
        <v>-51007.03125</v>
      </c>
      <c r="D10044">
        <v>19952.058593999998</v>
      </c>
      <c r="E10044">
        <v>1.4300000000000001E-3</v>
      </c>
      <c r="F10044">
        <v>9.9705239999999993</v>
      </c>
      <c r="G10044">
        <v>-9.8788000000000001E-2</v>
      </c>
      <c r="H10044">
        <v>-1.9387000000000001E-2</v>
      </c>
      <c r="I10044">
        <v>6.3013869999999994E-5</v>
      </c>
      <c r="J10044">
        <v>-3.846E-3</v>
      </c>
      <c r="K10044">
        <v>1022.269958</v>
      </c>
      <c r="L10044">
        <v>42.340546000000003</v>
      </c>
      <c r="W10044">
        <f t="shared" si="156"/>
        <v>54771.959823036166</v>
      </c>
    </row>
    <row r="10045" spans="1:23" x14ac:dyDescent="0.3">
      <c r="A10045">
        <v>166.66874999999999</v>
      </c>
      <c r="B10045">
        <v>551.04907200000002</v>
      </c>
      <c r="C10045">
        <v>-51009.261719000002</v>
      </c>
      <c r="D10045">
        <v>19988.189452999999</v>
      </c>
      <c r="E10045">
        <v>-9.5420000000000001E-3</v>
      </c>
      <c r="F10045">
        <v>9.9695400000000003</v>
      </c>
      <c r="G10045">
        <v>-0.10183</v>
      </c>
      <c r="H10045">
        <v>5.6020000000000002E-3</v>
      </c>
      <c r="I10045">
        <v>3.8969999999999999E-3</v>
      </c>
      <c r="J10045">
        <v>-1.3249E-2</v>
      </c>
      <c r="K10045">
        <v>1022.269958</v>
      </c>
      <c r="L10045">
        <v>42.340546000000003</v>
      </c>
      <c r="W10045">
        <f t="shared" si="156"/>
        <v>54788.467343102515</v>
      </c>
    </row>
    <row r="10046" spans="1:23" x14ac:dyDescent="0.3">
      <c r="A10046">
        <v>166.68</v>
      </c>
      <c r="B10046">
        <v>548.01843299999996</v>
      </c>
      <c r="C10046">
        <v>-51047.984375</v>
      </c>
      <c r="D10046">
        <v>19920.966797000001</v>
      </c>
      <c r="E10046">
        <v>-1.7961999999999999E-2</v>
      </c>
      <c r="F10046">
        <v>9.9585480000000004</v>
      </c>
      <c r="G10046">
        <v>-0.10415199999999999</v>
      </c>
      <c r="H10046">
        <v>3.9609999999999999E-2</v>
      </c>
      <c r="I10046">
        <v>8.1960000000000002E-3</v>
      </c>
      <c r="J10046">
        <v>-2.2238000000000001E-2</v>
      </c>
      <c r="K10046">
        <v>1022.269958</v>
      </c>
      <c r="L10046">
        <v>42.340546000000003</v>
      </c>
      <c r="W10046">
        <f t="shared" si="156"/>
        <v>54800.017801824921</v>
      </c>
    </row>
    <row r="10047" spans="1:23" x14ac:dyDescent="0.3">
      <c r="A10047">
        <v>166.69125</v>
      </c>
      <c r="B10047">
        <v>431.21151700000001</v>
      </c>
      <c r="C10047">
        <v>-51023.886719000002</v>
      </c>
      <c r="D10047">
        <v>19894.28125</v>
      </c>
      <c r="E10047">
        <v>-1.192E-2</v>
      </c>
      <c r="F10047">
        <v>9.9559250000000006</v>
      </c>
      <c r="G10047">
        <v>-9.7965999999999998E-2</v>
      </c>
      <c r="H10047">
        <v>6.7480999999999999E-2</v>
      </c>
      <c r="I10047">
        <v>1.2211E-2</v>
      </c>
      <c r="J10047">
        <v>-2.6832999999999999E-2</v>
      </c>
      <c r="K10047">
        <v>1022.269958</v>
      </c>
      <c r="L10047">
        <v>42.340546000000003</v>
      </c>
      <c r="W10047">
        <f t="shared" si="156"/>
        <v>54766.827420801361</v>
      </c>
    </row>
    <row r="10048" spans="1:23" x14ac:dyDescent="0.3">
      <c r="A10048">
        <v>166.70249999999999</v>
      </c>
      <c r="B10048">
        <v>427.67019699999997</v>
      </c>
      <c r="C10048">
        <v>-50994.015625</v>
      </c>
      <c r="D10048">
        <v>19915.259765999999</v>
      </c>
      <c r="E10048">
        <v>7.7210000000000004E-3</v>
      </c>
      <c r="F10048">
        <v>9.9569069999999993</v>
      </c>
      <c r="G10048">
        <v>-0.115146</v>
      </c>
      <c r="H10048">
        <v>8.5444999999999993E-2</v>
      </c>
      <c r="I10048">
        <v>1.4829999999999999E-2</v>
      </c>
      <c r="J10048">
        <v>-2.9075E-2</v>
      </c>
      <c r="K10048">
        <v>1022.23999</v>
      </c>
      <c r="L10048">
        <v>42.345427999999998</v>
      </c>
      <c r="W10048">
        <f t="shared" si="156"/>
        <v>54746.599007677221</v>
      </c>
    </row>
    <row r="10049" spans="1:23" x14ac:dyDescent="0.3">
      <c r="A10049">
        <v>166.71375</v>
      </c>
      <c r="B10049">
        <v>504.07006799999999</v>
      </c>
      <c r="C10049">
        <v>-51005.472655999998</v>
      </c>
      <c r="D10049">
        <v>19892.474609000001</v>
      </c>
      <c r="E10049">
        <v>-9.4520000000000003E-3</v>
      </c>
      <c r="F10049">
        <v>9.9668100000000006</v>
      </c>
      <c r="G10049">
        <v>-0.124344</v>
      </c>
      <c r="H10049">
        <v>8.5143999999999997E-2</v>
      </c>
      <c r="I10049">
        <v>1.4644000000000001E-2</v>
      </c>
      <c r="J10049">
        <v>-2.7168999999999999E-2</v>
      </c>
      <c r="K10049">
        <v>1022.23999</v>
      </c>
      <c r="L10049">
        <v>42.345427999999998</v>
      </c>
      <c r="W10049">
        <f t="shared" si="156"/>
        <v>54749.638113554014</v>
      </c>
    </row>
    <row r="10050" spans="1:23" x14ac:dyDescent="0.3">
      <c r="A10050">
        <v>166.72499999999999</v>
      </c>
      <c r="B10050">
        <v>543.79919400000006</v>
      </c>
      <c r="C10050">
        <v>-51001.359375</v>
      </c>
      <c r="D10050">
        <v>19926.685547000001</v>
      </c>
      <c r="E10050">
        <v>-1.0120000000000001E-3</v>
      </c>
      <c r="F10050">
        <v>9.9578109999999995</v>
      </c>
      <c r="G10050">
        <v>-0.108274</v>
      </c>
      <c r="H10050">
        <v>7.0427000000000003E-2</v>
      </c>
      <c r="I10050">
        <v>1.4125E-2</v>
      </c>
      <c r="J10050">
        <v>-2.2884999999999999E-2</v>
      </c>
      <c r="K10050">
        <v>1022.23999</v>
      </c>
      <c r="L10050">
        <v>42.345427999999998</v>
      </c>
      <c r="W10050">
        <f t="shared" ref="W10050:W10113" si="157">SQRT((B10050)^2+(C10050)^2+(D10050)^2)</f>
        <v>54758.626466980655</v>
      </c>
    </row>
    <row r="10051" spans="1:23" x14ac:dyDescent="0.3">
      <c r="A10051">
        <v>166.73625000000001</v>
      </c>
      <c r="B10051">
        <v>454.63913000000002</v>
      </c>
      <c r="C10051">
        <v>-51012.558594000002</v>
      </c>
      <c r="D10051">
        <v>19952.017577999999</v>
      </c>
      <c r="E10051">
        <v>-9.7070000000000004E-3</v>
      </c>
      <c r="F10051">
        <v>9.9672249999999991</v>
      </c>
      <c r="G10051">
        <v>-0.101162</v>
      </c>
      <c r="H10051">
        <v>3.6063999999999999E-2</v>
      </c>
      <c r="I10051">
        <v>9.4230000000000008E-3</v>
      </c>
      <c r="J10051">
        <v>-1.4201999999999999E-2</v>
      </c>
      <c r="K10051">
        <v>1022.23999</v>
      </c>
      <c r="L10051">
        <v>42.345427999999998</v>
      </c>
      <c r="W10051">
        <f t="shared" si="157"/>
        <v>54777.46650291187</v>
      </c>
    </row>
    <row r="10052" spans="1:23" x14ac:dyDescent="0.3">
      <c r="A10052">
        <v>166.7475</v>
      </c>
      <c r="B10052">
        <v>532.64923099999999</v>
      </c>
      <c r="C10052">
        <v>-51016.917969000002</v>
      </c>
      <c r="D10052">
        <v>19882.171875</v>
      </c>
      <c r="E10052">
        <v>5.868E-3</v>
      </c>
      <c r="F10052">
        <v>9.9659180000000003</v>
      </c>
      <c r="G10052">
        <v>-9.4478000000000006E-2</v>
      </c>
      <c r="H10052">
        <v>2.843E-3</v>
      </c>
      <c r="I10052">
        <v>6.0920000000000002E-3</v>
      </c>
      <c r="J10052">
        <v>-3.699E-3</v>
      </c>
      <c r="K10052">
        <v>1022.23999</v>
      </c>
      <c r="L10052">
        <v>42.345427999999998</v>
      </c>
      <c r="W10052">
        <f t="shared" si="157"/>
        <v>54756.829644584075</v>
      </c>
    </row>
    <row r="10053" spans="1:23" x14ac:dyDescent="0.3">
      <c r="A10053">
        <v>166.75874999999999</v>
      </c>
      <c r="B10053">
        <v>455.02780200000001</v>
      </c>
      <c r="C10053">
        <v>-51042.089844000002</v>
      </c>
      <c r="D10053">
        <v>19980.234375</v>
      </c>
      <c r="E10053">
        <v>-1.0939999999999999E-3</v>
      </c>
      <c r="F10053">
        <v>9.9608679999999996</v>
      </c>
      <c r="G10053">
        <v>-0.108802</v>
      </c>
      <c r="H10053">
        <v>-2.1239999999999998E-2</v>
      </c>
      <c r="I10053">
        <v>2.31E-3</v>
      </c>
      <c r="J10053">
        <v>4.3670000000000002E-3</v>
      </c>
      <c r="K10053">
        <v>1022.23999</v>
      </c>
      <c r="L10053">
        <v>42.345427999999998</v>
      </c>
      <c r="W10053">
        <f t="shared" si="157"/>
        <v>54815.251086020689</v>
      </c>
    </row>
    <row r="10054" spans="1:23" x14ac:dyDescent="0.3">
      <c r="A10054">
        <v>166.77</v>
      </c>
      <c r="B10054">
        <v>479.13165300000003</v>
      </c>
      <c r="C10054">
        <v>-51013.003905999998</v>
      </c>
      <c r="D10054">
        <v>19939.96875</v>
      </c>
      <c r="E10054">
        <v>-1.0959E-2</v>
      </c>
      <c r="F10054">
        <v>9.962942</v>
      </c>
      <c r="G10054">
        <v>-0.108389</v>
      </c>
      <c r="H10054">
        <v>-3.7025000000000002E-2</v>
      </c>
      <c r="I10054">
        <v>-5.1099999999999995E-4</v>
      </c>
      <c r="J10054">
        <v>7.6280000000000002E-3</v>
      </c>
      <c r="K10054">
        <v>1022.23999</v>
      </c>
      <c r="L10054">
        <v>42.345427999999998</v>
      </c>
      <c r="W10054">
        <f t="shared" si="157"/>
        <v>54773.702525988272</v>
      </c>
    </row>
    <row r="10055" spans="1:23" x14ac:dyDescent="0.3">
      <c r="A10055">
        <v>166.78125</v>
      </c>
      <c r="B10055">
        <v>456.45230099999998</v>
      </c>
      <c r="C10055">
        <v>-51024.707030999998</v>
      </c>
      <c r="D10055">
        <v>19957.28125</v>
      </c>
      <c r="E10055">
        <v>-9.1100000000000003E-4</v>
      </c>
      <c r="F10055">
        <v>9.9659049999999993</v>
      </c>
      <c r="G10055">
        <v>-0.11461300000000001</v>
      </c>
      <c r="H10055">
        <v>-4.1216999999999997E-2</v>
      </c>
      <c r="I10055">
        <v>-1.243E-3</v>
      </c>
      <c r="J10055">
        <v>6.8659999999999997E-3</v>
      </c>
      <c r="K10055">
        <v>1022.23999</v>
      </c>
      <c r="L10055">
        <v>42.345427999999998</v>
      </c>
      <c r="W10055">
        <f t="shared" si="157"/>
        <v>54790.712271278884</v>
      </c>
    </row>
    <row r="10056" spans="1:23" x14ac:dyDescent="0.3">
      <c r="A10056">
        <v>166.79249999999999</v>
      </c>
      <c r="B10056">
        <v>495.50039700000002</v>
      </c>
      <c r="C10056">
        <v>-50977.117187000003</v>
      </c>
      <c r="D10056">
        <v>19881.816406000002</v>
      </c>
      <c r="E10056">
        <v>-1.2511E-2</v>
      </c>
      <c r="F10056">
        <v>9.9570000000000007</v>
      </c>
      <c r="G10056">
        <v>-0.11479300000000001</v>
      </c>
      <c r="H10056">
        <v>-2.6290000000000001E-2</v>
      </c>
      <c r="I10056">
        <v>-2.8800000000000001E-4</v>
      </c>
      <c r="J10056">
        <v>-1.5510000000000001E-3</v>
      </c>
      <c r="K10056">
        <v>1022.23999</v>
      </c>
      <c r="L10056">
        <v>42.345427999999998</v>
      </c>
      <c r="W10056">
        <f t="shared" si="157"/>
        <v>54719.271019837695</v>
      </c>
    </row>
    <row r="10057" spans="1:23" x14ac:dyDescent="0.3">
      <c r="A10057">
        <v>166.80375000000001</v>
      </c>
      <c r="B10057">
        <v>516.96801800000003</v>
      </c>
      <c r="C10057">
        <v>-51018.757812000003</v>
      </c>
      <c r="D10057">
        <v>20034.806640999999</v>
      </c>
      <c r="E10057">
        <v>2.7611599999999998E-5</v>
      </c>
      <c r="F10057">
        <v>9.9541170000000001</v>
      </c>
      <c r="G10057">
        <v>-0.108902</v>
      </c>
      <c r="H10057">
        <v>6.5900000000000004E-3</v>
      </c>
      <c r="I10057">
        <v>4.0549999999999996E-3</v>
      </c>
      <c r="J10057">
        <v>-1.1601E-2</v>
      </c>
      <c r="K10057">
        <v>1022.209961</v>
      </c>
      <c r="L10057">
        <v>42.347771000000002</v>
      </c>
      <c r="W10057">
        <f t="shared" si="157"/>
        <v>54813.998045694534</v>
      </c>
    </row>
    <row r="10058" spans="1:23" x14ac:dyDescent="0.3">
      <c r="A10058">
        <v>166.815</v>
      </c>
      <c r="B10058">
        <v>606.005493</v>
      </c>
      <c r="C10058">
        <v>-51015.054687000003</v>
      </c>
      <c r="D10058">
        <v>19962.9375</v>
      </c>
      <c r="E10058">
        <v>-3.8289999999999999E-3</v>
      </c>
      <c r="F10058">
        <v>9.9538770000000003</v>
      </c>
      <c r="G10058">
        <v>-0.108683</v>
      </c>
      <c r="H10058">
        <v>3.6559000000000001E-2</v>
      </c>
      <c r="I10058">
        <v>8.2570000000000005E-3</v>
      </c>
      <c r="J10058">
        <v>-2.0455000000000001E-2</v>
      </c>
      <c r="K10058">
        <v>1022.209961</v>
      </c>
      <c r="L10058">
        <v>42.347771000000002</v>
      </c>
      <c r="W10058">
        <f t="shared" si="157"/>
        <v>54785.234516282333</v>
      </c>
    </row>
    <row r="10059" spans="1:23" x14ac:dyDescent="0.3">
      <c r="A10059">
        <v>166.82624999999999</v>
      </c>
      <c r="B10059">
        <v>359.85766599999999</v>
      </c>
      <c r="C10059">
        <v>-51000.589844000002</v>
      </c>
      <c r="D10059">
        <v>20038.25</v>
      </c>
      <c r="E10059">
        <v>-1.8779999999999999E-3</v>
      </c>
      <c r="F10059">
        <v>9.9675930000000008</v>
      </c>
      <c r="G10059">
        <v>-0.10970299999999999</v>
      </c>
      <c r="H10059">
        <v>6.7235000000000003E-2</v>
      </c>
      <c r="I10059">
        <v>1.1872000000000001E-2</v>
      </c>
      <c r="J10059">
        <v>-2.7817999999999999E-2</v>
      </c>
      <c r="K10059">
        <v>1022.209961</v>
      </c>
      <c r="L10059">
        <v>42.347771000000002</v>
      </c>
      <c r="W10059">
        <f t="shared" si="157"/>
        <v>54797.090479679624</v>
      </c>
    </row>
    <row r="10060" spans="1:23" x14ac:dyDescent="0.3">
      <c r="A10060">
        <v>166.83750000000001</v>
      </c>
      <c r="B10060">
        <v>364.42056300000002</v>
      </c>
      <c r="C10060">
        <v>-51000.449219000002</v>
      </c>
      <c r="D10060">
        <v>19932.578125</v>
      </c>
      <c r="E10060">
        <v>-4.4429999999999999E-3</v>
      </c>
      <c r="F10060">
        <v>9.9688850000000002</v>
      </c>
      <c r="G10060">
        <v>-9.7458000000000003E-2</v>
      </c>
      <c r="H10060">
        <v>8.5708999999999994E-2</v>
      </c>
      <c r="I10060">
        <v>1.5063E-2</v>
      </c>
      <c r="J10060">
        <v>-2.9389999999999999E-2</v>
      </c>
      <c r="K10060">
        <v>1022.209961</v>
      </c>
      <c r="L10060">
        <v>42.347771000000002</v>
      </c>
      <c r="W10060">
        <f t="shared" si="157"/>
        <v>54758.435821303035</v>
      </c>
    </row>
    <row r="10061" spans="1:23" x14ac:dyDescent="0.3">
      <c r="A10061">
        <v>166.84875</v>
      </c>
      <c r="B10061">
        <v>523.20721400000002</v>
      </c>
      <c r="C10061">
        <v>-51027.40625</v>
      </c>
      <c r="D10061">
        <v>19867.767577999999</v>
      </c>
      <c r="E10061">
        <v>5.9329999999999999E-3</v>
      </c>
      <c r="F10061">
        <v>9.9587850000000007</v>
      </c>
      <c r="G10061">
        <v>-0.107562</v>
      </c>
      <c r="H10061">
        <v>8.6534E-2</v>
      </c>
      <c r="I10061">
        <v>1.5223E-2</v>
      </c>
      <c r="J10061">
        <v>-2.7681999999999998E-2</v>
      </c>
      <c r="K10061">
        <v>1022.209961</v>
      </c>
      <c r="L10061">
        <v>42.347771000000002</v>
      </c>
      <c r="W10061">
        <f t="shared" si="157"/>
        <v>54761.283064997195</v>
      </c>
    </row>
    <row r="10062" spans="1:23" x14ac:dyDescent="0.3">
      <c r="A10062">
        <v>166.86</v>
      </c>
      <c r="B10062">
        <v>466.39340199999998</v>
      </c>
      <c r="C10062">
        <v>-51055.292969000002</v>
      </c>
      <c r="D10062">
        <v>19963.712890999999</v>
      </c>
      <c r="E10062">
        <v>1.379E-3</v>
      </c>
      <c r="F10062">
        <v>9.9694099999999999</v>
      </c>
      <c r="G10062">
        <v>-0.103008</v>
      </c>
      <c r="H10062">
        <v>7.6291999999999999E-2</v>
      </c>
      <c r="I10062">
        <v>1.4678999999999999E-2</v>
      </c>
      <c r="J10062">
        <v>-2.4766E-2</v>
      </c>
      <c r="K10062">
        <v>1022.209961</v>
      </c>
      <c r="L10062">
        <v>42.347771000000002</v>
      </c>
      <c r="W10062">
        <f t="shared" si="157"/>
        <v>54821.622516577612</v>
      </c>
    </row>
    <row r="10063" spans="1:23" x14ac:dyDescent="0.3">
      <c r="A10063">
        <v>166.87125</v>
      </c>
      <c r="B10063">
        <v>658.66894500000001</v>
      </c>
      <c r="C10063">
        <v>-51010.289062000003</v>
      </c>
      <c r="D10063">
        <v>20062.027343999998</v>
      </c>
      <c r="E10063">
        <v>-5.7840000000000001E-3</v>
      </c>
      <c r="F10063">
        <v>9.9586539999999992</v>
      </c>
      <c r="G10063">
        <v>-0.109693</v>
      </c>
      <c r="H10063">
        <v>4.3242999999999997E-2</v>
      </c>
      <c r="I10063">
        <v>1.1039999999999999E-2</v>
      </c>
      <c r="J10063">
        <v>-1.5221E-2</v>
      </c>
      <c r="K10063">
        <v>1022.209961</v>
      </c>
      <c r="L10063">
        <v>42.347771000000002</v>
      </c>
      <c r="W10063">
        <f t="shared" si="157"/>
        <v>54817.591848961296</v>
      </c>
    </row>
    <row r="10064" spans="1:23" x14ac:dyDescent="0.3">
      <c r="A10064">
        <v>166.88249999999999</v>
      </c>
      <c r="B10064">
        <v>465.65484600000002</v>
      </c>
      <c r="C10064">
        <v>-50997.183594000002</v>
      </c>
      <c r="D10064">
        <v>19863.513672000001</v>
      </c>
      <c r="E10064">
        <v>-5.8919999999999997E-3</v>
      </c>
      <c r="F10064">
        <v>9.9651820000000004</v>
      </c>
      <c r="G10064">
        <v>-0.11444799999999999</v>
      </c>
      <c r="H10064">
        <v>1.2762000000000001E-2</v>
      </c>
      <c r="I10064">
        <v>7.097E-3</v>
      </c>
      <c r="J10064">
        <v>-8.4930000000000005E-3</v>
      </c>
      <c r="K10064">
        <v>1022.209961</v>
      </c>
      <c r="L10064">
        <v>42.347771000000002</v>
      </c>
      <c r="W10064">
        <f t="shared" si="157"/>
        <v>54731.058315671886</v>
      </c>
    </row>
    <row r="10065" spans="1:23" x14ac:dyDescent="0.3">
      <c r="A10065">
        <v>166.89375000000001</v>
      </c>
      <c r="B10065">
        <v>504.77075200000002</v>
      </c>
      <c r="C10065">
        <v>-50998.339844000002</v>
      </c>
      <c r="D10065">
        <v>19875.796875</v>
      </c>
      <c r="E10065">
        <v>-6.332E-3</v>
      </c>
      <c r="F10065">
        <v>9.9655620000000003</v>
      </c>
      <c r="G10065">
        <v>-0.108405</v>
      </c>
      <c r="H10065">
        <v>-1.9122E-2</v>
      </c>
      <c r="I10065">
        <v>2.1810000000000002E-3</v>
      </c>
      <c r="J10065">
        <v>1.1429999999999999E-3</v>
      </c>
      <c r="K10065">
        <v>1022.209961</v>
      </c>
      <c r="L10065">
        <v>42.347771000000002</v>
      </c>
      <c r="W10065">
        <f t="shared" si="157"/>
        <v>54736.941472578212</v>
      </c>
    </row>
    <row r="10066" spans="1:23" x14ac:dyDescent="0.3">
      <c r="A10066">
        <v>166.905</v>
      </c>
      <c r="B10066">
        <v>348.84188799999998</v>
      </c>
      <c r="C10066">
        <v>-50999.542969000002</v>
      </c>
      <c r="D10066">
        <v>19902.941406000002</v>
      </c>
      <c r="E10066">
        <v>-9.1809999999999999E-3</v>
      </c>
      <c r="F10066">
        <v>9.9688009999999991</v>
      </c>
      <c r="G10066">
        <v>-0.11135200000000001</v>
      </c>
      <c r="H10066">
        <v>-3.8328000000000001E-2</v>
      </c>
      <c r="I10066">
        <v>-7.5299999999999998E-4</v>
      </c>
      <c r="J10066">
        <v>7.718E-3</v>
      </c>
      <c r="K10066">
        <v>1022.22998</v>
      </c>
      <c r="L10066">
        <v>42.345427999999998</v>
      </c>
      <c r="W10066">
        <f t="shared" si="157"/>
        <v>54746.709036437707</v>
      </c>
    </row>
    <row r="10067" spans="1:23" x14ac:dyDescent="0.3">
      <c r="A10067">
        <v>166.91624999999999</v>
      </c>
      <c r="B10067">
        <v>368.25112899999999</v>
      </c>
      <c r="C10067">
        <v>-51010.765625</v>
      </c>
      <c r="D10067">
        <v>19855.416015999999</v>
      </c>
      <c r="E10067">
        <v>-3.4099999999999998E-3</v>
      </c>
      <c r="F10067">
        <v>9.9701029999999999</v>
      </c>
      <c r="G10067">
        <v>-0.10388600000000001</v>
      </c>
      <c r="H10067">
        <v>-3.9094999999999998E-2</v>
      </c>
      <c r="I10067">
        <v>-1.4530000000000001E-3</v>
      </c>
      <c r="J10067">
        <v>5.5189999999999996E-3</v>
      </c>
      <c r="K10067">
        <v>1022.22998</v>
      </c>
      <c r="L10067">
        <v>42.345427999999998</v>
      </c>
      <c r="W10067">
        <f t="shared" si="157"/>
        <v>54740.034378059361</v>
      </c>
    </row>
    <row r="10068" spans="1:23" x14ac:dyDescent="0.3">
      <c r="A10068">
        <v>166.92750000000001</v>
      </c>
      <c r="B10068">
        <v>554.10186799999997</v>
      </c>
      <c r="C10068">
        <v>-51011.925780999998</v>
      </c>
      <c r="D10068">
        <v>19817.001952999999</v>
      </c>
      <c r="E10068">
        <v>-6.5319999999999996E-3</v>
      </c>
      <c r="F10068">
        <v>9.9549950000000003</v>
      </c>
      <c r="G10068">
        <v>-0.10263899999999999</v>
      </c>
      <c r="H10068">
        <v>-3.2159E-2</v>
      </c>
      <c r="I10068">
        <v>-3.21E-4</v>
      </c>
      <c r="J10068">
        <v>-5.8699999999999996E-4</v>
      </c>
      <c r="K10068">
        <v>1022.22998</v>
      </c>
      <c r="L10068">
        <v>42.345427999999998</v>
      </c>
      <c r="W10068">
        <f t="shared" si="157"/>
        <v>54728.759963766577</v>
      </c>
    </row>
    <row r="10069" spans="1:23" x14ac:dyDescent="0.3">
      <c r="A10069">
        <v>166.93875</v>
      </c>
      <c r="B10069">
        <v>604.04400599999997</v>
      </c>
      <c r="C10069">
        <v>-50967.207030999998</v>
      </c>
      <c r="D10069">
        <v>19887.361327999999</v>
      </c>
      <c r="E10069">
        <v>-1.2132E-2</v>
      </c>
      <c r="F10069">
        <v>9.9661360000000005</v>
      </c>
      <c r="G10069">
        <v>-0.104659</v>
      </c>
      <c r="H10069">
        <v>-3.846E-3</v>
      </c>
      <c r="I10069">
        <v>4.3600000000000002E-3</v>
      </c>
      <c r="J10069">
        <v>-1.0154E-2</v>
      </c>
      <c r="K10069">
        <v>1022.22998</v>
      </c>
      <c r="L10069">
        <v>42.345427999999998</v>
      </c>
      <c r="W10069">
        <f t="shared" si="157"/>
        <v>54713.144693870687</v>
      </c>
    </row>
    <row r="10070" spans="1:23" x14ac:dyDescent="0.3">
      <c r="A10070">
        <v>166.95</v>
      </c>
      <c r="B10070">
        <v>505.61825599999997</v>
      </c>
      <c r="C10070">
        <v>-50990.984375</v>
      </c>
      <c r="D10070">
        <v>19967.423827999999</v>
      </c>
      <c r="E10070">
        <v>4.0359999999999997E-3</v>
      </c>
      <c r="F10070">
        <v>9.9704859999999993</v>
      </c>
      <c r="G10070">
        <v>-0.106581</v>
      </c>
      <c r="H10070">
        <v>2.9683999999999999E-2</v>
      </c>
      <c r="I10070">
        <v>6.7270000000000003E-3</v>
      </c>
      <c r="J10070">
        <v>-2.0053999999999999E-2</v>
      </c>
      <c r="K10070">
        <v>1022.22998</v>
      </c>
      <c r="L10070">
        <v>42.345427999999998</v>
      </c>
      <c r="W10070">
        <f t="shared" si="157"/>
        <v>54763.438092209624</v>
      </c>
    </row>
    <row r="10071" spans="1:23" x14ac:dyDescent="0.3">
      <c r="A10071">
        <v>166.96125000000001</v>
      </c>
      <c r="B10071">
        <v>427.07440200000002</v>
      </c>
      <c r="C10071">
        <v>-51013.40625</v>
      </c>
      <c r="D10071">
        <v>19941.642577999999</v>
      </c>
      <c r="E10071">
        <v>-3.4030000000000002E-3</v>
      </c>
      <c r="F10071">
        <v>9.9727669999999993</v>
      </c>
      <c r="G10071">
        <v>-0.11304</v>
      </c>
      <c r="H10071">
        <v>5.8251999999999998E-2</v>
      </c>
      <c r="I10071">
        <v>1.0451999999999999E-2</v>
      </c>
      <c r="J10071">
        <v>-2.4993999999999999E-2</v>
      </c>
      <c r="K10071">
        <v>1022.22998</v>
      </c>
      <c r="L10071">
        <v>42.345427999999998</v>
      </c>
      <c r="W10071">
        <f t="shared" si="157"/>
        <v>54774.255982907569</v>
      </c>
    </row>
    <row r="10072" spans="1:23" x14ac:dyDescent="0.3">
      <c r="A10072">
        <v>166.9725</v>
      </c>
      <c r="B10072">
        <v>405.38464399999998</v>
      </c>
      <c r="C10072">
        <v>-51036.101562000003</v>
      </c>
      <c r="D10072">
        <v>19939.867187</v>
      </c>
      <c r="E10072">
        <v>-6.5160000000000001E-3</v>
      </c>
      <c r="F10072">
        <v>9.9683010000000003</v>
      </c>
      <c r="G10072">
        <v>-0.11991599999999999</v>
      </c>
      <c r="H10072">
        <v>8.6316000000000004E-2</v>
      </c>
      <c r="I10072">
        <v>1.4402999999999999E-2</v>
      </c>
      <c r="J10072">
        <v>-2.9842E-2</v>
      </c>
      <c r="K10072">
        <v>1022.22998</v>
      </c>
      <c r="L10072">
        <v>42.345427999999998</v>
      </c>
      <c r="W10072">
        <f t="shared" si="157"/>
        <v>54794.582786910323</v>
      </c>
    </row>
    <row r="10073" spans="1:23" x14ac:dyDescent="0.3">
      <c r="A10073">
        <v>166.98374999999999</v>
      </c>
      <c r="B10073">
        <v>463.62710600000003</v>
      </c>
      <c r="C10073">
        <v>-51018.71875</v>
      </c>
      <c r="D10073">
        <v>20011.603515999999</v>
      </c>
      <c r="E10073">
        <v>-8.182E-3</v>
      </c>
      <c r="F10073">
        <v>9.9702979999999997</v>
      </c>
      <c r="G10073">
        <v>-0.10970299999999999</v>
      </c>
      <c r="H10073">
        <v>8.7826000000000001E-2</v>
      </c>
      <c r="I10073">
        <v>1.5302E-2</v>
      </c>
      <c r="J10073">
        <v>-2.7947E-2</v>
      </c>
      <c r="K10073">
        <v>1022.22998</v>
      </c>
      <c r="L10073">
        <v>42.345427999999998</v>
      </c>
      <c r="W10073">
        <f t="shared" si="157"/>
        <v>54805.00787580094</v>
      </c>
    </row>
    <row r="10074" spans="1:23" x14ac:dyDescent="0.3">
      <c r="A10074">
        <v>166.995</v>
      </c>
      <c r="B10074">
        <v>470.50546300000002</v>
      </c>
      <c r="C10074">
        <v>-51031.523437000003</v>
      </c>
      <c r="D10074">
        <v>19990.943359000001</v>
      </c>
      <c r="E10074">
        <v>-8.9610000000000002E-3</v>
      </c>
      <c r="F10074">
        <v>9.970675</v>
      </c>
      <c r="G10074">
        <v>-0.10893799999999999</v>
      </c>
      <c r="H10074">
        <v>7.7516000000000002E-2</v>
      </c>
      <c r="I10074">
        <v>1.4264000000000001E-2</v>
      </c>
      <c r="J10074">
        <v>-2.5742000000000001E-2</v>
      </c>
      <c r="K10074">
        <v>1022.22998</v>
      </c>
      <c r="L10074">
        <v>42.345427999999998</v>
      </c>
      <c r="W10074">
        <f t="shared" si="157"/>
        <v>54809.44787237452</v>
      </c>
    </row>
    <row r="10075" spans="1:23" x14ac:dyDescent="0.3">
      <c r="A10075">
        <v>167.00624999999999</v>
      </c>
      <c r="B10075">
        <v>467.27716099999998</v>
      </c>
      <c r="C10075">
        <v>-51012.292969000002</v>
      </c>
      <c r="D10075">
        <v>19917.289062</v>
      </c>
      <c r="E10075">
        <v>1.142E-3</v>
      </c>
      <c r="F10075">
        <v>9.9613069999999997</v>
      </c>
      <c r="G10075">
        <v>-0.102807</v>
      </c>
      <c r="H10075">
        <v>5.4101999999999997E-2</v>
      </c>
      <c r="I10075">
        <v>1.1893000000000001E-2</v>
      </c>
      <c r="J10075">
        <v>-1.9071000000000001E-2</v>
      </c>
      <c r="K10075">
        <v>1022.219971</v>
      </c>
      <c r="L10075">
        <v>42.347771000000002</v>
      </c>
      <c r="W10075">
        <f t="shared" si="157"/>
        <v>54764.685569074019</v>
      </c>
    </row>
    <row r="10076" spans="1:23" x14ac:dyDescent="0.3">
      <c r="A10076">
        <v>167.01750000000001</v>
      </c>
      <c r="B10076">
        <v>480.94400000000002</v>
      </c>
      <c r="C10076">
        <v>-51016.796875</v>
      </c>
      <c r="D10076">
        <v>19852.246093999998</v>
      </c>
      <c r="E10076">
        <v>-7.54E-4</v>
      </c>
      <c r="F10076">
        <v>9.9679310000000001</v>
      </c>
      <c r="G10076">
        <v>-0.108166</v>
      </c>
      <c r="H10076">
        <v>2.0396000000000001E-2</v>
      </c>
      <c r="I10076">
        <v>8.1410000000000007E-3</v>
      </c>
      <c r="J10076">
        <v>-8.8500000000000002E-3</v>
      </c>
      <c r="K10076">
        <v>1022.219971</v>
      </c>
      <c r="L10076">
        <v>42.347771000000002</v>
      </c>
      <c r="W10076">
        <f t="shared" si="157"/>
        <v>54745.379215901718</v>
      </c>
    </row>
    <row r="10077" spans="1:23" x14ac:dyDescent="0.3">
      <c r="A10077">
        <v>167.02875</v>
      </c>
      <c r="B10077">
        <v>506.64410400000003</v>
      </c>
      <c r="C10077">
        <v>-51034.03125</v>
      </c>
      <c r="D10077">
        <v>19980.742187</v>
      </c>
      <c r="E10077">
        <v>-1.0526000000000001E-2</v>
      </c>
      <c r="F10077">
        <v>9.9671160000000008</v>
      </c>
      <c r="G10077">
        <v>-9.9682999999999994E-2</v>
      </c>
      <c r="H10077">
        <v>-1.6611999999999998E-2</v>
      </c>
      <c r="I10077">
        <v>3.669E-3</v>
      </c>
      <c r="J10077">
        <v>2.2230000000000001E-3</v>
      </c>
      <c r="K10077">
        <v>1022.219971</v>
      </c>
      <c r="L10077">
        <v>42.347771000000002</v>
      </c>
      <c r="W10077">
        <f t="shared" si="157"/>
        <v>54808.385236361923</v>
      </c>
    </row>
    <row r="10078" spans="1:23" x14ac:dyDescent="0.3">
      <c r="A10078">
        <v>167.04</v>
      </c>
      <c r="B10078">
        <v>472.30993699999999</v>
      </c>
      <c r="C10078">
        <v>-50977.777344000002</v>
      </c>
      <c r="D10078">
        <v>19892.277343999998</v>
      </c>
      <c r="E10078">
        <v>-9.9349999999999994E-3</v>
      </c>
      <c r="F10078">
        <v>9.9765529999999991</v>
      </c>
      <c r="G10078">
        <v>-0.11407299999999999</v>
      </c>
      <c r="H10078">
        <v>-4.2362999999999998E-2</v>
      </c>
      <c r="I10078">
        <v>-9.0899999999999998E-4</v>
      </c>
      <c r="J10078">
        <v>8.8459999999999997E-3</v>
      </c>
      <c r="K10078">
        <v>1022.219971</v>
      </c>
      <c r="L10078">
        <v>42.347771000000002</v>
      </c>
      <c r="W10078">
        <f t="shared" si="157"/>
        <v>54723.482688345452</v>
      </c>
    </row>
    <row r="10079" spans="1:23" x14ac:dyDescent="0.3">
      <c r="A10079">
        <v>167.05125000000001</v>
      </c>
      <c r="B10079">
        <v>496.87588499999998</v>
      </c>
      <c r="C10079">
        <v>-50982.488280999998</v>
      </c>
      <c r="D10079">
        <v>19966.669922000001</v>
      </c>
      <c r="E10079">
        <v>-1.2056000000000001E-2</v>
      </c>
      <c r="F10079">
        <v>9.9737629999999999</v>
      </c>
      <c r="G10079">
        <v>-0.110814</v>
      </c>
      <c r="H10079">
        <v>-4.0422E-2</v>
      </c>
      <c r="I10079">
        <v>-1.1609999999999999E-3</v>
      </c>
      <c r="J10079">
        <v>8.1609999999999999E-3</v>
      </c>
      <c r="K10079">
        <v>1022.219971</v>
      </c>
      <c r="L10079">
        <v>42.347771000000002</v>
      </c>
      <c r="W10079">
        <f t="shared" si="157"/>
        <v>54755.17240171467</v>
      </c>
    </row>
    <row r="10080" spans="1:23" x14ac:dyDescent="0.3">
      <c r="A10080">
        <v>167.0625</v>
      </c>
      <c r="B10080">
        <v>477.42306500000001</v>
      </c>
      <c r="C10080">
        <v>-51016.5</v>
      </c>
      <c r="D10080">
        <v>19955.052734000001</v>
      </c>
      <c r="E10080">
        <v>-8.4399999999999996E-3</v>
      </c>
      <c r="F10080">
        <v>9.9751729999999998</v>
      </c>
      <c r="G10080">
        <v>-0.10983999999999999</v>
      </c>
      <c r="H10080">
        <v>-3.2799000000000002E-2</v>
      </c>
      <c r="I10080">
        <v>-5.8699999999999996E-4</v>
      </c>
      <c r="J10080">
        <v>3.3769999999999998E-3</v>
      </c>
      <c r="K10080">
        <v>1022.219971</v>
      </c>
      <c r="L10080">
        <v>42.347771000000002</v>
      </c>
      <c r="W10080">
        <f t="shared" si="157"/>
        <v>54782.436370151649</v>
      </c>
    </row>
    <row r="10081" spans="1:23" x14ac:dyDescent="0.3">
      <c r="A10081">
        <v>167.07374999999999</v>
      </c>
      <c r="B10081">
        <v>413.56781000000001</v>
      </c>
      <c r="C10081">
        <v>-50996.820312000003</v>
      </c>
      <c r="D10081">
        <v>19983.083984000001</v>
      </c>
      <c r="E10081">
        <v>3.3670000000000002E-3</v>
      </c>
      <c r="F10081">
        <v>9.9520669999999996</v>
      </c>
      <c r="G10081">
        <v>-0.116758</v>
      </c>
      <c r="H10081">
        <v>-1.197E-2</v>
      </c>
      <c r="I10081">
        <v>1.7440000000000001E-3</v>
      </c>
      <c r="J10081">
        <v>-7.3239999999999998E-3</v>
      </c>
      <c r="K10081">
        <v>1022.219971</v>
      </c>
      <c r="L10081">
        <v>42.347771000000002</v>
      </c>
      <c r="W10081">
        <f t="shared" si="157"/>
        <v>54773.810948111699</v>
      </c>
    </row>
    <row r="10082" spans="1:23" x14ac:dyDescent="0.3">
      <c r="A10082">
        <v>167.08500000000001</v>
      </c>
      <c r="B10082">
        <v>434.35076900000001</v>
      </c>
      <c r="C10082">
        <v>-50998.363280999998</v>
      </c>
      <c r="D10082">
        <v>19952.972656000002</v>
      </c>
      <c r="E10082">
        <v>5.8479999999999999E-3</v>
      </c>
      <c r="F10082">
        <v>9.9608950000000007</v>
      </c>
      <c r="G10082">
        <v>-0.102271</v>
      </c>
      <c r="H10082">
        <v>2.2783999999999999E-2</v>
      </c>
      <c r="I10082">
        <v>4.7270000000000003E-3</v>
      </c>
      <c r="J10082">
        <v>-1.8894999999999999E-2</v>
      </c>
      <c r="K10082">
        <v>1022.219971</v>
      </c>
      <c r="L10082">
        <v>42.347771000000002</v>
      </c>
      <c r="W10082">
        <f t="shared" si="157"/>
        <v>54764.430388185938</v>
      </c>
    </row>
    <row r="10083" spans="1:23" x14ac:dyDescent="0.3">
      <c r="A10083">
        <v>167.09625</v>
      </c>
      <c r="B10083">
        <v>478.55053700000002</v>
      </c>
      <c r="C10083">
        <v>-51018.929687000003</v>
      </c>
      <c r="D10083">
        <v>19942.445312</v>
      </c>
      <c r="E10083">
        <v>-3.3189999999999999E-3</v>
      </c>
      <c r="F10083">
        <v>9.9607419999999998</v>
      </c>
      <c r="G10083">
        <v>-0.10426299999999999</v>
      </c>
      <c r="H10083">
        <v>5.7466999999999997E-2</v>
      </c>
      <c r="I10083">
        <v>1.0181000000000001E-2</v>
      </c>
      <c r="J10083">
        <v>-2.6775E-2</v>
      </c>
      <c r="K10083">
        <v>1022.219971</v>
      </c>
      <c r="L10083">
        <v>42.347771000000002</v>
      </c>
      <c r="W10083">
        <f t="shared" si="157"/>
        <v>54780.117944794758</v>
      </c>
    </row>
    <row r="10084" spans="1:23" x14ac:dyDescent="0.3">
      <c r="A10084">
        <v>167.10749999999999</v>
      </c>
      <c r="B10084">
        <v>454.36859099999998</v>
      </c>
      <c r="C10084">
        <v>-51070.675780999998</v>
      </c>
      <c r="D10084">
        <v>20122.259765999999</v>
      </c>
      <c r="E10084">
        <v>-8.4930000000000005E-3</v>
      </c>
      <c r="F10084">
        <v>9.9682870000000001</v>
      </c>
      <c r="G10084">
        <v>-0.111163</v>
      </c>
      <c r="H10084">
        <v>8.1355999999999998E-2</v>
      </c>
      <c r="I10084">
        <v>1.4069E-2</v>
      </c>
      <c r="J10084">
        <v>-3.0525E-2</v>
      </c>
      <c r="K10084">
        <v>1022.259949</v>
      </c>
      <c r="L10084">
        <v>42.350310999999998</v>
      </c>
      <c r="W10084">
        <f t="shared" si="157"/>
        <v>54893.767529974561</v>
      </c>
    </row>
    <row r="10085" spans="1:23" x14ac:dyDescent="0.3">
      <c r="A10085">
        <v>167.11875000000001</v>
      </c>
      <c r="B10085">
        <v>534.11822500000005</v>
      </c>
      <c r="C10085">
        <v>-51039.484375</v>
      </c>
      <c r="D10085">
        <v>20000.517577999999</v>
      </c>
      <c r="E10085">
        <v>1.5900000000000001E-3</v>
      </c>
      <c r="F10085">
        <v>9.9684519999999992</v>
      </c>
      <c r="G10085">
        <v>-0.103422</v>
      </c>
      <c r="H10085">
        <v>8.9129E-2</v>
      </c>
      <c r="I10085">
        <v>1.6074000000000001E-2</v>
      </c>
      <c r="J10085">
        <v>-2.9239000000000001E-2</v>
      </c>
      <c r="K10085">
        <v>1022.259949</v>
      </c>
      <c r="L10085">
        <v>42.350310999999998</v>
      </c>
      <c r="W10085">
        <f t="shared" si="157"/>
        <v>54820.935334341324</v>
      </c>
    </row>
    <row r="10086" spans="1:23" x14ac:dyDescent="0.3">
      <c r="A10086">
        <v>167.13</v>
      </c>
      <c r="B10086">
        <v>403.70309400000002</v>
      </c>
      <c r="C10086">
        <v>-51022.078125</v>
      </c>
      <c r="D10086">
        <v>19987.53125</v>
      </c>
      <c r="E10086">
        <v>-6.4800000000000003E-4</v>
      </c>
      <c r="F10086">
        <v>9.9657669999999996</v>
      </c>
      <c r="G10086">
        <v>-0.109912</v>
      </c>
      <c r="H10086">
        <v>8.0571000000000004E-2</v>
      </c>
      <c r="I10086">
        <v>1.4945999999999999E-2</v>
      </c>
      <c r="J10086">
        <v>-2.6203000000000001E-2</v>
      </c>
      <c r="K10086">
        <v>1022.259949</v>
      </c>
      <c r="L10086">
        <v>42.350310999999998</v>
      </c>
      <c r="W10086">
        <f t="shared" si="157"/>
        <v>54798.876246246466</v>
      </c>
    </row>
    <row r="10087" spans="1:23" x14ac:dyDescent="0.3">
      <c r="A10087">
        <v>167.14125000000001</v>
      </c>
      <c r="B10087">
        <v>361.29003899999998</v>
      </c>
      <c r="C10087">
        <v>-51026.222655999998</v>
      </c>
      <c r="D10087">
        <v>20047.671875</v>
      </c>
      <c r="E10087">
        <v>-3.7320000000000001E-3</v>
      </c>
      <c r="F10087">
        <v>9.9689069999999997</v>
      </c>
      <c r="G10087">
        <v>-0.11400299999999999</v>
      </c>
      <c r="H10087">
        <v>5.8223999999999998E-2</v>
      </c>
      <c r="I10087">
        <v>1.2574E-2</v>
      </c>
      <c r="J10087">
        <v>-2.0242E-2</v>
      </c>
      <c r="K10087">
        <v>1022.259949</v>
      </c>
      <c r="L10087">
        <v>42.350310999999998</v>
      </c>
      <c r="W10087">
        <f t="shared" si="157"/>
        <v>54824.402200476696</v>
      </c>
    </row>
    <row r="10088" spans="1:23" x14ac:dyDescent="0.3">
      <c r="A10088">
        <v>167.1525</v>
      </c>
      <c r="B10088">
        <v>555.93707300000005</v>
      </c>
      <c r="C10088">
        <v>-51001.417969000002</v>
      </c>
      <c r="D10088">
        <v>19973.693359000001</v>
      </c>
      <c r="E10088">
        <v>-1.24E-2</v>
      </c>
      <c r="F10088">
        <v>9.9628490000000003</v>
      </c>
      <c r="G10088">
        <v>-0.113735</v>
      </c>
      <c r="H10088">
        <v>2.8924999999999999E-2</v>
      </c>
      <c r="I10088">
        <v>9.0639999999999991E-3</v>
      </c>
      <c r="J10088">
        <v>-1.1897E-2</v>
      </c>
      <c r="K10088">
        <v>1022.259949</v>
      </c>
      <c r="L10088">
        <v>42.350310999999998</v>
      </c>
      <c r="W10088">
        <f t="shared" si="157"/>
        <v>54775.926530521894</v>
      </c>
    </row>
    <row r="10089" spans="1:23" x14ac:dyDescent="0.3">
      <c r="A10089">
        <v>167.16374999999999</v>
      </c>
      <c r="B10089">
        <v>607.42077600000005</v>
      </c>
      <c r="C10089">
        <v>-50987.765625</v>
      </c>
      <c r="D10089">
        <v>19898.892577999999</v>
      </c>
      <c r="E10089">
        <v>-5.5659999999999998E-3</v>
      </c>
      <c r="F10089">
        <v>9.9624369999999995</v>
      </c>
      <c r="G10089">
        <v>-0.11729299999999999</v>
      </c>
      <c r="H10089">
        <v>-9.4479999999999998E-3</v>
      </c>
      <c r="I10089">
        <v>4.0169999999999997E-3</v>
      </c>
      <c r="J10089">
        <v>8.5099999999999998E-4</v>
      </c>
      <c r="K10089">
        <v>1022.259949</v>
      </c>
      <c r="L10089">
        <v>42.350310999999998</v>
      </c>
      <c r="W10089">
        <f t="shared" si="157"/>
        <v>54736.52463629593</v>
      </c>
    </row>
    <row r="10090" spans="1:23" x14ac:dyDescent="0.3">
      <c r="A10090">
        <v>167.17500000000001</v>
      </c>
      <c r="B10090">
        <v>397.040863</v>
      </c>
      <c r="C10090">
        <v>-51019.5625</v>
      </c>
      <c r="D10090">
        <v>19881.177734000001</v>
      </c>
      <c r="E10090">
        <v>1.6990000000000002E-2</v>
      </c>
      <c r="F10090">
        <v>9.9612669999999994</v>
      </c>
      <c r="G10090">
        <v>-9.9651000000000003E-2</v>
      </c>
      <c r="H10090">
        <v>-2.4104E-2</v>
      </c>
      <c r="I10090">
        <v>1.6750000000000001E-3</v>
      </c>
      <c r="J10090">
        <v>5.0759999999999998E-3</v>
      </c>
      <c r="K10090">
        <v>1022.259949</v>
      </c>
      <c r="L10090">
        <v>42.350310999999998</v>
      </c>
      <c r="W10090">
        <f t="shared" si="157"/>
        <v>54757.781430854149</v>
      </c>
    </row>
    <row r="10091" spans="1:23" x14ac:dyDescent="0.3">
      <c r="A10091">
        <v>167.18625</v>
      </c>
      <c r="B10091">
        <v>478.922821</v>
      </c>
      <c r="C10091">
        <v>-51008.808594000002</v>
      </c>
      <c r="D10091">
        <v>20024.136718999998</v>
      </c>
      <c r="E10091">
        <v>1.0820000000000001E-3</v>
      </c>
      <c r="F10091">
        <v>9.9651350000000001</v>
      </c>
      <c r="G10091">
        <v>-0.11992899999999999</v>
      </c>
      <c r="H10091">
        <v>-3.4658000000000001E-2</v>
      </c>
      <c r="I10091">
        <v>-3.3399999999999999E-4</v>
      </c>
      <c r="J10091">
        <v>7.4609999999999998E-3</v>
      </c>
      <c r="K10091">
        <v>1022.259949</v>
      </c>
      <c r="L10091">
        <v>42.350310999999998</v>
      </c>
      <c r="W10091">
        <f t="shared" si="157"/>
        <v>54800.49244841699</v>
      </c>
    </row>
    <row r="10092" spans="1:23" x14ac:dyDescent="0.3">
      <c r="A10092">
        <v>167.19749999999999</v>
      </c>
      <c r="B10092">
        <v>545.42230199999995</v>
      </c>
      <c r="C10092">
        <v>-51008.996094000002</v>
      </c>
      <c r="D10092">
        <v>20043.228515999999</v>
      </c>
      <c r="E10092">
        <v>-6.1659999999999996E-3</v>
      </c>
      <c r="F10092">
        <v>9.9736200000000004</v>
      </c>
      <c r="G10092">
        <v>-9.4258999999999996E-2</v>
      </c>
      <c r="H10092">
        <v>-3.4507000000000003E-2</v>
      </c>
      <c r="I10092">
        <v>-8.6300000000000005E-4</v>
      </c>
      <c r="J10092">
        <v>3.3430000000000001E-3</v>
      </c>
      <c r="K10092">
        <v>1022.259949</v>
      </c>
      <c r="L10092">
        <v>42.350310999999998</v>
      </c>
      <c r="W10092">
        <f t="shared" si="157"/>
        <v>54808.267417879775</v>
      </c>
    </row>
    <row r="10093" spans="1:23" x14ac:dyDescent="0.3">
      <c r="A10093">
        <v>167.20875000000001</v>
      </c>
      <c r="B10093">
        <v>466.699524</v>
      </c>
      <c r="C10093">
        <v>-50998.054687000003</v>
      </c>
      <c r="D10093">
        <v>19979.306640999999</v>
      </c>
      <c r="E10093">
        <v>-4.4380000000000001E-3</v>
      </c>
      <c r="F10093">
        <v>9.9588629999999991</v>
      </c>
      <c r="G10093">
        <v>-9.4224000000000002E-2</v>
      </c>
      <c r="H10093">
        <v>-1.5058999999999999E-2</v>
      </c>
      <c r="I10093">
        <v>1.227E-3</v>
      </c>
      <c r="J10093">
        <v>-4.8260000000000004E-3</v>
      </c>
      <c r="K10093">
        <v>1022.269958</v>
      </c>
      <c r="L10093">
        <v>42.347771000000002</v>
      </c>
      <c r="W10093">
        <f t="shared" si="157"/>
        <v>54774.009202897054</v>
      </c>
    </row>
    <row r="10094" spans="1:23" x14ac:dyDescent="0.3">
      <c r="A10094">
        <v>167.22</v>
      </c>
      <c r="B10094">
        <v>556.11395300000004</v>
      </c>
      <c r="C10094">
        <v>-51017.460937000003</v>
      </c>
      <c r="D10094">
        <v>19982.59375</v>
      </c>
      <c r="E10094">
        <v>-1.1594E-2</v>
      </c>
      <c r="F10094">
        <v>9.9584050000000008</v>
      </c>
      <c r="G10094">
        <v>-0.103751</v>
      </c>
      <c r="H10094">
        <v>2.5600999999999999E-2</v>
      </c>
      <c r="I10094">
        <v>6.6940000000000003E-3</v>
      </c>
      <c r="J10094">
        <v>-1.7609E-2</v>
      </c>
      <c r="K10094">
        <v>1022.269958</v>
      </c>
      <c r="L10094">
        <v>42.347771000000002</v>
      </c>
      <c r="W10094">
        <f t="shared" si="157"/>
        <v>54794.111327446321</v>
      </c>
    </row>
    <row r="10095" spans="1:23" x14ac:dyDescent="0.3">
      <c r="A10095">
        <v>167.23124999999999</v>
      </c>
      <c r="B10095">
        <v>473.16607699999997</v>
      </c>
      <c r="C10095">
        <v>-51019.542969000002</v>
      </c>
      <c r="D10095">
        <v>19908.314452999999</v>
      </c>
      <c r="E10095">
        <v>-4.9680000000000002E-3</v>
      </c>
      <c r="F10095">
        <v>9.9604900000000001</v>
      </c>
      <c r="G10095">
        <v>-0.108332</v>
      </c>
      <c r="H10095">
        <v>5.3620000000000001E-2</v>
      </c>
      <c r="I10095">
        <v>1.0121E-2</v>
      </c>
      <c r="J10095">
        <v>-2.4759E-2</v>
      </c>
      <c r="K10095">
        <v>1022.269958</v>
      </c>
      <c r="L10095">
        <v>42.347771000000002</v>
      </c>
      <c r="W10095">
        <f t="shared" si="157"/>
        <v>54768.226511925597</v>
      </c>
    </row>
    <row r="10096" spans="1:23" x14ac:dyDescent="0.3">
      <c r="A10096">
        <v>167.24250000000001</v>
      </c>
      <c r="B10096">
        <v>433.78405800000002</v>
      </c>
      <c r="C10096">
        <v>-51013.789062000003</v>
      </c>
      <c r="D10096">
        <v>19940.498047000001</v>
      </c>
      <c r="E10096">
        <v>-3.3760000000000001E-3</v>
      </c>
      <c r="F10096">
        <v>9.9742339999999992</v>
      </c>
      <c r="G10096">
        <v>-0.11358500000000001</v>
      </c>
      <c r="H10096">
        <v>7.1529999999999996E-2</v>
      </c>
      <c r="I10096">
        <v>1.3047E-2</v>
      </c>
      <c r="J10096">
        <v>-2.7057999999999999E-2</v>
      </c>
      <c r="K10096">
        <v>1022.269958</v>
      </c>
      <c r="L10096">
        <v>42.347771000000002</v>
      </c>
      <c r="W10096">
        <f t="shared" si="157"/>
        <v>54774.248561104127</v>
      </c>
    </row>
    <row r="10097" spans="1:23" x14ac:dyDescent="0.3">
      <c r="A10097">
        <v>167.25375</v>
      </c>
      <c r="B10097">
        <v>425.74822999999998</v>
      </c>
      <c r="C10097">
        <v>-51019.304687000003</v>
      </c>
      <c r="D10097">
        <v>19908.685547000001</v>
      </c>
      <c r="E10097">
        <v>6.9740000000000002E-3</v>
      </c>
      <c r="F10097">
        <v>9.9698220000000006</v>
      </c>
      <c r="G10097">
        <v>-0.106673</v>
      </c>
      <c r="H10097">
        <v>8.4428000000000003E-2</v>
      </c>
      <c r="I10097">
        <v>1.4482999999999999E-2</v>
      </c>
      <c r="J10097">
        <v>-2.7819E-2</v>
      </c>
      <c r="K10097">
        <v>1022.269958</v>
      </c>
      <c r="L10097">
        <v>42.347771000000002</v>
      </c>
      <c r="W10097">
        <f t="shared" si="157"/>
        <v>54767.750296224651</v>
      </c>
    </row>
    <row r="10098" spans="1:23" x14ac:dyDescent="0.3">
      <c r="A10098">
        <v>167.26499999999999</v>
      </c>
      <c r="B10098">
        <v>445.630066</v>
      </c>
      <c r="C10098">
        <v>-51013.925780999998</v>
      </c>
      <c r="D10098">
        <v>19898.123047000001</v>
      </c>
      <c r="E10098">
        <v>6.4800000000000003E-4</v>
      </c>
      <c r="F10098">
        <v>9.9709310000000002</v>
      </c>
      <c r="G10098">
        <v>-0.10185</v>
      </c>
      <c r="H10098">
        <v>8.2581000000000002E-2</v>
      </c>
      <c r="I10098">
        <v>1.5198E-2</v>
      </c>
      <c r="J10098">
        <v>-2.6993E-2</v>
      </c>
      <c r="K10098">
        <v>1022.269958</v>
      </c>
      <c r="L10098">
        <v>42.347771000000002</v>
      </c>
      <c r="W10098">
        <f t="shared" si="157"/>
        <v>54759.058707565928</v>
      </c>
    </row>
    <row r="10099" spans="1:23" x14ac:dyDescent="0.3">
      <c r="A10099">
        <v>167.27625</v>
      </c>
      <c r="B10099">
        <v>549.51019299999996</v>
      </c>
      <c r="C10099">
        <v>-51002.082030999998</v>
      </c>
      <c r="D10099">
        <v>19928.773437</v>
      </c>
      <c r="E10099">
        <v>-2.6700000000000001E-3</v>
      </c>
      <c r="F10099">
        <v>9.9592120000000008</v>
      </c>
      <c r="G10099">
        <v>-8.8093000000000005E-2</v>
      </c>
      <c r="H10099">
        <v>6.4787999999999998E-2</v>
      </c>
      <c r="I10099">
        <v>1.3446E-2</v>
      </c>
      <c r="J10099">
        <v>-2.2075999999999998E-2</v>
      </c>
      <c r="K10099">
        <v>1022.269958</v>
      </c>
      <c r="L10099">
        <v>42.347771000000002</v>
      </c>
      <c r="W10099">
        <f t="shared" si="157"/>
        <v>54760.116359010237</v>
      </c>
    </row>
    <row r="10100" spans="1:23" x14ac:dyDescent="0.3">
      <c r="A10100">
        <v>167.28749999999999</v>
      </c>
      <c r="B10100">
        <v>478.24783300000001</v>
      </c>
      <c r="C10100">
        <v>-51012.984375</v>
      </c>
      <c r="D10100">
        <v>19929.742187</v>
      </c>
      <c r="E10100">
        <v>4.9430000000000003E-3</v>
      </c>
      <c r="F10100">
        <v>9.9646460000000001</v>
      </c>
      <c r="G10100">
        <v>-0.104212</v>
      </c>
      <c r="H10100">
        <v>3.1199000000000001E-2</v>
      </c>
      <c r="I10100">
        <v>8.9669999999999993E-3</v>
      </c>
      <c r="J10100">
        <v>-1.3558000000000001E-2</v>
      </c>
      <c r="K10100">
        <v>1022.269958</v>
      </c>
      <c r="L10100">
        <v>42.347771000000002</v>
      </c>
      <c r="W10100">
        <f t="shared" si="157"/>
        <v>54769.954532335069</v>
      </c>
    </row>
    <row r="10101" spans="1:23" x14ac:dyDescent="0.3">
      <c r="A10101">
        <v>167.29875000000001</v>
      </c>
      <c r="B10101">
        <v>553.28839100000005</v>
      </c>
      <c r="C10101">
        <v>-51037.902344000002</v>
      </c>
      <c r="D10101">
        <v>20027.554687</v>
      </c>
      <c r="E10101">
        <v>-5.1029999999999999E-3</v>
      </c>
      <c r="F10101">
        <v>9.972963</v>
      </c>
      <c r="G10101">
        <v>-0.102286</v>
      </c>
      <c r="H10101">
        <v>-3.7209999999999999E-3</v>
      </c>
      <c r="I10101">
        <v>4.2849999999999997E-3</v>
      </c>
      <c r="J10101">
        <v>-3.2880000000000001E-3</v>
      </c>
      <c r="K10101">
        <v>1022.269958</v>
      </c>
      <c r="L10101">
        <v>42.347771000000002</v>
      </c>
      <c r="W10101">
        <f t="shared" si="157"/>
        <v>54829.522617473813</v>
      </c>
    </row>
    <row r="10102" spans="1:23" x14ac:dyDescent="0.3">
      <c r="A10102">
        <v>167.31</v>
      </c>
      <c r="B10102">
        <v>501.80365</v>
      </c>
      <c r="C10102">
        <v>-51009.78125</v>
      </c>
      <c r="D10102">
        <v>20004.117187</v>
      </c>
      <c r="E10102">
        <v>-3.6779999999999998E-3</v>
      </c>
      <c r="F10102">
        <v>9.9696639999999999</v>
      </c>
      <c r="G10102">
        <v>-0.110628</v>
      </c>
      <c r="H10102">
        <v>-3.2739999999999998E-2</v>
      </c>
      <c r="I10102">
        <v>2.6699999999999998E-4</v>
      </c>
      <c r="J10102">
        <v>5.8329999999999996E-3</v>
      </c>
      <c r="K10102">
        <v>1022.289978</v>
      </c>
      <c r="L10102">
        <v>42.352654000000001</v>
      </c>
      <c r="W10102">
        <f t="shared" si="157"/>
        <v>54794.290710869078</v>
      </c>
    </row>
    <row r="10103" spans="1:23" x14ac:dyDescent="0.3">
      <c r="A10103">
        <v>167.32124999999999</v>
      </c>
      <c r="B10103">
        <v>554.74017300000003</v>
      </c>
      <c r="C10103">
        <v>-51019.449219000002</v>
      </c>
      <c r="D10103">
        <v>19877.855468999998</v>
      </c>
      <c r="E10103">
        <v>-3.6410000000000001E-3</v>
      </c>
      <c r="F10103">
        <v>9.9639229999999994</v>
      </c>
      <c r="G10103">
        <v>-0.115398</v>
      </c>
      <c r="H10103">
        <v>-4.0167000000000001E-2</v>
      </c>
      <c r="I10103">
        <v>-9.2900000000000003E-4</v>
      </c>
      <c r="J10103">
        <v>8.1810000000000008E-3</v>
      </c>
      <c r="K10103">
        <v>1022.289978</v>
      </c>
      <c r="L10103">
        <v>42.352654000000001</v>
      </c>
      <c r="W10103">
        <f t="shared" si="157"/>
        <v>54757.840290830616</v>
      </c>
    </row>
    <row r="10104" spans="1:23" x14ac:dyDescent="0.3">
      <c r="A10104">
        <v>167.33250000000001</v>
      </c>
      <c r="B10104">
        <v>491.59802200000001</v>
      </c>
      <c r="C10104">
        <v>-50995.695312000003</v>
      </c>
      <c r="D10104">
        <v>19768.738281000002</v>
      </c>
      <c r="E10104">
        <v>-2.3540000000000002E-3</v>
      </c>
      <c r="F10104">
        <v>9.9642949999999999</v>
      </c>
      <c r="G10104">
        <v>-0.10323499999999999</v>
      </c>
      <c r="H10104">
        <v>-3.653E-2</v>
      </c>
      <c r="I10104">
        <v>-1.1739999999999999E-3</v>
      </c>
      <c r="J10104">
        <v>4.9899999999999996E-3</v>
      </c>
      <c r="K10104">
        <v>1022.289978</v>
      </c>
      <c r="L10104">
        <v>42.352654000000001</v>
      </c>
      <c r="W10104">
        <f t="shared" si="157"/>
        <v>54695.572235714368</v>
      </c>
    </row>
    <row r="10105" spans="1:23" x14ac:dyDescent="0.3">
      <c r="A10105">
        <v>167.34375</v>
      </c>
      <c r="B10105">
        <v>451.96270800000002</v>
      </c>
      <c r="C10105">
        <v>-50993.371094000002</v>
      </c>
      <c r="D10105">
        <v>19865.763672000001</v>
      </c>
      <c r="E10105">
        <v>-4.7800000000000004E-3</v>
      </c>
      <c r="F10105">
        <v>9.9832970000000003</v>
      </c>
      <c r="G10105">
        <v>-0.11369899999999999</v>
      </c>
      <c r="H10105">
        <v>-2.0268000000000001E-2</v>
      </c>
      <c r="I10105">
        <v>6.5200000000000002E-4</v>
      </c>
      <c r="J10105">
        <v>-4.2760000000000003E-3</v>
      </c>
      <c r="K10105">
        <v>1022.289978</v>
      </c>
      <c r="L10105">
        <v>42.352654000000001</v>
      </c>
      <c r="W10105">
        <f t="shared" si="157"/>
        <v>54728.207828244958</v>
      </c>
    </row>
    <row r="10106" spans="1:23" x14ac:dyDescent="0.3">
      <c r="A10106">
        <v>167.35499999999999</v>
      </c>
      <c r="B10106">
        <v>513.20788600000003</v>
      </c>
      <c r="C10106">
        <v>-50993.847655999998</v>
      </c>
      <c r="D10106">
        <v>19948.410156000002</v>
      </c>
      <c r="E10106">
        <v>2.5699999999999998E-3</v>
      </c>
      <c r="F10106">
        <v>9.9649029999999996</v>
      </c>
      <c r="G10106">
        <v>-9.3875E-2</v>
      </c>
      <c r="H10106">
        <v>9.6629999999999997E-3</v>
      </c>
      <c r="I10106">
        <v>4.0239999999999998E-3</v>
      </c>
      <c r="J10106">
        <v>-1.4880000000000001E-2</v>
      </c>
      <c r="K10106">
        <v>1022.289978</v>
      </c>
      <c r="L10106">
        <v>42.352654000000001</v>
      </c>
      <c r="W10106">
        <f t="shared" si="157"/>
        <v>54759.24532761197</v>
      </c>
    </row>
    <row r="10107" spans="1:23" x14ac:dyDescent="0.3">
      <c r="A10107">
        <v>167.36625000000001</v>
      </c>
      <c r="B10107">
        <v>504.07138099999997</v>
      </c>
      <c r="C10107">
        <v>-51030.992187000003</v>
      </c>
      <c r="D10107">
        <v>19970.021484000001</v>
      </c>
      <c r="E10107">
        <v>-3.117E-3</v>
      </c>
      <c r="F10107">
        <v>9.9693439999999995</v>
      </c>
      <c r="G10107">
        <v>-0.104698</v>
      </c>
      <c r="H10107">
        <v>4.9193000000000001E-2</v>
      </c>
      <c r="I10107">
        <v>9.332E-3</v>
      </c>
      <c r="J10107">
        <v>-2.4365999999999999E-2</v>
      </c>
      <c r="K10107">
        <v>1022.289978</v>
      </c>
      <c r="L10107">
        <v>42.352654000000001</v>
      </c>
      <c r="W10107">
        <f t="shared" si="157"/>
        <v>54801.624151280594</v>
      </c>
    </row>
    <row r="10108" spans="1:23" x14ac:dyDescent="0.3">
      <c r="A10108">
        <v>167.3775</v>
      </c>
      <c r="B10108">
        <v>453.98736600000001</v>
      </c>
      <c r="C10108">
        <v>-50981.527344000002</v>
      </c>
      <c r="D10108">
        <v>20015.632812</v>
      </c>
      <c r="E10108">
        <v>-5.1120000000000002E-3</v>
      </c>
      <c r="F10108">
        <v>9.9663780000000006</v>
      </c>
      <c r="G10108">
        <v>-0.100257</v>
      </c>
      <c r="H10108">
        <v>8.0166000000000001E-2</v>
      </c>
      <c r="I10108">
        <v>1.38E-2</v>
      </c>
      <c r="J10108">
        <v>-3.1040999999999999E-2</v>
      </c>
      <c r="K10108">
        <v>1022.289978</v>
      </c>
      <c r="L10108">
        <v>42.352654000000001</v>
      </c>
      <c r="W10108">
        <f t="shared" si="157"/>
        <v>54771.779154235242</v>
      </c>
    </row>
    <row r="10109" spans="1:23" x14ac:dyDescent="0.3">
      <c r="A10109">
        <v>167.38874999999999</v>
      </c>
      <c r="B10109">
        <v>432.735229</v>
      </c>
      <c r="C10109">
        <v>-50998.210937000003</v>
      </c>
      <c r="D10109">
        <v>19885.029297000001</v>
      </c>
      <c r="E10109">
        <v>-7.6899999999999998E-3</v>
      </c>
      <c r="F10109">
        <v>9.9640140000000006</v>
      </c>
      <c r="G10109">
        <v>-9.8997000000000002E-2</v>
      </c>
      <c r="H10109">
        <v>8.3765999999999993E-2</v>
      </c>
      <c r="I10109">
        <v>1.4434000000000001E-2</v>
      </c>
      <c r="J10109">
        <v>-2.8378E-2</v>
      </c>
      <c r="K10109">
        <v>1022.289978</v>
      </c>
      <c r="L10109">
        <v>42.352654000000001</v>
      </c>
      <c r="W10109">
        <f t="shared" si="157"/>
        <v>54739.557622396926</v>
      </c>
    </row>
    <row r="10110" spans="1:23" x14ac:dyDescent="0.3">
      <c r="A10110">
        <v>167.4</v>
      </c>
      <c r="B10110">
        <v>391.05493200000001</v>
      </c>
      <c r="C10110">
        <v>-51014.773437000003</v>
      </c>
      <c r="D10110">
        <v>19995.472656000002</v>
      </c>
      <c r="E10110">
        <v>-6.7229999999999998E-3</v>
      </c>
      <c r="F10110">
        <v>9.958558</v>
      </c>
      <c r="G10110">
        <v>-0.113204</v>
      </c>
      <c r="H10110">
        <v>8.1476000000000007E-2</v>
      </c>
      <c r="I10110">
        <v>1.5269E-2</v>
      </c>
      <c r="J10110">
        <v>-2.5937000000000002E-2</v>
      </c>
      <c r="K10110">
        <v>1022.269958</v>
      </c>
      <c r="L10110">
        <v>42.352654000000001</v>
      </c>
      <c r="W10110">
        <f t="shared" si="157"/>
        <v>54794.88077845527</v>
      </c>
    </row>
    <row r="10111" spans="1:23" x14ac:dyDescent="0.3">
      <c r="A10111">
        <v>167.41125</v>
      </c>
      <c r="B10111">
        <v>447.96978799999999</v>
      </c>
      <c r="C10111">
        <v>-51051.429687000003</v>
      </c>
      <c r="D10111">
        <v>19925.146484000001</v>
      </c>
      <c r="E10111">
        <v>-3.699E-3</v>
      </c>
      <c r="F10111">
        <v>9.9592010000000002</v>
      </c>
      <c r="G10111">
        <v>-0.110913</v>
      </c>
      <c r="H10111">
        <v>6.8484000000000003E-2</v>
      </c>
      <c r="I10111">
        <v>1.3674E-2</v>
      </c>
      <c r="J10111">
        <v>-2.3486E-2</v>
      </c>
      <c r="K10111">
        <v>1022.269958</v>
      </c>
      <c r="L10111">
        <v>42.352654000000001</v>
      </c>
      <c r="W10111">
        <f t="shared" si="157"/>
        <v>54803.83757025162</v>
      </c>
    </row>
    <row r="10112" spans="1:23" x14ac:dyDescent="0.3">
      <c r="A10112">
        <v>167.42250000000001</v>
      </c>
      <c r="B10112">
        <v>460.28085299999998</v>
      </c>
      <c r="C10112">
        <v>-51066.402344000002</v>
      </c>
      <c r="D10112">
        <v>19807.683593999998</v>
      </c>
      <c r="E10112">
        <v>-4.7270000000000003E-3</v>
      </c>
      <c r="F10112">
        <v>9.9671280000000007</v>
      </c>
      <c r="G10112">
        <v>-0.11147799999999999</v>
      </c>
      <c r="H10112">
        <v>4.1597000000000002E-2</v>
      </c>
      <c r="I10112">
        <v>9.7850000000000003E-3</v>
      </c>
      <c r="J10112">
        <v>-1.5466000000000001E-2</v>
      </c>
      <c r="K10112">
        <v>1022.269958</v>
      </c>
      <c r="L10112">
        <v>42.352654000000001</v>
      </c>
      <c r="W10112">
        <f t="shared" si="157"/>
        <v>54775.301333565876</v>
      </c>
    </row>
    <row r="10113" spans="1:23" x14ac:dyDescent="0.3">
      <c r="A10113">
        <v>167.43375</v>
      </c>
      <c r="B10113">
        <v>574.54211399999997</v>
      </c>
      <c r="C10113">
        <v>-51039.265625</v>
      </c>
      <c r="D10113">
        <v>19909.988281000002</v>
      </c>
      <c r="E10113">
        <v>-1.0911000000000001E-2</v>
      </c>
      <c r="F10113">
        <v>9.9719110000000004</v>
      </c>
      <c r="G10113">
        <v>-0.105908</v>
      </c>
      <c r="H10113">
        <v>6.2830000000000004E-3</v>
      </c>
      <c r="I10113">
        <v>5.1209999999999997E-3</v>
      </c>
      <c r="J10113">
        <v>-5.3550000000000004E-3</v>
      </c>
      <c r="K10113">
        <v>1022.269958</v>
      </c>
      <c r="L10113">
        <v>42.352654000000001</v>
      </c>
      <c r="W10113">
        <f t="shared" si="157"/>
        <v>54788.177260515098</v>
      </c>
    </row>
    <row r="10114" spans="1:23" x14ac:dyDescent="0.3">
      <c r="A10114">
        <v>167.44499999999999</v>
      </c>
      <c r="B10114">
        <v>443.21371499999998</v>
      </c>
      <c r="C10114">
        <v>-50990.847655999998</v>
      </c>
      <c r="D10114">
        <v>20038.966797000001</v>
      </c>
      <c r="E10114">
        <v>-8.7449999999999993E-3</v>
      </c>
      <c r="F10114">
        <v>9.9646430000000006</v>
      </c>
      <c r="G10114">
        <v>-0.109338</v>
      </c>
      <c r="H10114">
        <v>-3.0010999999999999E-2</v>
      </c>
      <c r="I10114">
        <v>1.2049999999999999E-3</v>
      </c>
      <c r="J10114">
        <v>6.5290000000000001E-3</v>
      </c>
      <c r="K10114">
        <v>1022.269958</v>
      </c>
      <c r="L10114">
        <v>42.352654000000001</v>
      </c>
      <c r="W10114">
        <f t="shared" ref="W10114:W10177" si="158">SQRT((B10114)^2+(C10114)^2+(D10114)^2)</f>
        <v>54788.896442306926</v>
      </c>
    </row>
    <row r="10115" spans="1:23" x14ac:dyDescent="0.3">
      <c r="A10115">
        <v>167.45625000000001</v>
      </c>
      <c r="B10115">
        <v>459.76144399999998</v>
      </c>
      <c r="C10115">
        <v>-51017.714844000002</v>
      </c>
      <c r="D10115">
        <v>19853.603515999999</v>
      </c>
      <c r="E10115">
        <v>-7.7229999999999998E-3</v>
      </c>
      <c r="F10115">
        <v>9.963635</v>
      </c>
      <c r="G10115">
        <v>-0.101199</v>
      </c>
      <c r="H10115">
        <v>-4.2781E-2</v>
      </c>
      <c r="I10115">
        <v>-1.2199999999999999E-3</v>
      </c>
      <c r="J10115">
        <v>8.7329999999999994E-3</v>
      </c>
      <c r="K10115">
        <v>1022.269958</v>
      </c>
      <c r="L10115">
        <v>42.352654000000001</v>
      </c>
      <c r="W10115">
        <f t="shared" si="158"/>
        <v>54746.544923489142</v>
      </c>
    </row>
    <row r="10116" spans="1:23" x14ac:dyDescent="0.3">
      <c r="A10116">
        <v>167.4675</v>
      </c>
      <c r="B10116">
        <v>484.09234600000002</v>
      </c>
      <c r="C10116">
        <v>-51045.273437000003</v>
      </c>
      <c r="D10116">
        <v>20069.253906000002</v>
      </c>
      <c r="E10116">
        <v>-6.9420000000000003E-3</v>
      </c>
      <c r="F10116">
        <v>9.9678240000000002</v>
      </c>
      <c r="G10116">
        <v>-0.104492</v>
      </c>
      <c r="H10116">
        <v>-3.9475999999999997E-2</v>
      </c>
      <c r="I10116">
        <v>-1.632E-3</v>
      </c>
      <c r="J10116">
        <v>6.4200000000000004E-3</v>
      </c>
      <c r="K10116">
        <v>1022.269958</v>
      </c>
      <c r="L10116">
        <v>42.352654000000001</v>
      </c>
      <c r="W10116">
        <f t="shared" si="158"/>
        <v>54850.972990467999</v>
      </c>
    </row>
    <row r="10117" spans="1:23" x14ac:dyDescent="0.3">
      <c r="A10117">
        <v>167.47874999999999</v>
      </c>
      <c r="B10117">
        <v>448.92025799999999</v>
      </c>
      <c r="C10117">
        <v>-51051.839844000002</v>
      </c>
      <c r="D10117">
        <v>20037.863281000002</v>
      </c>
      <c r="E10117">
        <v>-6.6400000000000001E-3</v>
      </c>
      <c r="F10117">
        <v>9.9745200000000001</v>
      </c>
      <c r="G10117">
        <v>-9.6115000000000006E-2</v>
      </c>
      <c r="H10117">
        <v>-2.5233999999999999E-2</v>
      </c>
      <c r="I10117">
        <v>7.4299999999999995E-4</v>
      </c>
      <c r="J10117">
        <v>-8.7100000000000003E-4</v>
      </c>
      <c r="K10117">
        <v>1022.269958</v>
      </c>
      <c r="L10117">
        <v>42.352654000000001</v>
      </c>
      <c r="W10117">
        <f t="shared" si="158"/>
        <v>54845.308329186344</v>
      </c>
    </row>
    <row r="10118" spans="1:23" x14ac:dyDescent="0.3">
      <c r="A10118">
        <v>167.49</v>
      </c>
      <c r="B10118">
        <v>509.18411300000002</v>
      </c>
      <c r="C10118">
        <v>-51019.375</v>
      </c>
      <c r="D10118">
        <v>19968.162109000001</v>
      </c>
      <c r="E10118">
        <v>-1.0926999999999999E-2</v>
      </c>
      <c r="F10118">
        <v>9.9691220000000005</v>
      </c>
      <c r="G10118">
        <v>-9.8722000000000004E-2</v>
      </c>
      <c r="H10118">
        <v>4.1830000000000001E-3</v>
      </c>
      <c r="I10118">
        <v>2.5539999999999998E-3</v>
      </c>
      <c r="J10118">
        <v>-1.2343E-2</v>
      </c>
      <c r="K10118">
        <v>1022.269958</v>
      </c>
      <c r="L10118">
        <v>42.352654000000001</v>
      </c>
      <c r="W10118">
        <f t="shared" si="158"/>
        <v>54790.176052490104</v>
      </c>
    </row>
    <row r="10119" spans="1:23" x14ac:dyDescent="0.3">
      <c r="A10119">
        <v>167.50125</v>
      </c>
      <c r="B10119">
        <v>657.84252900000001</v>
      </c>
      <c r="C10119">
        <v>-51027.152344000002</v>
      </c>
      <c r="D10119">
        <v>20003.607422000001</v>
      </c>
      <c r="E10119">
        <v>2.225E-3</v>
      </c>
      <c r="F10119">
        <v>9.9688160000000003</v>
      </c>
      <c r="G10119">
        <v>-0.11314</v>
      </c>
      <c r="H10119">
        <v>3.9560999999999999E-2</v>
      </c>
      <c r="I10119">
        <v>6.8840000000000004E-3</v>
      </c>
      <c r="J10119">
        <v>-2.1333999999999999E-2</v>
      </c>
      <c r="K10119">
        <v>1022.2799680000001</v>
      </c>
      <c r="L10119">
        <v>42.355193999999997</v>
      </c>
      <c r="W10119">
        <f t="shared" si="158"/>
        <v>54811.927014330009</v>
      </c>
    </row>
    <row r="10120" spans="1:23" x14ac:dyDescent="0.3">
      <c r="A10120">
        <v>167.51249999999999</v>
      </c>
      <c r="B10120">
        <v>538.14996299999996</v>
      </c>
      <c r="C10120">
        <v>-51022.761719000002</v>
      </c>
      <c r="D10120">
        <v>19959.15625</v>
      </c>
      <c r="E10120">
        <v>-9.1859999999999997E-3</v>
      </c>
      <c r="F10120">
        <v>9.966094</v>
      </c>
      <c r="G10120">
        <v>-0.114444</v>
      </c>
      <c r="H10120">
        <v>6.9110000000000005E-2</v>
      </c>
      <c r="I10120">
        <v>1.3604E-2</v>
      </c>
      <c r="J10120">
        <v>-2.7782000000000001E-2</v>
      </c>
      <c r="K10120">
        <v>1022.2799680000001</v>
      </c>
      <c r="L10120">
        <v>42.355193999999997</v>
      </c>
      <c r="W10120">
        <f t="shared" si="158"/>
        <v>54790.32521374958</v>
      </c>
    </row>
    <row r="10121" spans="1:23" x14ac:dyDescent="0.3">
      <c r="A10121">
        <v>167.52375000000001</v>
      </c>
      <c r="B10121">
        <v>592.76263400000005</v>
      </c>
      <c r="C10121">
        <v>-51012.628905999998</v>
      </c>
      <c r="D10121">
        <v>19993.708984000001</v>
      </c>
      <c r="E10121">
        <v>-1.7932E-2</v>
      </c>
      <c r="F10121">
        <v>9.9682469999999999</v>
      </c>
      <c r="G10121">
        <v>-0.11568299999999999</v>
      </c>
      <c r="H10121">
        <v>8.1733E-2</v>
      </c>
      <c r="I10121">
        <v>1.4361000000000001E-2</v>
      </c>
      <c r="J10121">
        <v>-2.8243000000000001E-2</v>
      </c>
      <c r="K10121">
        <v>1022.2799680000001</v>
      </c>
      <c r="L10121">
        <v>42.355193999999997</v>
      </c>
      <c r="W10121">
        <f t="shared" si="158"/>
        <v>54794.05145066767</v>
      </c>
    </row>
    <row r="10122" spans="1:23" x14ac:dyDescent="0.3">
      <c r="A10122">
        <v>167.535</v>
      </c>
      <c r="B10122">
        <v>607.99371299999996</v>
      </c>
      <c r="C10122">
        <v>-51051.339844000002</v>
      </c>
      <c r="D10122">
        <v>20075.556640999999</v>
      </c>
      <c r="E10122">
        <v>-1.3240999999999999E-2</v>
      </c>
      <c r="F10122">
        <v>9.9628189999999996</v>
      </c>
      <c r="G10122">
        <v>-0.100554</v>
      </c>
      <c r="H10122">
        <v>8.7573999999999999E-2</v>
      </c>
      <c r="I10122">
        <v>1.5004E-2</v>
      </c>
      <c r="J10122">
        <v>-2.7711E-2</v>
      </c>
      <c r="K10122">
        <v>1022.2799680000001</v>
      </c>
      <c r="L10122">
        <v>42.355193999999997</v>
      </c>
      <c r="W10122">
        <f t="shared" si="158"/>
        <v>54860.1579533693</v>
      </c>
    </row>
    <row r="10123" spans="1:23" x14ac:dyDescent="0.3">
      <c r="A10123">
        <v>167.54624999999999</v>
      </c>
      <c r="B10123">
        <v>401.81942700000002</v>
      </c>
      <c r="C10123">
        <v>-51019.988280999998</v>
      </c>
      <c r="D10123">
        <v>20006.408202999999</v>
      </c>
      <c r="E10123">
        <v>4.2240000000000003E-3</v>
      </c>
      <c r="F10123">
        <v>9.9576220000000006</v>
      </c>
      <c r="G10123">
        <v>-0.10396900000000001</v>
      </c>
      <c r="H10123">
        <v>7.3242000000000002E-2</v>
      </c>
      <c r="I10123">
        <v>1.4477E-2</v>
      </c>
      <c r="J10123">
        <v>-2.3916E-2</v>
      </c>
      <c r="K10123">
        <v>1022.2799680000001</v>
      </c>
      <c r="L10123">
        <v>42.355193999999997</v>
      </c>
      <c r="W10123">
        <f t="shared" si="158"/>
        <v>54803.804906505873</v>
      </c>
    </row>
    <row r="10124" spans="1:23" x14ac:dyDescent="0.3">
      <c r="A10124">
        <v>167.5575</v>
      </c>
      <c r="B10124">
        <v>367.21023600000001</v>
      </c>
      <c r="C10124">
        <v>-51024.679687000003</v>
      </c>
      <c r="D10124">
        <v>19922.15625</v>
      </c>
      <c r="E10124">
        <v>-1.0926E-2</v>
      </c>
      <c r="F10124">
        <v>9.9606600000000007</v>
      </c>
      <c r="G10124">
        <v>-0.10144</v>
      </c>
      <c r="H10124">
        <v>4.4339000000000003E-2</v>
      </c>
      <c r="I10124">
        <v>1.1166000000000001E-2</v>
      </c>
      <c r="J10124">
        <v>-1.5800999999999999E-2</v>
      </c>
      <c r="K10124">
        <v>1022.2799680000001</v>
      </c>
      <c r="L10124">
        <v>42.355193999999997</v>
      </c>
      <c r="W10124">
        <f t="shared" si="158"/>
        <v>54777.231494187326</v>
      </c>
    </row>
    <row r="10125" spans="1:23" x14ac:dyDescent="0.3">
      <c r="A10125">
        <v>167.56874999999999</v>
      </c>
      <c r="B10125">
        <v>414.89181500000001</v>
      </c>
      <c r="C10125">
        <v>-51009.300780999998</v>
      </c>
      <c r="D10125">
        <v>19897.378906000002</v>
      </c>
      <c r="E10125">
        <v>-2.0889000000000001E-2</v>
      </c>
      <c r="F10125">
        <v>9.9494500000000006</v>
      </c>
      <c r="G10125">
        <v>-0.113286</v>
      </c>
      <c r="H10125">
        <v>1.4127000000000001E-2</v>
      </c>
      <c r="I10125">
        <v>7.2680000000000002E-3</v>
      </c>
      <c r="J10125">
        <v>-7.5579999999999996E-3</v>
      </c>
      <c r="K10125">
        <v>1022.2799680000001</v>
      </c>
      <c r="L10125">
        <v>42.355193999999997</v>
      </c>
      <c r="W10125">
        <f t="shared" si="158"/>
        <v>54754.238089061328</v>
      </c>
    </row>
    <row r="10126" spans="1:23" x14ac:dyDescent="0.3">
      <c r="A10126">
        <v>167.58</v>
      </c>
      <c r="B10126">
        <v>514.46246299999996</v>
      </c>
      <c r="C10126">
        <v>-51010.457030999998</v>
      </c>
      <c r="D10126">
        <v>20010.931640999999</v>
      </c>
      <c r="E10126">
        <v>-1.9644999999999999E-2</v>
      </c>
      <c r="F10126">
        <v>9.9598689999999994</v>
      </c>
      <c r="G10126">
        <v>-0.11108800000000001</v>
      </c>
      <c r="H10126">
        <v>-1.9730000000000001E-2</v>
      </c>
      <c r="I10126">
        <v>2.8500000000000001E-3</v>
      </c>
      <c r="J10126">
        <v>5.1330000000000004E-3</v>
      </c>
      <c r="K10126">
        <v>1022.2799680000001</v>
      </c>
      <c r="L10126">
        <v>42.355193999999997</v>
      </c>
      <c r="W10126">
        <f t="shared" si="158"/>
        <v>54797.525338997817</v>
      </c>
    </row>
    <row r="10127" spans="1:23" x14ac:dyDescent="0.3">
      <c r="A10127">
        <v>167.59125</v>
      </c>
      <c r="B10127">
        <v>419.31860399999999</v>
      </c>
      <c r="C10127">
        <v>-51009.480469000002</v>
      </c>
      <c r="D10127">
        <v>19972.880859000001</v>
      </c>
      <c r="E10127">
        <v>-1.2800000000000001E-3</v>
      </c>
      <c r="F10127">
        <v>9.9640269999999997</v>
      </c>
      <c r="G10127">
        <v>-0.111208</v>
      </c>
      <c r="H10127">
        <v>-3.4261E-2</v>
      </c>
      <c r="I10127">
        <v>-4.0000000000000002E-4</v>
      </c>
      <c r="J10127">
        <v>6.6369999999999997E-3</v>
      </c>
      <c r="K10127">
        <v>1022.2799680000001</v>
      </c>
      <c r="L10127">
        <v>42.355193999999997</v>
      </c>
      <c r="W10127">
        <f t="shared" si="158"/>
        <v>54781.921247951519</v>
      </c>
    </row>
    <row r="10128" spans="1:23" x14ac:dyDescent="0.3">
      <c r="A10128">
        <v>167.60249999999999</v>
      </c>
      <c r="B10128">
        <v>527.89123500000005</v>
      </c>
      <c r="C10128">
        <v>-51024.625</v>
      </c>
      <c r="D10128">
        <v>19956.652343999998</v>
      </c>
      <c r="E10128">
        <v>7.0390000000000001E-3</v>
      </c>
      <c r="F10128">
        <v>9.9714989999999997</v>
      </c>
      <c r="G10128">
        <v>-0.109359</v>
      </c>
      <c r="H10128">
        <v>-4.2575000000000002E-2</v>
      </c>
      <c r="I10128">
        <v>-2.1029999999999998E-3</v>
      </c>
      <c r="J10128">
        <v>8.0829999999999999E-3</v>
      </c>
      <c r="K10128">
        <v>1022.2799680000001</v>
      </c>
      <c r="L10128">
        <v>42.352654000000001</v>
      </c>
      <c r="W10128">
        <f t="shared" si="158"/>
        <v>54791.048523694953</v>
      </c>
    </row>
    <row r="10129" spans="1:23" x14ac:dyDescent="0.3">
      <c r="A10129">
        <v>167.61375000000001</v>
      </c>
      <c r="B10129">
        <v>631.47546399999999</v>
      </c>
      <c r="C10129">
        <v>-51028.9375</v>
      </c>
      <c r="D10129">
        <v>20023.054687</v>
      </c>
      <c r="E10129">
        <v>-9.5299999999999996E-4</v>
      </c>
      <c r="F10129">
        <v>9.9620820000000005</v>
      </c>
      <c r="G10129">
        <v>-0.105965</v>
      </c>
      <c r="H10129">
        <v>-2.6039E-2</v>
      </c>
      <c r="I10129">
        <v>-4.3600000000000003E-4</v>
      </c>
      <c r="J10129">
        <v>1.5899999999999999E-4</v>
      </c>
      <c r="K10129">
        <v>1022.2799680000001</v>
      </c>
      <c r="L10129">
        <v>42.352654000000001</v>
      </c>
      <c r="W10129">
        <f t="shared" si="158"/>
        <v>54820.378899083989</v>
      </c>
    </row>
    <row r="10130" spans="1:23" x14ac:dyDescent="0.3">
      <c r="A10130">
        <v>167.625</v>
      </c>
      <c r="B10130">
        <v>421.83984400000003</v>
      </c>
      <c r="C10130">
        <v>-51036.816405999998</v>
      </c>
      <c r="D10130">
        <v>19850.654297000001</v>
      </c>
      <c r="E10130">
        <v>-5.8479999999999999E-3</v>
      </c>
      <c r="F10130">
        <v>9.971463</v>
      </c>
      <c r="G10130">
        <v>-9.2682E-2</v>
      </c>
      <c r="H10130">
        <v>-1.8879999999999999E-3</v>
      </c>
      <c r="I10130">
        <v>2.7669999999999999E-3</v>
      </c>
      <c r="J10130">
        <v>-9.9220000000000003E-3</v>
      </c>
      <c r="K10130">
        <v>1022.2799680000001</v>
      </c>
      <c r="L10130">
        <v>42.352654000000001</v>
      </c>
      <c r="W10130">
        <f t="shared" si="158"/>
        <v>54762.971556816941</v>
      </c>
    </row>
    <row r="10131" spans="1:23" x14ac:dyDescent="0.3">
      <c r="A10131">
        <v>167.63624999999999</v>
      </c>
      <c r="B10131">
        <v>405.72207600000002</v>
      </c>
      <c r="C10131">
        <v>-51018.988280999998</v>
      </c>
      <c r="D10131">
        <v>19916.09375</v>
      </c>
      <c r="E10131">
        <v>-9.1570000000000002E-3</v>
      </c>
      <c r="F10131">
        <v>9.9613560000000003</v>
      </c>
      <c r="G10131">
        <v>-0.108408</v>
      </c>
      <c r="H10131">
        <v>3.4659000000000002E-2</v>
      </c>
      <c r="I10131">
        <v>8.0479999999999996E-3</v>
      </c>
      <c r="J10131">
        <v>-2.0046000000000001E-2</v>
      </c>
      <c r="K10131">
        <v>1022.2799680000001</v>
      </c>
      <c r="L10131">
        <v>42.352654000000001</v>
      </c>
      <c r="W10131">
        <f t="shared" si="158"/>
        <v>54769.996949776782</v>
      </c>
    </row>
    <row r="10132" spans="1:23" x14ac:dyDescent="0.3">
      <c r="A10132">
        <v>167.64750000000001</v>
      </c>
      <c r="B10132">
        <v>457.205017</v>
      </c>
      <c r="C10132">
        <v>-50962.644530999998</v>
      </c>
      <c r="D10132">
        <v>19927.916015999999</v>
      </c>
      <c r="E10132">
        <v>-9.5029999999999993E-3</v>
      </c>
      <c r="F10132">
        <v>9.9684100000000004</v>
      </c>
      <c r="G10132">
        <v>-0.105792</v>
      </c>
      <c r="H10132">
        <v>6.5310000000000007E-2</v>
      </c>
      <c r="I10132">
        <v>1.2038E-2</v>
      </c>
      <c r="J10132">
        <v>-2.6588000000000001E-2</v>
      </c>
      <c r="K10132">
        <v>1022.2799680000001</v>
      </c>
      <c r="L10132">
        <v>42.352654000000001</v>
      </c>
      <c r="W10132">
        <f t="shared" si="158"/>
        <v>54722.225930250526</v>
      </c>
    </row>
    <row r="10133" spans="1:23" x14ac:dyDescent="0.3">
      <c r="A10133">
        <v>167.65875</v>
      </c>
      <c r="B10133">
        <v>601.54846199999997</v>
      </c>
      <c r="C10133">
        <v>-51016.675780999998</v>
      </c>
      <c r="D10133">
        <v>19908.8125</v>
      </c>
      <c r="E10133">
        <v>-7.7270000000000004E-3</v>
      </c>
      <c r="F10133">
        <v>9.9618040000000008</v>
      </c>
      <c r="G10133">
        <v>-0.11305999999999999</v>
      </c>
      <c r="H10133">
        <v>7.5314999999999993E-2</v>
      </c>
      <c r="I10133">
        <v>1.3323E-2</v>
      </c>
      <c r="J10133">
        <v>-2.7806000000000001E-2</v>
      </c>
      <c r="K10133">
        <v>1022.2799680000001</v>
      </c>
      <c r="L10133">
        <v>42.352654000000001</v>
      </c>
      <c r="W10133">
        <f t="shared" si="158"/>
        <v>54766.996297550977</v>
      </c>
    </row>
    <row r="10134" spans="1:23" x14ac:dyDescent="0.3">
      <c r="A10134">
        <v>167.67</v>
      </c>
      <c r="B10134">
        <v>425.97564699999998</v>
      </c>
      <c r="C10134">
        <v>-51038.226562000003</v>
      </c>
      <c r="D10134">
        <v>19943.853515999999</v>
      </c>
      <c r="E10134">
        <v>-5.4169999999999999E-3</v>
      </c>
      <c r="F10134">
        <v>9.9567639999999997</v>
      </c>
      <c r="G10134">
        <v>-0.113387</v>
      </c>
      <c r="H10134">
        <v>8.8174000000000002E-2</v>
      </c>
      <c r="I10134">
        <v>1.5629000000000001E-2</v>
      </c>
      <c r="J10134">
        <v>-3.0172999999999998E-2</v>
      </c>
      <c r="K10134">
        <v>1022.2799680000001</v>
      </c>
      <c r="L10134">
        <v>42.352654000000001</v>
      </c>
      <c r="W10134">
        <f t="shared" si="158"/>
        <v>54798.168937598137</v>
      </c>
    </row>
    <row r="10135" spans="1:23" x14ac:dyDescent="0.3">
      <c r="A10135">
        <v>167.68125000000001</v>
      </c>
      <c r="B10135">
        <v>438.71963499999998</v>
      </c>
      <c r="C10135">
        <v>-51022.867187000003</v>
      </c>
      <c r="D10135">
        <v>19855.533202999999</v>
      </c>
      <c r="E10135">
        <v>3.8670000000000002E-3</v>
      </c>
      <c r="F10135">
        <v>9.9634140000000002</v>
      </c>
      <c r="G10135">
        <v>-0.101438</v>
      </c>
      <c r="H10135">
        <v>7.8668000000000002E-2</v>
      </c>
      <c r="I10135">
        <v>1.5706000000000001E-2</v>
      </c>
      <c r="J10135">
        <v>-2.5689E-2</v>
      </c>
      <c r="K10135">
        <v>1022.2799680000001</v>
      </c>
      <c r="L10135">
        <v>42.352654000000001</v>
      </c>
      <c r="W10135">
        <f t="shared" si="158"/>
        <v>54751.873480966948</v>
      </c>
    </row>
    <row r="10136" spans="1:23" x14ac:dyDescent="0.3">
      <c r="A10136">
        <v>167.6925</v>
      </c>
      <c r="B10136">
        <v>433.25793499999997</v>
      </c>
      <c r="C10136">
        <v>-51027.09375</v>
      </c>
      <c r="D10136">
        <v>19958.644531000002</v>
      </c>
      <c r="E10136">
        <v>-4.4320000000000002E-3</v>
      </c>
      <c r="F10136">
        <v>9.9568030000000007</v>
      </c>
      <c r="G10136">
        <v>-0.10193099999999999</v>
      </c>
      <c r="H10136">
        <v>5.3172999999999998E-2</v>
      </c>
      <c r="I10136">
        <v>1.1926000000000001E-2</v>
      </c>
      <c r="J10136">
        <v>-1.8655000000000001E-2</v>
      </c>
      <c r="K10136">
        <v>1022.2799680000001</v>
      </c>
      <c r="L10136">
        <v>42.352654000000001</v>
      </c>
      <c r="W10136">
        <f t="shared" si="158"/>
        <v>54793.243201368779</v>
      </c>
    </row>
    <row r="10137" spans="1:23" x14ac:dyDescent="0.3">
      <c r="A10137">
        <v>167.70375000000001</v>
      </c>
      <c r="B10137">
        <v>467.03051799999997</v>
      </c>
      <c r="C10137">
        <v>-51034.605469000002</v>
      </c>
      <c r="D10137">
        <v>19994.083984000001</v>
      </c>
      <c r="E10137">
        <v>-1.0978E-2</v>
      </c>
      <c r="F10137">
        <v>9.9677520000000008</v>
      </c>
      <c r="G10137">
        <v>-0.111919</v>
      </c>
      <c r="H10137">
        <v>1.7465999999999999E-2</v>
      </c>
      <c r="I10137">
        <v>7.4960000000000001E-3</v>
      </c>
      <c r="J10137">
        <v>-9.7300000000000008E-3</v>
      </c>
      <c r="K10137">
        <v>1022.269958</v>
      </c>
      <c r="L10137">
        <v>42.357536000000003</v>
      </c>
      <c r="W10137">
        <f t="shared" si="158"/>
        <v>54813.4332736098</v>
      </c>
    </row>
    <row r="10138" spans="1:23" x14ac:dyDescent="0.3">
      <c r="A10138">
        <v>167.715</v>
      </c>
      <c r="B10138">
        <v>472.95352200000002</v>
      </c>
      <c r="C10138">
        <v>-51015.246094000002</v>
      </c>
      <c r="D10138">
        <v>19864.234375</v>
      </c>
      <c r="E10138">
        <v>-7.0699999999999995E-4</v>
      </c>
      <c r="F10138">
        <v>9.9694280000000006</v>
      </c>
      <c r="G10138">
        <v>-0.106185</v>
      </c>
      <c r="H10138">
        <v>-2.1642999999999999E-2</v>
      </c>
      <c r="I10138">
        <v>1.8799999999999999E-3</v>
      </c>
      <c r="J10138">
        <v>1.8339999999999999E-3</v>
      </c>
      <c r="K10138">
        <v>1022.269958</v>
      </c>
      <c r="L10138">
        <v>42.357536000000003</v>
      </c>
      <c r="W10138">
        <f t="shared" si="158"/>
        <v>54748.212997049377</v>
      </c>
    </row>
    <row r="10139" spans="1:23" x14ac:dyDescent="0.3">
      <c r="A10139">
        <v>167.72624999999999</v>
      </c>
      <c r="B10139">
        <v>458.36166400000002</v>
      </c>
      <c r="C10139">
        <v>-51025.910155999998</v>
      </c>
      <c r="D10139">
        <v>19863.808593999998</v>
      </c>
      <c r="E10139">
        <v>-2.1410000000000001E-3</v>
      </c>
      <c r="F10139">
        <v>9.9724129999999995</v>
      </c>
      <c r="G10139">
        <v>-9.7448999999999994E-2</v>
      </c>
      <c r="H10139">
        <v>-3.5380000000000002E-2</v>
      </c>
      <c r="I10139">
        <v>1.07E-4</v>
      </c>
      <c r="J10139">
        <v>6.8389999999999996E-3</v>
      </c>
      <c r="K10139">
        <v>1022.269958</v>
      </c>
      <c r="L10139">
        <v>42.357536000000003</v>
      </c>
      <c r="W10139">
        <f t="shared" si="158"/>
        <v>54757.871530240081</v>
      </c>
    </row>
    <row r="10140" spans="1:23" x14ac:dyDescent="0.3">
      <c r="A10140">
        <v>167.73750000000001</v>
      </c>
      <c r="B10140">
        <v>513.38183600000002</v>
      </c>
      <c r="C10140">
        <v>-51018.171875</v>
      </c>
      <c r="D10140">
        <v>20010.777343999998</v>
      </c>
      <c r="E10140">
        <v>-1.5462999999999999E-2</v>
      </c>
      <c r="F10140">
        <v>9.9721840000000004</v>
      </c>
      <c r="G10140">
        <v>-0.10709100000000001</v>
      </c>
      <c r="H10140">
        <v>-4.1914E-2</v>
      </c>
      <c r="I10140">
        <v>-1.583E-3</v>
      </c>
      <c r="J10140">
        <v>6.842E-3</v>
      </c>
      <c r="K10140">
        <v>1022.269958</v>
      </c>
      <c r="L10140">
        <v>42.357536000000003</v>
      </c>
      <c r="W10140">
        <f t="shared" si="158"/>
        <v>54804.640609055357</v>
      </c>
    </row>
    <row r="10141" spans="1:23" x14ac:dyDescent="0.3">
      <c r="A10141">
        <v>167.74875</v>
      </c>
      <c r="B10141">
        <v>457.75762900000001</v>
      </c>
      <c r="C10141">
        <v>-50954.285155999998</v>
      </c>
      <c r="D10141">
        <v>19970.097656000002</v>
      </c>
      <c r="E10141">
        <v>-1.2200000000000001E-2</v>
      </c>
      <c r="F10141">
        <v>9.9585910000000002</v>
      </c>
      <c r="G10141">
        <v>-0.111947</v>
      </c>
      <c r="H10141">
        <v>-3.2084000000000001E-2</v>
      </c>
      <c r="I10141">
        <v>2.3800000000000001E-4</v>
      </c>
      <c r="J10141">
        <v>1.2819999999999999E-3</v>
      </c>
      <c r="K10141">
        <v>1022.269958</v>
      </c>
      <c r="L10141">
        <v>42.357536000000003</v>
      </c>
      <c r="W10141">
        <f t="shared" si="158"/>
        <v>54729.822932255556</v>
      </c>
    </row>
    <row r="10142" spans="1:23" x14ac:dyDescent="0.3">
      <c r="A10142">
        <v>167.76</v>
      </c>
      <c r="B10142">
        <v>513.23541299999999</v>
      </c>
      <c r="C10142">
        <v>-51006.125</v>
      </c>
      <c r="D10142">
        <v>19982.384765999999</v>
      </c>
      <c r="E10142">
        <v>-1.2321E-2</v>
      </c>
      <c r="F10142">
        <v>9.9728069999999995</v>
      </c>
      <c r="G10142">
        <v>-0.114425</v>
      </c>
      <c r="H10142">
        <v>-9.2659999999999999E-3</v>
      </c>
      <c r="I10142">
        <v>1.923E-3</v>
      </c>
      <c r="J10142">
        <v>-7.6319999999999999E-3</v>
      </c>
      <c r="K10142">
        <v>1022.269958</v>
      </c>
      <c r="L10142">
        <v>42.357536000000003</v>
      </c>
      <c r="W10142">
        <f t="shared" si="158"/>
        <v>54783.062154659179</v>
      </c>
    </row>
    <row r="10143" spans="1:23" x14ac:dyDescent="0.3">
      <c r="A10143">
        <v>167.77125000000001</v>
      </c>
      <c r="B10143">
        <v>502.017853</v>
      </c>
      <c r="C10143">
        <v>-51020.617187000003</v>
      </c>
      <c r="D10143">
        <v>19781.240234000001</v>
      </c>
      <c r="E10143">
        <v>-6.4099999999999999E-3</v>
      </c>
      <c r="F10143">
        <v>9.9604909999999993</v>
      </c>
      <c r="G10143">
        <v>-0.118893</v>
      </c>
      <c r="H10143">
        <v>3.1288999999999997E-2</v>
      </c>
      <c r="I10143">
        <v>7.3850000000000001E-3</v>
      </c>
      <c r="J10143">
        <v>-1.9758000000000001E-2</v>
      </c>
      <c r="K10143">
        <v>1022.269958</v>
      </c>
      <c r="L10143">
        <v>42.357536000000003</v>
      </c>
      <c r="W10143">
        <f t="shared" si="158"/>
        <v>54723.421541990152</v>
      </c>
    </row>
    <row r="10144" spans="1:23" x14ac:dyDescent="0.3">
      <c r="A10144">
        <v>167.7825</v>
      </c>
      <c r="B10144">
        <v>567.59136999999998</v>
      </c>
      <c r="C10144">
        <v>-51014.066405999998</v>
      </c>
      <c r="D10144">
        <v>19980.285156000002</v>
      </c>
      <c r="E10144">
        <v>-3.4629999999999999E-3</v>
      </c>
      <c r="F10144">
        <v>9.9591860000000008</v>
      </c>
      <c r="G10144">
        <v>-0.103905</v>
      </c>
      <c r="H10144">
        <v>6.1697000000000002E-2</v>
      </c>
      <c r="I10144">
        <v>1.2175E-2</v>
      </c>
      <c r="J10144">
        <v>-2.6154E-2</v>
      </c>
      <c r="K10144">
        <v>1022.269958</v>
      </c>
      <c r="L10144">
        <v>42.357536000000003</v>
      </c>
      <c r="W10144">
        <f t="shared" si="158"/>
        <v>54790.226556879192</v>
      </c>
    </row>
    <row r="10145" spans="1:23" x14ac:dyDescent="0.3">
      <c r="A10145">
        <v>167.79374999999999</v>
      </c>
      <c r="B10145">
        <v>466.82470699999999</v>
      </c>
      <c r="C10145">
        <v>-51052.726562000003</v>
      </c>
      <c r="D10145">
        <v>19897.986327999999</v>
      </c>
      <c r="E10145">
        <v>-9.7090000000000006E-3</v>
      </c>
      <c r="F10145">
        <v>9.9601439999999997</v>
      </c>
      <c r="G10145">
        <v>-9.9392999999999995E-2</v>
      </c>
      <c r="H10145">
        <v>8.2596000000000003E-2</v>
      </c>
      <c r="I10145">
        <v>1.4626999999999999E-2</v>
      </c>
      <c r="J10145">
        <v>-3.0147E-2</v>
      </c>
      <c r="K10145">
        <v>1022.269958</v>
      </c>
      <c r="L10145">
        <v>42.357536000000003</v>
      </c>
      <c r="W10145">
        <f t="shared" si="158"/>
        <v>54795.334423933222</v>
      </c>
    </row>
    <row r="10146" spans="1:23" x14ac:dyDescent="0.3">
      <c r="A10146">
        <v>167.80500000000001</v>
      </c>
      <c r="B10146">
        <v>400.81423999999998</v>
      </c>
      <c r="C10146">
        <v>-51029.980469000002</v>
      </c>
      <c r="D10146">
        <v>19843.003906000002</v>
      </c>
      <c r="E10146">
        <v>-1.5993E-2</v>
      </c>
      <c r="F10146">
        <v>9.9680219999999995</v>
      </c>
      <c r="G10146">
        <v>-9.912E-2</v>
      </c>
      <c r="H10146">
        <v>8.7702000000000002E-2</v>
      </c>
      <c r="I10146">
        <v>1.5273E-2</v>
      </c>
      <c r="J10146">
        <v>-2.8107E-2</v>
      </c>
      <c r="K10146">
        <v>1022.25</v>
      </c>
      <c r="L10146">
        <v>42.357536000000003</v>
      </c>
      <c r="W10146">
        <f t="shared" si="158"/>
        <v>54753.669856321409</v>
      </c>
    </row>
    <row r="10147" spans="1:23" x14ac:dyDescent="0.3">
      <c r="A10147">
        <v>167.81625</v>
      </c>
      <c r="B10147">
        <v>515.60968000000003</v>
      </c>
      <c r="C10147">
        <v>-51023.101562000003</v>
      </c>
      <c r="D10147">
        <v>19978.314452999999</v>
      </c>
      <c r="E10147">
        <v>-1.6080000000000001E-2</v>
      </c>
      <c r="F10147">
        <v>9.948124</v>
      </c>
      <c r="G10147">
        <v>-9.5116000000000006E-2</v>
      </c>
      <c r="H10147">
        <v>8.1214999999999996E-2</v>
      </c>
      <c r="I10147">
        <v>1.5226E-2</v>
      </c>
      <c r="J10147">
        <v>-2.7133999999999998E-2</v>
      </c>
      <c r="K10147">
        <v>1022.25</v>
      </c>
      <c r="L10147">
        <v>42.357536000000003</v>
      </c>
      <c r="W10147">
        <f t="shared" si="158"/>
        <v>54797.406824878366</v>
      </c>
    </row>
    <row r="10148" spans="1:23" x14ac:dyDescent="0.3">
      <c r="A10148">
        <v>167.82749999999999</v>
      </c>
      <c r="B10148">
        <v>430.042419</v>
      </c>
      <c r="C10148">
        <v>-51018.355469000002</v>
      </c>
      <c r="D10148">
        <v>19921.910156000002</v>
      </c>
      <c r="E10148">
        <v>1.5629999999999999E-3</v>
      </c>
      <c r="F10148">
        <v>9.9599630000000001</v>
      </c>
      <c r="G10148">
        <v>-0.10248599999999999</v>
      </c>
      <c r="H10148">
        <v>5.5120000000000002E-2</v>
      </c>
      <c r="I10148">
        <v>1.2659999999999999E-2</v>
      </c>
      <c r="J10148">
        <v>-1.8763999999999999E-2</v>
      </c>
      <c r="K10148">
        <v>1022.25</v>
      </c>
      <c r="L10148">
        <v>42.357536000000003</v>
      </c>
      <c r="W10148">
        <f t="shared" si="158"/>
        <v>54771.708349357868</v>
      </c>
    </row>
    <row r="10149" spans="1:23" x14ac:dyDescent="0.3">
      <c r="A10149">
        <v>167.83875</v>
      </c>
      <c r="B10149">
        <v>539.05969200000004</v>
      </c>
      <c r="C10149">
        <v>-51032.140625</v>
      </c>
      <c r="D10149">
        <v>20017.376952999999</v>
      </c>
      <c r="E10149">
        <v>-1.052E-2</v>
      </c>
      <c r="F10149">
        <v>9.9598669999999991</v>
      </c>
      <c r="G10149">
        <v>-0.124958</v>
      </c>
      <c r="H10149">
        <v>2.2109E-2</v>
      </c>
      <c r="I10149">
        <v>7.7720000000000003E-3</v>
      </c>
      <c r="J10149">
        <v>-9.2149999999999992E-3</v>
      </c>
      <c r="K10149">
        <v>1022.25</v>
      </c>
      <c r="L10149">
        <v>42.357536000000003</v>
      </c>
      <c r="W10149">
        <f t="shared" si="158"/>
        <v>54820.300457036989</v>
      </c>
    </row>
    <row r="10150" spans="1:23" x14ac:dyDescent="0.3">
      <c r="A10150">
        <v>167.85</v>
      </c>
      <c r="B10150">
        <v>490.21951300000001</v>
      </c>
      <c r="C10150">
        <v>-51028.953125</v>
      </c>
      <c r="D10150">
        <v>19932.933593999998</v>
      </c>
      <c r="E10150">
        <v>-7.816E-3</v>
      </c>
      <c r="F10150">
        <v>9.9663090000000008</v>
      </c>
      <c r="G10150">
        <v>-0.113651</v>
      </c>
      <c r="H10150">
        <v>-1.1665999999999999E-2</v>
      </c>
      <c r="I10150">
        <v>3.1930000000000001E-3</v>
      </c>
      <c r="J10150">
        <v>8.9800000000000004E-4</v>
      </c>
      <c r="K10150">
        <v>1022.25</v>
      </c>
      <c r="L10150">
        <v>42.357536000000003</v>
      </c>
      <c r="W10150">
        <f t="shared" si="158"/>
        <v>54786.095077740181</v>
      </c>
    </row>
    <row r="10151" spans="1:23" x14ac:dyDescent="0.3">
      <c r="A10151">
        <v>167.86125000000001</v>
      </c>
      <c r="B10151">
        <v>538.79852300000005</v>
      </c>
      <c r="C10151">
        <v>-50998.347655999998</v>
      </c>
      <c r="D10151">
        <v>20013.457031000002</v>
      </c>
      <c r="E10151">
        <v>-1.41E-3</v>
      </c>
      <c r="F10151">
        <v>9.9606189999999994</v>
      </c>
      <c r="G10151">
        <v>-0.103307</v>
      </c>
      <c r="H10151">
        <v>-3.2964E-2</v>
      </c>
      <c r="I10151">
        <v>-1.9000000000000001E-4</v>
      </c>
      <c r="J10151">
        <v>7.626E-3</v>
      </c>
      <c r="K10151">
        <v>1022.25</v>
      </c>
      <c r="L10151">
        <v>42.357536000000003</v>
      </c>
      <c r="W10151">
        <f t="shared" si="158"/>
        <v>54787.409409665561</v>
      </c>
    </row>
    <row r="10152" spans="1:23" x14ac:dyDescent="0.3">
      <c r="A10152">
        <v>167.8725</v>
      </c>
      <c r="B10152">
        <v>474.161407</v>
      </c>
      <c r="C10152">
        <v>-50996.113280999998</v>
      </c>
      <c r="D10152">
        <v>19992.203125</v>
      </c>
      <c r="E10152">
        <v>-8.6770000000000007E-3</v>
      </c>
      <c r="F10152">
        <v>9.9668600000000005</v>
      </c>
      <c r="G10152">
        <v>-9.6664E-2</v>
      </c>
      <c r="H10152">
        <v>-4.3459999999999999E-2</v>
      </c>
      <c r="I10152">
        <v>-1.748E-3</v>
      </c>
      <c r="J10152">
        <v>8.5769999999999996E-3</v>
      </c>
      <c r="K10152">
        <v>1022.25</v>
      </c>
      <c r="L10152">
        <v>42.357536000000003</v>
      </c>
      <c r="W10152">
        <f t="shared" si="158"/>
        <v>54776.971298162629</v>
      </c>
    </row>
    <row r="10153" spans="1:23" x14ac:dyDescent="0.3">
      <c r="A10153">
        <v>167.88374999999999</v>
      </c>
      <c r="B10153">
        <v>388.003174</v>
      </c>
      <c r="C10153">
        <v>-51034.089844000002</v>
      </c>
      <c r="D10153">
        <v>19885.25</v>
      </c>
      <c r="E10153">
        <v>6.9290000000000003E-3</v>
      </c>
      <c r="F10153">
        <v>9.9688770000000009</v>
      </c>
      <c r="G10153">
        <v>-0.110067</v>
      </c>
      <c r="H10153">
        <v>-3.5248000000000002E-2</v>
      </c>
      <c r="I10153">
        <v>-8.8199999999999997E-4</v>
      </c>
      <c r="J10153">
        <v>4.1619999999999999E-3</v>
      </c>
      <c r="K10153">
        <v>1022.25</v>
      </c>
      <c r="L10153">
        <v>42.357536000000003</v>
      </c>
      <c r="W10153">
        <f t="shared" si="158"/>
        <v>54772.730808596702</v>
      </c>
    </row>
    <row r="10154" spans="1:23" x14ac:dyDescent="0.3">
      <c r="A10154">
        <v>167.89500000000001</v>
      </c>
      <c r="B10154">
        <v>464.84079000000003</v>
      </c>
      <c r="C10154">
        <v>-51054.234375</v>
      </c>
      <c r="D10154">
        <v>19956.335937</v>
      </c>
      <c r="E10154">
        <v>4.999E-3</v>
      </c>
      <c r="F10154">
        <v>9.9641339999999996</v>
      </c>
      <c r="G10154">
        <v>-0.10485800000000001</v>
      </c>
      <c r="H10154">
        <v>-1.576E-2</v>
      </c>
      <c r="I10154">
        <v>8.4999999999999995E-4</v>
      </c>
      <c r="J10154">
        <v>-6.2760000000000003E-3</v>
      </c>
      <c r="K10154">
        <v>1022.25</v>
      </c>
      <c r="L10154">
        <v>42.357536000000003</v>
      </c>
      <c r="W10154">
        <f t="shared" si="158"/>
        <v>54817.937471304744</v>
      </c>
    </row>
    <row r="10155" spans="1:23" x14ac:dyDescent="0.3">
      <c r="A10155">
        <v>167.90625</v>
      </c>
      <c r="B10155">
        <v>464.67746</v>
      </c>
      <c r="C10155">
        <v>-51031.941405999998</v>
      </c>
      <c r="D10155">
        <v>19869.416015999999</v>
      </c>
      <c r="E10155">
        <v>9.2500000000000004E-4</v>
      </c>
      <c r="F10155">
        <v>9.9700249999999997</v>
      </c>
      <c r="G10155">
        <v>-0.11483599999999999</v>
      </c>
      <c r="H10155">
        <v>1.9595000000000001E-2</v>
      </c>
      <c r="I10155">
        <v>4.444E-3</v>
      </c>
      <c r="J10155">
        <v>-1.7927999999999999E-2</v>
      </c>
      <c r="K10155">
        <v>1022.25</v>
      </c>
      <c r="L10155">
        <v>42.360076999999997</v>
      </c>
      <c r="W10155">
        <f t="shared" si="158"/>
        <v>54765.579168161152</v>
      </c>
    </row>
    <row r="10156" spans="1:23" x14ac:dyDescent="0.3">
      <c r="A10156">
        <v>167.91749999999999</v>
      </c>
      <c r="B10156">
        <v>414.73803700000002</v>
      </c>
      <c r="C10156">
        <v>-51052.066405999998</v>
      </c>
      <c r="D10156">
        <v>19816.056640999999</v>
      </c>
      <c r="E10156">
        <v>-4.0530000000000002E-3</v>
      </c>
      <c r="F10156">
        <v>9.9706759999999992</v>
      </c>
      <c r="G10156">
        <v>-0.10525</v>
      </c>
      <c r="H10156">
        <v>5.4151999999999999E-2</v>
      </c>
      <c r="I10156">
        <v>1.0101000000000001E-2</v>
      </c>
      <c r="J10156">
        <v>-2.5048000000000001E-2</v>
      </c>
      <c r="K10156">
        <v>1022.25</v>
      </c>
      <c r="L10156">
        <v>42.360076999999997</v>
      </c>
      <c r="W10156">
        <f t="shared" si="158"/>
        <v>54764.601639757122</v>
      </c>
    </row>
    <row r="10157" spans="1:23" x14ac:dyDescent="0.3">
      <c r="A10157">
        <v>167.92875000000001</v>
      </c>
      <c r="B10157">
        <v>402.80120799999997</v>
      </c>
      <c r="C10157">
        <v>-51012.066405999998</v>
      </c>
      <c r="D10157">
        <v>20066.228515999999</v>
      </c>
      <c r="E10157">
        <v>-9.5289999999999993E-3</v>
      </c>
      <c r="F10157">
        <v>9.9789359999999991</v>
      </c>
      <c r="G10157">
        <v>-0.118377</v>
      </c>
      <c r="H10157">
        <v>7.5500999999999999E-2</v>
      </c>
      <c r="I10157">
        <v>1.4307E-2</v>
      </c>
      <c r="J10157">
        <v>-2.8206999999999999E-2</v>
      </c>
      <c r="K10157">
        <v>1022.25</v>
      </c>
      <c r="L10157">
        <v>42.360076999999997</v>
      </c>
      <c r="W10157">
        <f t="shared" si="158"/>
        <v>54818.306200389401</v>
      </c>
    </row>
    <row r="10158" spans="1:23" x14ac:dyDescent="0.3">
      <c r="A10158">
        <v>167.94</v>
      </c>
      <c r="B10158">
        <v>446.28500400000001</v>
      </c>
      <c r="C10158">
        <v>-51042.476562000003</v>
      </c>
      <c r="D10158">
        <v>20061.150390999999</v>
      </c>
      <c r="E10158">
        <v>-1.6620000000000001E-3</v>
      </c>
      <c r="F10158">
        <v>9.9675069999999995</v>
      </c>
      <c r="G10158">
        <v>-0.116574</v>
      </c>
      <c r="H10158">
        <v>8.7840000000000001E-2</v>
      </c>
      <c r="I10158">
        <v>1.5730999999999998E-2</v>
      </c>
      <c r="J10158">
        <v>-2.8896999999999999E-2</v>
      </c>
      <c r="K10158">
        <v>1022.25</v>
      </c>
      <c r="L10158">
        <v>42.360076999999997</v>
      </c>
      <c r="W10158">
        <f t="shared" si="158"/>
        <v>54845.084911024016</v>
      </c>
    </row>
    <row r="10159" spans="1:23" x14ac:dyDescent="0.3">
      <c r="A10159">
        <v>167.95124999999999</v>
      </c>
      <c r="B10159">
        <v>500.44415300000003</v>
      </c>
      <c r="C10159">
        <v>-51017.007812000003</v>
      </c>
      <c r="D10159">
        <v>19998.947265999999</v>
      </c>
      <c r="E10159">
        <v>5.6350000000000003E-3</v>
      </c>
      <c r="F10159">
        <v>9.9725239999999999</v>
      </c>
      <c r="G10159">
        <v>-0.108611</v>
      </c>
      <c r="H10159">
        <v>8.3957000000000004E-2</v>
      </c>
      <c r="I10159">
        <v>1.5245E-2</v>
      </c>
      <c r="J10159">
        <v>-2.7949000000000002E-2</v>
      </c>
      <c r="K10159">
        <v>1022.25</v>
      </c>
      <c r="L10159">
        <v>42.360076999999997</v>
      </c>
      <c r="W10159">
        <f t="shared" si="158"/>
        <v>54799.118808500833</v>
      </c>
    </row>
    <row r="10160" spans="1:23" x14ac:dyDescent="0.3">
      <c r="A10160">
        <v>167.96250000000001</v>
      </c>
      <c r="B10160">
        <v>553.30999799999995</v>
      </c>
      <c r="C10160">
        <v>-51046.527344000002</v>
      </c>
      <c r="D10160">
        <v>19974.699218999998</v>
      </c>
      <c r="E10160">
        <v>-8.0599999999999997E-4</v>
      </c>
      <c r="F10160">
        <v>9.9649000000000001</v>
      </c>
      <c r="G10160">
        <v>-0.109443</v>
      </c>
      <c r="H10160">
        <v>6.4542000000000002E-2</v>
      </c>
      <c r="I10160">
        <v>1.3054E-2</v>
      </c>
      <c r="J10160">
        <v>-2.1878000000000002E-2</v>
      </c>
      <c r="K10160">
        <v>1022.25</v>
      </c>
      <c r="L10160">
        <v>42.360076999999997</v>
      </c>
      <c r="W10160">
        <f t="shared" si="158"/>
        <v>54818.269899050501</v>
      </c>
    </row>
    <row r="10161" spans="1:23" x14ac:dyDescent="0.3">
      <c r="A10161">
        <v>167.97375</v>
      </c>
      <c r="B10161">
        <v>522.82006799999999</v>
      </c>
      <c r="C10161">
        <v>-51026.378905999998</v>
      </c>
      <c r="D10161">
        <v>19888.955077999999</v>
      </c>
      <c r="E10161">
        <v>-2.32E-3</v>
      </c>
      <c r="F10161">
        <v>9.9574069999999999</v>
      </c>
      <c r="G10161">
        <v>-0.105244</v>
      </c>
      <c r="H10161">
        <v>3.1574999999999999E-2</v>
      </c>
      <c r="I10161">
        <v>8.9569999999999997E-3</v>
      </c>
      <c r="J10161">
        <v>-1.2593999999999999E-2</v>
      </c>
      <c r="K10161">
        <v>1022.25</v>
      </c>
      <c r="L10161">
        <v>42.360076999999997</v>
      </c>
      <c r="W10161">
        <f t="shared" si="158"/>
        <v>54768.012737152392</v>
      </c>
    </row>
    <row r="10162" spans="1:23" x14ac:dyDescent="0.3">
      <c r="A10162">
        <v>167.98500000000001</v>
      </c>
      <c r="B10162">
        <v>526.62457300000005</v>
      </c>
      <c r="C10162">
        <v>-51021.285155999998</v>
      </c>
      <c r="D10162">
        <v>19946.619140999999</v>
      </c>
      <c r="E10162">
        <v>-9.6039999999999997E-3</v>
      </c>
      <c r="F10162">
        <v>9.9631799999999995</v>
      </c>
      <c r="G10162">
        <v>-0.112078</v>
      </c>
      <c r="H10162">
        <v>-4.2599999999999999E-3</v>
      </c>
      <c r="I10162">
        <v>3.9110000000000004E-3</v>
      </c>
      <c r="J10162">
        <v>-8.7399999999999999E-4</v>
      </c>
      <c r="K10162">
        <v>1022.25</v>
      </c>
      <c r="L10162">
        <v>42.360076999999997</v>
      </c>
      <c r="W10162">
        <f t="shared" si="158"/>
        <v>54784.272264645995</v>
      </c>
    </row>
    <row r="10163" spans="1:23" x14ac:dyDescent="0.3">
      <c r="A10163">
        <v>167.99625</v>
      </c>
      <c r="B10163">
        <v>525.49377400000003</v>
      </c>
      <c r="C10163">
        <v>-51032.1875</v>
      </c>
      <c r="D10163">
        <v>19801.482422000001</v>
      </c>
      <c r="E10163">
        <v>-1.1998999999999999E-2</v>
      </c>
      <c r="F10163">
        <v>9.9597130000000007</v>
      </c>
      <c r="G10163">
        <v>-0.116047</v>
      </c>
      <c r="H10163">
        <v>-3.1793000000000002E-2</v>
      </c>
      <c r="I10163">
        <v>5.6400000000000005E-4</v>
      </c>
      <c r="J10163">
        <v>7.1630000000000001E-3</v>
      </c>
      <c r="K10163">
        <v>1022.25</v>
      </c>
      <c r="L10163">
        <v>42.360076999999997</v>
      </c>
      <c r="W10163">
        <f t="shared" si="158"/>
        <v>54741.748335712153</v>
      </c>
    </row>
    <row r="10164" spans="1:23" x14ac:dyDescent="0.3">
      <c r="A10164">
        <v>168.00749999999999</v>
      </c>
      <c r="B10164">
        <v>511.68261699999999</v>
      </c>
      <c r="C10164">
        <v>-51018.589844000002</v>
      </c>
      <c r="D10164">
        <v>19929.458984000001</v>
      </c>
      <c r="E10164">
        <v>-2.7820000000000002E-3</v>
      </c>
      <c r="F10164">
        <v>9.9537200000000006</v>
      </c>
      <c r="G10164">
        <v>-9.9205000000000002E-2</v>
      </c>
      <c r="H10164">
        <v>-4.3292999999999998E-2</v>
      </c>
      <c r="I10164">
        <v>-1.552E-3</v>
      </c>
      <c r="J10164">
        <v>8.5079999999999999E-3</v>
      </c>
      <c r="K10164">
        <v>1022.269958</v>
      </c>
      <c r="L10164">
        <v>42.357536000000003</v>
      </c>
      <c r="W10164">
        <f t="shared" si="158"/>
        <v>54775.374614563603</v>
      </c>
    </row>
    <row r="10165" spans="1:23" x14ac:dyDescent="0.3">
      <c r="A10165">
        <v>168.01875000000001</v>
      </c>
      <c r="B10165">
        <v>469.74960299999998</v>
      </c>
      <c r="C10165">
        <v>-51025.882812000003</v>
      </c>
      <c r="D10165">
        <v>20083.847656000002</v>
      </c>
      <c r="E10165">
        <v>-5.3559999999999997E-3</v>
      </c>
      <c r="F10165">
        <v>9.966367</v>
      </c>
      <c r="G10165">
        <v>-9.7919999999999993E-2</v>
      </c>
      <c r="H10165">
        <v>-4.0619000000000002E-2</v>
      </c>
      <c r="I10165">
        <v>-1.714E-3</v>
      </c>
      <c r="J10165">
        <v>6.2440000000000004E-3</v>
      </c>
      <c r="K10165">
        <v>1022.269958</v>
      </c>
      <c r="L10165">
        <v>42.357536000000003</v>
      </c>
      <c r="W10165">
        <f t="shared" si="158"/>
        <v>54838.146559697772</v>
      </c>
    </row>
    <row r="10166" spans="1:23" x14ac:dyDescent="0.3">
      <c r="A10166">
        <v>168.03</v>
      </c>
      <c r="B10166">
        <v>521.98022500000002</v>
      </c>
      <c r="C10166">
        <v>-51055.386719000002</v>
      </c>
      <c r="D10166">
        <v>19959.705077999999</v>
      </c>
      <c r="E10166">
        <v>-1.9710000000000001E-3</v>
      </c>
      <c r="F10166">
        <v>9.9665850000000002</v>
      </c>
      <c r="G10166">
        <v>-0.108237</v>
      </c>
      <c r="H10166">
        <v>-1.8797999999999999E-2</v>
      </c>
      <c r="I10166">
        <v>6.2100000000000002E-4</v>
      </c>
      <c r="J10166">
        <v>-3.4329999999999999E-3</v>
      </c>
      <c r="K10166">
        <v>1022.269958</v>
      </c>
      <c r="L10166">
        <v>42.357536000000003</v>
      </c>
      <c r="W10166">
        <f t="shared" si="158"/>
        <v>54820.751574405396</v>
      </c>
    </row>
    <row r="10167" spans="1:23" x14ac:dyDescent="0.3">
      <c r="A10167">
        <v>168.04124999999999</v>
      </c>
      <c r="B10167">
        <v>543.96014400000001</v>
      </c>
      <c r="C10167">
        <v>-51034.738280999998</v>
      </c>
      <c r="D10167">
        <v>19968.873047000001</v>
      </c>
      <c r="E10167">
        <v>4.5440000000000003E-3</v>
      </c>
      <c r="F10167">
        <v>9.9581850000000003</v>
      </c>
      <c r="G10167">
        <v>-0.103773</v>
      </c>
      <c r="H10167">
        <v>1.3957000000000001E-2</v>
      </c>
      <c r="I10167">
        <v>4.816E-3</v>
      </c>
      <c r="J10167">
        <v>-1.4505000000000001E-2</v>
      </c>
      <c r="K10167">
        <v>1022.269958</v>
      </c>
      <c r="L10167">
        <v>42.357536000000003</v>
      </c>
      <c r="W10167">
        <f t="shared" si="158"/>
        <v>54805.075447586329</v>
      </c>
    </row>
    <row r="10168" spans="1:23" x14ac:dyDescent="0.3">
      <c r="A10168">
        <v>168.05250000000001</v>
      </c>
      <c r="B10168">
        <v>442.517517</v>
      </c>
      <c r="C10168">
        <v>-51035.574219000002</v>
      </c>
      <c r="D10168">
        <v>19890.365234000001</v>
      </c>
      <c r="E10168">
        <v>-6.9979999999999999E-3</v>
      </c>
      <c r="F10168">
        <v>9.9510349999999992</v>
      </c>
      <c r="G10168">
        <v>-0.111258</v>
      </c>
      <c r="H10168">
        <v>4.9031999999999999E-2</v>
      </c>
      <c r="I10168">
        <v>1.0175999999999999E-2</v>
      </c>
      <c r="J10168">
        <v>-2.3567999999999999E-2</v>
      </c>
      <c r="K10168">
        <v>1022.269958</v>
      </c>
      <c r="L10168">
        <v>42.357536000000003</v>
      </c>
      <c r="W10168">
        <f t="shared" si="158"/>
        <v>54776.384389240455</v>
      </c>
    </row>
    <row r="10169" spans="1:23" x14ac:dyDescent="0.3">
      <c r="A10169">
        <v>168.06375</v>
      </c>
      <c r="B10169">
        <v>526.90203899999995</v>
      </c>
      <c r="C10169">
        <v>-51033.453125</v>
      </c>
      <c r="D10169">
        <v>20005.349609000001</v>
      </c>
      <c r="E10169">
        <v>-2.882E-3</v>
      </c>
      <c r="F10169">
        <v>9.9538989999999998</v>
      </c>
      <c r="G10169">
        <v>-9.4317999999999999E-2</v>
      </c>
      <c r="H10169">
        <v>7.7715999999999993E-2</v>
      </c>
      <c r="I10169">
        <v>1.3122E-2</v>
      </c>
      <c r="J10169">
        <v>-2.9623E-2</v>
      </c>
      <c r="K10169">
        <v>1022.269958</v>
      </c>
      <c r="L10169">
        <v>42.357536000000003</v>
      </c>
      <c r="W10169">
        <f t="shared" si="158"/>
        <v>54817.013568768874</v>
      </c>
    </row>
    <row r="10170" spans="1:23" x14ac:dyDescent="0.3">
      <c r="A10170">
        <v>168.07499999999999</v>
      </c>
      <c r="B10170">
        <v>526.510132</v>
      </c>
      <c r="C10170">
        <v>-51034.050780999998</v>
      </c>
      <c r="D10170">
        <v>19991.837890999999</v>
      </c>
      <c r="E10170">
        <v>-3.8047679999999997E-5</v>
      </c>
      <c r="F10170">
        <v>9.9578919999999993</v>
      </c>
      <c r="G10170">
        <v>-0.10123500000000001</v>
      </c>
      <c r="H10170">
        <v>9.0494000000000005E-2</v>
      </c>
      <c r="I10170">
        <v>1.5613E-2</v>
      </c>
      <c r="J10170">
        <v>-3.1083E-2</v>
      </c>
      <c r="K10170">
        <v>1022.269958</v>
      </c>
      <c r="L10170">
        <v>42.357536000000003</v>
      </c>
      <c r="W10170">
        <f t="shared" si="158"/>
        <v>54812.636629675173</v>
      </c>
    </row>
    <row r="10171" spans="1:23" x14ac:dyDescent="0.3">
      <c r="A10171">
        <v>168.08625000000001</v>
      </c>
      <c r="B10171">
        <v>466.31933600000002</v>
      </c>
      <c r="C10171">
        <v>-51012.019530999998</v>
      </c>
      <c r="D10171">
        <v>19863.177734000001</v>
      </c>
      <c r="E10171">
        <v>-7.9199999999999995E-4</v>
      </c>
      <c r="F10171">
        <v>9.9681560000000005</v>
      </c>
      <c r="G10171">
        <v>-0.104189</v>
      </c>
      <c r="H10171">
        <v>8.6081000000000005E-2</v>
      </c>
      <c r="I10171">
        <v>1.5329000000000001E-2</v>
      </c>
      <c r="J10171">
        <v>-2.8497999999999999E-2</v>
      </c>
      <c r="K10171">
        <v>1022.269958</v>
      </c>
      <c r="L10171">
        <v>42.357536000000003</v>
      </c>
      <c r="W10171">
        <f t="shared" si="158"/>
        <v>54744.766142954031</v>
      </c>
    </row>
    <row r="10172" spans="1:23" x14ac:dyDescent="0.3">
      <c r="A10172">
        <v>168.0975</v>
      </c>
      <c r="B10172">
        <v>456.44042999999999</v>
      </c>
      <c r="C10172">
        <v>-51024.578125</v>
      </c>
      <c r="D10172">
        <v>19933.748047000001</v>
      </c>
      <c r="E10172">
        <v>-5.6109999999999997E-3</v>
      </c>
      <c r="F10172">
        <v>9.9698519999999995</v>
      </c>
      <c r="G10172">
        <v>-0.105269</v>
      </c>
      <c r="H10172">
        <v>6.9288000000000002E-2</v>
      </c>
      <c r="I10172">
        <v>1.4284E-2</v>
      </c>
      <c r="J10172">
        <v>-2.2925000000000001E-2</v>
      </c>
      <c r="K10172">
        <v>1022.269958</v>
      </c>
      <c r="L10172">
        <v>42.357536000000003</v>
      </c>
      <c r="W10172">
        <f t="shared" si="158"/>
        <v>54782.024623973542</v>
      </c>
    </row>
    <row r="10173" spans="1:23" x14ac:dyDescent="0.3">
      <c r="A10173">
        <v>168.10874999999999</v>
      </c>
      <c r="B10173">
        <v>422.56616200000002</v>
      </c>
      <c r="C10173">
        <v>-51011.070312000003</v>
      </c>
      <c r="D10173">
        <v>19868.496093999998</v>
      </c>
      <c r="E10173">
        <v>-9.0659999999999994E-3</v>
      </c>
      <c r="F10173">
        <v>9.9702000000000002</v>
      </c>
      <c r="G10173">
        <v>-0.100614</v>
      </c>
      <c r="H10173">
        <v>3.2452000000000002E-2</v>
      </c>
      <c r="I10173">
        <v>8.659E-3</v>
      </c>
      <c r="J10173">
        <v>-1.2721E-2</v>
      </c>
      <c r="K10173">
        <v>1022.289978</v>
      </c>
      <c r="L10173">
        <v>42.360076999999997</v>
      </c>
      <c r="W10173">
        <f t="shared" si="158"/>
        <v>54745.456373788395</v>
      </c>
    </row>
    <row r="10174" spans="1:23" x14ac:dyDescent="0.3">
      <c r="A10174">
        <v>168.12</v>
      </c>
      <c r="B10174">
        <v>407.62844799999999</v>
      </c>
      <c r="C10174">
        <v>-51047.4375</v>
      </c>
      <c r="D10174">
        <v>19945.5625</v>
      </c>
      <c r="E10174">
        <v>-2.359E-3</v>
      </c>
      <c r="F10174">
        <v>9.9678170000000001</v>
      </c>
      <c r="G10174">
        <v>-0.115956</v>
      </c>
      <c r="H10174">
        <v>-5.0100000000000003E-4</v>
      </c>
      <c r="I10174">
        <v>4.9820000000000003E-3</v>
      </c>
      <c r="J10174">
        <v>-4.1900000000000001E-3</v>
      </c>
      <c r="K10174">
        <v>1022.289978</v>
      </c>
      <c r="L10174">
        <v>42.360076999999997</v>
      </c>
      <c r="W10174">
        <f t="shared" si="158"/>
        <v>54807.230359774898</v>
      </c>
    </row>
    <row r="10175" spans="1:23" x14ac:dyDescent="0.3">
      <c r="A10175">
        <v>168.13124999999999</v>
      </c>
      <c r="B10175">
        <v>483.60788000000002</v>
      </c>
      <c r="C10175">
        <v>-51033.707030999998</v>
      </c>
      <c r="D10175">
        <v>19904.328125</v>
      </c>
      <c r="E10175">
        <v>-9.6000000000000002E-4</v>
      </c>
      <c r="F10175">
        <v>9.9662279999999992</v>
      </c>
      <c r="G10175">
        <v>-0.109359</v>
      </c>
      <c r="H10175">
        <v>-2.6547999999999999E-2</v>
      </c>
      <c r="I10175">
        <v>-1.9900000000000001E-4</v>
      </c>
      <c r="J10175">
        <v>4.0460000000000001E-3</v>
      </c>
      <c r="K10175">
        <v>1022.289978</v>
      </c>
      <c r="L10175">
        <v>42.360076999999997</v>
      </c>
      <c r="W10175">
        <f t="shared" si="158"/>
        <v>54780.063965052133</v>
      </c>
    </row>
    <row r="10176" spans="1:23" x14ac:dyDescent="0.3">
      <c r="A10176">
        <v>168.14250000000001</v>
      </c>
      <c r="B10176">
        <v>460.116669</v>
      </c>
      <c r="C10176">
        <v>-51017.605469000002</v>
      </c>
      <c r="D10176">
        <v>20022.798827999999</v>
      </c>
      <c r="E10176">
        <v>3.59E-4</v>
      </c>
      <c r="F10176">
        <v>9.9654209999999992</v>
      </c>
      <c r="G10176">
        <v>-0.10983999999999999</v>
      </c>
      <c r="H10176">
        <v>-4.6858999999999998E-2</v>
      </c>
      <c r="I10176">
        <v>-2.3679999999999999E-3</v>
      </c>
      <c r="J10176">
        <v>9.8370000000000003E-3</v>
      </c>
      <c r="K10176">
        <v>1022.289978</v>
      </c>
      <c r="L10176">
        <v>42.360076999999997</v>
      </c>
      <c r="W10176">
        <f t="shared" si="158"/>
        <v>54808.030871818308</v>
      </c>
    </row>
    <row r="10177" spans="1:23" x14ac:dyDescent="0.3">
      <c r="A10177">
        <v>168.15375</v>
      </c>
      <c r="B10177">
        <v>361.94363399999997</v>
      </c>
      <c r="C10177">
        <v>-51043.46875</v>
      </c>
      <c r="D10177">
        <v>20063.763672000001</v>
      </c>
      <c r="E10177">
        <v>2.5113630000000002E-5</v>
      </c>
      <c r="F10177">
        <v>9.9579629999999995</v>
      </c>
      <c r="G10177">
        <v>-0.108749</v>
      </c>
      <c r="H10177">
        <v>-3.8549E-2</v>
      </c>
      <c r="I10177">
        <v>-1.1379999999999999E-3</v>
      </c>
      <c r="J10177">
        <v>5.5649999999999996E-3</v>
      </c>
      <c r="K10177">
        <v>1022.289978</v>
      </c>
      <c r="L10177">
        <v>42.360076999999997</v>
      </c>
      <c r="W10177">
        <f t="shared" si="158"/>
        <v>54846.342794322089</v>
      </c>
    </row>
    <row r="10178" spans="1:23" x14ac:dyDescent="0.3">
      <c r="A10178">
        <v>168.16499999999999</v>
      </c>
      <c r="B10178">
        <v>418.485229</v>
      </c>
      <c r="C10178">
        <v>-51032.226562000003</v>
      </c>
      <c r="D10178">
        <v>19983.953125</v>
      </c>
      <c r="E10178">
        <v>5.7299999999999999E-3</v>
      </c>
      <c r="F10178">
        <v>9.9581730000000004</v>
      </c>
      <c r="G10178">
        <v>-9.9979999999999999E-2</v>
      </c>
      <c r="H10178">
        <v>-2.6419999999999999E-2</v>
      </c>
      <c r="I10178">
        <v>-9.7598959999999996E-5</v>
      </c>
      <c r="J10178">
        <v>-2.0460000000000001E-3</v>
      </c>
      <c r="K10178">
        <v>1022.289978</v>
      </c>
      <c r="L10178">
        <v>42.360076999999997</v>
      </c>
      <c r="W10178">
        <f t="shared" ref="W10178:W10241" si="159">SQRT((B10178)^2+(C10178)^2+(D10178)^2)</f>
        <v>54807.131472686902</v>
      </c>
    </row>
    <row r="10179" spans="1:23" x14ac:dyDescent="0.3">
      <c r="A10179">
        <v>168.17625000000001</v>
      </c>
      <c r="B10179">
        <v>439.99700899999999</v>
      </c>
      <c r="C10179">
        <v>-51015.953125</v>
      </c>
      <c r="D10179">
        <v>19907.783202999999</v>
      </c>
      <c r="E10179">
        <v>3.0140000000000002E-3</v>
      </c>
      <c r="F10179">
        <v>9.9612850000000002</v>
      </c>
      <c r="G10179">
        <v>-0.117433</v>
      </c>
      <c r="H10179">
        <v>8.4270000000000005E-3</v>
      </c>
      <c r="I10179">
        <v>3.4989999999999999E-3</v>
      </c>
      <c r="J10179">
        <v>-1.342E-2</v>
      </c>
      <c r="K10179">
        <v>1022.289978</v>
      </c>
      <c r="L10179">
        <v>42.360076999999997</v>
      </c>
      <c r="W10179">
        <f t="shared" si="159"/>
        <v>54764.412739275998</v>
      </c>
    </row>
    <row r="10180" spans="1:23" x14ac:dyDescent="0.3">
      <c r="A10180">
        <v>168.1875</v>
      </c>
      <c r="B10180">
        <v>559.99499500000002</v>
      </c>
      <c r="C10180">
        <v>-51014.078125</v>
      </c>
      <c r="D10180">
        <v>19946.414062</v>
      </c>
      <c r="E10180">
        <v>1.8979999999999999E-3</v>
      </c>
      <c r="F10180">
        <v>9.9566870000000005</v>
      </c>
      <c r="G10180">
        <v>-0.11476</v>
      </c>
      <c r="H10180">
        <v>4.0957E-2</v>
      </c>
      <c r="I10180">
        <v>8.5070000000000007E-3</v>
      </c>
      <c r="J10180">
        <v>-2.1833999999999999E-2</v>
      </c>
      <c r="K10180">
        <v>1022.289978</v>
      </c>
      <c r="L10180">
        <v>42.360076999999997</v>
      </c>
      <c r="W10180">
        <f t="shared" si="159"/>
        <v>54777.816634754432</v>
      </c>
    </row>
    <row r="10181" spans="1:23" x14ac:dyDescent="0.3">
      <c r="A10181">
        <v>168.19874999999999</v>
      </c>
      <c r="B10181">
        <v>483.96814000000001</v>
      </c>
      <c r="C10181">
        <v>-51016.09375</v>
      </c>
      <c r="D10181">
        <v>20049.992187</v>
      </c>
      <c r="E10181">
        <v>-4.6430000000000004E-3</v>
      </c>
      <c r="F10181">
        <v>9.9715310000000006</v>
      </c>
      <c r="G10181">
        <v>-0.119238</v>
      </c>
      <c r="H10181">
        <v>7.2852E-2</v>
      </c>
      <c r="I10181">
        <v>1.2387E-2</v>
      </c>
      <c r="J10181">
        <v>-2.8636000000000002E-2</v>
      </c>
      <c r="K10181">
        <v>1022.289978</v>
      </c>
      <c r="L10181">
        <v>42.360076999999997</v>
      </c>
      <c r="W10181">
        <f t="shared" si="159"/>
        <v>54816.769636381207</v>
      </c>
    </row>
    <row r="10182" spans="1:23" x14ac:dyDescent="0.3">
      <c r="A10182">
        <v>168.21</v>
      </c>
      <c r="B10182">
        <v>479.41824300000002</v>
      </c>
      <c r="C10182">
        <v>-51005.140625</v>
      </c>
      <c r="D10182">
        <v>20021.800781000002</v>
      </c>
      <c r="E10182">
        <v>2.8770000000000002E-3</v>
      </c>
      <c r="F10182">
        <v>9.9615139999999993</v>
      </c>
      <c r="G10182">
        <v>-0.12568499999999999</v>
      </c>
      <c r="H10182">
        <v>9.0327000000000005E-2</v>
      </c>
      <c r="I10182">
        <v>1.6331999999999999E-2</v>
      </c>
      <c r="J10182">
        <v>-3.2252999999999997E-2</v>
      </c>
      <c r="K10182">
        <v>1022.259949</v>
      </c>
      <c r="L10182">
        <v>42.362419000000003</v>
      </c>
      <c r="W10182">
        <f t="shared" si="159"/>
        <v>54796.229054030708</v>
      </c>
    </row>
    <row r="10183" spans="1:23" x14ac:dyDescent="0.3">
      <c r="A10183">
        <v>168.22125</v>
      </c>
      <c r="B10183">
        <v>440.90576199999998</v>
      </c>
      <c r="C10183">
        <v>-51015.992187000003</v>
      </c>
      <c r="D10183">
        <v>20017.699218999998</v>
      </c>
      <c r="E10183">
        <v>5.8849740000000003E-5</v>
      </c>
      <c r="F10183">
        <v>9.9540459999999999</v>
      </c>
      <c r="G10183">
        <v>-0.108921</v>
      </c>
      <c r="H10183">
        <v>8.8872000000000007E-2</v>
      </c>
      <c r="I10183">
        <v>1.5408E-2</v>
      </c>
      <c r="J10183">
        <v>-2.8482E-2</v>
      </c>
      <c r="K10183">
        <v>1022.259949</v>
      </c>
      <c r="L10183">
        <v>42.362419000000003</v>
      </c>
      <c r="W10183">
        <f t="shared" si="159"/>
        <v>54804.508379670406</v>
      </c>
    </row>
    <row r="10184" spans="1:23" x14ac:dyDescent="0.3">
      <c r="A10184">
        <v>168.23249999999999</v>
      </c>
      <c r="B10184">
        <v>455.76379400000002</v>
      </c>
      <c r="C10184">
        <v>-51066.964844000002</v>
      </c>
      <c r="D10184">
        <v>19984.921875</v>
      </c>
      <c r="E10184">
        <v>-7.3540000000000003E-3</v>
      </c>
      <c r="F10184">
        <v>9.9638080000000002</v>
      </c>
      <c r="G10184">
        <v>-0.10083</v>
      </c>
      <c r="H10184">
        <v>7.3683999999999999E-2</v>
      </c>
      <c r="I10184">
        <v>1.4546999999999999E-2</v>
      </c>
      <c r="J10184">
        <v>-2.4334999999999999E-2</v>
      </c>
      <c r="K10184">
        <v>1022.259949</v>
      </c>
      <c r="L10184">
        <v>42.362419000000003</v>
      </c>
      <c r="W10184">
        <f t="shared" si="159"/>
        <v>54840.128750433352</v>
      </c>
    </row>
    <row r="10185" spans="1:23" x14ac:dyDescent="0.3">
      <c r="A10185">
        <v>168.24375000000001</v>
      </c>
      <c r="B10185">
        <v>501.81268299999999</v>
      </c>
      <c r="C10185">
        <v>-51046.054687000003</v>
      </c>
      <c r="D10185">
        <v>20002.785156000002</v>
      </c>
      <c r="E10185">
        <v>5.0850000000000001E-3</v>
      </c>
      <c r="F10185">
        <v>9.9698309999999992</v>
      </c>
      <c r="G10185">
        <v>-0.106784</v>
      </c>
      <c r="H10185">
        <v>4.3511000000000001E-2</v>
      </c>
      <c r="I10185">
        <v>1.1034E-2</v>
      </c>
      <c r="J10185">
        <v>-1.6417000000000001E-2</v>
      </c>
      <c r="K10185">
        <v>1022.259949</v>
      </c>
      <c r="L10185">
        <v>42.362419000000003</v>
      </c>
      <c r="W10185">
        <f t="shared" si="159"/>
        <v>54827.574532110288</v>
      </c>
    </row>
    <row r="10186" spans="1:23" x14ac:dyDescent="0.3">
      <c r="A10186">
        <v>168.255</v>
      </c>
      <c r="B10186">
        <v>475.17019699999997</v>
      </c>
      <c r="C10186">
        <v>-51037.242187000003</v>
      </c>
      <c r="D10186">
        <v>19959.488281000002</v>
      </c>
      <c r="E10186">
        <v>-1.3479E-2</v>
      </c>
      <c r="F10186">
        <v>9.9639539999999993</v>
      </c>
      <c r="G10186">
        <v>-0.102932</v>
      </c>
      <c r="H10186">
        <v>8.1890000000000001E-3</v>
      </c>
      <c r="I10186">
        <v>6.2110000000000004E-3</v>
      </c>
      <c r="J10186">
        <v>-6.1260000000000004E-3</v>
      </c>
      <c r="K10186">
        <v>1022.259949</v>
      </c>
      <c r="L10186">
        <v>42.362419000000003</v>
      </c>
      <c r="W10186">
        <f t="shared" si="159"/>
        <v>54803.348886815176</v>
      </c>
    </row>
    <row r="10187" spans="1:23" x14ac:dyDescent="0.3">
      <c r="A10187">
        <v>168.26625000000001</v>
      </c>
      <c r="B10187">
        <v>489.14639299999999</v>
      </c>
      <c r="C10187">
        <v>-51021.695312000003</v>
      </c>
      <c r="D10187">
        <v>19993.453125</v>
      </c>
      <c r="E10187">
        <v>-5.391E-3</v>
      </c>
      <c r="F10187">
        <v>9.9522089999999999</v>
      </c>
      <c r="G10187">
        <v>-0.11150400000000001</v>
      </c>
      <c r="H10187">
        <v>-1.8287999999999999E-2</v>
      </c>
      <c r="I10187">
        <v>3.4169999999999999E-3</v>
      </c>
      <c r="J10187">
        <v>3.0590000000000001E-3</v>
      </c>
      <c r="K10187">
        <v>1022.259949</v>
      </c>
      <c r="L10187">
        <v>42.362419000000003</v>
      </c>
      <c r="W10187">
        <f t="shared" si="159"/>
        <v>54801.376119272041</v>
      </c>
    </row>
    <row r="10188" spans="1:23" x14ac:dyDescent="0.3">
      <c r="A10188">
        <v>168.2775</v>
      </c>
      <c r="B10188">
        <v>430.69430499999999</v>
      </c>
      <c r="C10188">
        <v>-51024.824219000002</v>
      </c>
      <c r="D10188">
        <v>20105.255859000001</v>
      </c>
      <c r="E10188">
        <v>-2.2230000000000001E-3</v>
      </c>
      <c r="F10188">
        <v>9.958475</v>
      </c>
      <c r="G10188">
        <v>-0.107589</v>
      </c>
      <c r="H10188">
        <v>-3.7524000000000002E-2</v>
      </c>
      <c r="I10188">
        <v>-1.1199999999999999E-3</v>
      </c>
      <c r="J10188">
        <v>7.9399999999999991E-3</v>
      </c>
      <c r="K10188">
        <v>1022.259949</v>
      </c>
      <c r="L10188">
        <v>42.362419000000003</v>
      </c>
      <c r="W10188">
        <f t="shared" si="159"/>
        <v>54844.685224003821</v>
      </c>
    </row>
    <row r="10189" spans="1:23" x14ac:dyDescent="0.3">
      <c r="A10189">
        <v>168.28874999999999</v>
      </c>
      <c r="B10189">
        <v>492.66409299999998</v>
      </c>
      <c r="C10189">
        <v>-51011.492187000003</v>
      </c>
      <c r="D10189">
        <v>19982.548827999999</v>
      </c>
      <c r="E10189">
        <v>-5.7540610000000003E-5</v>
      </c>
      <c r="F10189">
        <v>9.9666399999999999</v>
      </c>
      <c r="G10189">
        <v>-0.11659799999999999</v>
      </c>
      <c r="H10189">
        <v>-4.4291999999999998E-2</v>
      </c>
      <c r="I10189">
        <v>-1.6260000000000001E-3</v>
      </c>
      <c r="J10189">
        <v>8.5719999999999998E-3</v>
      </c>
      <c r="K10189">
        <v>1022.259949</v>
      </c>
      <c r="L10189">
        <v>42.362419000000003</v>
      </c>
      <c r="W10189">
        <f t="shared" si="159"/>
        <v>54787.930337952152</v>
      </c>
    </row>
    <row r="10190" spans="1:23" x14ac:dyDescent="0.3">
      <c r="A10190">
        <v>168.3</v>
      </c>
      <c r="B10190">
        <v>415.09982300000001</v>
      </c>
      <c r="C10190">
        <v>-51049.234375</v>
      </c>
      <c r="D10190">
        <v>19950.439452999999</v>
      </c>
      <c r="E10190">
        <v>-4.7410000000000004E-3</v>
      </c>
      <c r="F10190">
        <v>9.9748140000000003</v>
      </c>
      <c r="G10190">
        <v>-0.11877799999999999</v>
      </c>
      <c r="H10190">
        <v>-2.9364999999999999E-2</v>
      </c>
      <c r="I10190">
        <v>3.8339919999999997E-5</v>
      </c>
      <c r="J10190">
        <v>7.4700000000000005E-4</v>
      </c>
      <c r="K10190">
        <v>1022.269958</v>
      </c>
      <c r="L10190">
        <v>42.364960000000004</v>
      </c>
      <c r="W10190">
        <f t="shared" si="159"/>
        <v>54810.735011533601</v>
      </c>
    </row>
    <row r="10191" spans="1:23" x14ac:dyDescent="0.3">
      <c r="A10191">
        <v>168.31125</v>
      </c>
      <c r="B10191">
        <v>439.47659299999998</v>
      </c>
      <c r="C10191">
        <v>-51009.539062000003</v>
      </c>
      <c r="D10191">
        <v>19855.884765999999</v>
      </c>
      <c r="E10191">
        <v>-1.1379999999999999E-3</v>
      </c>
      <c r="F10191">
        <v>9.9683960000000003</v>
      </c>
      <c r="G10191">
        <v>-0.113313</v>
      </c>
      <c r="H10191">
        <v>-1.6609999999999999E-3</v>
      </c>
      <c r="I10191">
        <v>2.405E-3</v>
      </c>
      <c r="J10191">
        <v>-1.0761E-2</v>
      </c>
      <c r="K10191">
        <v>1022.269958</v>
      </c>
      <c r="L10191">
        <v>42.364960000000004</v>
      </c>
      <c r="W10191">
        <f t="shared" si="159"/>
        <v>54739.586907777906</v>
      </c>
    </row>
    <row r="10192" spans="1:23" x14ac:dyDescent="0.3">
      <c r="A10192">
        <v>168.32249999999999</v>
      </c>
      <c r="B10192">
        <v>555.88391100000001</v>
      </c>
      <c r="C10192">
        <v>-51022.660155999998</v>
      </c>
      <c r="D10192">
        <v>19955.328125</v>
      </c>
      <c r="E10192">
        <v>-1.5409000000000001E-2</v>
      </c>
      <c r="F10192">
        <v>9.9703630000000008</v>
      </c>
      <c r="G10192">
        <v>-0.109558</v>
      </c>
      <c r="H10192">
        <v>3.5106999999999999E-2</v>
      </c>
      <c r="I10192">
        <v>7.3610000000000004E-3</v>
      </c>
      <c r="J10192">
        <v>-2.0879999999999999E-2</v>
      </c>
      <c r="K10192">
        <v>1022.269958</v>
      </c>
      <c r="L10192">
        <v>42.364960000000004</v>
      </c>
      <c r="W10192">
        <f t="shared" si="159"/>
        <v>54789.01328636604</v>
      </c>
    </row>
    <row r="10193" spans="1:23" x14ac:dyDescent="0.3">
      <c r="A10193">
        <v>168.33375000000001</v>
      </c>
      <c r="B10193">
        <v>454.87356599999998</v>
      </c>
      <c r="C10193">
        <v>-51014.964844000002</v>
      </c>
      <c r="D10193">
        <v>19944.626952999999</v>
      </c>
      <c r="E10193">
        <v>-1.3785E-2</v>
      </c>
      <c r="F10193">
        <v>9.9662330000000008</v>
      </c>
      <c r="G10193">
        <v>-8.7402999999999995E-2</v>
      </c>
      <c r="H10193">
        <v>6.7085000000000006E-2</v>
      </c>
      <c r="I10193">
        <v>1.2212000000000001E-2</v>
      </c>
      <c r="J10193">
        <v>-2.6221999999999999E-2</v>
      </c>
      <c r="K10193">
        <v>1022.269958</v>
      </c>
      <c r="L10193">
        <v>42.364960000000004</v>
      </c>
      <c r="W10193">
        <f t="shared" si="159"/>
        <v>54777.017920747894</v>
      </c>
    </row>
    <row r="10194" spans="1:23" x14ac:dyDescent="0.3">
      <c r="A10194">
        <v>168.345</v>
      </c>
      <c r="B10194">
        <v>561.12792999999999</v>
      </c>
      <c r="C10194">
        <v>-51015.917969000002</v>
      </c>
      <c r="D10194">
        <v>19938.589843999998</v>
      </c>
      <c r="E10194">
        <v>-1.7854999999999999E-2</v>
      </c>
      <c r="F10194">
        <v>9.9592109999999998</v>
      </c>
      <c r="G10194">
        <v>-0.102272</v>
      </c>
      <c r="H10194">
        <v>8.7556999999999996E-2</v>
      </c>
      <c r="I10194">
        <v>1.5285E-2</v>
      </c>
      <c r="J10194">
        <v>-3.0162000000000001E-2</v>
      </c>
      <c r="K10194">
        <v>1022.269958</v>
      </c>
      <c r="L10194">
        <v>42.364960000000004</v>
      </c>
      <c r="W10194">
        <f t="shared" si="159"/>
        <v>54776.693180045317</v>
      </c>
    </row>
    <row r="10195" spans="1:23" x14ac:dyDescent="0.3">
      <c r="A10195">
        <v>168.35624999999999</v>
      </c>
      <c r="B10195">
        <v>403.002747</v>
      </c>
      <c r="C10195">
        <v>-51005.777344000002</v>
      </c>
      <c r="D10195">
        <v>19856.578125</v>
      </c>
      <c r="E10195">
        <v>-6.5370000000000003E-3</v>
      </c>
      <c r="F10195">
        <v>9.9693319999999996</v>
      </c>
      <c r="G10195">
        <v>-9.9556000000000006E-2</v>
      </c>
      <c r="H10195">
        <v>8.9244000000000004E-2</v>
      </c>
      <c r="I10195">
        <v>1.6355999999999999E-2</v>
      </c>
      <c r="J10195">
        <v>-2.7601000000000001E-2</v>
      </c>
      <c r="K10195">
        <v>1022.269958</v>
      </c>
      <c r="L10195">
        <v>42.364960000000004</v>
      </c>
      <c r="W10195">
        <f t="shared" si="159"/>
        <v>54736.052365091346</v>
      </c>
    </row>
    <row r="10196" spans="1:23" x14ac:dyDescent="0.3">
      <c r="A10196">
        <v>168.36750000000001</v>
      </c>
      <c r="B10196">
        <v>364.04882800000001</v>
      </c>
      <c r="C10196">
        <v>-51023.710937000003</v>
      </c>
      <c r="D10196">
        <v>20002.113281000002</v>
      </c>
      <c r="E10196">
        <v>-1.1561E-2</v>
      </c>
      <c r="F10196">
        <v>9.9789739999999991</v>
      </c>
      <c r="G10196">
        <v>-0.11390400000000001</v>
      </c>
      <c r="H10196">
        <v>7.9125000000000001E-2</v>
      </c>
      <c r="I10196">
        <v>1.4718E-2</v>
      </c>
      <c r="J10196">
        <v>-2.4815E-2</v>
      </c>
      <c r="K10196">
        <v>1022.269958</v>
      </c>
      <c r="L10196">
        <v>42.364960000000004</v>
      </c>
      <c r="W10196">
        <f t="shared" si="159"/>
        <v>54805.439009624388</v>
      </c>
    </row>
    <row r="10197" spans="1:23" x14ac:dyDescent="0.3">
      <c r="A10197">
        <v>168.37875</v>
      </c>
      <c r="B10197">
        <v>356.63235500000002</v>
      </c>
      <c r="C10197">
        <v>-51039.40625</v>
      </c>
      <c r="D10197">
        <v>19933.363281000002</v>
      </c>
      <c r="E10197">
        <v>-1.93E-4</v>
      </c>
      <c r="F10197">
        <v>9.9642660000000003</v>
      </c>
      <c r="G10197">
        <v>-0.11278299999999999</v>
      </c>
      <c r="H10197">
        <v>4.8941999999999999E-2</v>
      </c>
      <c r="I10197">
        <v>1.1016E-2</v>
      </c>
      <c r="J10197">
        <v>-1.7399999999999999E-2</v>
      </c>
      <c r="K10197">
        <v>1022.269958</v>
      </c>
      <c r="L10197">
        <v>42.364960000000004</v>
      </c>
      <c r="W10197">
        <f t="shared" si="159"/>
        <v>54794.955503964877</v>
      </c>
    </row>
    <row r="10198" spans="1:23" x14ac:dyDescent="0.3">
      <c r="A10198">
        <v>168.39</v>
      </c>
      <c r="B10198">
        <v>526.86309800000004</v>
      </c>
      <c r="C10198">
        <v>-51064.941405999998</v>
      </c>
      <c r="D10198">
        <v>19833.931640999999</v>
      </c>
      <c r="E10198">
        <v>-2.712E-3</v>
      </c>
      <c r="F10198">
        <v>9.9609039999999993</v>
      </c>
      <c r="G10198">
        <v>-0.10735699999999999</v>
      </c>
      <c r="H10198">
        <v>1.4208999999999999E-2</v>
      </c>
      <c r="I10198">
        <v>6.992E-3</v>
      </c>
      <c r="J10198">
        <v>-8.1510000000000003E-3</v>
      </c>
      <c r="K10198">
        <v>1022.269958</v>
      </c>
      <c r="L10198">
        <v>42.364960000000004</v>
      </c>
      <c r="W10198">
        <f t="shared" si="159"/>
        <v>54784.036633513126</v>
      </c>
    </row>
    <row r="10199" spans="1:23" x14ac:dyDescent="0.3">
      <c r="A10199">
        <v>168.40125</v>
      </c>
      <c r="B10199">
        <v>536.705872</v>
      </c>
      <c r="C10199">
        <v>-51052.515625</v>
      </c>
      <c r="D10199">
        <v>19942.123047000001</v>
      </c>
      <c r="E10199">
        <v>-7.574E-3</v>
      </c>
      <c r="F10199">
        <v>9.9658639999999998</v>
      </c>
      <c r="G10199">
        <v>-0.101261</v>
      </c>
      <c r="H10199">
        <v>-1.3644999999999999E-2</v>
      </c>
      <c r="I10199">
        <v>3.2269999999999998E-3</v>
      </c>
      <c r="J10199">
        <v>2.957E-3</v>
      </c>
      <c r="K10199">
        <v>1022.25</v>
      </c>
      <c r="L10199">
        <v>42.364960000000004</v>
      </c>
      <c r="W10199">
        <f t="shared" si="159"/>
        <v>54811.820590595205</v>
      </c>
    </row>
    <row r="10200" spans="1:23" x14ac:dyDescent="0.3">
      <c r="A10200">
        <v>168.41249999999999</v>
      </c>
      <c r="B10200">
        <v>439.76800500000002</v>
      </c>
      <c r="C10200">
        <v>-51024.972655999998</v>
      </c>
      <c r="D10200">
        <v>20013.908202999999</v>
      </c>
      <c r="E10200">
        <v>-7.2919999999999999E-3</v>
      </c>
      <c r="F10200">
        <v>9.9616969999999991</v>
      </c>
      <c r="G10200">
        <v>-0.102101</v>
      </c>
      <c r="H10200">
        <v>-3.3472000000000002E-2</v>
      </c>
      <c r="I10200">
        <v>1.011E-3</v>
      </c>
      <c r="J10200">
        <v>7.0229999999999997E-3</v>
      </c>
      <c r="K10200">
        <v>1022.25</v>
      </c>
      <c r="L10200">
        <v>42.364960000000004</v>
      </c>
      <c r="W10200">
        <f t="shared" si="159"/>
        <v>54811.474638089057</v>
      </c>
    </row>
    <row r="10201" spans="1:23" x14ac:dyDescent="0.3">
      <c r="A10201">
        <v>168.42375000000001</v>
      </c>
      <c r="B10201">
        <v>512.33795199999997</v>
      </c>
      <c r="C10201">
        <v>-51034.242187000003</v>
      </c>
      <c r="D10201">
        <v>19899.712890999999</v>
      </c>
      <c r="E10201">
        <v>5.8820000000000001E-3</v>
      </c>
      <c r="F10201">
        <v>9.96462</v>
      </c>
      <c r="G10201">
        <v>-9.9465999999999999E-2</v>
      </c>
      <c r="H10201">
        <v>-3.9428999999999999E-2</v>
      </c>
      <c r="I10201">
        <v>-8.1700000000000002E-4</v>
      </c>
      <c r="J10201">
        <v>6.5830000000000003E-3</v>
      </c>
      <c r="K10201">
        <v>1022.25</v>
      </c>
      <c r="L10201">
        <v>42.364960000000004</v>
      </c>
      <c r="W10201">
        <f t="shared" si="159"/>
        <v>54779.146934966608</v>
      </c>
    </row>
    <row r="10202" spans="1:23" x14ac:dyDescent="0.3">
      <c r="A10202">
        <v>168.435</v>
      </c>
      <c r="B10202">
        <v>551.07446300000004</v>
      </c>
      <c r="C10202">
        <v>-50998.988280999998</v>
      </c>
      <c r="D10202">
        <v>19895.476562</v>
      </c>
      <c r="E10202">
        <v>-6.9430000000000004E-3</v>
      </c>
      <c r="F10202">
        <v>9.9542800000000007</v>
      </c>
      <c r="G10202">
        <v>-0.110059</v>
      </c>
      <c r="H10202">
        <v>-3.1482999999999997E-2</v>
      </c>
      <c r="I10202">
        <v>1.03E-4</v>
      </c>
      <c r="J10202">
        <v>1.3940000000000001E-3</v>
      </c>
      <c r="K10202">
        <v>1022.25</v>
      </c>
      <c r="L10202">
        <v>42.364960000000004</v>
      </c>
      <c r="W10202">
        <f t="shared" si="159"/>
        <v>54745.141121184781</v>
      </c>
    </row>
    <row r="10203" spans="1:23" x14ac:dyDescent="0.3">
      <c r="A10203">
        <v>168.44624999999999</v>
      </c>
      <c r="B10203">
        <v>549.96838400000001</v>
      </c>
      <c r="C10203">
        <v>-51003.003905999998</v>
      </c>
      <c r="D10203">
        <v>20049.705077999999</v>
      </c>
      <c r="E10203">
        <v>-2.8549999999999999E-3</v>
      </c>
      <c r="F10203">
        <v>9.9724869999999992</v>
      </c>
      <c r="G10203">
        <v>-0.110762</v>
      </c>
      <c r="H10203">
        <v>-3.679E-3</v>
      </c>
      <c r="I10203">
        <v>4.0220000000000004E-3</v>
      </c>
      <c r="J10203">
        <v>-8.9820000000000004E-3</v>
      </c>
      <c r="K10203">
        <v>1022.25</v>
      </c>
      <c r="L10203">
        <v>42.364960000000004</v>
      </c>
      <c r="W10203">
        <f t="shared" si="159"/>
        <v>54805.105112330821</v>
      </c>
    </row>
    <row r="10204" spans="1:23" x14ac:dyDescent="0.3">
      <c r="A10204">
        <v>168.45750000000001</v>
      </c>
      <c r="B10204">
        <v>458.42218000000003</v>
      </c>
      <c r="C10204">
        <v>-51024.234375</v>
      </c>
      <c r="D10204">
        <v>19930.382812</v>
      </c>
      <c r="E10204">
        <v>-8.0359999999999997E-3</v>
      </c>
      <c r="F10204">
        <v>9.9686950000000003</v>
      </c>
      <c r="G10204">
        <v>-0.112634</v>
      </c>
      <c r="H10204">
        <v>3.4979000000000003E-2</v>
      </c>
      <c r="I10204">
        <v>8.2450000000000006E-3</v>
      </c>
      <c r="J10204">
        <v>-2.0229E-2</v>
      </c>
      <c r="K10204">
        <v>1022.25</v>
      </c>
      <c r="L10204">
        <v>42.364960000000004</v>
      </c>
      <c r="W10204">
        <f t="shared" si="159"/>
        <v>54780.496561120293</v>
      </c>
    </row>
    <row r="10205" spans="1:23" x14ac:dyDescent="0.3">
      <c r="A10205">
        <v>168.46875</v>
      </c>
      <c r="B10205">
        <v>516.69653300000004</v>
      </c>
      <c r="C10205">
        <v>-51008.273437000003</v>
      </c>
      <c r="D10205">
        <v>19980.767577999999</v>
      </c>
      <c r="E10205">
        <v>-2.8630000000000001E-3</v>
      </c>
      <c r="F10205">
        <v>9.9577869999999997</v>
      </c>
      <c r="G10205">
        <v>-0.105772</v>
      </c>
      <c r="H10205">
        <v>5.9991000000000003E-2</v>
      </c>
      <c r="I10205">
        <v>1.1292999999999999E-2</v>
      </c>
      <c r="J10205">
        <v>-2.5684999999999999E-2</v>
      </c>
      <c r="K10205">
        <v>1022.25</v>
      </c>
      <c r="L10205">
        <v>42.364960000000004</v>
      </c>
      <c r="W10205">
        <f t="shared" si="159"/>
        <v>54784.505175615399</v>
      </c>
    </row>
    <row r="10206" spans="1:23" x14ac:dyDescent="0.3">
      <c r="A10206">
        <v>168.48</v>
      </c>
      <c r="B10206">
        <v>522.66412400000002</v>
      </c>
      <c r="C10206">
        <v>-51035.410155999998</v>
      </c>
      <c r="D10206">
        <v>20078.769531000002</v>
      </c>
      <c r="E10206">
        <v>-9.1439999999999994E-3</v>
      </c>
      <c r="F10206">
        <v>9.9614209999999996</v>
      </c>
      <c r="G10206">
        <v>-0.114883</v>
      </c>
      <c r="H10206">
        <v>8.0263000000000001E-2</v>
      </c>
      <c r="I10206">
        <v>1.436E-2</v>
      </c>
      <c r="J10206">
        <v>-2.8029999999999999E-2</v>
      </c>
      <c r="K10206">
        <v>1022.25</v>
      </c>
      <c r="L10206">
        <v>42.364960000000004</v>
      </c>
      <c r="W10206">
        <f t="shared" si="159"/>
        <v>54845.63112460899</v>
      </c>
    </row>
    <row r="10207" spans="1:23" x14ac:dyDescent="0.3">
      <c r="A10207">
        <v>168.49125000000001</v>
      </c>
      <c r="B10207">
        <v>545.14050299999997</v>
      </c>
      <c r="C10207">
        <v>-51033.640625</v>
      </c>
      <c r="D10207">
        <v>19987.662109000001</v>
      </c>
      <c r="E10207">
        <v>-5.2069999999999998E-3</v>
      </c>
      <c r="F10207">
        <v>9.9705619999999993</v>
      </c>
      <c r="G10207">
        <v>-0.114966</v>
      </c>
      <c r="H10207">
        <v>9.0997999999999996E-2</v>
      </c>
      <c r="I10207">
        <v>1.5911000000000002E-2</v>
      </c>
      <c r="J10207">
        <v>-3.0365E-2</v>
      </c>
      <c r="K10207">
        <v>1022.25</v>
      </c>
      <c r="L10207">
        <v>42.364960000000004</v>
      </c>
      <c r="W10207">
        <f t="shared" si="159"/>
        <v>54810.913969694171</v>
      </c>
    </row>
    <row r="10208" spans="1:23" x14ac:dyDescent="0.3">
      <c r="A10208">
        <v>168.5025</v>
      </c>
      <c r="B10208">
        <v>566.55035399999997</v>
      </c>
      <c r="C10208">
        <v>-51011.089844000002</v>
      </c>
      <c r="D10208">
        <v>19878.359375</v>
      </c>
      <c r="E10208">
        <v>-1.2595E-2</v>
      </c>
      <c r="F10208">
        <v>9.9627949999999998</v>
      </c>
      <c r="G10208">
        <v>-0.108889</v>
      </c>
      <c r="H10208">
        <v>8.0245999999999998E-2</v>
      </c>
      <c r="I10208">
        <v>1.4794E-2</v>
      </c>
      <c r="J10208">
        <v>-2.5519E-2</v>
      </c>
      <c r="K10208">
        <v>1022.23999</v>
      </c>
      <c r="L10208">
        <v>42.364960000000004</v>
      </c>
      <c r="W10208">
        <f t="shared" si="159"/>
        <v>54750.355595355795</v>
      </c>
    </row>
    <row r="10209" spans="1:23" x14ac:dyDescent="0.3">
      <c r="A10209">
        <v>168.51374999999999</v>
      </c>
      <c r="B10209">
        <v>552.77581799999996</v>
      </c>
      <c r="C10209">
        <v>-51005.394530999998</v>
      </c>
      <c r="D10209">
        <v>19881.283202999999</v>
      </c>
      <c r="E10209">
        <v>-9.2580000000000006E-3</v>
      </c>
      <c r="F10209">
        <v>9.9618749999999991</v>
      </c>
      <c r="G10209">
        <v>-0.102711</v>
      </c>
      <c r="H10209">
        <v>5.4753999999999997E-2</v>
      </c>
      <c r="I10209">
        <v>1.2732E-2</v>
      </c>
      <c r="J10209">
        <v>-1.9501000000000001E-2</v>
      </c>
      <c r="K10209">
        <v>1022.23999</v>
      </c>
      <c r="L10209">
        <v>42.364960000000004</v>
      </c>
      <c r="W10209">
        <f t="shared" si="159"/>
        <v>54745.970209375409</v>
      </c>
    </row>
    <row r="10210" spans="1:23" x14ac:dyDescent="0.3">
      <c r="A10210">
        <v>168.52500000000001</v>
      </c>
      <c r="B10210">
        <v>453.55297899999999</v>
      </c>
      <c r="C10210">
        <v>-51020.46875</v>
      </c>
      <c r="D10210">
        <v>19780.568359000001</v>
      </c>
      <c r="E10210">
        <v>7.456E-3</v>
      </c>
      <c r="F10210">
        <v>9.9597250000000006</v>
      </c>
      <c r="G10210">
        <v>-0.101842</v>
      </c>
      <c r="H10210">
        <v>1.7645000000000001E-2</v>
      </c>
      <c r="I10210">
        <v>7.2329999999999998E-3</v>
      </c>
      <c r="J10210">
        <v>-8.8319999999999996E-3</v>
      </c>
      <c r="K10210">
        <v>1022.23999</v>
      </c>
      <c r="L10210">
        <v>42.364960000000004</v>
      </c>
      <c r="W10210">
        <f t="shared" si="159"/>
        <v>54722.617137519643</v>
      </c>
    </row>
    <row r="10211" spans="1:23" x14ac:dyDescent="0.3">
      <c r="A10211">
        <v>168.53625</v>
      </c>
      <c r="B10211">
        <v>480.23818999999997</v>
      </c>
      <c r="C10211">
        <v>-51030.90625</v>
      </c>
      <c r="D10211">
        <v>19943.576172000001</v>
      </c>
      <c r="E10211">
        <v>-2.0219999999999999E-3</v>
      </c>
      <c r="F10211">
        <v>9.9649389999999993</v>
      </c>
      <c r="G10211">
        <v>-0.117073</v>
      </c>
      <c r="H10211">
        <v>-1.7505E-2</v>
      </c>
      <c r="I10211">
        <v>2.702E-3</v>
      </c>
      <c r="J10211">
        <v>1.3090000000000001E-3</v>
      </c>
      <c r="K10211">
        <v>1022.23999</v>
      </c>
      <c r="L10211">
        <v>42.364960000000004</v>
      </c>
      <c r="W10211">
        <f t="shared" si="159"/>
        <v>54791.69875030149</v>
      </c>
    </row>
    <row r="10212" spans="1:23" x14ac:dyDescent="0.3">
      <c r="A10212">
        <v>168.54750000000001</v>
      </c>
      <c r="B10212">
        <v>571.06945800000005</v>
      </c>
      <c r="C10212">
        <v>-51048.058594000002</v>
      </c>
      <c r="D10212">
        <v>19973.275390999999</v>
      </c>
      <c r="E10212">
        <v>-3.0899999999999998E-4</v>
      </c>
      <c r="F10212">
        <v>9.9569220000000005</v>
      </c>
      <c r="G10212">
        <v>-0.112509</v>
      </c>
      <c r="H10212">
        <v>-4.1402000000000001E-2</v>
      </c>
      <c r="I10212">
        <v>-9.7799999999999992E-4</v>
      </c>
      <c r="J10212">
        <v>7.9330000000000008E-3</v>
      </c>
      <c r="K10212">
        <v>1022.23999</v>
      </c>
      <c r="L10212">
        <v>42.364960000000004</v>
      </c>
      <c r="W10212">
        <f t="shared" si="159"/>
        <v>54819.359138784574</v>
      </c>
    </row>
    <row r="10213" spans="1:23" x14ac:dyDescent="0.3">
      <c r="A10213">
        <v>168.55875</v>
      </c>
      <c r="B10213">
        <v>437.12805200000003</v>
      </c>
      <c r="C10213">
        <v>-51074.363280999998</v>
      </c>
      <c r="D10213">
        <v>19955.505859000001</v>
      </c>
      <c r="E10213">
        <v>1.083E-3</v>
      </c>
      <c r="F10213">
        <v>9.9611549999999998</v>
      </c>
      <c r="G10213">
        <v>-0.103545</v>
      </c>
      <c r="H10213">
        <v>-3.7378000000000002E-2</v>
      </c>
      <c r="I10213">
        <v>-6.3400000000000001E-4</v>
      </c>
      <c r="J10213">
        <v>6.4200000000000004E-3</v>
      </c>
      <c r="K10213">
        <v>1022.23999</v>
      </c>
      <c r="L10213">
        <v>42.364960000000004</v>
      </c>
      <c r="W10213">
        <f t="shared" si="159"/>
        <v>54836.154857739522</v>
      </c>
    </row>
    <row r="10214" spans="1:23" x14ac:dyDescent="0.3">
      <c r="A10214">
        <v>168.57</v>
      </c>
      <c r="B10214">
        <v>481.17095899999998</v>
      </c>
      <c r="C10214">
        <v>-51024.878905999998</v>
      </c>
      <c r="D10214">
        <v>20003.097656000002</v>
      </c>
      <c r="E10214">
        <v>-5.4469999999999996E-3</v>
      </c>
      <c r="F10214">
        <v>9.9702559999999991</v>
      </c>
      <c r="G10214">
        <v>-0.104618</v>
      </c>
      <c r="H10214">
        <v>-3.2825E-2</v>
      </c>
      <c r="I10214">
        <v>-3.0200000000000002E-4</v>
      </c>
      <c r="J10214">
        <v>1.5690000000000001E-3</v>
      </c>
      <c r="K10214">
        <v>1022.23999</v>
      </c>
      <c r="L10214">
        <v>42.364960000000004</v>
      </c>
      <c r="W10214">
        <f t="shared" si="159"/>
        <v>54807.788759438386</v>
      </c>
    </row>
    <row r="10215" spans="1:23" x14ac:dyDescent="0.3">
      <c r="A10215">
        <v>168.58125000000001</v>
      </c>
      <c r="B10215">
        <v>600.76171899999997</v>
      </c>
      <c r="C10215">
        <v>-51040.90625</v>
      </c>
      <c r="D10215">
        <v>19934.818359000001</v>
      </c>
      <c r="E10215">
        <v>-2.0709999999999999E-3</v>
      </c>
      <c r="F10215">
        <v>9.9649040000000007</v>
      </c>
      <c r="G10215">
        <v>-9.4153000000000001E-2</v>
      </c>
      <c r="H10215">
        <v>-1.0522999999999999E-2</v>
      </c>
      <c r="I10215">
        <v>2.336E-3</v>
      </c>
      <c r="J10215">
        <v>-7.5690000000000002E-3</v>
      </c>
      <c r="K10215">
        <v>1022.23999</v>
      </c>
      <c r="L10215">
        <v>42.364960000000004</v>
      </c>
      <c r="W10215">
        <f t="shared" si="159"/>
        <v>54799.014666968498</v>
      </c>
    </row>
    <row r="10216" spans="1:23" x14ac:dyDescent="0.3">
      <c r="A10216">
        <v>168.5925</v>
      </c>
      <c r="B10216">
        <v>504.38250699999998</v>
      </c>
      <c r="C10216">
        <v>-50998.089844000002</v>
      </c>
      <c r="D10216">
        <v>19864.376952999999</v>
      </c>
      <c r="E10216">
        <v>-1.2695E-2</v>
      </c>
      <c r="F10216">
        <v>9.9659549999999992</v>
      </c>
      <c r="G10216">
        <v>-0.10079</v>
      </c>
      <c r="H10216">
        <v>2.3864E-2</v>
      </c>
      <c r="I10216">
        <v>5.9829999999999996E-3</v>
      </c>
      <c r="J10216">
        <v>-1.7183E-2</v>
      </c>
      <c r="K10216">
        <v>1022.23999</v>
      </c>
      <c r="L10216">
        <v>42.364960000000004</v>
      </c>
      <c r="W10216">
        <f t="shared" si="159"/>
        <v>54732.559242017371</v>
      </c>
    </row>
    <row r="10217" spans="1:23" x14ac:dyDescent="0.3">
      <c r="A10217">
        <v>168.60374999999999</v>
      </c>
      <c r="B10217">
        <v>538.86602800000003</v>
      </c>
      <c r="C10217">
        <v>-51022.691405999998</v>
      </c>
      <c r="D10217">
        <v>20007.201172000001</v>
      </c>
      <c r="E10217">
        <v>-2.689E-3</v>
      </c>
      <c r="F10217">
        <v>9.9747540000000008</v>
      </c>
      <c r="G10217">
        <v>-0.10120800000000001</v>
      </c>
      <c r="H10217">
        <v>5.8855999999999999E-2</v>
      </c>
      <c r="I10217">
        <v>1.0718E-2</v>
      </c>
      <c r="J10217">
        <v>-2.6053E-2</v>
      </c>
      <c r="K10217">
        <v>1022.22998</v>
      </c>
      <c r="L10217">
        <v>42.369647999999998</v>
      </c>
      <c r="W10217">
        <f t="shared" si="159"/>
        <v>54807.786979998717</v>
      </c>
    </row>
    <row r="10218" spans="1:23" x14ac:dyDescent="0.3">
      <c r="A10218">
        <v>168.61500000000001</v>
      </c>
      <c r="B10218">
        <v>474.95352200000002</v>
      </c>
      <c r="C10218">
        <v>-51015.753905999998</v>
      </c>
      <c r="D10218">
        <v>19927.242187</v>
      </c>
      <c r="E10218">
        <v>-3.852E-3</v>
      </c>
      <c r="F10218">
        <v>9.9705080000000006</v>
      </c>
      <c r="G10218">
        <v>-0.11772100000000001</v>
      </c>
      <c r="H10218">
        <v>8.1235000000000002E-2</v>
      </c>
      <c r="I10218">
        <v>1.3853000000000001E-2</v>
      </c>
      <c r="J10218">
        <v>-3.0216E-2</v>
      </c>
      <c r="K10218">
        <v>1022.22998</v>
      </c>
      <c r="L10218">
        <v>42.369647999999998</v>
      </c>
      <c r="W10218">
        <f t="shared" si="159"/>
        <v>54771.595819593997</v>
      </c>
    </row>
    <row r="10219" spans="1:23" x14ac:dyDescent="0.3">
      <c r="A10219">
        <v>168.62625</v>
      </c>
      <c r="B10219">
        <v>429.55651899999998</v>
      </c>
      <c r="C10219">
        <v>-51019.660155999998</v>
      </c>
      <c r="D10219">
        <v>20024.4375</v>
      </c>
      <c r="E10219">
        <v>-7.3810000000000004E-3</v>
      </c>
      <c r="F10219">
        <v>9.9575820000000004</v>
      </c>
      <c r="G10219">
        <v>-0.11768199999999999</v>
      </c>
      <c r="H10219">
        <v>8.4416000000000005E-2</v>
      </c>
      <c r="I10219">
        <v>1.5108999999999999E-2</v>
      </c>
      <c r="J10219">
        <v>-2.826E-2</v>
      </c>
      <c r="K10219">
        <v>1022.22998</v>
      </c>
      <c r="L10219">
        <v>42.369647999999998</v>
      </c>
      <c r="W10219">
        <f t="shared" si="159"/>
        <v>54810.294091786767</v>
      </c>
    </row>
    <row r="10220" spans="1:23" x14ac:dyDescent="0.3">
      <c r="A10220">
        <v>168.63749999999999</v>
      </c>
      <c r="B10220">
        <v>435.49984699999999</v>
      </c>
      <c r="C10220">
        <v>-50991.222655999998</v>
      </c>
      <c r="D10220">
        <v>19996.003906000002</v>
      </c>
      <c r="E10220">
        <v>-3.5100000000000002E-4</v>
      </c>
      <c r="F10220">
        <v>9.9712209999999999</v>
      </c>
      <c r="G10220">
        <v>-0.117212</v>
      </c>
      <c r="H10220">
        <v>7.8260999999999997E-2</v>
      </c>
      <c r="I10220">
        <v>1.4055E-2</v>
      </c>
      <c r="J10220">
        <v>-2.6409999999999999E-2</v>
      </c>
      <c r="K10220">
        <v>1022.22998</v>
      </c>
      <c r="L10220">
        <v>42.369647999999998</v>
      </c>
      <c r="W10220">
        <f t="shared" si="159"/>
        <v>54773.484646124823</v>
      </c>
    </row>
    <row r="10221" spans="1:23" x14ac:dyDescent="0.3">
      <c r="A10221">
        <v>168.64875000000001</v>
      </c>
      <c r="B10221">
        <v>424.46447799999999</v>
      </c>
      <c r="C10221">
        <v>-50989.824219000002</v>
      </c>
      <c r="D10221">
        <v>19855.923827999999</v>
      </c>
      <c r="E10221">
        <v>5.04E-4</v>
      </c>
      <c r="F10221">
        <v>9.9660539999999997</v>
      </c>
      <c r="G10221">
        <v>-0.104253</v>
      </c>
      <c r="H10221">
        <v>5.5904000000000002E-2</v>
      </c>
      <c r="I10221">
        <v>1.2293E-2</v>
      </c>
      <c r="J10221">
        <v>-1.9404000000000001E-2</v>
      </c>
      <c r="K10221">
        <v>1022.22998</v>
      </c>
      <c r="L10221">
        <v>42.369647999999998</v>
      </c>
      <c r="W10221">
        <f t="shared" si="159"/>
        <v>54721.111602752928</v>
      </c>
    </row>
    <row r="10222" spans="1:23" x14ac:dyDescent="0.3">
      <c r="A10222">
        <v>168.66</v>
      </c>
      <c r="B10222">
        <v>445.54577599999999</v>
      </c>
      <c r="C10222">
        <v>-51011.878905999998</v>
      </c>
      <c r="D10222">
        <v>19840.160156000002</v>
      </c>
      <c r="E10222">
        <v>4.2640000000000004E-3</v>
      </c>
      <c r="F10222">
        <v>9.9582920000000001</v>
      </c>
      <c r="G10222">
        <v>-0.109948</v>
      </c>
      <c r="H10222">
        <v>2.6773000000000002E-2</v>
      </c>
      <c r="I10222">
        <v>8.6029999999999995E-3</v>
      </c>
      <c r="J10222">
        <v>-1.1283E-2</v>
      </c>
      <c r="K10222">
        <v>1022.22998</v>
      </c>
      <c r="L10222">
        <v>42.369647999999998</v>
      </c>
      <c r="W10222">
        <f t="shared" si="159"/>
        <v>54736.114728528628</v>
      </c>
    </row>
    <row r="10223" spans="1:23" x14ac:dyDescent="0.3">
      <c r="A10223">
        <v>168.67124999999999</v>
      </c>
      <c r="B10223">
        <v>437.86785900000001</v>
      </c>
      <c r="C10223">
        <v>-51017.078125</v>
      </c>
      <c r="D10223">
        <v>19918.046875</v>
      </c>
      <c r="E10223">
        <v>1.7240000000000001E-3</v>
      </c>
      <c r="F10223">
        <v>9.9718809999999998</v>
      </c>
      <c r="G10223">
        <v>-0.11577900000000001</v>
      </c>
      <c r="H10223">
        <v>-2.271E-3</v>
      </c>
      <c r="I10223">
        <v>4.1279999999999997E-3</v>
      </c>
      <c r="J10223">
        <v>-2.2390000000000001E-3</v>
      </c>
      <c r="K10223">
        <v>1022.22998</v>
      </c>
      <c r="L10223">
        <v>42.369647999999998</v>
      </c>
      <c r="W10223">
        <f t="shared" si="159"/>
        <v>54769.175454711716</v>
      </c>
    </row>
    <row r="10224" spans="1:23" x14ac:dyDescent="0.3">
      <c r="A10224">
        <v>168.6825</v>
      </c>
      <c r="B10224">
        <v>523.27801499999998</v>
      </c>
      <c r="C10224">
        <v>-51033.230469000002</v>
      </c>
      <c r="D10224">
        <v>19850.150390999999</v>
      </c>
      <c r="E10224">
        <v>-1.7520000000000001E-3</v>
      </c>
      <c r="F10224">
        <v>9.9662950000000006</v>
      </c>
      <c r="G10224">
        <v>-0.106962</v>
      </c>
      <c r="H10224">
        <v>-3.1510999999999997E-2</v>
      </c>
      <c r="I10224">
        <v>-1.3899999999999999E-4</v>
      </c>
      <c r="J10224">
        <v>7.3099999999999997E-3</v>
      </c>
      <c r="K10224">
        <v>1022.22998</v>
      </c>
      <c r="L10224">
        <v>42.369647999999998</v>
      </c>
      <c r="W10224">
        <f t="shared" si="159"/>
        <v>54760.322337696023</v>
      </c>
    </row>
    <row r="10225" spans="1:23" x14ac:dyDescent="0.3">
      <c r="A10225">
        <v>168.69374999999999</v>
      </c>
      <c r="B10225">
        <v>562.92584199999999</v>
      </c>
      <c r="C10225">
        <v>-51012.800780999998</v>
      </c>
      <c r="D10225">
        <v>19962.382812</v>
      </c>
      <c r="E10225">
        <v>2.3670000000000002E-3</v>
      </c>
      <c r="F10225">
        <v>9.9526470000000007</v>
      </c>
      <c r="G10225">
        <v>-9.3800999999999995E-2</v>
      </c>
      <c r="H10225">
        <v>-3.9670999999999998E-2</v>
      </c>
      <c r="I10225">
        <v>-1.555E-3</v>
      </c>
      <c r="J10225">
        <v>7.8150000000000008E-3</v>
      </c>
      <c r="K10225">
        <v>1022.22998</v>
      </c>
      <c r="L10225">
        <v>42.369647999999998</v>
      </c>
      <c r="W10225">
        <f t="shared" si="159"/>
        <v>54782.473990852392</v>
      </c>
    </row>
    <row r="10226" spans="1:23" x14ac:dyDescent="0.3">
      <c r="A10226">
        <v>168.70500000000001</v>
      </c>
      <c r="B10226">
        <v>388.46029700000003</v>
      </c>
      <c r="C10226">
        <v>-51019.945312000003</v>
      </c>
      <c r="D10226">
        <v>19950.351562</v>
      </c>
      <c r="E10226">
        <v>3.8049999999999998E-3</v>
      </c>
      <c r="F10226">
        <v>9.9748959999999993</v>
      </c>
      <c r="G10226">
        <v>-0.101686</v>
      </c>
      <c r="H10226">
        <v>-4.1272000000000003E-2</v>
      </c>
      <c r="I10226">
        <v>-1.665E-3</v>
      </c>
      <c r="J10226">
        <v>6.9189999999999998E-3</v>
      </c>
      <c r="K10226">
        <v>1022.22998</v>
      </c>
      <c r="L10226">
        <v>42.367302000000002</v>
      </c>
      <c r="W10226">
        <f t="shared" si="159"/>
        <v>54783.229628137226</v>
      </c>
    </row>
    <row r="10227" spans="1:23" x14ac:dyDescent="0.3">
      <c r="A10227">
        <v>168.71625</v>
      </c>
      <c r="B10227">
        <v>568.57067900000004</v>
      </c>
      <c r="C10227">
        <v>-51030.046875</v>
      </c>
      <c r="D10227">
        <v>19945.726562</v>
      </c>
      <c r="E10227">
        <v>-4.5929999999999999E-3</v>
      </c>
      <c r="F10227">
        <v>9.9547550000000005</v>
      </c>
      <c r="G10227">
        <v>-0.104712</v>
      </c>
      <c r="H10227">
        <v>-1.3403E-2</v>
      </c>
      <c r="I10227">
        <v>1.4630000000000001E-3</v>
      </c>
      <c r="J10227">
        <v>-6.2820000000000003E-3</v>
      </c>
      <c r="K10227">
        <v>1022.22998</v>
      </c>
      <c r="L10227">
        <v>42.367302000000002</v>
      </c>
      <c r="W10227">
        <f t="shared" si="159"/>
        <v>54792.526541197098</v>
      </c>
    </row>
    <row r="10228" spans="1:23" x14ac:dyDescent="0.3">
      <c r="A10228">
        <v>168.72749999999999</v>
      </c>
      <c r="B10228">
        <v>492.90286300000002</v>
      </c>
      <c r="C10228">
        <v>-51018.589844000002</v>
      </c>
      <c r="D10228">
        <v>20038.046875</v>
      </c>
      <c r="E10228">
        <v>-9.7870000000000006E-3</v>
      </c>
      <c r="F10228">
        <v>9.964696</v>
      </c>
      <c r="G10228">
        <v>-0.119299</v>
      </c>
      <c r="H10228">
        <v>2.0168999999999999E-2</v>
      </c>
      <c r="I10228">
        <v>5.0049999999999999E-3</v>
      </c>
      <c r="J10228">
        <v>-1.788E-2</v>
      </c>
      <c r="K10228">
        <v>1022.22998</v>
      </c>
      <c r="L10228">
        <v>42.367302000000002</v>
      </c>
      <c r="W10228">
        <f t="shared" si="159"/>
        <v>54814.80443700726</v>
      </c>
    </row>
    <row r="10229" spans="1:23" x14ac:dyDescent="0.3">
      <c r="A10229">
        <v>168.73875000000001</v>
      </c>
      <c r="B10229">
        <v>594.71270800000002</v>
      </c>
      <c r="C10229">
        <v>-51036.648437000003</v>
      </c>
      <c r="D10229">
        <v>20268.960937</v>
      </c>
      <c r="E10229">
        <v>-1.6815E-2</v>
      </c>
      <c r="F10229">
        <v>9.9681610000000003</v>
      </c>
      <c r="G10229">
        <v>-0.108504</v>
      </c>
      <c r="H10229">
        <v>4.6976999999999998E-2</v>
      </c>
      <c r="I10229">
        <v>8.8889999999999993E-3</v>
      </c>
      <c r="J10229">
        <v>-2.2620999999999999E-2</v>
      </c>
      <c r="K10229">
        <v>1022.22998</v>
      </c>
      <c r="L10229">
        <v>42.367302000000002</v>
      </c>
      <c r="W10229">
        <f t="shared" si="159"/>
        <v>54917.428420790275</v>
      </c>
    </row>
    <row r="10230" spans="1:23" x14ac:dyDescent="0.3">
      <c r="A10230">
        <v>168.75</v>
      </c>
      <c r="B10230">
        <v>485.68469199999998</v>
      </c>
      <c r="C10230">
        <v>-50992.046875</v>
      </c>
      <c r="D10230">
        <v>19928.525390999999</v>
      </c>
      <c r="E10230">
        <v>-3.1500000000000001E-4</v>
      </c>
      <c r="F10230">
        <v>9.9592329999999993</v>
      </c>
      <c r="G10230">
        <v>-0.105346</v>
      </c>
      <c r="H10230">
        <v>7.5333999999999998E-2</v>
      </c>
      <c r="I10230">
        <v>1.2747E-2</v>
      </c>
      <c r="J10230">
        <v>-2.8799000000000002E-2</v>
      </c>
      <c r="K10230">
        <v>1022.22998</v>
      </c>
      <c r="L10230">
        <v>42.367302000000002</v>
      </c>
      <c r="W10230">
        <f t="shared" si="159"/>
        <v>54750.076332202247</v>
      </c>
    </row>
    <row r="10231" spans="1:23" x14ac:dyDescent="0.3">
      <c r="A10231">
        <v>168.76124999999999</v>
      </c>
      <c r="B10231">
        <v>416.35437000000002</v>
      </c>
      <c r="C10231">
        <v>-51008.761719000002</v>
      </c>
      <c r="D10231">
        <v>19955.203125</v>
      </c>
      <c r="E10231">
        <v>5.9400000000000002E-4</v>
      </c>
      <c r="F10231">
        <v>9.9675770000000004</v>
      </c>
      <c r="G10231">
        <v>-0.11755599999999999</v>
      </c>
      <c r="H10231">
        <v>8.9324000000000001E-2</v>
      </c>
      <c r="I10231">
        <v>1.4801E-2</v>
      </c>
      <c r="J10231">
        <v>-2.9398000000000001E-2</v>
      </c>
      <c r="K10231">
        <v>1022.22998</v>
      </c>
      <c r="L10231">
        <v>42.367302000000002</v>
      </c>
      <c r="W10231">
        <f t="shared" si="159"/>
        <v>54774.786670758913</v>
      </c>
    </row>
    <row r="10232" spans="1:23" x14ac:dyDescent="0.3">
      <c r="A10232">
        <v>168.77250000000001</v>
      </c>
      <c r="B10232">
        <v>352.874054</v>
      </c>
      <c r="C10232">
        <v>-51002.867187000003</v>
      </c>
      <c r="D10232">
        <v>19940.748047000001</v>
      </c>
      <c r="E10232">
        <v>9.0819999999999998E-3</v>
      </c>
      <c r="F10232">
        <v>9.9575809999999993</v>
      </c>
      <c r="G10232">
        <v>-0.102844</v>
      </c>
      <c r="H10232">
        <v>8.3704000000000001E-2</v>
      </c>
      <c r="I10232">
        <v>1.4795000000000001E-2</v>
      </c>
      <c r="J10232">
        <v>-2.5826000000000002E-2</v>
      </c>
      <c r="K10232">
        <v>1022.22998</v>
      </c>
      <c r="L10232">
        <v>42.367302000000002</v>
      </c>
      <c r="W10232">
        <f t="shared" si="159"/>
        <v>54763.586570518572</v>
      </c>
    </row>
    <row r="10233" spans="1:23" x14ac:dyDescent="0.3">
      <c r="A10233">
        <v>168.78375</v>
      </c>
      <c r="B10233">
        <v>390.920502</v>
      </c>
      <c r="C10233">
        <v>-51024.070312000003</v>
      </c>
      <c r="D10233">
        <v>20009.101562</v>
      </c>
      <c r="E10233">
        <v>-7.5059999999999997E-3</v>
      </c>
      <c r="F10233">
        <v>9.963578</v>
      </c>
      <c r="G10233">
        <v>-0.100857</v>
      </c>
      <c r="H10233">
        <v>6.0736999999999999E-2</v>
      </c>
      <c r="I10233">
        <v>1.1753E-2</v>
      </c>
      <c r="J10233">
        <v>-2.0788000000000001E-2</v>
      </c>
      <c r="K10233">
        <v>1022.22998</v>
      </c>
      <c r="L10233">
        <v>42.367302000000002</v>
      </c>
      <c r="W10233">
        <f t="shared" si="159"/>
        <v>54808.509515961436</v>
      </c>
    </row>
    <row r="10234" spans="1:23" x14ac:dyDescent="0.3">
      <c r="A10234">
        <v>168.79499999999999</v>
      </c>
      <c r="B10234">
        <v>490.68594400000001</v>
      </c>
      <c r="C10234">
        <v>-51018.445312000003</v>
      </c>
      <c r="D10234">
        <v>19919.757812</v>
      </c>
      <c r="E10234">
        <v>-1.841E-3</v>
      </c>
      <c r="F10234">
        <v>9.9645609999999998</v>
      </c>
      <c r="G10234">
        <v>-0.108957</v>
      </c>
      <c r="H10234">
        <v>2.9544999999999998E-2</v>
      </c>
      <c r="I10234">
        <v>8.4930000000000005E-3</v>
      </c>
      <c r="J10234">
        <v>-1.1899E-2</v>
      </c>
      <c r="K10234">
        <v>1022.22998</v>
      </c>
      <c r="L10234">
        <v>42.367302000000002</v>
      </c>
      <c r="W10234">
        <f t="shared" si="159"/>
        <v>54771.518931264894</v>
      </c>
    </row>
    <row r="10235" spans="1:23" x14ac:dyDescent="0.3">
      <c r="A10235">
        <v>168.80625000000001</v>
      </c>
      <c r="B10235">
        <v>499.36682100000002</v>
      </c>
      <c r="C10235">
        <v>-51001.628905999998</v>
      </c>
      <c r="D10235">
        <v>19889.480468999998</v>
      </c>
      <c r="E10235">
        <v>-7.3419999999999996E-3</v>
      </c>
      <c r="F10235">
        <v>9.9611389999999993</v>
      </c>
      <c r="G10235">
        <v>-0.104161</v>
      </c>
      <c r="H10235">
        <v>3.3769999999999998E-3</v>
      </c>
      <c r="I10235">
        <v>5.6449999999999998E-3</v>
      </c>
      <c r="J10235">
        <v>-2.8389999999999999E-3</v>
      </c>
      <c r="K10235">
        <v>1022.25</v>
      </c>
      <c r="L10235">
        <v>42.369647999999998</v>
      </c>
      <c r="W10235">
        <f t="shared" si="159"/>
        <v>54744.926263663772</v>
      </c>
    </row>
    <row r="10236" spans="1:23" x14ac:dyDescent="0.3">
      <c r="A10236">
        <v>168.8175</v>
      </c>
      <c r="B10236">
        <v>456.902466</v>
      </c>
      <c r="C10236">
        <v>-51027.78125</v>
      </c>
      <c r="D10236">
        <v>19908.755859000001</v>
      </c>
      <c r="E10236">
        <v>-7.2940000000000001E-3</v>
      </c>
      <c r="F10236">
        <v>9.9618680000000008</v>
      </c>
      <c r="G10236">
        <v>-0.11487700000000001</v>
      </c>
      <c r="H10236">
        <v>-2.6492999999999999E-2</v>
      </c>
      <c r="I10236">
        <v>1.6670000000000001E-3</v>
      </c>
      <c r="J10236">
        <v>6.9100000000000003E-3</v>
      </c>
      <c r="K10236">
        <v>1022.25</v>
      </c>
      <c r="L10236">
        <v>42.369647999999998</v>
      </c>
      <c r="W10236">
        <f t="shared" si="159"/>
        <v>54775.923351547026</v>
      </c>
    </row>
    <row r="10237" spans="1:23" x14ac:dyDescent="0.3">
      <c r="A10237">
        <v>168.82875000000001</v>
      </c>
      <c r="B10237">
        <v>505.66424599999999</v>
      </c>
      <c r="C10237">
        <v>-51007.363280999998</v>
      </c>
      <c r="D10237">
        <v>19879.283202999999</v>
      </c>
      <c r="E10237">
        <v>-3.313E-3</v>
      </c>
      <c r="F10237">
        <v>9.9639699999999998</v>
      </c>
      <c r="G10237">
        <v>-0.112454</v>
      </c>
      <c r="H10237">
        <v>-3.5469000000000001E-2</v>
      </c>
      <c r="I10237">
        <v>-7.1100000000000004E-4</v>
      </c>
      <c r="J10237">
        <v>7.097E-3</v>
      </c>
      <c r="K10237">
        <v>1022.25</v>
      </c>
      <c r="L10237">
        <v>42.369647999999998</v>
      </c>
      <c r="W10237">
        <f t="shared" si="159"/>
        <v>54746.622780539321</v>
      </c>
    </row>
    <row r="10238" spans="1:23" x14ac:dyDescent="0.3">
      <c r="A10238">
        <v>168.84</v>
      </c>
      <c r="B10238">
        <v>502.97998000000001</v>
      </c>
      <c r="C10238">
        <v>-51043.78125</v>
      </c>
      <c r="D10238">
        <v>19914.537109000001</v>
      </c>
      <c r="E10238">
        <v>-7.7679999999999997E-3</v>
      </c>
      <c r="F10238">
        <v>9.9506750000000004</v>
      </c>
      <c r="G10238">
        <v>-0.106993</v>
      </c>
      <c r="H10238">
        <v>-3.7497999999999997E-2</v>
      </c>
      <c r="I10238">
        <v>-1.0300000000000001E-3</v>
      </c>
      <c r="J10238">
        <v>5.0359999999999997E-3</v>
      </c>
      <c r="K10238">
        <v>1022.25</v>
      </c>
      <c r="L10238">
        <v>42.369647999999998</v>
      </c>
      <c r="W10238">
        <f t="shared" si="159"/>
        <v>54793.333366604653</v>
      </c>
    </row>
    <row r="10239" spans="1:23" x14ac:dyDescent="0.3">
      <c r="A10239">
        <v>168.85124999999999</v>
      </c>
      <c r="B10239">
        <v>447.27212500000002</v>
      </c>
      <c r="C10239">
        <v>-51029.359375</v>
      </c>
      <c r="D10239">
        <v>20053.863281000002</v>
      </c>
      <c r="E10239">
        <v>5.0900000000000001E-4</v>
      </c>
      <c r="F10239">
        <v>9.9476560000000003</v>
      </c>
      <c r="G10239">
        <v>-9.0730000000000005E-2</v>
      </c>
      <c r="H10239">
        <v>-1.6645E-2</v>
      </c>
      <c r="I10239">
        <v>1.4959999999999999E-3</v>
      </c>
      <c r="J10239">
        <v>-4.8079999999999998E-3</v>
      </c>
      <c r="K10239">
        <v>1022.25</v>
      </c>
      <c r="L10239">
        <v>42.369647999999998</v>
      </c>
      <c r="W10239">
        <f t="shared" si="159"/>
        <v>54830.219797751517</v>
      </c>
    </row>
    <row r="10240" spans="1:23" x14ac:dyDescent="0.3">
      <c r="A10240">
        <v>168.86250000000001</v>
      </c>
      <c r="B10240">
        <v>500.85845899999998</v>
      </c>
      <c r="C10240">
        <v>-51008.652344000002</v>
      </c>
      <c r="D10240">
        <v>20047.365234000001</v>
      </c>
      <c r="E10240">
        <v>-9.1100000000000003E-4</v>
      </c>
      <c r="F10240">
        <v>9.9577460000000002</v>
      </c>
      <c r="G10240">
        <v>-0.10918</v>
      </c>
      <c r="H10240">
        <v>1.2735E-2</v>
      </c>
      <c r="I10240">
        <v>4.9709999999999997E-3</v>
      </c>
      <c r="J10240">
        <v>-1.4352E-2</v>
      </c>
      <c r="K10240">
        <v>1022.25</v>
      </c>
      <c r="L10240">
        <v>42.369647999999998</v>
      </c>
      <c r="W10240">
        <f t="shared" si="159"/>
        <v>54809.035076093074</v>
      </c>
    </row>
    <row r="10241" spans="1:23" x14ac:dyDescent="0.3">
      <c r="A10241">
        <v>168.87375</v>
      </c>
      <c r="B10241">
        <v>452.23370399999999</v>
      </c>
      <c r="C10241">
        <v>-51017.476562000003</v>
      </c>
      <c r="D10241">
        <v>19908.519531000002</v>
      </c>
      <c r="E10241">
        <v>-7.5779999999999997E-3</v>
      </c>
      <c r="F10241">
        <v>9.9672230000000006</v>
      </c>
      <c r="G10241">
        <v>-0.113191</v>
      </c>
      <c r="H10241">
        <v>4.7403000000000001E-2</v>
      </c>
      <c r="I10241">
        <v>9.3340000000000003E-3</v>
      </c>
      <c r="J10241">
        <v>-2.3954E-2</v>
      </c>
      <c r="K10241">
        <v>1022.25</v>
      </c>
      <c r="L10241">
        <v>42.369647999999998</v>
      </c>
      <c r="W10241">
        <f t="shared" si="159"/>
        <v>54766.199247286291</v>
      </c>
    </row>
    <row r="10242" spans="1:23" x14ac:dyDescent="0.3">
      <c r="A10242">
        <v>168.88499999999999</v>
      </c>
      <c r="B10242">
        <v>458.07330300000001</v>
      </c>
      <c r="C10242">
        <v>-51017.46875</v>
      </c>
      <c r="D10242">
        <v>20003.150390999999</v>
      </c>
      <c r="E10242">
        <v>2.64E-3</v>
      </c>
      <c r="F10242">
        <v>9.9574879999999997</v>
      </c>
      <c r="G10242">
        <v>-0.118935</v>
      </c>
      <c r="H10242">
        <v>7.5966000000000006E-2</v>
      </c>
      <c r="I10242">
        <v>1.3542999999999999E-2</v>
      </c>
      <c r="J10242">
        <v>-2.8812000000000001E-2</v>
      </c>
      <c r="K10242">
        <v>1022.25</v>
      </c>
      <c r="L10242">
        <v>42.369647999999998</v>
      </c>
      <c r="W10242">
        <f t="shared" ref="W10242:W10305" si="160">SQRT((B10242)^2+(C10242)^2+(D10242)^2)</f>
        <v>54800.711440392006</v>
      </c>
    </row>
    <row r="10243" spans="1:23" x14ac:dyDescent="0.3">
      <c r="A10243">
        <v>168.89625000000001</v>
      </c>
      <c r="B10243">
        <v>577.62219200000004</v>
      </c>
      <c r="C10243">
        <v>-51005.59375</v>
      </c>
      <c r="D10243">
        <v>19998.140625</v>
      </c>
      <c r="E10243">
        <v>-8.5590000000000006E-3</v>
      </c>
      <c r="F10243">
        <v>9.9717070000000003</v>
      </c>
      <c r="G10243">
        <v>-0.105736</v>
      </c>
      <c r="H10243">
        <v>8.5278000000000007E-2</v>
      </c>
      <c r="I10243">
        <v>1.5275E-2</v>
      </c>
      <c r="J10243">
        <v>-2.9283E-2</v>
      </c>
      <c r="K10243">
        <v>1022.25</v>
      </c>
      <c r="L10243">
        <v>42.369647999999998</v>
      </c>
      <c r="W10243">
        <f t="shared" si="160"/>
        <v>54788.957552083477</v>
      </c>
    </row>
    <row r="10244" spans="1:23" x14ac:dyDescent="0.3">
      <c r="A10244">
        <v>168.9075</v>
      </c>
      <c r="B10244">
        <v>397.52044699999999</v>
      </c>
      <c r="C10244">
        <v>-51006.183594000002</v>
      </c>
      <c r="D10244">
        <v>20005.052734000001</v>
      </c>
      <c r="E10244">
        <v>-2.5799999999999998E-3</v>
      </c>
      <c r="F10244">
        <v>9.9657889999999991</v>
      </c>
      <c r="G10244">
        <v>-0.10828599999999999</v>
      </c>
      <c r="H10244">
        <v>8.6179000000000006E-2</v>
      </c>
      <c r="I10244">
        <v>1.5651999999999999E-2</v>
      </c>
      <c r="J10244">
        <v>-2.8143999999999999E-2</v>
      </c>
      <c r="K10244">
        <v>1022.269958</v>
      </c>
      <c r="L10244">
        <v>42.372185000000002</v>
      </c>
      <c r="W10244">
        <f t="shared" si="160"/>
        <v>54790.427286349382</v>
      </c>
    </row>
    <row r="10245" spans="1:23" x14ac:dyDescent="0.3">
      <c r="A10245">
        <v>168.91874999999999</v>
      </c>
      <c r="B10245">
        <v>514.78472899999997</v>
      </c>
      <c r="C10245">
        <v>-51023.304687000003</v>
      </c>
      <c r="D10245">
        <v>19945.808593999998</v>
      </c>
      <c r="E10245">
        <v>-1.1780000000000001E-2</v>
      </c>
      <c r="F10245">
        <v>9.9672529999999995</v>
      </c>
      <c r="G10245">
        <v>-0.101122</v>
      </c>
      <c r="H10245">
        <v>6.8387000000000003E-2</v>
      </c>
      <c r="I10245">
        <v>1.3693E-2</v>
      </c>
      <c r="J10245">
        <v>-2.3120000000000002E-2</v>
      </c>
      <c r="K10245">
        <v>1022.269958</v>
      </c>
      <c r="L10245">
        <v>42.372185000000002</v>
      </c>
      <c r="W10245">
        <f t="shared" si="160"/>
        <v>54785.745454161086</v>
      </c>
    </row>
    <row r="10246" spans="1:23" x14ac:dyDescent="0.3">
      <c r="A10246">
        <v>168.93</v>
      </c>
      <c r="B10246">
        <v>508.61038200000002</v>
      </c>
      <c r="C10246">
        <v>-51026.007812000003</v>
      </c>
      <c r="D10246">
        <v>19996.707031000002</v>
      </c>
      <c r="E10246">
        <v>-1.2997E-2</v>
      </c>
      <c r="F10246">
        <v>9.9640199999999997</v>
      </c>
      <c r="G10246">
        <v>-9.9503999999999995E-2</v>
      </c>
      <c r="H10246">
        <v>3.4923999999999997E-2</v>
      </c>
      <c r="I10246">
        <v>9.7710000000000002E-3</v>
      </c>
      <c r="J10246">
        <v>-1.3721000000000001E-2</v>
      </c>
      <c r="K10246">
        <v>1022.269958</v>
      </c>
      <c r="L10246">
        <v>42.372185000000002</v>
      </c>
      <c r="W10246">
        <f t="shared" si="160"/>
        <v>54806.75551275233</v>
      </c>
    </row>
    <row r="10247" spans="1:23" x14ac:dyDescent="0.3">
      <c r="A10247">
        <v>168.94125</v>
      </c>
      <c r="B10247">
        <v>599.56756600000006</v>
      </c>
      <c r="C10247">
        <v>-51034.226562000003</v>
      </c>
      <c r="D10247">
        <v>19958.742187</v>
      </c>
      <c r="E10247">
        <v>-1.1193E-2</v>
      </c>
      <c r="F10247">
        <v>9.9684340000000002</v>
      </c>
      <c r="G10247">
        <v>-9.6058000000000004E-2</v>
      </c>
      <c r="H10247">
        <v>-2.8990000000000001E-3</v>
      </c>
      <c r="I10247">
        <v>5.0759999999999998E-3</v>
      </c>
      <c r="J10247">
        <v>-2.7360000000000002E-3</v>
      </c>
      <c r="K10247">
        <v>1022.269958</v>
      </c>
      <c r="L10247">
        <v>42.372185000000002</v>
      </c>
      <c r="W10247">
        <f t="shared" si="160"/>
        <v>54801.48859050162</v>
      </c>
    </row>
    <row r="10248" spans="1:23" x14ac:dyDescent="0.3">
      <c r="A10248">
        <v>168.95249999999999</v>
      </c>
      <c r="B10248">
        <v>500.874664</v>
      </c>
      <c r="C10248">
        <v>-51023.972655999998</v>
      </c>
      <c r="D10248">
        <v>19893.019531000002</v>
      </c>
      <c r="E10248">
        <v>6.7599999999999995E-4</v>
      </c>
      <c r="F10248">
        <v>9.9688619999999997</v>
      </c>
      <c r="G10248">
        <v>-9.6003000000000005E-2</v>
      </c>
      <c r="H10248">
        <v>-2.5062999999999998E-2</v>
      </c>
      <c r="I10248">
        <v>5.31E-4</v>
      </c>
      <c r="J10248">
        <v>4.1149999999999997E-3</v>
      </c>
      <c r="K10248">
        <v>1022.269958</v>
      </c>
      <c r="L10248">
        <v>42.372185000000002</v>
      </c>
      <c r="W10248">
        <f t="shared" si="160"/>
        <v>54767.041978639129</v>
      </c>
    </row>
    <row r="10249" spans="1:23" x14ac:dyDescent="0.3">
      <c r="A10249">
        <v>168.96375</v>
      </c>
      <c r="B10249">
        <v>464.40670799999998</v>
      </c>
      <c r="C10249">
        <v>-51019.238280999998</v>
      </c>
      <c r="D10249">
        <v>19873.308593999998</v>
      </c>
      <c r="E10249">
        <v>1.4009999999999999E-3</v>
      </c>
      <c r="F10249">
        <v>9.9796619999999994</v>
      </c>
      <c r="G10249">
        <v>-0.10339</v>
      </c>
      <c r="H10249">
        <v>-4.3746E-2</v>
      </c>
      <c r="I10249">
        <v>-2.0999999999999999E-3</v>
      </c>
      <c r="J10249">
        <v>8.9210000000000001E-3</v>
      </c>
      <c r="K10249">
        <v>1022.269958</v>
      </c>
      <c r="L10249">
        <v>42.372185000000002</v>
      </c>
      <c r="W10249">
        <f t="shared" si="160"/>
        <v>54755.152660149215</v>
      </c>
    </row>
    <row r="10250" spans="1:23" x14ac:dyDescent="0.3">
      <c r="A10250">
        <v>168.97499999999999</v>
      </c>
      <c r="B10250">
        <v>577.243469</v>
      </c>
      <c r="C10250">
        <v>-51017.628905999998</v>
      </c>
      <c r="D10250">
        <v>19985.054687</v>
      </c>
      <c r="E10250">
        <v>4.9160000000000002E-3</v>
      </c>
      <c r="F10250">
        <v>9.9670930000000002</v>
      </c>
      <c r="G10250">
        <v>-0.10496800000000001</v>
      </c>
      <c r="H10250">
        <v>-4.3047000000000002E-2</v>
      </c>
      <c r="I10250">
        <v>-1.5790000000000001E-3</v>
      </c>
      <c r="J10250">
        <v>6.0010000000000003E-3</v>
      </c>
      <c r="K10250">
        <v>1022.269958</v>
      </c>
      <c r="L10250">
        <v>42.372185000000002</v>
      </c>
      <c r="W10250">
        <f t="shared" si="160"/>
        <v>54795.383747677239</v>
      </c>
    </row>
    <row r="10251" spans="1:23" x14ac:dyDescent="0.3">
      <c r="A10251">
        <v>168.98625000000001</v>
      </c>
      <c r="B10251">
        <v>595.58960000000002</v>
      </c>
      <c r="C10251">
        <v>-51044.519530999998</v>
      </c>
      <c r="D10251">
        <v>19873.308593999998</v>
      </c>
      <c r="E10251">
        <v>6.3599999999999996E-4</v>
      </c>
      <c r="F10251">
        <v>9.9727060000000005</v>
      </c>
      <c r="G10251">
        <v>-0.12539600000000001</v>
      </c>
      <c r="H10251">
        <v>-2.1416000000000001E-2</v>
      </c>
      <c r="I10251">
        <v>1.18E-4</v>
      </c>
      <c r="J10251">
        <v>-3.7850000000000002E-3</v>
      </c>
      <c r="K10251">
        <v>1022.269958</v>
      </c>
      <c r="L10251">
        <v>42.372185000000002</v>
      </c>
      <c r="W10251">
        <f t="shared" si="160"/>
        <v>54779.978966723073</v>
      </c>
    </row>
    <row r="10252" spans="1:23" x14ac:dyDescent="0.3">
      <c r="A10252">
        <v>168.9975</v>
      </c>
      <c r="B10252">
        <v>564.60723900000005</v>
      </c>
      <c r="C10252">
        <v>-51052.082030999998</v>
      </c>
      <c r="D10252">
        <v>19911.611327999999</v>
      </c>
      <c r="E10252">
        <v>1.3568999999999999E-2</v>
      </c>
      <c r="F10252">
        <v>9.9754260000000006</v>
      </c>
      <c r="G10252">
        <v>-0.115618</v>
      </c>
      <c r="H10252">
        <v>7.5370000000000003E-3</v>
      </c>
      <c r="I10252">
        <v>3.6489999999999999E-3</v>
      </c>
      <c r="J10252">
        <v>-1.3544E-2</v>
      </c>
      <c r="K10252">
        <v>1022.269958</v>
      </c>
      <c r="L10252">
        <v>42.372185000000002</v>
      </c>
      <c r="W10252">
        <f t="shared" si="160"/>
        <v>54800.603342587594</v>
      </c>
    </row>
    <row r="10253" spans="1:23" x14ac:dyDescent="0.3">
      <c r="A10253">
        <v>169.00874999999999</v>
      </c>
      <c r="B10253">
        <v>500.746826</v>
      </c>
      <c r="C10253">
        <v>-51015.070312000003</v>
      </c>
      <c r="D10253">
        <v>19777.523437</v>
      </c>
      <c r="E10253">
        <v>-1.1434E-2</v>
      </c>
      <c r="F10253">
        <v>9.9665490000000005</v>
      </c>
      <c r="G10253">
        <v>-0.119406</v>
      </c>
      <c r="H10253">
        <v>4.2282E-2</v>
      </c>
      <c r="I10253">
        <v>8.6800000000000002E-3</v>
      </c>
      <c r="J10253">
        <v>-2.2935000000000001E-2</v>
      </c>
      <c r="K10253">
        <v>1022.25</v>
      </c>
      <c r="L10253">
        <v>42.369647999999998</v>
      </c>
      <c r="W10253">
        <f t="shared" si="160"/>
        <v>54716.894828043172</v>
      </c>
    </row>
    <row r="10254" spans="1:23" x14ac:dyDescent="0.3">
      <c r="A10254">
        <v>169.02</v>
      </c>
      <c r="B10254">
        <v>502.397064</v>
      </c>
      <c r="C10254">
        <v>-51025.769530999998</v>
      </c>
      <c r="D10254">
        <v>19859.023437</v>
      </c>
      <c r="E10254">
        <v>-1.2900999999999999E-2</v>
      </c>
      <c r="F10254">
        <v>9.9616530000000001</v>
      </c>
      <c r="G10254">
        <v>-0.10695200000000001</v>
      </c>
      <c r="H10254">
        <v>7.4531E-2</v>
      </c>
      <c r="I10254">
        <v>1.3226E-2</v>
      </c>
      <c r="J10254">
        <v>-2.9294000000000001E-2</v>
      </c>
      <c r="K10254">
        <v>1022.25</v>
      </c>
      <c r="L10254">
        <v>42.369647999999998</v>
      </c>
      <c r="W10254">
        <f t="shared" si="160"/>
        <v>54756.391142148503</v>
      </c>
    </row>
    <row r="10255" spans="1:23" x14ac:dyDescent="0.3">
      <c r="A10255">
        <v>169.03125</v>
      </c>
      <c r="B10255">
        <v>520.02075200000002</v>
      </c>
      <c r="C10255">
        <v>-51016</v>
      </c>
      <c r="D10255">
        <v>19926.123047000001</v>
      </c>
      <c r="E10255">
        <v>-8.3000000000000001E-3</v>
      </c>
      <c r="F10255">
        <v>9.9647869999999994</v>
      </c>
      <c r="G10255">
        <v>-0.10259500000000001</v>
      </c>
      <c r="H10255">
        <v>8.7882000000000002E-2</v>
      </c>
      <c r="I10255">
        <v>1.5174E-2</v>
      </c>
      <c r="J10255">
        <v>-3.0602000000000001E-2</v>
      </c>
      <c r="K10255">
        <v>1022.25</v>
      </c>
      <c r="L10255">
        <v>42.369647999999998</v>
      </c>
      <c r="W10255">
        <f t="shared" si="160"/>
        <v>54771.827222274544</v>
      </c>
    </row>
    <row r="10256" spans="1:23" x14ac:dyDescent="0.3">
      <c r="A10256">
        <v>169.04249999999999</v>
      </c>
      <c r="B10256">
        <v>507.350616</v>
      </c>
      <c r="C10256">
        <v>-51016.53125</v>
      </c>
      <c r="D10256">
        <v>19889.587890999999</v>
      </c>
      <c r="E10256">
        <v>-5.4320000000000002E-3</v>
      </c>
      <c r="F10256">
        <v>9.9678640000000005</v>
      </c>
      <c r="G10256">
        <v>-9.5005999999999993E-2</v>
      </c>
      <c r="H10256">
        <v>8.4286E-2</v>
      </c>
      <c r="I10256">
        <v>1.4801999999999999E-2</v>
      </c>
      <c r="J10256">
        <v>-2.7376999999999999E-2</v>
      </c>
      <c r="K10256">
        <v>1022.25</v>
      </c>
      <c r="L10256">
        <v>42.369647999999998</v>
      </c>
      <c r="W10256">
        <f t="shared" si="160"/>
        <v>54758.922304073843</v>
      </c>
    </row>
    <row r="10257" spans="1:23" x14ac:dyDescent="0.3">
      <c r="A10257">
        <v>169.05375000000001</v>
      </c>
      <c r="B10257">
        <v>371.34234600000002</v>
      </c>
      <c r="C10257">
        <v>-51006.847655999998</v>
      </c>
      <c r="D10257">
        <v>20065.101562</v>
      </c>
      <c r="E10257">
        <v>3.2360000000000002E-3</v>
      </c>
      <c r="F10257">
        <v>9.9628949999999996</v>
      </c>
      <c r="G10257">
        <v>-9.6176999999999999E-2</v>
      </c>
      <c r="H10257">
        <v>6.9011000000000003E-2</v>
      </c>
      <c r="I10257">
        <v>1.3297E-2</v>
      </c>
      <c r="J10257">
        <v>-2.2803E-2</v>
      </c>
      <c r="K10257">
        <v>1022.25</v>
      </c>
      <c r="L10257">
        <v>42.369647999999998</v>
      </c>
      <c r="W10257">
        <f t="shared" si="160"/>
        <v>54812.815140564526</v>
      </c>
    </row>
    <row r="10258" spans="1:23" x14ac:dyDescent="0.3">
      <c r="A10258">
        <v>169.065</v>
      </c>
      <c r="B10258">
        <v>466.33416699999998</v>
      </c>
      <c r="C10258">
        <v>-51048.21875</v>
      </c>
      <c r="D10258">
        <v>20029.789062</v>
      </c>
      <c r="E10258">
        <v>8.0900000000000004E-4</v>
      </c>
      <c r="F10258">
        <v>9.9631410000000002</v>
      </c>
      <c r="G10258">
        <v>-0.112179</v>
      </c>
      <c r="H10258">
        <v>4.4658000000000003E-2</v>
      </c>
      <c r="I10258">
        <v>1.1037E-2</v>
      </c>
      <c r="J10258">
        <v>-1.5500999999999999E-2</v>
      </c>
      <c r="K10258">
        <v>1022.25</v>
      </c>
      <c r="L10258">
        <v>42.369647999999998</v>
      </c>
      <c r="W10258">
        <f t="shared" si="160"/>
        <v>54839.133426517401</v>
      </c>
    </row>
    <row r="10259" spans="1:23" x14ac:dyDescent="0.3">
      <c r="A10259">
        <v>169.07624999999999</v>
      </c>
      <c r="B10259">
        <v>507.14480600000002</v>
      </c>
      <c r="C10259">
        <v>-51010.453125</v>
      </c>
      <c r="D10259">
        <v>19887.162109000001</v>
      </c>
      <c r="E10259">
        <v>-9.3939999999999996E-3</v>
      </c>
      <c r="F10259">
        <v>9.9613019999999999</v>
      </c>
      <c r="G10259">
        <v>-0.115781</v>
      </c>
      <c r="H10259">
        <v>4.7190000000000001E-3</v>
      </c>
      <c r="I10259">
        <v>5.9519999999999998E-3</v>
      </c>
      <c r="J10259">
        <v>-5.2989999999999999E-3</v>
      </c>
      <c r="K10259">
        <v>1022.25</v>
      </c>
      <c r="L10259">
        <v>42.369647999999998</v>
      </c>
      <c r="W10259">
        <f t="shared" si="160"/>
        <v>54752.376575101473</v>
      </c>
    </row>
    <row r="10260" spans="1:23" x14ac:dyDescent="0.3">
      <c r="A10260">
        <v>169.08750000000001</v>
      </c>
      <c r="B10260">
        <v>503.364868</v>
      </c>
      <c r="C10260">
        <v>-51006.511719000002</v>
      </c>
      <c r="D10260">
        <v>19867.695312</v>
      </c>
      <c r="E10260">
        <v>8.2050000000000005E-3</v>
      </c>
      <c r="F10260">
        <v>9.9641760000000001</v>
      </c>
      <c r="G10260">
        <v>-0.113789</v>
      </c>
      <c r="H10260">
        <v>-2.6771E-2</v>
      </c>
      <c r="I10260">
        <v>1.8270000000000001E-3</v>
      </c>
      <c r="J10260">
        <v>5.9360000000000003E-3</v>
      </c>
      <c r="K10260">
        <v>1022.25</v>
      </c>
      <c r="L10260">
        <v>42.369647999999998</v>
      </c>
      <c r="W10260">
        <f t="shared" si="160"/>
        <v>54741.601464894025</v>
      </c>
    </row>
    <row r="10261" spans="1:23" x14ac:dyDescent="0.3">
      <c r="A10261">
        <v>169.09875</v>
      </c>
      <c r="B10261">
        <v>495.42349200000001</v>
      </c>
      <c r="C10261">
        <v>-51043.050780999998</v>
      </c>
      <c r="D10261">
        <v>19964.333984000001</v>
      </c>
      <c r="E10261">
        <v>-3.9060000000000002E-3</v>
      </c>
      <c r="F10261">
        <v>9.964715</v>
      </c>
      <c r="G10261">
        <v>-0.105854</v>
      </c>
      <c r="H10261">
        <v>-4.2478000000000002E-2</v>
      </c>
      <c r="I10261">
        <v>-1.0020000000000001E-3</v>
      </c>
      <c r="J10261">
        <v>9.5680000000000001E-3</v>
      </c>
      <c r="K10261">
        <v>1022.25</v>
      </c>
      <c r="L10261">
        <v>42.369647999999998</v>
      </c>
      <c r="W10261">
        <f t="shared" si="160"/>
        <v>54810.702503186978</v>
      </c>
    </row>
    <row r="10262" spans="1:23" x14ac:dyDescent="0.3">
      <c r="A10262">
        <v>169.11</v>
      </c>
      <c r="B10262">
        <v>435.98608400000001</v>
      </c>
      <c r="C10262">
        <v>-51014.914062000003</v>
      </c>
      <c r="D10262">
        <v>19858.556640999999</v>
      </c>
      <c r="E10262">
        <v>-3.6219999999999998E-3</v>
      </c>
      <c r="F10262">
        <v>9.9710049999999999</v>
      </c>
      <c r="G10262">
        <v>-0.10739899999999999</v>
      </c>
      <c r="H10262">
        <v>-4.6594999999999998E-2</v>
      </c>
      <c r="I10262">
        <v>-1.4989999999999999E-3</v>
      </c>
      <c r="J10262">
        <v>7.8490000000000001E-3</v>
      </c>
      <c r="K10262">
        <v>1022.269958</v>
      </c>
      <c r="L10262">
        <v>42.372185000000002</v>
      </c>
      <c r="W10262">
        <f t="shared" si="160"/>
        <v>54745.536918387174</v>
      </c>
    </row>
    <row r="10263" spans="1:23" x14ac:dyDescent="0.3">
      <c r="A10263">
        <v>169.12125</v>
      </c>
      <c r="B10263">
        <v>552.17132600000002</v>
      </c>
      <c r="C10263">
        <v>-51015.128905999998</v>
      </c>
      <c r="D10263">
        <v>19808.552734000001</v>
      </c>
      <c r="E10263">
        <v>-2.8830000000000001E-3</v>
      </c>
      <c r="F10263">
        <v>9.9628399999999999</v>
      </c>
      <c r="G10263">
        <v>-0.101336</v>
      </c>
      <c r="H10263">
        <v>-2.6341E-2</v>
      </c>
      <c r="I10263">
        <v>7.6900000000000004E-4</v>
      </c>
      <c r="J10263">
        <v>-2.63E-4</v>
      </c>
      <c r="K10263">
        <v>1022.269958</v>
      </c>
      <c r="L10263">
        <v>42.372185000000002</v>
      </c>
      <c r="W10263">
        <f t="shared" si="160"/>
        <v>54728.667368068738</v>
      </c>
    </row>
    <row r="10264" spans="1:23" x14ac:dyDescent="0.3">
      <c r="A10264">
        <v>169.13249999999999</v>
      </c>
      <c r="B10264">
        <v>513.39398200000005</v>
      </c>
      <c r="C10264">
        <v>-51028.542969000002</v>
      </c>
      <c r="D10264">
        <v>19931.087890999999</v>
      </c>
      <c r="E10264">
        <v>-4.4780000000000002E-3</v>
      </c>
      <c r="F10264">
        <v>9.9627730000000003</v>
      </c>
      <c r="G10264">
        <v>-0.106778</v>
      </c>
      <c r="H10264">
        <v>2.222E-3</v>
      </c>
      <c r="I10264">
        <v>3.1059999999999998E-3</v>
      </c>
      <c r="J10264">
        <v>-1.1357000000000001E-2</v>
      </c>
      <c r="K10264">
        <v>1022.269958</v>
      </c>
      <c r="L10264">
        <v>42.372185000000002</v>
      </c>
      <c r="W10264">
        <f t="shared" si="160"/>
        <v>54785.253813764524</v>
      </c>
    </row>
    <row r="10265" spans="1:23" x14ac:dyDescent="0.3">
      <c r="A10265">
        <v>169.14375000000001</v>
      </c>
      <c r="B10265">
        <v>490.78530899999998</v>
      </c>
      <c r="C10265">
        <v>-51016.789062000003</v>
      </c>
      <c r="D10265">
        <v>19930.322265999999</v>
      </c>
      <c r="E10265">
        <v>-1.1072E-2</v>
      </c>
      <c r="F10265">
        <v>9.9681999999999995</v>
      </c>
      <c r="G10265">
        <v>-0.109442</v>
      </c>
      <c r="H10265">
        <v>4.0413999999999999E-2</v>
      </c>
      <c r="I10265">
        <v>8.5079999999999999E-3</v>
      </c>
      <c r="J10265">
        <v>-2.1416000000000001E-2</v>
      </c>
      <c r="K10265">
        <v>1022.269958</v>
      </c>
      <c r="L10265">
        <v>42.372185000000002</v>
      </c>
      <c r="W10265">
        <f t="shared" si="160"/>
        <v>54773.820225019444</v>
      </c>
    </row>
    <row r="10266" spans="1:23" x14ac:dyDescent="0.3">
      <c r="A10266">
        <v>169.155</v>
      </c>
      <c r="B10266">
        <v>499.67987099999999</v>
      </c>
      <c r="C10266">
        <v>-51034.039062000003</v>
      </c>
      <c r="D10266">
        <v>19951.273437</v>
      </c>
      <c r="E10266">
        <v>-8.0020000000000004E-3</v>
      </c>
      <c r="F10266">
        <v>9.9630360000000007</v>
      </c>
      <c r="G10266">
        <v>-0.10459400000000001</v>
      </c>
      <c r="H10266">
        <v>6.7491999999999996E-2</v>
      </c>
      <c r="I10266">
        <v>1.2194999999999999E-2</v>
      </c>
      <c r="J10266">
        <v>-2.8319E-2</v>
      </c>
      <c r="K10266">
        <v>1022.269958</v>
      </c>
      <c r="L10266">
        <v>42.372185000000002</v>
      </c>
      <c r="W10266">
        <f t="shared" si="160"/>
        <v>54797.592417123276</v>
      </c>
    </row>
    <row r="10267" spans="1:23" x14ac:dyDescent="0.3">
      <c r="A10267">
        <v>169.16624999999999</v>
      </c>
      <c r="B10267">
        <v>465.35006700000002</v>
      </c>
      <c r="C10267">
        <v>-51026.363280999998</v>
      </c>
      <c r="D10267">
        <v>20041.552734000001</v>
      </c>
      <c r="E10267">
        <v>-7.6800000000000002E-3</v>
      </c>
      <c r="F10267">
        <v>9.9661410000000004</v>
      </c>
      <c r="G10267">
        <v>-0.120155</v>
      </c>
      <c r="H10267">
        <v>8.2930000000000004E-2</v>
      </c>
      <c r="I10267">
        <v>1.4485E-2</v>
      </c>
      <c r="J10267">
        <v>-3.0169999999999999E-2</v>
      </c>
      <c r="K10267">
        <v>1022.269958</v>
      </c>
      <c r="L10267">
        <v>42.372185000000002</v>
      </c>
      <c r="W10267">
        <f t="shared" si="160"/>
        <v>54823.080325344221</v>
      </c>
    </row>
    <row r="10268" spans="1:23" x14ac:dyDescent="0.3">
      <c r="A10268">
        <v>169.17750000000001</v>
      </c>
      <c r="B10268">
        <v>570.95636000000002</v>
      </c>
      <c r="C10268">
        <v>-51024.773437000003</v>
      </c>
      <c r="D10268">
        <v>19854.328125</v>
      </c>
      <c r="E10268">
        <v>-5.1619999999999999E-3</v>
      </c>
      <c r="F10268">
        <v>9.9691690000000008</v>
      </c>
      <c r="G10268">
        <v>-0.114306</v>
      </c>
      <c r="H10268">
        <v>8.7581999999999993E-2</v>
      </c>
      <c r="I10268">
        <v>1.5341E-2</v>
      </c>
      <c r="J10268">
        <v>-2.7893999999999999E-2</v>
      </c>
      <c r="K10268">
        <v>1022.269958</v>
      </c>
      <c r="L10268">
        <v>42.372185000000002</v>
      </c>
      <c r="W10268">
        <f t="shared" si="160"/>
        <v>54754.432156286413</v>
      </c>
    </row>
    <row r="10269" spans="1:23" x14ac:dyDescent="0.3">
      <c r="A10269">
        <v>169.18875</v>
      </c>
      <c r="B10269">
        <v>490.78878800000001</v>
      </c>
      <c r="C10269">
        <v>-51008.792969000002</v>
      </c>
      <c r="D10269">
        <v>20087.957031000002</v>
      </c>
      <c r="E10269">
        <v>-1.9165000000000001E-2</v>
      </c>
      <c r="F10269">
        <v>9.9662310000000005</v>
      </c>
      <c r="G10269">
        <v>-0.109234</v>
      </c>
      <c r="H10269">
        <v>7.2437000000000001E-2</v>
      </c>
      <c r="I10269">
        <v>1.3485E-2</v>
      </c>
      <c r="J10269">
        <v>-2.3508000000000001E-2</v>
      </c>
      <c r="K10269">
        <v>1022.269958</v>
      </c>
      <c r="L10269">
        <v>42.372185000000002</v>
      </c>
      <c r="W10269">
        <f t="shared" si="160"/>
        <v>54823.935023564598</v>
      </c>
    </row>
    <row r="10270" spans="1:23" x14ac:dyDescent="0.3">
      <c r="A10270">
        <v>169.2</v>
      </c>
      <c r="B10270">
        <v>509.27264400000001</v>
      </c>
      <c r="C10270">
        <v>-51039.269530999998</v>
      </c>
      <c r="D10270">
        <v>19944.675781000002</v>
      </c>
      <c r="E10270">
        <v>-1.0681E-2</v>
      </c>
      <c r="F10270">
        <v>9.9718599999999995</v>
      </c>
      <c r="G10270">
        <v>-0.112457</v>
      </c>
      <c r="H10270">
        <v>4.8912999999999998E-2</v>
      </c>
      <c r="I10270">
        <v>1.1036000000000001E-2</v>
      </c>
      <c r="J10270">
        <v>-1.7739999999999999E-2</v>
      </c>
      <c r="K10270">
        <v>1022.269958</v>
      </c>
      <c r="L10270">
        <v>42.372185000000002</v>
      </c>
      <c r="W10270">
        <f t="shared" si="160"/>
        <v>54800.150409403075</v>
      </c>
    </row>
    <row r="10271" spans="1:23" x14ac:dyDescent="0.3">
      <c r="A10271">
        <v>169.21125000000001</v>
      </c>
      <c r="B10271">
        <v>629.66980000000001</v>
      </c>
      <c r="C10271">
        <v>-51027.113280999998</v>
      </c>
      <c r="D10271">
        <v>20114.285156000002</v>
      </c>
      <c r="E10271">
        <v>-2.4729000000000001E-2</v>
      </c>
      <c r="F10271">
        <v>9.9723620000000004</v>
      </c>
      <c r="G10271">
        <v>-0.10788499999999999</v>
      </c>
      <c r="H10271">
        <v>1.5990999999999998E-2</v>
      </c>
      <c r="I10271">
        <v>6.8279999999999999E-3</v>
      </c>
      <c r="J10271">
        <v>-7.9550000000000003E-3</v>
      </c>
      <c r="K10271">
        <v>1022.269958</v>
      </c>
      <c r="L10271">
        <v>42.372185000000002</v>
      </c>
      <c r="W10271">
        <f t="shared" si="160"/>
        <v>54852.048650765275</v>
      </c>
    </row>
    <row r="10272" spans="1:23" x14ac:dyDescent="0.3">
      <c r="A10272">
        <v>169.2225</v>
      </c>
      <c r="B10272">
        <v>505.88284299999998</v>
      </c>
      <c r="C10272">
        <v>-51028.933594000002</v>
      </c>
      <c r="D10272">
        <v>20130.640625</v>
      </c>
      <c r="E10272">
        <v>-1.4615E-2</v>
      </c>
      <c r="F10272">
        <v>9.9659069999999996</v>
      </c>
      <c r="G10272">
        <v>-0.10133300000000001</v>
      </c>
      <c r="H10272">
        <v>-1.7180999999999998E-2</v>
      </c>
      <c r="I10272">
        <v>3.5049999999999999E-3</v>
      </c>
      <c r="J10272">
        <v>3.075E-3</v>
      </c>
      <c r="K10272">
        <v>1022.269958</v>
      </c>
      <c r="L10272">
        <v>42.372185000000002</v>
      </c>
      <c r="W10272">
        <f t="shared" si="160"/>
        <v>54858.460360865072</v>
      </c>
    </row>
    <row r="10273" spans="1:23" x14ac:dyDescent="0.3">
      <c r="A10273">
        <v>169.23374999999999</v>
      </c>
      <c r="B10273">
        <v>524.27984600000002</v>
      </c>
      <c r="C10273">
        <v>-51026.097655999998</v>
      </c>
      <c r="D10273">
        <v>19924.75</v>
      </c>
      <c r="E10273">
        <v>-2.1298999999999998E-2</v>
      </c>
      <c r="F10273">
        <v>9.9647950000000005</v>
      </c>
      <c r="G10273">
        <v>-0.100712</v>
      </c>
      <c r="H10273">
        <v>-3.3500000000000002E-2</v>
      </c>
      <c r="I10273">
        <v>1.0839999999999999E-3</v>
      </c>
      <c r="J10273">
        <v>7.2389999999999998E-3</v>
      </c>
      <c r="K10273">
        <v>1022.269958</v>
      </c>
      <c r="L10273">
        <v>42.372185000000002</v>
      </c>
      <c r="W10273">
        <f t="shared" si="160"/>
        <v>54780.773761595134</v>
      </c>
    </row>
    <row r="10274" spans="1:23" x14ac:dyDescent="0.3">
      <c r="A10274">
        <v>169.245</v>
      </c>
      <c r="B10274">
        <v>490.951752</v>
      </c>
      <c r="C10274">
        <v>-51022.691405999998</v>
      </c>
      <c r="D10274">
        <v>19700.501952999999</v>
      </c>
      <c r="E10274">
        <v>9.4799999999999995E-4</v>
      </c>
      <c r="F10274">
        <v>9.9583320000000004</v>
      </c>
      <c r="G10274">
        <v>-0.118476</v>
      </c>
      <c r="H10274">
        <v>-4.0104000000000001E-2</v>
      </c>
      <c r="I10274">
        <v>-1.07E-3</v>
      </c>
      <c r="J10274">
        <v>6.4869999999999997E-3</v>
      </c>
      <c r="K10274">
        <v>1022.269958</v>
      </c>
      <c r="L10274">
        <v>42.372185000000002</v>
      </c>
      <c r="W10274">
        <f t="shared" si="160"/>
        <v>54696.122798008764</v>
      </c>
    </row>
    <row r="10275" spans="1:23" x14ac:dyDescent="0.3">
      <c r="A10275">
        <v>169.25624999999999</v>
      </c>
      <c r="B10275">
        <v>539.09948699999995</v>
      </c>
      <c r="C10275">
        <v>-51014.03125</v>
      </c>
      <c r="D10275">
        <v>19757.039062</v>
      </c>
      <c r="E10275">
        <v>-1.2371E-2</v>
      </c>
      <c r="F10275">
        <v>9.9631509999999999</v>
      </c>
      <c r="G10275">
        <v>-0.119445</v>
      </c>
      <c r="H10275">
        <v>-2.8386999999999999E-2</v>
      </c>
      <c r="I10275">
        <v>-8.8506300000000003E-5</v>
      </c>
      <c r="J10275">
        <v>-3.6999999999999999E-4</v>
      </c>
      <c r="K10275">
        <v>1022.269958</v>
      </c>
      <c r="L10275">
        <v>42.372185000000002</v>
      </c>
      <c r="W10275">
        <f t="shared" si="160"/>
        <v>54708.889635325751</v>
      </c>
    </row>
    <row r="10276" spans="1:23" x14ac:dyDescent="0.3">
      <c r="A10276">
        <v>169.26750000000001</v>
      </c>
      <c r="B10276">
        <v>464.89291400000002</v>
      </c>
      <c r="C10276">
        <v>-51028.863280999998</v>
      </c>
      <c r="D10276">
        <v>19877.126952999999</v>
      </c>
      <c r="E10276">
        <v>-1.9780000000000002E-3</v>
      </c>
      <c r="F10276">
        <v>9.9687389999999994</v>
      </c>
      <c r="G10276">
        <v>-0.115532</v>
      </c>
      <c r="H10276">
        <v>4.4799999999999999E-4</v>
      </c>
      <c r="I10276">
        <v>3.679E-3</v>
      </c>
      <c r="J10276">
        <v>-9.0620000000000006E-3</v>
      </c>
      <c r="K10276">
        <v>1022.269958</v>
      </c>
      <c r="L10276">
        <v>42.372185000000002</v>
      </c>
      <c r="W10276">
        <f t="shared" si="160"/>
        <v>54765.510945102636</v>
      </c>
    </row>
    <row r="10277" spans="1:23" x14ac:dyDescent="0.3">
      <c r="A10277">
        <v>169.27875</v>
      </c>
      <c r="B10277">
        <v>560.31152299999997</v>
      </c>
      <c r="C10277">
        <v>-51030.550780999998</v>
      </c>
      <c r="D10277">
        <v>20049.423827999999</v>
      </c>
      <c r="E10277">
        <v>1.0399999999999999E-3</v>
      </c>
      <c r="F10277">
        <v>9.9588649999999994</v>
      </c>
      <c r="G10277">
        <v>-0.10846</v>
      </c>
      <c r="H10277">
        <v>3.0180999999999999E-2</v>
      </c>
      <c r="I10277">
        <v>8.1060000000000004E-3</v>
      </c>
      <c r="J10277">
        <v>-1.9952999999999999E-2</v>
      </c>
      <c r="K10277">
        <v>1022.269958</v>
      </c>
      <c r="L10277">
        <v>42.372185000000002</v>
      </c>
      <c r="W10277">
        <f t="shared" si="160"/>
        <v>54830.743728767717</v>
      </c>
    </row>
    <row r="10278" spans="1:23" x14ac:dyDescent="0.3">
      <c r="A10278">
        <v>169.29</v>
      </c>
      <c r="B10278">
        <v>405.17385899999999</v>
      </c>
      <c r="C10278">
        <v>-51022.902344000002</v>
      </c>
      <c r="D10278">
        <v>19954.787109000001</v>
      </c>
      <c r="E10278">
        <v>-9.7540000000000005E-3</v>
      </c>
      <c r="F10278">
        <v>9.9549579999999995</v>
      </c>
      <c r="G10278">
        <v>-0.104142</v>
      </c>
      <c r="H10278">
        <v>6.2155000000000002E-2</v>
      </c>
      <c r="I10278">
        <v>1.1675E-2</v>
      </c>
      <c r="J10278">
        <v>-2.6148999999999999E-2</v>
      </c>
      <c r="K10278">
        <v>1022.269958</v>
      </c>
      <c r="L10278">
        <v>42.372185000000002</v>
      </c>
      <c r="W10278">
        <f t="shared" si="160"/>
        <v>54787.719956454574</v>
      </c>
    </row>
    <row r="10279" spans="1:23" x14ac:dyDescent="0.3">
      <c r="A10279">
        <v>169.30125000000001</v>
      </c>
      <c r="B10279">
        <v>478.73123199999998</v>
      </c>
      <c r="C10279">
        <v>-51037.089844000002</v>
      </c>
      <c r="D10279">
        <v>19970.060547000001</v>
      </c>
      <c r="E10279">
        <v>-5.7499999999999999E-3</v>
      </c>
      <c r="F10279">
        <v>9.9604949999999999</v>
      </c>
      <c r="G10279">
        <v>-0.11183800000000001</v>
      </c>
      <c r="H10279">
        <v>8.4162000000000001E-2</v>
      </c>
      <c r="I10279">
        <v>1.4449999999999999E-2</v>
      </c>
      <c r="J10279">
        <v>-3.1288999999999997E-2</v>
      </c>
      <c r="K10279">
        <v>1022.269958</v>
      </c>
      <c r="L10279">
        <v>42.374530999999998</v>
      </c>
      <c r="W10279">
        <f t="shared" si="160"/>
        <v>54807.089336944962</v>
      </c>
    </row>
    <row r="10280" spans="1:23" x14ac:dyDescent="0.3">
      <c r="A10280">
        <v>169.3125</v>
      </c>
      <c r="B10280">
        <v>379.89782700000001</v>
      </c>
      <c r="C10280">
        <v>-51048.847655999998</v>
      </c>
      <c r="D10280">
        <v>19978.589843999998</v>
      </c>
      <c r="E10280">
        <v>4.4970000000000001E-3</v>
      </c>
      <c r="F10280">
        <v>9.9599569999999993</v>
      </c>
      <c r="G10280">
        <v>-0.10940800000000001</v>
      </c>
      <c r="H10280">
        <v>8.6902999999999994E-2</v>
      </c>
      <c r="I10280">
        <v>1.5377E-2</v>
      </c>
      <c r="J10280">
        <v>-2.8868999999999999E-2</v>
      </c>
      <c r="K10280">
        <v>1022.269958</v>
      </c>
      <c r="L10280">
        <v>42.374530999999998</v>
      </c>
      <c r="W10280">
        <f t="shared" si="160"/>
        <v>54820.372321968367</v>
      </c>
    </row>
    <row r="10281" spans="1:23" x14ac:dyDescent="0.3">
      <c r="A10281">
        <v>169.32374999999999</v>
      </c>
      <c r="B10281">
        <v>413.631531</v>
      </c>
      <c r="C10281">
        <v>-51033.933594000002</v>
      </c>
      <c r="D10281">
        <v>20000.224609000001</v>
      </c>
      <c r="E10281">
        <v>6.6490000000000004E-3</v>
      </c>
      <c r="F10281">
        <v>9.9639579999999999</v>
      </c>
      <c r="G10281">
        <v>-0.106921</v>
      </c>
      <c r="H10281">
        <v>7.8409000000000006E-2</v>
      </c>
      <c r="I10281">
        <v>1.4951000000000001E-2</v>
      </c>
      <c r="J10281">
        <v>-2.5749999999999999E-2</v>
      </c>
      <c r="K10281">
        <v>1022.269958</v>
      </c>
      <c r="L10281">
        <v>42.374530999999998</v>
      </c>
      <c r="W10281">
        <f t="shared" si="160"/>
        <v>54814.618976425336</v>
      </c>
    </row>
    <row r="10282" spans="1:23" x14ac:dyDescent="0.3">
      <c r="A10282">
        <v>169.33500000000001</v>
      </c>
      <c r="B10282">
        <v>457.31082199999997</v>
      </c>
      <c r="C10282">
        <v>-51036.710937000003</v>
      </c>
      <c r="D10282">
        <v>19972.666015999999</v>
      </c>
      <c r="E10282">
        <v>-8.4510000000000002E-3</v>
      </c>
      <c r="F10282">
        <v>9.9599519999999995</v>
      </c>
      <c r="G10282">
        <v>-0.10398499999999999</v>
      </c>
      <c r="H10282">
        <v>4.6138999999999999E-2</v>
      </c>
      <c r="I10282">
        <v>1.0488000000000001E-2</v>
      </c>
      <c r="J10282">
        <v>-1.6719999999999999E-2</v>
      </c>
      <c r="K10282">
        <v>1022.269958</v>
      </c>
      <c r="L10282">
        <v>42.374530999999998</v>
      </c>
      <c r="W10282">
        <f t="shared" si="160"/>
        <v>54807.502992213529</v>
      </c>
    </row>
    <row r="10283" spans="1:23" x14ac:dyDescent="0.3">
      <c r="A10283">
        <v>169.34625</v>
      </c>
      <c r="B10283">
        <v>464.78656000000001</v>
      </c>
      <c r="C10283">
        <v>-51009.566405999998</v>
      </c>
      <c r="D10283">
        <v>20052.199218999998</v>
      </c>
      <c r="E10283">
        <v>-7.8960000000000002E-3</v>
      </c>
      <c r="F10283">
        <v>9.9669539999999994</v>
      </c>
      <c r="G10283">
        <v>-0.11301</v>
      </c>
      <c r="H10283">
        <v>1.5008000000000001E-2</v>
      </c>
      <c r="I10283">
        <v>6.7609999999999996E-3</v>
      </c>
      <c r="J10283">
        <v>-8.7299999999999999E-3</v>
      </c>
      <c r="K10283">
        <v>1022.269958</v>
      </c>
      <c r="L10283">
        <v>42.374530999999998</v>
      </c>
      <c r="W10283">
        <f t="shared" si="160"/>
        <v>54811.336281766969</v>
      </c>
    </row>
    <row r="10284" spans="1:23" x14ac:dyDescent="0.3">
      <c r="A10284">
        <v>169.35749999999999</v>
      </c>
      <c r="B10284">
        <v>439.46816999999999</v>
      </c>
      <c r="C10284">
        <v>-51007.65625</v>
      </c>
      <c r="D10284">
        <v>19933.556640999999</v>
      </c>
      <c r="E10284">
        <v>6.3699999999999998E-4</v>
      </c>
      <c r="F10284">
        <v>9.9689879999999995</v>
      </c>
      <c r="G10284">
        <v>-0.109212</v>
      </c>
      <c r="H10284">
        <v>-1.8317E-2</v>
      </c>
      <c r="I10284">
        <v>2.3E-3</v>
      </c>
      <c r="J10284">
        <v>9.3300000000000002E-4</v>
      </c>
      <c r="K10284">
        <v>1022.269958</v>
      </c>
      <c r="L10284">
        <v>42.374530999999998</v>
      </c>
      <c r="W10284">
        <f t="shared" si="160"/>
        <v>54766.055260083893</v>
      </c>
    </row>
    <row r="10285" spans="1:23" x14ac:dyDescent="0.3">
      <c r="A10285">
        <v>169.36875000000001</v>
      </c>
      <c r="B10285">
        <v>534.22961399999997</v>
      </c>
      <c r="C10285">
        <v>-51022.394530999998</v>
      </c>
      <c r="D10285">
        <v>19860.865234000001</v>
      </c>
      <c r="E10285">
        <v>5.3550000000000004E-3</v>
      </c>
      <c r="F10285">
        <v>9.9565970000000004</v>
      </c>
      <c r="G10285">
        <v>-0.104267</v>
      </c>
      <c r="H10285">
        <v>-3.9731000000000002E-2</v>
      </c>
      <c r="I10285">
        <v>-1.103E-3</v>
      </c>
      <c r="J10285">
        <v>7.8560000000000001E-3</v>
      </c>
      <c r="K10285">
        <v>1022.269958</v>
      </c>
      <c r="L10285">
        <v>42.374530999999998</v>
      </c>
      <c r="W10285">
        <f t="shared" si="160"/>
        <v>54754.215479729079</v>
      </c>
    </row>
    <row r="10286" spans="1:23" x14ac:dyDescent="0.3">
      <c r="A10286">
        <v>169.38</v>
      </c>
      <c r="B10286">
        <v>519.80029300000001</v>
      </c>
      <c r="C10286">
        <v>-51034.421875</v>
      </c>
      <c r="D10286">
        <v>19874.695312</v>
      </c>
      <c r="E10286">
        <v>4.3889999999999997E-3</v>
      </c>
      <c r="F10286">
        <v>9.9533470000000008</v>
      </c>
      <c r="G10286">
        <v>-0.116078</v>
      </c>
      <c r="H10286">
        <v>-4.1743000000000002E-2</v>
      </c>
      <c r="I10286">
        <v>-1.189E-3</v>
      </c>
      <c r="J10286">
        <v>7.4320000000000002E-3</v>
      </c>
      <c r="K10286">
        <v>1022.269958</v>
      </c>
      <c r="L10286">
        <v>42.374530999999998</v>
      </c>
      <c r="W10286">
        <f t="shared" si="160"/>
        <v>54770.301461694697</v>
      </c>
    </row>
    <row r="10287" spans="1:23" x14ac:dyDescent="0.3">
      <c r="A10287">
        <v>169.39125000000001</v>
      </c>
      <c r="B10287">
        <v>505.88342299999999</v>
      </c>
      <c r="C10287">
        <v>-51032.683594000002</v>
      </c>
      <c r="D10287">
        <v>19948.447265999999</v>
      </c>
      <c r="E10287">
        <v>-6.2430000000000003E-3</v>
      </c>
      <c r="F10287">
        <v>9.9767729999999997</v>
      </c>
      <c r="G10287">
        <v>-0.10649</v>
      </c>
      <c r="H10287">
        <v>-3.0408999999999999E-2</v>
      </c>
      <c r="I10287">
        <v>-4.6299999999999998E-4</v>
      </c>
      <c r="J10287">
        <v>1.3110000000000001E-3</v>
      </c>
      <c r="K10287">
        <v>1022.269958</v>
      </c>
      <c r="L10287">
        <v>42.374530999999998</v>
      </c>
      <c r="W10287">
        <f t="shared" si="160"/>
        <v>54795.358025724825</v>
      </c>
    </row>
    <row r="10288" spans="1:23" x14ac:dyDescent="0.3">
      <c r="A10288">
        <v>169.4025</v>
      </c>
      <c r="B10288">
        <v>421.65277099999997</v>
      </c>
      <c r="C10288">
        <v>-51014.445312000003</v>
      </c>
      <c r="D10288">
        <v>19942.441406000002</v>
      </c>
      <c r="E10288">
        <v>-1.7420000000000001E-3</v>
      </c>
      <c r="F10288">
        <v>9.9625129999999995</v>
      </c>
      <c r="G10288">
        <v>-0.103727</v>
      </c>
      <c r="H10288">
        <v>-1.0541999999999999E-2</v>
      </c>
      <c r="I10288">
        <v>1.274E-3</v>
      </c>
      <c r="J10288">
        <v>-7.0619999999999997E-3</v>
      </c>
      <c r="K10288">
        <v>1022.269958</v>
      </c>
      <c r="L10288">
        <v>42.377068000000001</v>
      </c>
      <c r="W10288">
        <f t="shared" si="160"/>
        <v>54775.472529062441</v>
      </c>
    </row>
    <row r="10289" spans="1:23" x14ac:dyDescent="0.3">
      <c r="A10289">
        <v>169.41374999999999</v>
      </c>
      <c r="B10289">
        <v>421.27401700000001</v>
      </c>
      <c r="C10289">
        <v>-51021.277344000002</v>
      </c>
      <c r="D10289">
        <v>20019.527343999998</v>
      </c>
      <c r="E10289">
        <v>5.1900000000000004E-4</v>
      </c>
      <c r="F10289">
        <v>9.9627169999999996</v>
      </c>
      <c r="G10289">
        <v>-0.11741</v>
      </c>
      <c r="H10289">
        <v>2.843E-2</v>
      </c>
      <c r="I10289">
        <v>6.0109999999999999E-3</v>
      </c>
      <c r="J10289">
        <v>-1.7988000000000001E-2</v>
      </c>
      <c r="K10289">
        <v>1022.269958</v>
      </c>
      <c r="L10289">
        <v>42.377068000000001</v>
      </c>
      <c r="W10289">
        <f t="shared" si="160"/>
        <v>54809.941513268655</v>
      </c>
    </row>
    <row r="10290" spans="1:23" x14ac:dyDescent="0.3">
      <c r="A10290">
        <v>169.42500000000001</v>
      </c>
      <c r="B10290">
        <v>396.94741800000003</v>
      </c>
      <c r="C10290">
        <v>-51015.484375</v>
      </c>
      <c r="D10290">
        <v>19934.785156000002</v>
      </c>
      <c r="E10290">
        <v>3.4099999999999999E-4</v>
      </c>
      <c r="F10290">
        <v>9.9634230000000006</v>
      </c>
      <c r="G10290">
        <v>-0.112025</v>
      </c>
      <c r="H10290">
        <v>6.1996000000000002E-2</v>
      </c>
      <c r="I10290">
        <v>1.1658999999999999E-2</v>
      </c>
      <c r="J10290">
        <v>-2.6869000000000001E-2</v>
      </c>
      <c r="K10290">
        <v>1022.269958</v>
      </c>
      <c r="L10290">
        <v>42.377068000000001</v>
      </c>
      <c r="W10290">
        <f t="shared" si="160"/>
        <v>54773.46869136922</v>
      </c>
    </row>
    <row r="10291" spans="1:23" x14ac:dyDescent="0.3">
      <c r="A10291">
        <v>169.43625</v>
      </c>
      <c r="B10291">
        <v>413.68820199999999</v>
      </c>
      <c r="C10291">
        <v>-51033.355469000002</v>
      </c>
      <c r="D10291">
        <v>19995.001952999999</v>
      </c>
      <c r="E10291">
        <v>-4.7879999999999997E-3</v>
      </c>
      <c r="F10291">
        <v>9.9581400000000002</v>
      </c>
      <c r="G10291">
        <v>-0.11337</v>
      </c>
      <c r="H10291">
        <v>8.2237000000000005E-2</v>
      </c>
      <c r="I10291">
        <v>1.4083E-2</v>
      </c>
      <c r="J10291">
        <v>-2.9278999999999999E-2</v>
      </c>
      <c r="K10291">
        <v>1022.269958</v>
      </c>
      <c r="L10291">
        <v>42.377068000000001</v>
      </c>
      <c r="W10291">
        <f t="shared" si="160"/>
        <v>54812.17575917107</v>
      </c>
    </row>
    <row r="10292" spans="1:23" x14ac:dyDescent="0.3">
      <c r="A10292">
        <v>169.44749999999999</v>
      </c>
      <c r="B10292">
        <v>454.71011399999998</v>
      </c>
      <c r="C10292">
        <v>-51037.660155999998</v>
      </c>
      <c r="D10292">
        <v>19999.484375</v>
      </c>
      <c r="E10292">
        <v>8.6339999999999993E-3</v>
      </c>
      <c r="F10292">
        <v>9.9578229999999994</v>
      </c>
      <c r="G10292">
        <v>-0.107971</v>
      </c>
      <c r="H10292">
        <v>8.6693000000000006E-2</v>
      </c>
      <c r="I10292">
        <v>1.6007E-2</v>
      </c>
      <c r="J10292">
        <v>-2.8722000000000001E-2</v>
      </c>
      <c r="K10292">
        <v>1022.269958</v>
      </c>
      <c r="L10292">
        <v>42.377068000000001</v>
      </c>
      <c r="W10292">
        <f t="shared" si="160"/>
        <v>54818.143809809844</v>
      </c>
    </row>
    <row r="10293" spans="1:23" x14ac:dyDescent="0.3">
      <c r="A10293">
        <v>169.45875000000001</v>
      </c>
      <c r="B10293">
        <v>471.52822900000001</v>
      </c>
      <c r="C10293">
        <v>-51038.101562000003</v>
      </c>
      <c r="D10293">
        <v>19864.966797000001</v>
      </c>
      <c r="E10293">
        <v>-1.776E-3</v>
      </c>
      <c r="F10293">
        <v>9.9571710000000007</v>
      </c>
      <c r="G10293">
        <v>-0.107074</v>
      </c>
      <c r="H10293">
        <v>7.5344999999999995E-2</v>
      </c>
      <c r="I10293">
        <v>1.4337000000000001E-2</v>
      </c>
      <c r="J10293">
        <v>-2.4840999999999998E-2</v>
      </c>
      <c r="K10293">
        <v>1022.269958</v>
      </c>
      <c r="L10293">
        <v>42.377068000000001</v>
      </c>
      <c r="W10293">
        <f t="shared" si="160"/>
        <v>54769.764065309639</v>
      </c>
    </row>
    <row r="10294" spans="1:23" x14ac:dyDescent="0.3">
      <c r="A10294">
        <v>169.47</v>
      </c>
      <c r="B10294">
        <v>389.035889</v>
      </c>
      <c r="C10294">
        <v>-51034.386719000002</v>
      </c>
      <c r="D10294">
        <v>19905.0625</v>
      </c>
      <c r="E10294">
        <v>-7.1599999999999997E-3</v>
      </c>
      <c r="F10294">
        <v>9.9526439999999994</v>
      </c>
      <c r="G10294">
        <v>-0.109713</v>
      </c>
      <c r="H10294">
        <v>5.969E-2</v>
      </c>
      <c r="I10294">
        <v>1.2982E-2</v>
      </c>
      <c r="J10294">
        <v>-2.1124E-2</v>
      </c>
      <c r="K10294">
        <v>1022.269958</v>
      </c>
      <c r="L10294">
        <v>42.377068000000001</v>
      </c>
      <c r="W10294">
        <f t="shared" si="160"/>
        <v>54780.210750199571</v>
      </c>
    </row>
    <row r="10295" spans="1:23" x14ac:dyDescent="0.3">
      <c r="A10295">
        <v>169.48124999999999</v>
      </c>
      <c r="B10295">
        <v>466.62863199999998</v>
      </c>
      <c r="C10295">
        <v>-51020.914062000003</v>
      </c>
      <c r="D10295">
        <v>19924.917968999998</v>
      </c>
      <c r="E10295">
        <v>-3.9329999999999999E-3</v>
      </c>
      <c r="F10295">
        <v>9.9660700000000002</v>
      </c>
      <c r="G10295">
        <v>-0.102646</v>
      </c>
      <c r="H10295">
        <v>2.3237000000000001E-2</v>
      </c>
      <c r="I10295">
        <v>8.1620000000000009E-3</v>
      </c>
      <c r="J10295">
        <v>-1.0893E-2</v>
      </c>
      <c r="K10295">
        <v>1022.269958</v>
      </c>
      <c r="L10295">
        <v>42.377068000000001</v>
      </c>
      <c r="W10295">
        <f t="shared" si="160"/>
        <v>54775.485119472665</v>
      </c>
    </row>
    <row r="10296" spans="1:23" x14ac:dyDescent="0.3">
      <c r="A10296">
        <v>169.49250000000001</v>
      </c>
      <c r="B10296">
        <v>548.21527100000003</v>
      </c>
      <c r="C10296">
        <v>-51036.394530999998</v>
      </c>
      <c r="D10296">
        <v>19899.328125</v>
      </c>
      <c r="E10296">
        <v>6.1330000000000004E-3</v>
      </c>
      <c r="F10296">
        <v>9.9612669999999994</v>
      </c>
      <c r="G10296">
        <v>-0.10340000000000001</v>
      </c>
      <c r="H10296">
        <v>-8.4989999999999996E-3</v>
      </c>
      <c r="I10296">
        <v>3.8709999999999999E-3</v>
      </c>
      <c r="J10296">
        <v>-1.194E-3</v>
      </c>
      <c r="K10296">
        <v>1022.269958</v>
      </c>
      <c r="L10296">
        <v>42.377068000000001</v>
      </c>
      <c r="W10296">
        <f t="shared" si="160"/>
        <v>54781.359663061121</v>
      </c>
    </row>
    <row r="10297" spans="1:23" x14ac:dyDescent="0.3">
      <c r="A10297">
        <v>169.50375</v>
      </c>
      <c r="B10297">
        <v>473.50698899999998</v>
      </c>
      <c r="C10297">
        <v>-51033.363280999998</v>
      </c>
      <c r="D10297">
        <v>19909.332031000002</v>
      </c>
      <c r="E10297">
        <v>1.5250000000000001E-3</v>
      </c>
      <c r="F10297">
        <v>9.9635730000000002</v>
      </c>
      <c r="G10297">
        <v>-0.105879</v>
      </c>
      <c r="H10297">
        <v>-2.5878999999999999E-2</v>
      </c>
      <c r="I10297">
        <v>1.0480000000000001E-3</v>
      </c>
      <c r="J10297">
        <v>3.9589999999999998E-3</v>
      </c>
      <c r="K10297">
        <v>1022.25</v>
      </c>
      <c r="L10297">
        <v>42.377068000000001</v>
      </c>
      <c r="W10297">
        <f t="shared" si="160"/>
        <v>54781.473862609368</v>
      </c>
    </row>
    <row r="10298" spans="1:23" x14ac:dyDescent="0.3">
      <c r="A10298">
        <v>169.51499999999999</v>
      </c>
      <c r="B10298">
        <v>405.14257800000001</v>
      </c>
      <c r="C10298">
        <v>-51062.828125</v>
      </c>
      <c r="D10298">
        <v>19891.6875</v>
      </c>
      <c r="E10298">
        <v>9.4600000000000001E-4</v>
      </c>
      <c r="F10298">
        <v>9.9643329999999999</v>
      </c>
      <c r="G10298">
        <v>-0.115995</v>
      </c>
      <c r="H10298">
        <v>-3.9747999999999999E-2</v>
      </c>
      <c r="I10298">
        <v>-1.9689999999999998E-3</v>
      </c>
      <c r="J10298">
        <v>8.1949999999999992E-3</v>
      </c>
      <c r="K10298">
        <v>1022.25</v>
      </c>
      <c r="L10298">
        <v>42.377068000000001</v>
      </c>
      <c r="W10298">
        <f t="shared" si="160"/>
        <v>54801.968835338899</v>
      </c>
    </row>
    <row r="10299" spans="1:23" x14ac:dyDescent="0.3">
      <c r="A10299">
        <v>169.52625</v>
      </c>
      <c r="B10299">
        <v>472.72619600000002</v>
      </c>
      <c r="C10299">
        <v>-51029.914062000003</v>
      </c>
      <c r="D10299">
        <v>19995.404297000001</v>
      </c>
      <c r="E10299">
        <v>-1.2930000000000001E-3</v>
      </c>
      <c r="F10299">
        <v>9.9689329999999998</v>
      </c>
      <c r="G10299">
        <v>-0.115657</v>
      </c>
      <c r="H10299">
        <v>-3.3952999999999997E-2</v>
      </c>
      <c r="I10299">
        <v>-1.1310000000000001E-3</v>
      </c>
      <c r="J10299">
        <v>3.457E-3</v>
      </c>
      <c r="K10299">
        <v>1022.25</v>
      </c>
      <c r="L10299">
        <v>42.377068000000001</v>
      </c>
      <c r="W10299">
        <f t="shared" si="160"/>
        <v>54809.595804311277</v>
      </c>
    </row>
    <row r="10300" spans="1:23" x14ac:dyDescent="0.3">
      <c r="A10300">
        <v>169.53749999999999</v>
      </c>
      <c r="B10300">
        <v>422.87197900000001</v>
      </c>
      <c r="C10300">
        <v>-51045.800780999998</v>
      </c>
      <c r="D10300">
        <v>19931.789062</v>
      </c>
      <c r="E10300">
        <v>-3.7309999999999999E-3</v>
      </c>
      <c r="F10300">
        <v>9.9626210000000004</v>
      </c>
      <c r="G10300">
        <v>-0.116356</v>
      </c>
      <c r="H10300">
        <v>-1.0402E-2</v>
      </c>
      <c r="I10300">
        <v>2.085E-3</v>
      </c>
      <c r="J10300">
        <v>-6.2049999999999996E-3</v>
      </c>
      <c r="K10300">
        <v>1022.25</v>
      </c>
      <c r="L10300">
        <v>42.377068000000001</v>
      </c>
      <c r="W10300">
        <f t="shared" si="160"/>
        <v>54800.810334302776</v>
      </c>
    </row>
    <row r="10301" spans="1:23" x14ac:dyDescent="0.3">
      <c r="A10301">
        <v>169.54875000000001</v>
      </c>
      <c r="B10301">
        <v>396.23379499999999</v>
      </c>
      <c r="C10301">
        <v>-51033.414062000003</v>
      </c>
      <c r="D10301">
        <v>19892.478515999999</v>
      </c>
      <c r="E10301">
        <v>-5.0850000000000001E-3</v>
      </c>
      <c r="F10301">
        <v>9.9668519999999994</v>
      </c>
      <c r="G10301">
        <v>-9.5140000000000002E-2</v>
      </c>
      <c r="H10301">
        <v>1.8003999999999999E-2</v>
      </c>
      <c r="I10301">
        <v>5.1479999999999998E-3</v>
      </c>
      <c r="J10301">
        <v>-1.7947000000000001E-2</v>
      </c>
      <c r="K10301">
        <v>1022.25</v>
      </c>
      <c r="L10301">
        <v>42.377068000000001</v>
      </c>
      <c r="W10301">
        <f t="shared" si="160"/>
        <v>54774.784833473888</v>
      </c>
    </row>
    <row r="10302" spans="1:23" x14ac:dyDescent="0.3">
      <c r="A10302">
        <v>169.56</v>
      </c>
      <c r="B10302">
        <v>544.37811299999998</v>
      </c>
      <c r="C10302">
        <v>-51037.339844000002</v>
      </c>
      <c r="D10302">
        <v>19886.466797000001</v>
      </c>
      <c r="E10302">
        <v>-1.6590000000000001E-3</v>
      </c>
      <c r="F10302">
        <v>9.9688730000000003</v>
      </c>
      <c r="G10302">
        <v>-9.5422000000000007E-2</v>
      </c>
      <c r="H10302">
        <v>5.3248999999999998E-2</v>
      </c>
      <c r="I10302">
        <v>1.0331E-2</v>
      </c>
      <c r="J10302">
        <v>-2.4906999999999999E-2</v>
      </c>
      <c r="K10302">
        <v>1022.25</v>
      </c>
      <c r="L10302">
        <v>42.377068000000001</v>
      </c>
      <c r="W10302">
        <f t="shared" si="160"/>
        <v>54777.531594167755</v>
      </c>
    </row>
    <row r="10303" spans="1:23" x14ac:dyDescent="0.3">
      <c r="A10303">
        <v>169.57124999999999</v>
      </c>
      <c r="B10303">
        <v>664.51391599999999</v>
      </c>
      <c r="C10303">
        <v>-51033.800780999998</v>
      </c>
      <c r="D10303">
        <v>19821.699218999998</v>
      </c>
      <c r="E10303">
        <v>-9.8840000000000004E-3</v>
      </c>
      <c r="F10303">
        <v>9.9729170000000007</v>
      </c>
      <c r="G10303">
        <v>-0.102051</v>
      </c>
      <c r="H10303">
        <v>7.7531000000000003E-2</v>
      </c>
      <c r="I10303">
        <v>1.3242E-2</v>
      </c>
      <c r="J10303">
        <v>-2.8871999999999998E-2</v>
      </c>
      <c r="K10303">
        <v>1022.25</v>
      </c>
      <c r="L10303">
        <v>42.377068000000001</v>
      </c>
      <c r="W10303">
        <f t="shared" si="160"/>
        <v>54752.079054843744</v>
      </c>
    </row>
    <row r="10304" spans="1:23" x14ac:dyDescent="0.3">
      <c r="A10304">
        <v>169.58250000000001</v>
      </c>
      <c r="B10304">
        <v>477.02731299999999</v>
      </c>
      <c r="C10304">
        <v>-51028.988280999998</v>
      </c>
      <c r="D10304">
        <v>19907.568359000001</v>
      </c>
      <c r="E10304">
        <v>-3.3579999999999999E-3</v>
      </c>
      <c r="F10304">
        <v>9.9584109999999999</v>
      </c>
      <c r="G10304">
        <v>-0.102899</v>
      </c>
      <c r="H10304">
        <v>8.8628999999999999E-2</v>
      </c>
      <c r="I10304">
        <v>1.5507E-2</v>
      </c>
      <c r="J10304">
        <v>-2.8108000000000001E-2</v>
      </c>
      <c r="K10304">
        <v>1022.25</v>
      </c>
      <c r="L10304">
        <v>42.377068000000001</v>
      </c>
      <c r="W10304">
        <f t="shared" si="160"/>
        <v>54776.787766425667</v>
      </c>
    </row>
    <row r="10305" spans="1:23" x14ac:dyDescent="0.3">
      <c r="A10305">
        <v>169.59375</v>
      </c>
      <c r="B10305">
        <v>442.67111199999999</v>
      </c>
      <c r="C10305">
        <v>-51033.296875</v>
      </c>
      <c r="D10305">
        <v>19887.886718999998</v>
      </c>
      <c r="E10305">
        <v>-2.4949999999999998E-3</v>
      </c>
      <c r="F10305">
        <v>9.9589789999999994</v>
      </c>
      <c r="G10305">
        <v>-9.8591999999999999E-2</v>
      </c>
      <c r="H10305">
        <v>8.0545000000000005E-2</v>
      </c>
      <c r="I10305">
        <v>1.4933E-2</v>
      </c>
      <c r="J10305">
        <v>-2.4535000000000001E-2</v>
      </c>
      <c r="K10305">
        <v>1022.25</v>
      </c>
      <c r="L10305">
        <v>42.377068000000001</v>
      </c>
      <c r="W10305">
        <f t="shared" si="160"/>
        <v>54773.363834924916</v>
      </c>
    </row>
    <row r="10306" spans="1:23" x14ac:dyDescent="0.3">
      <c r="A10306">
        <v>169.60499999999999</v>
      </c>
      <c r="B10306">
        <v>364.657715</v>
      </c>
      <c r="C10306">
        <v>-51033.15625</v>
      </c>
      <c r="D10306">
        <v>19972.041015999999</v>
      </c>
      <c r="E10306">
        <v>-5.3379999999999999E-3</v>
      </c>
      <c r="F10306">
        <v>9.9669690000000006</v>
      </c>
      <c r="G10306">
        <v>-0.112696</v>
      </c>
      <c r="H10306">
        <v>6.1550000000000001E-2</v>
      </c>
      <c r="I10306">
        <v>1.2828000000000001E-2</v>
      </c>
      <c r="J10306">
        <v>-1.9903000000000001E-2</v>
      </c>
      <c r="K10306">
        <v>1022.259949</v>
      </c>
      <c r="L10306">
        <v>42.381950000000003</v>
      </c>
      <c r="W10306">
        <f t="shared" ref="W10306:W10369" si="161">SQRT((B10306)^2+(C10306)^2+(D10306)^2)</f>
        <v>54803.270289562184</v>
      </c>
    </row>
    <row r="10307" spans="1:23" x14ac:dyDescent="0.3">
      <c r="A10307">
        <v>169.61625000000001</v>
      </c>
      <c r="B10307">
        <v>545.52191200000004</v>
      </c>
      <c r="C10307">
        <v>-51025.75</v>
      </c>
      <c r="D10307">
        <v>19806.728515999999</v>
      </c>
      <c r="E10307">
        <v>-5.1549999999999999E-3</v>
      </c>
      <c r="F10307">
        <v>9.9731489999999994</v>
      </c>
      <c r="G10307">
        <v>-0.118158</v>
      </c>
      <c r="H10307">
        <v>2.9375999999999999E-2</v>
      </c>
      <c r="I10307">
        <v>8.4069999999999995E-3</v>
      </c>
      <c r="J10307">
        <v>-1.2659E-2</v>
      </c>
      <c r="K10307">
        <v>1022.259949</v>
      </c>
      <c r="L10307">
        <v>42.381950000000003</v>
      </c>
      <c r="W10307">
        <f t="shared" si="161"/>
        <v>54737.841131391906</v>
      </c>
    </row>
    <row r="10308" spans="1:23" x14ac:dyDescent="0.3">
      <c r="A10308">
        <v>169.6275</v>
      </c>
      <c r="B10308">
        <v>595.80169699999999</v>
      </c>
      <c r="C10308">
        <v>-51047.339844000002</v>
      </c>
      <c r="D10308">
        <v>20008.787109000001</v>
      </c>
      <c r="E10308">
        <v>-1.0039999999999999E-3</v>
      </c>
      <c r="F10308">
        <v>9.9649350000000005</v>
      </c>
      <c r="G10308">
        <v>-0.10523299999999999</v>
      </c>
      <c r="H10308">
        <v>-5.646E-3</v>
      </c>
      <c r="I10308">
        <v>4.2820000000000002E-3</v>
      </c>
      <c r="J10308">
        <v>1.8599999999999999E-4</v>
      </c>
      <c r="K10308">
        <v>1022.259949</v>
      </c>
      <c r="L10308">
        <v>42.381950000000003</v>
      </c>
      <c r="W10308">
        <f t="shared" si="161"/>
        <v>54831.90172139083</v>
      </c>
    </row>
    <row r="10309" spans="1:23" x14ac:dyDescent="0.3">
      <c r="A10309">
        <v>169.63874999999999</v>
      </c>
      <c r="B10309">
        <v>544.839294</v>
      </c>
      <c r="C10309">
        <v>-51047.199219000002</v>
      </c>
      <c r="D10309">
        <v>19953.591797000001</v>
      </c>
      <c r="E10309">
        <v>4.5329999999999997E-3</v>
      </c>
      <c r="F10309">
        <v>9.9619879999999998</v>
      </c>
      <c r="G10309">
        <v>-0.111151</v>
      </c>
      <c r="H10309">
        <v>-2.8750999999999999E-2</v>
      </c>
      <c r="I10309">
        <v>1.4109999999999999E-3</v>
      </c>
      <c r="J10309">
        <v>6.2960000000000004E-3</v>
      </c>
      <c r="K10309">
        <v>1022.259949</v>
      </c>
      <c r="L10309">
        <v>42.381950000000003</v>
      </c>
      <c r="W10309">
        <f t="shared" si="161"/>
        <v>54811.123173694104</v>
      </c>
    </row>
    <row r="10310" spans="1:23" x14ac:dyDescent="0.3">
      <c r="A10310">
        <v>169.65</v>
      </c>
      <c r="B10310">
        <v>485.11563100000001</v>
      </c>
      <c r="C10310">
        <v>-51038.339844000002</v>
      </c>
      <c r="D10310">
        <v>19972.701172000001</v>
      </c>
      <c r="E10310">
        <v>9.7090000000000006E-3</v>
      </c>
      <c r="F10310">
        <v>9.970345</v>
      </c>
      <c r="G10310">
        <v>-0.107613</v>
      </c>
      <c r="H10310">
        <v>-4.0760999999999999E-2</v>
      </c>
      <c r="I10310">
        <v>-1.111E-3</v>
      </c>
      <c r="J10310">
        <v>7.1989999999999997E-3</v>
      </c>
      <c r="K10310">
        <v>1022.259949</v>
      </c>
      <c r="L10310">
        <v>42.381950000000003</v>
      </c>
      <c r="W10310">
        <f t="shared" si="161"/>
        <v>54809.27169113898</v>
      </c>
    </row>
    <row r="10311" spans="1:23" x14ac:dyDescent="0.3">
      <c r="A10311">
        <v>169.66125</v>
      </c>
      <c r="B10311">
        <v>446.017517</v>
      </c>
      <c r="C10311">
        <v>-51061.339844000002</v>
      </c>
      <c r="D10311">
        <v>19965.232422000001</v>
      </c>
      <c r="E10311">
        <v>3.3140000000000001E-3</v>
      </c>
      <c r="F10311">
        <v>9.9632799999999992</v>
      </c>
      <c r="G10311">
        <v>-8.4234000000000003E-2</v>
      </c>
      <c r="H10311">
        <v>-3.2120999999999997E-2</v>
      </c>
      <c r="I10311">
        <v>-2.92E-4</v>
      </c>
      <c r="J10311">
        <v>2.6930000000000001E-3</v>
      </c>
      <c r="K10311">
        <v>1022.259949</v>
      </c>
      <c r="L10311">
        <v>42.381950000000003</v>
      </c>
      <c r="W10311">
        <f t="shared" si="161"/>
        <v>54827.637774706411</v>
      </c>
    </row>
    <row r="10312" spans="1:23" x14ac:dyDescent="0.3">
      <c r="A10312">
        <v>169.67250000000001</v>
      </c>
      <c r="B10312">
        <v>467.06222500000001</v>
      </c>
      <c r="C10312">
        <v>-51063.148437000003</v>
      </c>
      <c r="D10312">
        <v>19906.25</v>
      </c>
      <c r="E10312">
        <v>3.5179999999999999E-3</v>
      </c>
      <c r="F10312">
        <v>9.967492</v>
      </c>
      <c r="G10312">
        <v>-0.104353</v>
      </c>
      <c r="H10312">
        <v>-1.4598E-2</v>
      </c>
      <c r="I10312">
        <v>1.111E-3</v>
      </c>
      <c r="J10312">
        <v>-4.9719999999999999E-3</v>
      </c>
      <c r="K10312">
        <v>1022.259949</v>
      </c>
      <c r="L10312">
        <v>42.381950000000003</v>
      </c>
      <c r="W10312">
        <f t="shared" si="161"/>
        <v>54808.047442721567</v>
      </c>
    </row>
    <row r="10313" spans="1:23" x14ac:dyDescent="0.3">
      <c r="A10313">
        <v>169.68375</v>
      </c>
      <c r="B10313">
        <v>436.71456899999998</v>
      </c>
      <c r="C10313">
        <v>-51022.289062000003</v>
      </c>
      <c r="D10313">
        <v>19961.027343999998</v>
      </c>
      <c r="E10313">
        <v>-7.4650000000000003E-3</v>
      </c>
      <c r="F10313">
        <v>9.9616559999999996</v>
      </c>
      <c r="G10313">
        <v>-0.105563</v>
      </c>
      <c r="H10313">
        <v>1.8922999999999999E-2</v>
      </c>
      <c r="I10313">
        <v>5.47E-3</v>
      </c>
      <c r="J10313">
        <v>-1.5579000000000001E-2</v>
      </c>
      <c r="K10313">
        <v>1022.259949</v>
      </c>
      <c r="L10313">
        <v>42.381950000000003</v>
      </c>
      <c r="W10313">
        <f t="shared" si="161"/>
        <v>54789.664293267735</v>
      </c>
    </row>
    <row r="10314" spans="1:23" x14ac:dyDescent="0.3">
      <c r="A10314">
        <v>169.69499999999999</v>
      </c>
      <c r="B10314">
        <v>539.70056199999999</v>
      </c>
      <c r="C10314">
        <v>-51044.167969000002</v>
      </c>
      <c r="D10314">
        <v>20024.005859000001</v>
      </c>
      <c r="E10314">
        <v>-1.2885000000000001E-2</v>
      </c>
      <c r="F10314">
        <v>9.9635269999999991</v>
      </c>
      <c r="G10314">
        <v>-0.10945000000000001</v>
      </c>
      <c r="H10314">
        <v>4.7985E-2</v>
      </c>
      <c r="I10314">
        <v>8.8730000000000007E-3</v>
      </c>
      <c r="J10314">
        <v>-2.5041000000000001E-2</v>
      </c>
      <c r="K10314">
        <v>1022.259949</v>
      </c>
      <c r="L10314">
        <v>42.381950000000003</v>
      </c>
      <c r="W10314">
        <f t="shared" si="161"/>
        <v>54833.923541776356</v>
      </c>
    </row>
    <row r="10315" spans="1:23" x14ac:dyDescent="0.3">
      <c r="A10315">
        <v>169.70625000000001</v>
      </c>
      <c r="B10315">
        <v>628.82794200000001</v>
      </c>
      <c r="C10315">
        <v>-51020.734375</v>
      </c>
      <c r="D10315">
        <v>20045.34375</v>
      </c>
      <c r="E10315">
        <v>-9.8010000000000007E-3</v>
      </c>
      <c r="F10315">
        <v>9.9675150000000006</v>
      </c>
      <c r="G10315">
        <v>-0.117448</v>
      </c>
      <c r="H10315">
        <v>6.9327E-2</v>
      </c>
      <c r="I10315">
        <v>1.251E-2</v>
      </c>
      <c r="J10315">
        <v>-2.7806999999999998E-2</v>
      </c>
      <c r="K10315">
        <v>1022.25</v>
      </c>
      <c r="L10315">
        <v>42.379413999999997</v>
      </c>
      <c r="W10315">
        <f t="shared" si="161"/>
        <v>54820.858865951843</v>
      </c>
    </row>
    <row r="10316" spans="1:23" x14ac:dyDescent="0.3">
      <c r="A10316">
        <v>169.7175</v>
      </c>
      <c r="B10316">
        <v>540.04247999999995</v>
      </c>
      <c r="C10316">
        <v>-51069.285155999998</v>
      </c>
      <c r="D10316">
        <v>20092.474609000001</v>
      </c>
      <c r="E10316">
        <v>-9.776E-3</v>
      </c>
      <c r="F10316">
        <v>9.9563419999999994</v>
      </c>
      <c r="G10316">
        <v>-0.11178100000000001</v>
      </c>
      <c r="H10316">
        <v>8.3723000000000006E-2</v>
      </c>
      <c r="I10316">
        <v>1.4621E-2</v>
      </c>
      <c r="J10316">
        <v>-2.7472E-2</v>
      </c>
      <c r="K10316">
        <v>1022.25</v>
      </c>
      <c r="L10316">
        <v>42.379413999999997</v>
      </c>
      <c r="W10316">
        <f t="shared" si="161"/>
        <v>54882.338398963613</v>
      </c>
    </row>
    <row r="10317" spans="1:23" x14ac:dyDescent="0.3">
      <c r="A10317">
        <v>169.72874999999999</v>
      </c>
      <c r="B10317">
        <v>505.30453499999999</v>
      </c>
      <c r="C10317">
        <v>-51025.878905999998</v>
      </c>
      <c r="D10317">
        <v>19959.423827999999</v>
      </c>
      <c r="E10317">
        <v>-3.8140000000000001E-3</v>
      </c>
      <c r="F10317">
        <v>9.9647640000000006</v>
      </c>
      <c r="G10317">
        <v>-0.10283299999999999</v>
      </c>
      <c r="H10317">
        <v>8.6370000000000002E-2</v>
      </c>
      <c r="I10317">
        <v>1.5467E-2</v>
      </c>
      <c r="J10317">
        <v>-2.7359999999999999E-2</v>
      </c>
      <c r="K10317">
        <v>1022.25</v>
      </c>
      <c r="L10317">
        <v>42.379413999999997</v>
      </c>
      <c r="W10317">
        <f t="shared" si="161"/>
        <v>54793.012787659347</v>
      </c>
    </row>
    <row r="10318" spans="1:23" x14ac:dyDescent="0.3">
      <c r="A10318">
        <v>169.74</v>
      </c>
      <c r="B10318">
        <v>478.62188700000002</v>
      </c>
      <c r="C10318">
        <v>-51050.789062000003</v>
      </c>
      <c r="D10318">
        <v>19845.238281000002</v>
      </c>
      <c r="E10318">
        <v>-1.3415E-2</v>
      </c>
      <c r="F10318">
        <v>9.9564839999999997</v>
      </c>
      <c r="G10318">
        <v>-8.5288000000000003E-2</v>
      </c>
      <c r="H10318">
        <v>6.9728999999999999E-2</v>
      </c>
      <c r="I10318">
        <v>1.3776E-2</v>
      </c>
      <c r="J10318">
        <v>-2.3555E-2</v>
      </c>
      <c r="K10318">
        <v>1022.25</v>
      </c>
      <c r="L10318">
        <v>42.379413999999997</v>
      </c>
      <c r="W10318">
        <f t="shared" si="161"/>
        <v>54774.497945606061</v>
      </c>
    </row>
    <row r="10319" spans="1:23" x14ac:dyDescent="0.3">
      <c r="A10319">
        <v>169.75125</v>
      </c>
      <c r="B10319">
        <v>554.89318800000001</v>
      </c>
      <c r="C10319">
        <v>-51068.757812000003</v>
      </c>
      <c r="D10319">
        <v>19861.931640999999</v>
      </c>
      <c r="E10319">
        <v>5.9000000000000003E-4</v>
      </c>
      <c r="F10319">
        <v>9.9715930000000004</v>
      </c>
      <c r="G10319">
        <v>-0.10087699999999999</v>
      </c>
      <c r="H10319">
        <v>3.8155000000000001E-2</v>
      </c>
      <c r="I10319">
        <v>9.5390000000000006E-3</v>
      </c>
      <c r="J10319">
        <v>-1.5011E-2</v>
      </c>
      <c r="K10319">
        <v>1022.25</v>
      </c>
      <c r="L10319">
        <v>42.379413999999997</v>
      </c>
      <c r="W10319">
        <f t="shared" si="161"/>
        <v>54798.013279885956</v>
      </c>
    </row>
    <row r="10320" spans="1:23" x14ac:dyDescent="0.3">
      <c r="A10320">
        <v>169.76249999999999</v>
      </c>
      <c r="B10320">
        <v>537.56103499999995</v>
      </c>
      <c r="C10320">
        <v>-51037.3125</v>
      </c>
      <c r="D10320">
        <v>19946.703125</v>
      </c>
      <c r="E10320">
        <v>-9.9050000000000006E-3</v>
      </c>
      <c r="F10320">
        <v>9.954269</v>
      </c>
      <c r="G10320">
        <v>-0.102383</v>
      </c>
      <c r="H10320">
        <v>-5.0460000000000001E-3</v>
      </c>
      <c r="I10320">
        <v>4.1330000000000004E-3</v>
      </c>
      <c r="J10320">
        <v>-2.1770000000000001E-3</v>
      </c>
      <c r="K10320">
        <v>1022.25</v>
      </c>
      <c r="L10320">
        <v>42.379413999999997</v>
      </c>
      <c r="W10320">
        <f t="shared" si="161"/>
        <v>54799.335804787734</v>
      </c>
    </row>
    <row r="10321" spans="1:23" x14ac:dyDescent="0.3">
      <c r="A10321">
        <v>169.77375000000001</v>
      </c>
      <c r="B10321">
        <v>641.71716300000003</v>
      </c>
      <c r="C10321">
        <v>-51029.199219000002</v>
      </c>
      <c r="D10321">
        <v>20021.410156000002</v>
      </c>
      <c r="E10321">
        <v>7.2199999999999999E-4</v>
      </c>
      <c r="F10321">
        <v>9.9608450000000008</v>
      </c>
      <c r="G10321">
        <v>-0.10402699999999999</v>
      </c>
      <c r="H10321">
        <v>-2.7490000000000001E-2</v>
      </c>
      <c r="I10321">
        <v>6.4000000000000005E-4</v>
      </c>
      <c r="J10321">
        <v>4.1859999999999996E-3</v>
      </c>
      <c r="K10321">
        <v>1022.25</v>
      </c>
      <c r="L10321">
        <v>42.379413999999997</v>
      </c>
      <c r="W10321">
        <f t="shared" si="161"/>
        <v>54820.140810512872</v>
      </c>
    </row>
    <row r="10322" spans="1:23" x14ac:dyDescent="0.3">
      <c r="A10322">
        <v>169.785</v>
      </c>
      <c r="B10322">
        <v>559.87060499999995</v>
      </c>
      <c r="C10322">
        <v>-51010.195312000003</v>
      </c>
      <c r="D10322">
        <v>19851.851562</v>
      </c>
      <c r="E10322">
        <v>-5.5290000000000001E-3</v>
      </c>
      <c r="F10322">
        <v>9.9619929999999997</v>
      </c>
      <c r="G10322">
        <v>-0.109274</v>
      </c>
      <c r="H10322">
        <v>-4.6880999999999999E-2</v>
      </c>
      <c r="I10322">
        <v>-1.3420000000000001E-3</v>
      </c>
      <c r="J10322">
        <v>1.0167000000000001E-2</v>
      </c>
      <c r="K10322">
        <v>1022.25</v>
      </c>
      <c r="L10322">
        <v>42.379413999999997</v>
      </c>
      <c r="W10322">
        <f t="shared" si="161"/>
        <v>54739.834593305197</v>
      </c>
    </row>
    <row r="10323" spans="1:23" x14ac:dyDescent="0.3">
      <c r="A10323">
        <v>169.79624999999999</v>
      </c>
      <c r="B10323">
        <v>543.84930399999996</v>
      </c>
      <c r="C10323">
        <v>-51041.832030999998</v>
      </c>
      <c r="D10323">
        <v>19897.775390999999</v>
      </c>
      <c r="E10323">
        <v>-1.2290000000000001E-3</v>
      </c>
      <c r="F10323">
        <v>9.962472</v>
      </c>
      <c r="G10323">
        <v>-0.106319</v>
      </c>
      <c r="H10323">
        <v>-4.1262E-2</v>
      </c>
      <c r="I10323">
        <v>-1.3470000000000001E-3</v>
      </c>
      <c r="J10323">
        <v>5.4079999999999996E-3</v>
      </c>
      <c r="K10323">
        <v>1022.25</v>
      </c>
      <c r="L10323">
        <v>42.379413999999997</v>
      </c>
      <c r="W10323">
        <f t="shared" si="161"/>
        <v>54785.818006642592</v>
      </c>
    </row>
    <row r="10324" spans="1:23" x14ac:dyDescent="0.3">
      <c r="A10324">
        <v>169.8075</v>
      </c>
      <c r="B10324">
        <v>494.916382</v>
      </c>
      <c r="C10324">
        <v>-51032.085937000003</v>
      </c>
      <c r="D10324">
        <v>19886.837890999999</v>
      </c>
      <c r="E10324">
        <v>-7.0169999999999998E-3</v>
      </c>
      <c r="F10324">
        <v>9.952553</v>
      </c>
      <c r="G10324">
        <v>-0.108718</v>
      </c>
      <c r="H10324">
        <v>-2.1649000000000002E-2</v>
      </c>
      <c r="I10324">
        <v>1.3100000000000001E-4</v>
      </c>
      <c r="J10324">
        <v>-3.4399999999999999E-3</v>
      </c>
      <c r="K10324">
        <v>1022.259949</v>
      </c>
      <c r="L10324">
        <v>42.381950000000003</v>
      </c>
      <c r="W10324">
        <f t="shared" si="161"/>
        <v>54772.301929072135</v>
      </c>
    </row>
    <row r="10325" spans="1:23" x14ac:dyDescent="0.3">
      <c r="A10325">
        <v>169.81874999999999</v>
      </c>
      <c r="B10325">
        <v>531.10583499999996</v>
      </c>
      <c r="C10325">
        <v>-51089.066405999998</v>
      </c>
      <c r="D10325">
        <v>19778.517577999999</v>
      </c>
      <c r="E10325">
        <v>-2.1596000000000001E-2</v>
      </c>
      <c r="F10325">
        <v>9.9581579999999992</v>
      </c>
      <c r="G10325">
        <v>-0.10616</v>
      </c>
      <c r="H10325">
        <v>1.116E-2</v>
      </c>
      <c r="I10325">
        <v>4.1489999999999999E-3</v>
      </c>
      <c r="J10325">
        <v>-1.4102999999999999E-2</v>
      </c>
      <c r="K10325">
        <v>1022.259949</v>
      </c>
      <c r="L10325">
        <v>42.381950000000003</v>
      </c>
      <c r="W10325">
        <f t="shared" si="161"/>
        <v>54786.536094444804</v>
      </c>
    </row>
    <row r="10326" spans="1:23" x14ac:dyDescent="0.3">
      <c r="A10326">
        <v>169.83</v>
      </c>
      <c r="B10326">
        <v>490.62927200000001</v>
      </c>
      <c r="C10326">
        <v>-51025.109375</v>
      </c>
      <c r="D10326">
        <v>19903.537109000001</v>
      </c>
      <c r="E10326">
        <v>-9.8519999999999996E-3</v>
      </c>
      <c r="F10326">
        <v>9.9530949999999994</v>
      </c>
      <c r="G10326">
        <v>-9.0105000000000005E-2</v>
      </c>
      <c r="H10326">
        <v>4.6289999999999998E-2</v>
      </c>
      <c r="I10326">
        <v>9.5589999999999998E-3</v>
      </c>
      <c r="J10326">
        <v>-2.2702E-2</v>
      </c>
      <c r="K10326">
        <v>1022.259949</v>
      </c>
      <c r="L10326">
        <v>42.381950000000003</v>
      </c>
      <c r="W10326">
        <f t="shared" si="161"/>
        <v>54771.829376629335</v>
      </c>
    </row>
    <row r="10327" spans="1:23" x14ac:dyDescent="0.3">
      <c r="A10327">
        <v>169.84125</v>
      </c>
      <c r="B10327">
        <v>561.80645800000002</v>
      </c>
      <c r="C10327">
        <v>-51023.753905999998</v>
      </c>
      <c r="D10327">
        <v>19886.785156000002</v>
      </c>
      <c r="E10327">
        <v>-9.8219999999999991E-3</v>
      </c>
      <c r="F10327">
        <v>9.9677349999999993</v>
      </c>
      <c r="G10327">
        <v>-0.10248</v>
      </c>
      <c r="H10327">
        <v>6.8155999999999994E-2</v>
      </c>
      <c r="I10327">
        <v>1.2652999999999999E-2</v>
      </c>
      <c r="J10327">
        <v>-2.7356999999999999E-2</v>
      </c>
      <c r="K10327">
        <v>1022.259949</v>
      </c>
      <c r="L10327">
        <v>42.381950000000003</v>
      </c>
      <c r="W10327">
        <f t="shared" si="161"/>
        <v>54765.165141695703</v>
      </c>
    </row>
    <row r="10328" spans="1:23" x14ac:dyDescent="0.3">
      <c r="A10328">
        <v>169.85249999999999</v>
      </c>
      <c r="B10328">
        <v>550.82012899999995</v>
      </c>
      <c r="C10328">
        <v>-51042.742187000003</v>
      </c>
      <c r="D10328">
        <v>19991.59375</v>
      </c>
      <c r="E10328">
        <v>-1.1948E-2</v>
      </c>
      <c r="F10328">
        <v>9.9651829999999997</v>
      </c>
      <c r="G10328">
        <v>-0.10589700000000001</v>
      </c>
      <c r="H10328">
        <v>9.0526999999999996E-2</v>
      </c>
      <c r="I10328">
        <v>1.567E-2</v>
      </c>
      <c r="J10328">
        <v>-3.0630000000000001E-2</v>
      </c>
      <c r="K10328">
        <v>1022.259949</v>
      </c>
      <c r="L10328">
        <v>42.381950000000003</v>
      </c>
      <c r="W10328">
        <f t="shared" si="161"/>
        <v>54820.878809520196</v>
      </c>
    </row>
    <row r="10329" spans="1:23" x14ac:dyDescent="0.3">
      <c r="A10329">
        <v>169.86375000000001</v>
      </c>
      <c r="B10329">
        <v>508.91693099999998</v>
      </c>
      <c r="C10329">
        <v>-51040.835937000003</v>
      </c>
      <c r="D10329">
        <v>19940.955077999999</v>
      </c>
      <c r="E10329">
        <v>-2.2309999999999999E-3</v>
      </c>
      <c r="F10329">
        <v>9.9548480000000001</v>
      </c>
      <c r="G10329">
        <v>-0.111987</v>
      </c>
      <c r="H10329">
        <v>8.3760000000000001E-2</v>
      </c>
      <c r="I10329">
        <v>1.5048000000000001E-2</v>
      </c>
      <c r="J10329">
        <v>-2.6963000000000001E-2</v>
      </c>
      <c r="K10329">
        <v>1022.259949</v>
      </c>
      <c r="L10329">
        <v>42.381950000000003</v>
      </c>
      <c r="W10329">
        <f t="shared" si="161"/>
        <v>54800.251997716427</v>
      </c>
    </row>
    <row r="10330" spans="1:23" x14ac:dyDescent="0.3">
      <c r="A10330">
        <v>169.875</v>
      </c>
      <c r="B10330">
        <v>520.89868200000001</v>
      </c>
      <c r="C10330">
        <v>-51073.449219000002</v>
      </c>
      <c r="D10330">
        <v>19890.082031000002</v>
      </c>
      <c r="E10330">
        <v>-1.2070000000000001E-2</v>
      </c>
      <c r="F10330">
        <v>9.9606159999999999</v>
      </c>
      <c r="G10330">
        <v>-0.11862399999999999</v>
      </c>
      <c r="H10330">
        <v>7.2401999999999994E-2</v>
      </c>
      <c r="I10330">
        <v>1.4331999999999999E-2</v>
      </c>
      <c r="J10330">
        <v>-2.4195999999999999E-2</v>
      </c>
      <c r="K10330">
        <v>1022.259949</v>
      </c>
      <c r="L10330">
        <v>42.381950000000003</v>
      </c>
      <c r="W10330">
        <f t="shared" si="161"/>
        <v>54812.260615327577</v>
      </c>
    </row>
    <row r="10331" spans="1:23" x14ac:dyDescent="0.3">
      <c r="A10331">
        <v>169.88624999999999</v>
      </c>
      <c r="B10331">
        <v>498.099243</v>
      </c>
      <c r="C10331">
        <v>-51041.460937000003</v>
      </c>
      <c r="D10331">
        <v>20029.232422000001</v>
      </c>
      <c r="E10331">
        <v>1.8109999999999999E-3</v>
      </c>
      <c r="F10331">
        <v>9.9768419999999995</v>
      </c>
      <c r="G10331">
        <v>-0.114472</v>
      </c>
      <c r="H10331">
        <v>3.9801999999999997E-2</v>
      </c>
      <c r="I10331">
        <v>1.0626999999999999E-2</v>
      </c>
      <c r="J10331">
        <v>-1.4631E-2</v>
      </c>
      <c r="K10331">
        <v>1022.259949</v>
      </c>
      <c r="L10331">
        <v>42.381950000000003</v>
      </c>
      <c r="W10331">
        <f t="shared" si="161"/>
        <v>54832.918843097075</v>
      </c>
    </row>
    <row r="10332" spans="1:23" x14ac:dyDescent="0.3">
      <c r="A10332">
        <v>169.89750000000001</v>
      </c>
      <c r="B10332">
        <v>621.08117700000003</v>
      </c>
      <c r="C10332">
        <v>-51044.570312000003</v>
      </c>
      <c r="D10332">
        <v>20070.398437</v>
      </c>
      <c r="E10332">
        <v>-1.3143999999999999E-2</v>
      </c>
      <c r="F10332">
        <v>9.9675480000000007</v>
      </c>
      <c r="G10332">
        <v>-0.10527300000000001</v>
      </c>
      <c r="H10332">
        <v>7.1840000000000003E-3</v>
      </c>
      <c r="I10332">
        <v>6.6420000000000003E-3</v>
      </c>
      <c r="J10332">
        <v>-4.45E-3</v>
      </c>
      <c r="K10332">
        <v>1022.259949</v>
      </c>
      <c r="L10332">
        <v>42.381950000000003</v>
      </c>
      <c r="W10332">
        <f t="shared" si="161"/>
        <v>54852.11749408648</v>
      </c>
    </row>
    <row r="10333" spans="1:23" x14ac:dyDescent="0.3">
      <c r="A10333">
        <v>169.90875</v>
      </c>
      <c r="B10333">
        <v>593.62567100000001</v>
      </c>
      <c r="C10333">
        <v>-51014.664062000003</v>
      </c>
      <c r="D10333">
        <v>19905.875</v>
      </c>
      <c r="E10333">
        <v>-3.0119999999999999E-3</v>
      </c>
      <c r="F10333">
        <v>9.9720420000000001</v>
      </c>
      <c r="G10333">
        <v>-0.110085</v>
      </c>
      <c r="H10333">
        <v>-2.8347000000000001E-2</v>
      </c>
      <c r="I10333">
        <v>1.5839999999999999E-3</v>
      </c>
      <c r="J10333">
        <v>6.5589999999999997E-3</v>
      </c>
      <c r="K10333">
        <v>1022.269958</v>
      </c>
      <c r="L10333">
        <v>42.381950000000003</v>
      </c>
      <c r="W10333">
        <f t="shared" si="161"/>
        <v>54763.968084056964</v>
      </c>
    </row>
    <row r="10334" spans="1:23" x14ac:dyDescent="0.3">
      <c r="A10334">
        <v>169.92</v>
      </c>
      <c r="B10334">
        <v>503.21710200000001</v>
      </c>
      <c r="C10334">
        <v>-51046.167969000002</v>
      </c>
      <c r="D10334">
        <v>19896.632812</v>
      </c>
      <c r="E10334">
        <v>-8.2100000000000001E-4</v>
      </c>
      <c r="F10334">
        <v>9.9633579999999995</v>
      </c>
      <c r="G10334">
        <v>-0.10256700000000001</v>
      </c>
      <c r="H10334">
        <v>-4.6189000000000001E-2</v>
      </c>
      <c r="I10334">
        <v>-2.0709999999999999E-3</v>
      </c>
      <c r="J10334">
        <v>1.0481000000000001E-2</v>
      </c>
      <c r="K10334">
        <v>1022.269958</v>
      </c>
      <c r="L10334">
        <v>42.381950000000003</v>
      </c>
      <c r="W10334">
        <f t="shared" si="161"/>
        <v>54789.054463703447</v>
      </c>
    </row>
    <row r="10335" spans="1:23" x14ac:dyDescent="0.3">
      <c r="A10335">
        <v>169.93125000000001</v>
      </c>
      <c r="B10335">
        <v>479.557007</v>
      </c>
      <c r="C10335">
        <v>-51026.691405999998</v>
      </c>
      <c r="D10335">
        <v>19863.734375</v>
      </c>
      <c r="E10335">
        <v>-2.13E-4</v>
      </c>
      <c r="F10335">
        <v>9.9596370000000007</v>
      </c>
      <c r="G10335">
        <v>-9.7933000000000006E-2</v>
      </c>
      <c r="H10335">
        <v>-4.2532E-2</v>
      </c>
      <c r="I10335">
        <v>-2.0509999999999999E-3</v>
      </c>
      <c r="J10335">
        <v>7.2960000000000004E-3</v>
      </c>
      <c r="K10335">
        <v>1022.269958</v>
      </c>
      <c r="L10335">
        <v>42.381950000000003</v>
      </c>
      <c r="W10335">
        <f t="shared" si="161"/>
        <v>54758.754131980335</v>
      </c>
    </row>
    <row r="10336" spans="1:23" x14ac:dyDescent="0.3">
      <c r="A10336">
        <v>169.9425</v>
      </c>
      <c r="B10336">
        <v>480.84274299999998</v>
      </c>
      <c r="C10336">
        <v>-51050.109375</v>
      </c>
      <c r="D10336">
        <v>19866.419922000001</v>
      </c>
      <c r="E10336">
        <v>-1.4009999999999999E-3</v>
      </c>
      <c r="F10336">
        <v>9.9632509999999996</v>
      </c>
      <c r="G10336">
        <v>-0.104531</v>
      </c>
      <c r="H10336">
        <v>-2.3028E-2</v>
      </c>
      <c r="I10336">
        <v>4.2000000000000002E-4</v>
      </c>
      <c r="J10336">
        <v>-1.49E-3</v>
      </c>
      <c r="K10336">
        <v>1022.269958</v>
      </c>
      <c r="L10336">
        <v>42.381950000000003</v>
      </c>
      <c r="W10336">
        <f t="shared" si="161"/>
        <v>54781.561838452522</v>
      </c>
    </row>
    <row r="10337" spans="1:23" x14ac:dyDescent="0.3">
      <c r="A10337">
        <v>169.95375000000001</v>
      </c>
      <c r="B10337">
        <v>438.96911599999999</v>
      </c>
      <c r="C10337">
        <v>-51075.515625</v>
      </c>
      <c r="D10337">
        <v>19991.224609000001</v>
      </c>
      <c r="E10337">
        <v>-5.5050000000000003E-3</v>
      </c>
      <c r="F10337">
        <v>9.9667320000000004</v>
      </c>
      <c r="G10337">
        <v>-0.11107599999999999</v>
      </c>
      <c r="H10337">
        <v>3.4480000000000001E-3</v>
      </c>
      <c r="I10337">
        <v>4.1000000000000003E-3</v>
      </c>
      <c r="J10337">
        <v>-1.2045E-2</v>
      </c>
      <c r="K10337">
        <v>1022.269958</v>
      </c>
      <c r="L10337">
        <v>42.381950000000003</v>
      </c>
      <c r="W10337">
        <f t="shared" si="161"/>
        <v>54850.251153590063</v>
      </c>
    </row>
    <row r="10338" spans="1:23" x14ac:dyDescent="0.3">
      <c r="A10338">
        <v>169.965</v>
      </c>
      <c r="B10338">
        <v>488.11935399999999</v>
      </c>
      <c r="C10338">
        <v>-51058.152344000002</v>
      </c>
      <c r="D10338">
        <v>19966.318359000001</v>
      </c>
      <c r="E10338">
        <v>-4.8840000000000003E-3</v>
      </c>
      <c r="F10338">
        <v>9.9665389999999991</v>
      </c>
      <c r="G10338">
        <v>-0.10889600000000001</v>
      </c>
      <c r="H10338">
        <v>4.5809000000000002E-2</v>
      </c>
      <c r="I10338">
        <v>8.6770000000000007E-3</v>
      </c>
      <c r="J10338">
        <v>-2.4562E-2</v>
      </c>
      <c r="K10338">
        <v>1022.269958</v>
      </c>
      <c r="L10338">
        <v>42.381950000000003</v>
      </c>
      <c r="W10338">
        <f t="shared" si="161"/>
        <v>54825.423391888209</v>
      </c>
    </row>
    <row r="10339" spans="1:23" x14ac:dyDescent="0.3">
      <c r="A10339">
        <v>169.97624999999999</v>
      </c>
      <c r="B10339">
        <v>567.81542999999999</v>
      </c>
      <c r="C10339">
        <v>-51031.542969000002</v>
      </c>
      <c r="D10339">
        <v>19888.121093999998</v>
      </c>
      <c r="E10339">
        <v>-1.0397999999999999E-2</v>
      </c>
      <c r="F10339">
        <v>9.9640789999999999</v>
      </c>
      <c r="G10339">
        <v>-0.12252300000000001</v>
      </c>
      <c r="H10339">
        <v>6.7379999999999995E-2</v>
      </c>
      <c r="I10339">
        <v>1.1823999999999999E-2</v>
      </c>
      <c r="J10339">
        <v>-2.7237999999999998E-2</v>
      </c>
      <c r="K10339">
        <v>1022.269958</v>
      </c>
      <c r="L10339">
        <v>42.381950000000003</v>
      </c>
      <c r="W10339">
        <f t="shared" si="161"/>
        <v>54772.969180144391</v>
      </c>
    </row>
    <row r="10340" spans="1:23" x14ac:dyDescent="0.3">
      <c r="A10340">
        <v>169.98750000000001</v>
      </c>
      <c r="B10340">
        <v>647.02673300000004</v>
      </c>
      <c r="C10340">
        <v>-51052.679687000003</v>
      </c>
      <c r="D10340">
        <v>19981.246093999998</v>
      </c>
      <c r="E10340">
        <v>-9.1389999999999996E-3</v>
      </c>
      <c r="F10340">
        <v>9.9634070000000001</v>
      </c>
      <c r="G10340">
        <v>-9.0213000000000002E-2</v>
      </c>
      <c r="H10340">
        <v>8.0610000000000001E-2</v>
      </c>
      <c r="I10340">
        <v>1.4397E-2</v>
      </c>
      <c r="J10340">
        <v>-2.8801E-2</v>
      </c>
      <c r="K10340">
        <v>1022.269958</v>
      </c>
      <c r="L10340">
        <v>42.381950000000003</v>
      </c>
      <c r="W10340">
        <f t="shared" si="161"/>
        <v>54827.41050136902</v>
      </c>
    </row>
    <row r="10341" spans="1:23" x14ac:dyDescent="0.3">
      <c r="A10341">
        <v>169.99875</v>
      </c>
      <c r="B10341">
        <v>447.27264400000001</v>
      </c>
      <c r="C10341">
        <v>-51027.316405999998</v>
      </c>
      <c r="D10341">
        <v>19889.345702999999</v>
      </c>
      <c r="E10341">
        <v>-2.9629999999999999E-3</v>
      </c>
      <c r="F10341">
        <v>9.9680540000000004</v>
      </c>
      <c r="G10341">
        <v>-9.3224000000000001E-2</v>
      </c>
      <c r="H10341">
        <v>8.4404999999999994E-2</v>
      </c>
      <c r="I10341">
        <v>1.5935999999999999E-2</v>
      </c>
      <c r="J10341">
        <v>-2.7057999999999999E-2</v>
      </c>
      <c r="K10341">
        <v>1022.269958</v>
      </c>
      <c r="L10341">
        <v>42.381950000000003</v>
      </c>
      <c r="W10341">
        <f t="shared" si="161"/>
        <v>54768.358975868105</v>
      </c>
    </row>
    <row r="10342" spans="1:23" x14ac:dyDescent="0.3">
      <c r="A10342">
        <v>170.01</v>
      </c>
      <c r="B10342">
        <v>334.96133400000002</v>
      </c>
      <c r="C10342">
        <v>-51041.265625</v>
      </c>
      <c r="D10342">
        <v>19945.5625</v>
      </c>
      <c r="E10342">
        <v>-9.0119999999999992E-3</v>
      </c>
      <c r="F10342">
        <v>9.9609179999999995</v>
      </c>
      <c r="G10342">
        <v>-9.8381999999999997E-2</v>
      </c>
      <c r="H10342">
        <v>7.7473E-2</v>
      </c>
      <c r="I10342">
        <v>1.4957E-2</v>
      </c>
      <c r="J10342">
        <v>-2.4362999999999999E-2</v>
      </c>
      <c r="K10342">
        <v>1022.23999</v>
      </c>
      <c r="L10342">
        <v>42.381950000000003</v>
      </c>
      <c r="W10342">
        <f t="shared" si="161"/>
        <v>54800.989581744667</v>
      </c>
    </row>
    <row r="10343" spans="1:23" x14ac:dyDescent="0.3">
      <c r="A10343">
        <v>170.02125000000001</v>
      </c>
      <c r="B10343">
        <v>435.98602299999999</v>
      </c>
      <c r="C10343">
        <v>-51029.203125</v>
      </c>
      <c r="D10343">
        <v>19872.464843999998</v>
      </c>
      <c r="E10343">
        <v>-2.323E-3</v>
      </c>
      <c r="F10343">
        <v>9.9622510000000002</v>
      </c>
      <c r="G10343">
        <v>-9.8686999999999997E-2</v>
      </c>
      <c r="H10343">
        <v>4.4877E-2</v>
      </c>
      <c r="I10343">
        <v>1.0555E-2</v>
      </c>
      <c r="J10343">
        <v>-1.5730000000000001E-2</v>
      </c>
      <c r="K10343">
        <v>1022.23999</v>
      </c>
      <c r="L10343">
        <v>42.381950000000003</v>
      </c>
      <c r="W10343">
        <f t="shared" si="161"/>
        <v>54763.897910583182</v>
      </c>
    </row>
    <row r="10344" spans="1:23" x14ac:dyDescent="0.3">
      <c r="A10344">
        <v>170.0325</v>
      </c>
      <c r="B10344">
        <v>368.67816199999999</v>
      </c>
      <c r="C10344">
        <v>-51035.949219000002</v>
      </c>
      <c r="D10344">
        <v>19961.925781000002</v>
      </c>
      <c r="E10344">
        <v>-5.8279999999999998E-3</v>
      </c>
      <c r="F10344">
        <v>9.9641520000000003</v>
      </c>
      <c r="G10344">
        <v>-0.110359</v>
      </c>
      <c r="H10344">
        <v>8.3070000000000001E-3</v>
      </c>
      <c r="I10344">
        <v>5.7320000000000001E-3</v>
      </c>
      <c r="J10344">
        <v>-4.9290000000000002E-3</v>
      </c>
      <c r="K10344">
        <v>1022.23999</v>
      </c>
      <c r="L10344">
        <v>42.381950000000003</v>
      </c>
      <c r="W10344">
        <f t="shared" si="161"/>
        <v>54802.212703116602</v>
      </c>
    </row>
    <row r="10345" spans="1:23" x14ac:dyDescent="0.3">
      <c r="A10345">
        <v>170.04374999999999</v>
      </c>
      <c r="B10345">
        <v>512.93963599999995</v>
      </c>
      <c r="C10345">
        <v>-51041.648437000003</v>
      </c>
      <c r="D10345">
        <v>19929.804687</v>
      </c>
      <c r="E10345">
        <v>-1.1783E-2</v>
      </c>
      <c r="F10345">
        <v>9.9718649999999993</v>
      </c>
      <c r="G10345">
        <v>-0.118537</v>
      </c>
      <c r="H10345">
        <v>-1.5758000000000001E-2</v>
      </c>
      <c r="I10345">
        <v>3.5929999999999998E-3</v>
      </c>
      <c r="J10345">
        <v>3.241E-3</v>
      </c>
      <c r="K10345">
        <v>1022.23999</v>
      </c>
      <c r="L10345">
        <v>42.381950000000003</v>
      </c>
      <c r="W10345">
        <f t="shared" si="161"/>
        <v>54796.989854356529</v>
      </c>
    </row>
    <row r="10346" spans="1:23" x14ac:dyDescent="0.3">
      <c r="A10346">
        <v>170.05500000000001</v>
      </c>
      <c r="B10346">
        <v>528.07690400000001</v>
      </c>
      <c r="C10346">
        <v>-51058.992187000003</v>
      </c>
      <c r="D10346">
        <v>19926.154297000001</v>
      </c>
      <c r="E10346">
        <v>-7.4609999999999998E-3</v>
      </c>
      <c r="F10346">
        <v>9.9605099999999993</v>
      </c>
      <c r="G10346">
        <v>-0.115602</v>
      </c>
      <c r="H10346">
        <v>-3.4814999999999999E-2</v>
      </c>
      <c r="I10346">
        <v>-3.7300000000000001E-4</v>
      </c>
      <c r="J10346">
        <v>7.3270000000000002E-3</v>
      </c>
      <c r="K10346">
        <v>1022.23999</v>
      </c>
      <c r="L10346">
        <v>42.381950000000003</v>
      </c>
      <c r="W10346">
        <f t="shared" si="161"/>
        <v>54811.961955731131</v>
      </c>
    </row>
    <row r="10347" spans="1:23" x14ac:dyDescent="0.3">
      <c r="A10347">
        <v>170.06625</v>
      </c>
      <c r="B10347">
        <v>582.93194600000004</v>
      </c>
      <c r="C10347">
        <v>-51080.097655999998</v>
      </c>
      <c r="D10347">
        <v>19857.148437</v>
      </c>
      <c r="E10347">
        <v>-5.6189999999999999E-3</v>
      </c>
      <c r="F10347">
        <v>9.9620630000000006</v>
      </c>
      <c r="G10347">
        <v>-0.116829</v>
      </c>
      <c r="H10347">
        <v>-3.6686000000000003E-2</v>
      </c>
      <c r="I10347">
        <v>-1.4649999999999999E-3</v>
      </c>
      <c r="J10347">
        <v>5.3699999999999998E-3</v>
      </c>
      <c r="K10347">
        <v>1022.23999</v>
      </c>
      <c r="L10347">
        <v>42.381950000000003</v>
      </c>
      <c r="W10347">
        <f t="shared" si="161"/>
        <v>54807.139409471238</v>
      </c>
    </row>
    <row r="10348" spans="1:23" x14ac:dyDescent="0.3">
      <c r="A10348">
        <v>170.07749999999999</v>
      </c>
      <c r="B10348">
        <v>406.628601</v>
      </c>
      <c r="C10348">
        <v>-51064.328125</v>
      </c>
      <c r="D10348">
        <v>19987.617187</v>
      </c>
      <c r="E10348">
        <v>-3.506E-3</v>
      </c>
      <c r="F10348">
        <v>9.9622600000000006</v>
      </c>
      <c r="G10348">
        <v>-0.108379</v>
      </c>
      <c r="H10348">
        <v>-2.7952999999999999E-2</v>
      </c>
      <c r="I10348">
        <v>-4.0200000000000001E-4</v>
      </c>
      <c r="J10348">
        <v>-2.04E-4</v>
      </c>
      <c r="K10348">
        <v>1022.23999</v>
      </c>
      <c r="L10348">
        <v>42.381950000000003</v>
      </c>
      <c r="W10348">
        <f t="shared" si="161"/>
        <v>54838.269433771115</v>
      </c>
    </row>
    <row r="10349" spans="1:23" x14ac:dyDescent="0.3">
      <c r="A10349">
        <v>170.08875</v>
      </c>
      <c r="B10349">
        <v>387.67013500000002</v>
      </c>
      <c r="C10349">
        <v>-51054.007812000003</v>
      </c>
      <c r="D10349">
        <v>19976.220702999999</v>
      </c>
      <c r="E10349">
        <v>-5.7689999999999998E-3</v>
      </c>
      <c r="F10349">
        <v>9.966291</v>
      </c>
      <c r="G10349">
        <v>-0.10102800000000001</v>
      </c>
      <c r="H10349">
        <v>2.3040000000000001E-3</v>
      </c>
      <c r="I10349">
        <v>3.591E-3</v>
      </c>
      <c r="J10349">
        <v>-1.1475000000000001E-2</v>
      </c>
      <c r="K10349">
        <v>1022.23999</v>
      </c>
      <c r="L10349">
        <v>42.381950000000003</v>
      </c>
      <c r="W10349">
        <f t="shared" si="161"/>
        <v>54824.36862724727</v>
      </c>
    </row>
    <row r="10350" spans="1:23" x14ac:dyDescent="0.3">
      <c r="A10350">
        <v>170.1</v>
      </c>
      <c r="B10350">
        <v>430.538025</v>
      </c>
      <c r="C10350">
        <v>-51053.164062000003</v>
      </c>
      <c r="D10350">
        <v>19850.634765999999</v>
      </c>
      <c r="E10350">
        <v>-1.1073E-2</v>
      </c>
      <c r="F10350">
        <v>9.9615229999999997</v>
      </c>
      <c r="G10350">
        <v>-0.101357</v>
      </c>
      <c r="H10350">
        <v>3.5874000000000003E-2</v>
      </c>
      <c r="I10350">
        <v>8.2330000000000007E-3</v>
      </c>
      <c r="J10350">
        <v>-2.1113E-2</v>
      </c>
      <c r="K10350">
        <v>1022.23999</v>
      </c>
      <c r="L10350">
        <v>42.384295999999999</v>
      </c>
      <c r="W10350">
        <f t="shared" si="161"/>
        <v>54778.267810743957</v>
      </c>
    </row>
    <row r="10351" spans="1:23" x14ac:dyDescent="0.3">
      <c r="A10351">
        <v>170.11125000000001</v>
      </c>
      <c r="B10351">
        <v>340.70581099999998</v>
      </c>
      <c r="C10351">
        <v>-51047.320312000003</v>
      </c>
      <c r="D10351">
        <v>20032.292968999998</v>
      </c>
      <c r="E10351">
        <v>-9.887E-3</v>
      </c>
      <c r="F10351">
        <v>9.9588549999999998</v>
      </c>
      <c r="G10351">
        <v>-0.111632</v>
      </c>
      <c r="H10351">
        <v>6.6063999999999998E-2</v>
      </c>
      <c r="I10351">
        <v>1.2318000000000001E-2</v>
      </c>
      <c r="J10351">
        <v>-2.811E-2</v>
      </c>
      <c r="K10351">
        <v>1022.23999</v>
      </c>
      <c r="L10351">
        <v>42.384295999999999</v>
      </c>
      <c r="W10351">
        <f t="shared" si="161"/>
        <v>54838.287291648929</v>
      </c>
    </row>
    <row r="10352" spans="1:23" x14ac:dyDescent="0.3">
      <c r="A10352">
        <v>170.1225</v>
      </c>
      <c r="B10352">
        <v>484.63974000000002</v>
      </c>
      <c r="C10352">
        <v>-51030.882812000003</v>
      </c>
      <c r="D10352">
        <v>19926.15625</v>
      </c>
      <c r="E10352">
        <v>7.352E-3</v>
      </c>
      <c r="F10352">
        <v>9.9550160000000005</v>
      </c>
      <c r="G10352">
        <v>-0.113092</v>
      </c>
      <c r="H10352">
        <v>8.4834999999999994E-2</v>
      </c>
      <c r="I10352">
        <v>1.4617E-2</v>
      </c>
      <c r="J10352">
        <v>-3.0202E-2</v>
      </c>
      <c r="K10352">
        <v>1022.23999</v>
      </c>
      <c r="L10352">
        <v>42.384295999999999</v>
      </c>
      <c r="W10352">
        <f t="shared" si="161"/>
        <v>54785.377420887395</v>
      </c>
    </row>
    <row r="10353" spans="1:23" x14ac:dyDescent="0.3">
      <c r="A10353">
        <v>170.13374999999999</v>
      </c>
      <c r="B10353">
        <v>590.24804700000004</v>
      </c>
      <c r="C10353">
        <v>-51047.179687000003</v>
      </c>
      <c r="D10353">
        <v>19910.75</v>
      </c>
      <c r="E10353">
        <v>-1.9380000000000001E-3</v>
      </c>
      <c r="F10353">
        <v>9.9731400000000008</v>
      </c>
      <c r="G10353">
        <v>-9.9117999999999998E-2</v>
      </c>
      <c r="H10353">
        <v>8.6875999999999995E-2</v>
      </c>
      <c r="I10353">
        <v>1.5247E-2</v>
      </c>
      <c r="J10353">
        <v>-2.7935000000000001E-2</v>
      </c>
      <c r="K10353">
        <v>1022.23999</v>
      </c>
      <c r="L10353">
        <v>42.384295999999999</v>
      </c>
      <c r="W10353">
        <f t="shared" si="161"/>
        <v>54795.993579059708</v>
      </c>
    </row>
    <row r="10354" spans="1:23" x14ac:dyDescent="0.3">
      <c r="A10354">
        <v>170.14500000000001</v>
      </c>
      <c r="B10354">
        <v>580.59069799999997</v>
      </c>
      <c r="C10354">
        <v>-51034.410155999998</v>
      </c>
      <c r="D10354">
        <v>20062.787109000001</v>
      </c>
      <c r="E10354">
        <v>-3.189E-3</v>
      </c>
      <c r="F10354">
        <v>9.9710029999999996</v>
      </c>
      <c r="G10354">
        <v>-0.108389</v>
      </c>
      <c r="H10354">
        <v>7.4411000000000005E-2</v>
      </c>
      <c r="I10354">
        <v>1.4314E-2</v>
      </c>
      <c r="J10354">
        <v>-2.521E-2</v>
      </c>
      <c r="K10354">
        <v>1022.23999</v>
      </c>
      <c r="L10354">
        <v>42.384295999999999</v>
      </c>
      <c r="W10354">
        <f t="shared" si="161"/>
        <v>54839.434097285288</v>
      </c>
    </row>
    <row r="10355" spans="1:23" x14ac:dyDescent="0.3">
      <c r="A10355">
        <v>170.15625</v>
      </c>
      <c r="B10355">
        <v>499.82122800000002</v>
      </c>
      <c r="C10355">
        <v>-51019.621094000002</v>
      </c>
      <c r="D10355">
        <v>20057.773437</v>
      </c>
      <c r="E10355">
        <v>-6.8589999999999996E-3</v>
      </c>
      <c r="F10355">
        <v>9.9658960000000008</v>
      </c>
      <c r="G10355">
        <v>-0.108512</v>
      </c>
      <c r="H10355">
        <v>4.6052999999999997E-2</v>
      </c>
      <c r="I10355">
        <v>1.1224E-2</v>
      </c>
      <c r="J10355">
        <v>-1.6403999999999998E-2</v>
      </c>
      <c r="K10355">
        <v>1022.23999</v>
      </c>
      <c r="L10355">
        <v>42.384295999999999</v>
      </c>
      <c r="W10355">
        <f t="shared" si="161"/>
        <v>54823.041078412571</v>
      </c>
    </row>
    <row r="10356" spans="1:23" x14ac:dyDescent="0.3">
      <c r="A10356">
        <v>170.16749999999999</v>
      </c>
      <c r="B10356">
        <v>457.50524899999999</v>
      </c>
      <c r="C10356">
        <v>-51034.566405999998</v>
      </c>
      <c r="D10356">
        <v>19978.013672000001</v>
      </c>
      <c r="E10356">
        <v>-1.7763999999999999E-2</v>
      </c>
      <c r="F10356">
        <v>9.9667010000000005</v>
      </c>
      <c r="G10356">
        <v>-0.10959199999999999</v>
      </c>
      <c r="H10356">
        <v>1.5054E-2</v>
      </c>
      <c r="I10356">
        <v>6.9760000000000004E-3</v>
      </c>
      <c r="J10356">
        <v>-8.8620000000000001E-3</v>
      </c>
      <c r="K10356">
        <v>1022.23999</v>
      </c>
      <c r="L10356">
        <v>42.384295999999999</v>
      </c>
      <c r="W10356">
        <f t="shared" si="161"/>
        <v>54807.456696875699</v>
      </c>
    </row>
    <row r="10357" spans="1:23" x14ac:dyDescent="0.3">
      <c r="A10357">
        <v>170.17875000000001</v>
      </c>
      <c r="B10357">
        <v>452.89608800000002</v>
      </c>
      <c r="C10357">
        <v>-51050.996094000002</v>
      </c>
      <c r="D10357">
        <v>19881.458984000001</v>
      </c>
      <c r="E10357">
        <v>-7.1539999999999998E-3</v>
      </c>
      <c r="F10357">
        <v>9.9558169999999997</v>
      </c>
      <c r="G10357">
        <v>-0.107312</v>
      </c>
      <c r="H10357">
        <v>-1.7922E-2</v>
      </c>
      <c r="I10357">
        <v>3.581E-3</v>
      </c>
      <c r="J10357">
        <v>1.17E-3</v>
      </c>
      <c r="K10357">
        <v>1022.23999</v>
      </c>
      <c r="L10357">
        <v>42.384295999999999</v>
      </c>
      <c r="W10357">
        <f t="shared" si="161"/>
        <v>54787.605609194157</v>
      </c>
    </row>
    <row r="10358" spans="1:23" x14ac:dyDescent="0.3">
      <c r="A10358">
        <v>170.19</v>
      </c>
      <c r="B10358">
        <v>429.003784</v>
      </c>
      <c r="C10358">
        <v>-51020.773437000003</v>
      </c>
      <c r="D10358">
        <v>19960.34375</v>
      </c>
      <c r="E10358">
        <v>-4.8690000000000001E-3</v>
      </c>
      <c r="F10358">
        <v>9.9611429999999999</v>
      </c>
      <c r="G10358">
        <v>-0.113638</v>
      </c>
      <c r="H10358">
        <v>-3.7590999999999999E-2</v>
      </c>
      <c r="I10358">
        <v>-1.201E-3</v>
      </c>
      <c r="J10358">
        <v>7.0280000000000004E-3</v>
      </c>
      <c r="K10358">
        <v>1022.23999</v>
      </c>
      <c r="L10358">
        <v>42.384295999999999</v>
      </c>
      <c r="W10358">
        <f t="shared" si="161"/>
        <v>54787.942916069915</v>
      </c>
    </row>
    <row r="10359" spans="1:23" x14ac:dyDescent="0.3">
      <c r="A10359">
        <v>170.20124999999999</v>
      </c>
      <c r="B10359">
        <v>504.13900799999999</v>
      </c>
      <c r="C10359">
        <v>-51027.046875</v>
      </c>
      <c r="D10359">
        <v>19976.425781000002</v>
      </c>
      <c r="E10359">
        <v>-6.2579999999999997E-3</v>
      </c>
      <c r="F10359">
        <v>9.9606259999999995</v>
      </c>
      <c r="G10359">
        <v>-0.11626400000000001</v>
      </c>
      <c r="H10359">
        <v>-4.2578999999999999E-2</v>
      </c>
      <c r="I10359">
        <v>-1.7619999999999999E-3</v>
      </c>
      <c r="J10359">
        <v>8.0859999999999994E-3</v>
      </c>
      <c r="K10359">
        <v>1022.25</v>
      </c>
      <c r="L10359">
        <v>42.384295999999999</v>
      </c>
      <c r="W10359">
        <f t="shared" si="161"/>
        <v>54800.28518088784</v>
      </c>
    </row>
    <row r="10360" spans="1:23" x14ac:dyDescent="0.3">
      <c r="A10360">
        <v>170.21250000000001</v>
      </c>
      <c r="B10360">
        <v>512.57128899999998</v>
      </c>
      <c r="C10360">
        <v>-51047.046875</v>
      </c>
      <c r="D10360">
        <v>19994.953125</v>
      </c>
      <c r="E10360">
        <v>-1.3492000000000001E-2</v>
      </c>
      <c r="F10360">
        <v>9.9668290000000006</v>
      </c>
      <c r="G10360">
        <v>-0.103241</v>
      </c>
      <c r="H10360">
        <v>-3.2620999999999997E-2</v>
      </c>
      <c r="I10360">
        <v>-8.2299999999999995E-4</v>
      </c>
      <c r="J10360">
        <v>2.8299999999999999E-4</v>
      </c>
      <c r="K10360">
        <v>1022.25</v>
      </c>
      <c r="L10360">
        <v>42.384295999999999</v>
      </c>
      <c r="W10360">
        <f t="shared" si="161"/>
        <v>54825.740984100725</v>
      </c>
    </row>
    <row r="10361" spans="1:23" x14ac:dyDescent="0.3">
      <c r="A10361">
        <v>170.22375</v>
      </c>
      <c r="B10361">
        <v>502.29873700000002</v>
      </c>
      <c r="C10361">
        <v>-51026.890625</v>
      </c>
      <c r="D10361">
        <v>19932.255859000001</v>
      </c>
      <c r="E10361">
        <v>-6.9519999999999998E-3</v>
      </c>
      <c r="F10361">
        <v>9.9779820000000008</v>
      </c>
      <c r="G10361">
        <v>-0.106837</v>
      </c>
      <c r="H10361">
        <v>-1.487E-3</v>
      </c>
      <c r="I10361">
        <v>2.1789999999999999E-3</v>
      </c>
      <c r="J10361">
        <v>-9.8040000000000002E-3</v>
      </c>
      <c r="K10361">
        <v>1022.25</v>
      </c>
      <c r="L10361">
        <v>42.384295999999999</v>
      </c>
      <c r="W10361">
        <f t="shared" si="161"/>
        <v>54784.036858427513</v>
      </c>
    </row>
    <row r="10362" spans="1:23" x14ac:dyDescent="0.3">
      <c r="A10362">
        <v>170.23500000000001</v>
      </c>
      <c r="B10362">
        <v>454.729218</v>
      </c>
      <c r="C10362">
        <v>-51027.976562000003</v>
      </c>
      <c r="D10362">
        <v>19832.720702999999</v>
      </c>
      <c r="E10362">
        <v>-1.75E-3</v>
      </c>
      <c r="F10362">
        <v>9.9676919999999996</v>
      </c>
      <c r="G10362">
        <v>-0.104546</v>
      </c>
      <c r="H10362">
        <v>2.9049999999999999E-2</v>
      </c>
      <c r="I10362">
        <v>7.0489999999999997E-3</v>
      </c>
      <c r="J10362">
        <v>-2.0306999999999999E-2</v>
      </c>
      <c r="K10362">
        <v>1022.25</v>
      </c>
      <c r="L10362">
        <v>42.384295999999999</v>
      </c>
      <c r="W10362">
        <f t="shared" si="161"/>
        <v>54748.497524196311</v>
      </c>
    </row>
    <row r="10363" spans="1:23" x14ac:dyDescent="0.3">
      <c r="A10363">
        <v>170.24625</v>
      </c>
      <c r="B10363">
        <v>473.51788299999998</v>
      </c>
      <c r="C10363">
        <v>-51038.589844000002</v>
      </c>
      <c r="D10363">
        <v>19946.423827999999</v>
      </c>
      <c r="E10363">
        <v>-7.5259999999999997E-3</v>
      </c>
      <c r="F10363">
        <v>9.9688829999999999</v>
      </c>
      <c r="G10363">
        <v>-0.103212</v>
      </c>
      <c r="H10363">
        <v>5.6573999999999999E-2</v>
      </c>
      <c r="I10363">
        <v>1.1908E-2</v>
      </c>
      <c r="J10363">
        <v>-2.4334999999999999E-2</v>
      </c>
      <c r="K10363">
        <v>1022.25</v>
      </c>
      <c r="L10363">
        <v>42.384295999999999</v>
      </c>
      <c r="W10363">
        <f t="shared" si="161"/>
        <v>54799.832992225318</v>
      </c>
    </row>
    <row r="10364" spans="1:23" x14ac:dyDescent="0.3">
      <c r="A10364">
        <v>170.25749999999999</v>
      </c>
      <c r="B10364">
        <v>610.55987500000003</v>
      </c>
      <c r="C10364">
        <v>-51028.671875</v>
      </c>
      <c r="D10364">
        <v>19928.875</v>
      </c>
      <c r="E10364">
        <v>4.4200000000000001E-4</v>
      </c>
      <c r="F10364">
        <v>9.9639039999999994</v>
      </c>
      <c r="G10364">
        <v>-0.109072</v>
      </c>
      <c r="H10364">
        <v>8.4984000000000004E-2</v>
      </c>
      <c r="I10364">
        <v>1.5436999999999999E-2</v>
      </c>
      <c r="J10364">
        <v>-3.057E-2</v>
      </c>
      <c r="K10364">
        <v>1022.25</v>
      </c>
      <c r="L10364">
        <v>42.384295999999999</v>
      </c>
      <c r="W10364">
        <f t="shared" si="161"/>
        <v>54785.565575733548</v>
      </c>
    </row>
    <row r="10365" spans="1:23" x14ac:dyDescent="0.3">
      <c r="A10365">
        <v>170.26875000000001</v>
      </c>
      <c r="B10365">
        <v>468.68627900000001</v>
      </c>
      <c r="C10365">
        <v>-51029.054687000003</v>
      </c>
      <c r="D10365">
        <v>20017.806640999999</v>
      </c>
      <c r="E10365">
        <v>-7.1159999999999999E-3</v>
      </c>
      <c r="F10365">
        <v>9.9692720000000001</v>
      </c>
      <c r="G10365">
        <v>-0.107562</v>
      </c>
      <c r="H10365">
        <v>8.3906999999999995E-2</v>
      </c>
      <c r="I10365">
        <v>1.5421000000000001E-2</v>
      </c>
      <c r="J10365">
        <v>-2.7864E-2</v>
      </c>
      <c r="K10365">
        <v>1022.25</v>
      </c>
      <c r="L10365">
        <v>42.384295999999999</v>
      </c>
      <c r="W10365">
        <f t="shared" si="161"/>
        <v>54816.937818464685</v>
      </c>
    </row>
    <row r="10366" spans="1:23" x14ac:dyDescent="0.3">
      <c r="A10366">
        <v>170.28</v>
      </c>
      <c r="B10366">
        <v>447.40551799999997</v>
      </c>
      <c r="C10366">
        <v>-51068.976562000003</v>
      </c>
      <c r="D10366">
        <v>19974.248047000001</v>
      </c>
      <c r="E10366">
        <v>-5.5069999999999997E-3</v>
      </c>
      <c r="F10366">
        <v>9.9647249999999996</v>
      </c>
      <c r="G10366">
        <v>-0.11014</v>
      </c>
      <c r="H10366">
        <v>7.6486999999999999E-2</v>
      </c>
      <c r="I10366">
        <v>1.4130999999999999E-2</v>
      </c>
      <c r="J10366">
        <v>-2.4334999999999999E-2</v>
      </c>
      <c r="K10366">
        <v>1022.25</v>
      </c>
      <c r="L10366">
        <v>42.384295999999999</v>
      </c>
      <c r="W10366">
        <f t="shared" si="161"/>
        <v>54838.044493132009</v>
      </c>
    </row>
    <row r="10367" spans="1:23" x14ac:dyDescent="0.3">
      <c r="A10367">
        <v>170.29124999999999</v>
      </c>
      <c r="B10367">
        <v>447.87231400000002</v>
      </c>
      <c r="C10367">
        <v>-51051.132812000003</v>
      </c>
      <c r="D10367">
        <v>19954.357422000001</v>
      </c>
      <c r="E10367">
        <v>-9.5350000000000001E-3</v>
      </c>
      <c r="F10367">
        <v>9.9615170000000006</v>
      </c>
      <c r="G10367">
        <v>-9.3373999999999999E-2</v>
      </c>
      <c r="H10367">
        <v>5.5051999999999997E-2</v>
      </c>
      <c r="I10367">
        <v>1.2404E-2</v>
      </c>
      <c r="J10367">
        <v>-1.9702999999999998E-2</v>
      </c>
      <c r="K10367">
        <v>1022.25</v>
      </c>
      <c r="L10367">
        <v>42.384295999999999</v>
      </c>
      <c r="W10367">
        <f t="shared" si="161"/>
        <v>54814.187316086682</v>
      </c>
    </row>
    <row r="10368" spans="1:23" x14ac:dyDescent="0.3">
      <c r="A10368">
        <v>170.30250000000001</v>
      </c>
      <c r="B10368">
        <v>381.38247699999999</v>
      </c>
      <c r="C10368">
        <v>-51036.402344000002</v>
      </c>
      <c r="D10368">
        <v>19872.984375</v>
      </c>
      <c r="E10368">
        <v>-2.3440000000000002E-3</v>
      </c>
      <c r="F10368">
        <v>9.9626610000000007</v>
      </c>
      <c r="G10368">
        <v>-0.10140299999999999</v>
      </c>
      <c r="H10368">
        <v>1.9747000000000001E-2</v>
      </c>
      <c r="I10368">
        <v>7.9509999999999997E-3</v>
      </c>
      <c r="J10368">
        <v>-9.7409999999999997E-3</v>
      </c>
      <c r="K10368">
        <v>1022.22998</v>
      </c>
      <c r="L10368">
        <v>42.381950000000003</v>
      </c>
      <c r="W10368">
        <f t="shared" si="161"/>
        <v>54770.387298077469</v>
      </c>
    </row>
    <row r="10369" spans="1:23" x14ac:dyDescent="0.3">
      <c r="A10369">
        <v>170.31375</v>
      </c>
      <c r="B10369">
        <v>436.18481400000002</v>
      </c>
      <c r="C10369">
        <v>-51051.027344000002</v>
      </c>
      <c r="D10369">
        <v>19878.90625</v>
      </c>
      <c r="E10369">
        <v>5.189E-3</v>
      </c>
      <c r="F10369">
        <v>9.969379</v>
      </c>
      <c r="G10369">
        <v>-0.115593</v>
      </c>
      <c r="H10369">
        <v>-8.4790000000000004E-3</v>
      </c>
      <c r="I10369">
        <v>4.3059999999999999E-3</v>
      </c>
      <c r="J10369">
        <v>-8.37794E-5</v>
      </c>
      <c r="K10369">
        <v>1022.22998</v>
      </c>
      <c r="L10369">
        <v>42.381950000000003</v>
      </c>
      <c r="W10369">
        <f t="shared" si="161"/>
        <v>54786.572841948138</v>
      </c>
    </row>
    <row r="10370" spans="1:23" x14ac:dyDescent="0.3">
      <c r="A10370">
        <v>170.32499999999999</v>
      </c>
      <c r="B10370">
        <v>365.18313599999999</v>
      </c>
      <c r="C10370">
        <v>-51038.070312000003</v>
      </c>
      <c r="D10370">
        <v>19986.853515999999</v>
      </c>
      <c r="E10370">
        <v>-2.0187E-2</v>
      </c>
      <c r="F10370">
        <v>9.9767779999999995</v>
      </c>
      <c r="G10370">
        <v>-0.11824999999999999</v>
      </c>
      <c r="H10370">
        <v>-3.5076999999999997E-2</v>
      </c>
      <c r="I10370">
        <v>-4.9899999999999999E-4</v>
      </c>
      <c r="J10370">
        <v>8.0949999999999998E-3</v>
      </c>
      <c r="K10370">
        <v>1022.22998</v>
      </c>
      <c r="L10370">
        <v>42.381950000000003</v>
      </c>
      <c r="W10370">
        <f t="shared" ref="W10370:W10433" si="162">SQRT((B10370)^2+(C10370)^2+(D10370)^2)</f>
        <v>54813.249250208813</v>
      </c>
    </row>
    <row r="10371" spans="1:23" x14ac:dyDescent="0.3">
      <c r="A10371">
        <v>170.33625000000001</v>
      </c>
      <c r="B10371">
        <v>367.09262100000001</v>
      </c>
      <c r="C10371">
        <v>-51045.261719000002</v>
      </c>
      <c r="D10371">
        <v>19979.480468999998</v>
      </c>
      <c r="E10371">
        <v>6.659E-3</v>
      </c>
      <c r="F10371">
        <v>9.9703330000000001</v>
      </c>
      <c r="G10371">
        <v>-0.10040499999999999</v>
      </c>
      <c r="H10371">
        <v>-3.9801000000000003E-2</v>
      </c>
      <c r="I10371">
        <v>-1.4779999999999999E-3</v>
      </c>
      <c r="J10371">
        <v>8.4010000000000005E-3</v>
      </c>
      <c r="K10371">
        <v>1022.22998</v>
      </c>
      <c r="L10371">
        <v>42.381950000000003</v>
      </c>
      <c r="W10371">
        <f t="shared" si="162"/>
        <v>54817.270460729364</v>
      </c>
    </row>
    <row r="10372" spans="1:23" x14ac:dyDescent="0.3">
      <c r="A10372">
        <v>170.3475</v>
      </c>
      <c r="B10372">
        <v>497.484711</v>
      </c>
      <c r="C10372">
        <v>-51046.304687000003</v>
      </c>
      <c r="D10372">
        <v>19992.857422000001</v>
      </c>
      <c r="E10372">
        <v>-7.7600000000000004E-3</v>
      </c>
      <c r="F10372">
        <v>9.9663599999999999</v>
      </c>
      <c r="G10372">
        <v>-0.103035</v>
      </c>
      <c r="H10372">
        <v>-3.6167999999999999E-2</v>
      </c>
      <c r="I10372">
        <v>-1.2279999999999999E-3</v>
      </c>
      <c r="J10372">
        <v>3.0400000000000002E-3</v>
      </c>
      <c r="K10372">
        <v>1022.22998</v>
      </c>
      <c r="L10372">
        <v>42.381950000000003</v>
      </c>
      <c r="W10372">
        <f t="shared" si="162"/>
        <v>54824.146697711018</v>
      </c>
    </row>
    <row r="10373" spans="1:23" x14ac:dyDescent="0.3">
      <c r="A10373">
        <v>170.35874999999999</v>
      </c>
      <c r="B10373">
        <v>422.73809799999998</v>
      </c>
      <c r="C10373">
        <v>-51031.617187000003</v>
      </c>
      <c r="D10373">
        <v>20040.759765999999</v>
      </c>
      <c r="E10373">
        <v>-3.578E-3</v>
      </c>
      <c r="F10373">
        <v>9.9708830000000006</v>
      </c>
      <c r="G10373">
        <v>-0.10119</v>
      </c>
      <c r="H10373">
        <v>-5.7759999999999999E-3</v>
      </c>
      <c r="I10373">
        <v>2.8019999999999998E-3</v>
      </c>
      <c r="J10373">
        <v>-7.6249999999999998E-3</v>
      </c>
      <c r="K10373">
        <v>1022.22998</v>
      </c>
      <c r="L10373">
        <v>42.381950000000003</v>
      </c>
      <c r="W10373">
        <f t="shared" si="162"/>
        <v>54827.335447006168</v>
      </c>
    </row>
    <row r="10374" spans="1:23" x14ac:dyDescent="0.3">
      <c r="A10374">
        <v>170.37</v>
      </c>
      <c r="B10374">
        <v>350.192474</v>
      </c>
      <c r="C10374">
        <v>-51033.398437000003</v>
      </c>
      <c r="D10374">
        <v>19931.945312</v>
      </c>
      <c r="E10374">
        <v>-1.6816999999999999E-2</v>
      </c>
      <c r="F10374">
        <v>9.9667569999999994</v>
      </c>
      <c r="G10374">
        <v>-9.8801E-2</v>
      </c>
      <c r="H10374">
        <v>2.4497000000000001E-2</v>
      </c>
      <c r="I10374">
        <v>5.2560000000000003E-3</v>
      </c>
      <c r="J10374">
        <v>-1.8915999999999999E-2</v>
      </c>
      <c r="K10374">
        <v>1022.22998</v>
      </c>
      <c r="L10374">
        <v>42.381950000000003</v>
      </c>
      <c r="W10374">
        <f t="shared" si="162"/>
        <v>54788.802092389276</v>
      </c>
    </row>
    <row r="10375" spans="1:23" x14ac:dyDescent="0.3">
      <c r="A10375">
        <v>170.38124999999999</v>
      </c>
      <c r="B10375">
        <v>493.25701900000001</v>
      </c>
      <c r="C10375">
        <v>-51042.097655999998</v>
      </c>
      <c r="D10375">
        <v>19912.443359000001</v>
      </c>
      <c r="E10375">
        <v>-1.4732E-2</v>
      </c>
      <c r="F10375">
        <v>9.9630749999999999</v>
      </c>
      <c r="G10375">
        <v>-0.10084600000000001</v>
      </c>
      <c r="H10375">
        <v>5.4496999999999997E-2</v>
      </c>
      <c r="I10375">
        <v>9.8840000000000004E-3</v>
      </c>
      <c r="J10375">
        <v>-2.4965999999999999E-2</v>
      </c>
      <c r="K10375">
        <v>1022.22998</v>
      </c>
      <c r="L10375">
        <v>42.381950000000003</v>
      </c>
      <c r="W10375">
        <f t="shared" si="162"/>
        <v>54790.915635138059</v>
      </c>
    </row>
    <row r="10376" spans="1:23" x14ac:dyDescent="0.3">
      <c r="A10376">
        <v>170.39250000000001</v>
      </c>
      <c r="B10376">
        <v>496.11218300000002</v>
      </c>
      <c r="C10376">
        <v>-51023.429687000003</v>
      </c>
      <c r="D10376">
        <v>19954.167968999998</v>
      </c>
      <c r="E10376">
        <v>-2.0379000000000001E-2</v>
      </c>
      <c r="F10376">
        <v>9.955641</v>
      </c>
      <c r="G10376">
        <v>-0.11280900000000001</v>
      </c>
      <c r="H10376">
        <v>7.8609999999999999E-2</v>
      </c>
      <c r="I10376">
        <v>1.4164E-2</v>
      </c>
      <c r="J10376">
        <v>-2.8462000000000001E-2</v>
      </c>
      <c r="K10376">
        <v>1022.22998</v>
      </c>
      <c r="L10376">
        <v>42.381950000000003</v>
      </c>
      <c r="W10376">
        <f t="shared" si="162"/>
        <v>54788.733546755939</v>
      </c>
    </row>
    <row r="10377" spans="1:23" x14ac:dyDescent="0.3">
      <c r="A10377">
        <v>170.40375</v>
      </c>
      <c r="B10377">
        <v>507.45782500000001</v>
      </c>
      <c r="C10377">
        <v>-51021.914062000003</v>
      </c>
      <c r="D10377">
        <v>20054.052734000001</v>
      </c>
      <c r="E10377">
        <v>-6.6990000000000001E-3</v>
      </c>
      <c r="F10377">
        <v>9.9651409999999991</v>
      </c>
      <c r="G10377">
        <v>-0.11064599999999999</v>
      </c>
      <c r="H10377">
        <v>8.4531999999999996E-2</v>
      </c>
      <c r="I10377">
        <v>1.5389999999999999E-2</v>
      </c>
      <c r="J10377">
        <v>-2.7442000000000001E-2</v>
      </c>
      <c r="K10377">
        <v>1022.259949</v>
      </c>
      <c r="L10377">
        <v>42.389178999999999</v>
      </c>
      <c r="W10377">
        <f t="shared" si="162"/>
        <v>54823.884020126854</v>
      </c>
    </row>
    <row r="10378" spans="1:23" x14ac:dyDescent="0.3">
      <c r="A10378">
        <v>170.41499999999999</v>
      </c>
      <c r="B10378">
        <v>469.71517899999998</v>
      </c>
      <c r="C10378">
        <v>-51045.652344000002</v>
      </c>
      <c r="D10378">
        <v>19952.365234000001</v>
      </c>
      <c r="E10378">
        <v>2.9399999999999999E-3</v>
      </c>
      <c r="F10378">
        <v>9.9726789999999994</v>
      </c>
      <c r="G10378">
        <v>-0.101827</v>
      </c>
      <c r="H10378">
        <v>8.1924999999999998E-2</v>
      </c>
      <c r="I10378">
        <v>1.4706E-2</v>
      </c>
      <c r="J10378">
        <v>-2.614E-2</v>
      </c>
      <c r="K10378">
        <v>1022.259949</v>
      </c>
      <c r="L10378">
        <v>42.389178999999999</v>
      </c>
      <c r="W10378">
        <f t="shared" si="162"/>
        <v>54808.540703113307</v>
      </c>
    </row>
    <row r="10379" spans="1:23" x14ac:dyDescent="0.3">
      <c r="A10379">
        <v>170.42625000000001</v>
      </c>
      <c r="B10379">
        <v>457.83334400000001</v>
      </c>
      <c r="C10379">
        <v>-51031.839844000002</v>
      </c>
      <c r="D10379">
        <v>19897.25</v>
      </c>
      <c r="E10379">
        <v>-6.5050000000000004E-3</v>
      </c>
      <c r="F10379">
        <v>9.9617159999999991</v>
      </c>
      <c r="G10379">
        <v>-0.119462</v>
      </c>
      <c r="H10379">
        <v>5.2248999999999997E-2</v>
      </c>
      <c r="I10379">
        <v>1.0762000000000001E-2</v>
      </c>
      <c r="J10379">
        <v>-1.702E-2</v>
      </c>
      <c r="K10379">
        <v>1022.259949</v>
      </c>
      <c r="L10379">
        <v>42.389178999999999</v>
      </c>
      <c r="W10379">
        <f t="shared" si="162"/>
        <v>54775.531460653525</v>
      </c>
    </row>
    <row r="10380" spans="1:23" x14ac:dyDescent="0.3">
      <c r="A10380">
        <v>170.4375</v>
      </c>
      <c r="B10380">
        <v>440.58187900000001</v>
      </c>
      <c r="C10380">
        <v>-51037.003905999998</v>
      </c>
      <c r="D10380">
        <v>19921.548827999999</v>
      </c>
      <c r="E10380">
        <v>-1.2014E-2</v>
      </c>
      <c r="F10380">
        <v>9.9594690000000003</v>
      </c>
      <c r="G10380">
        <v>-0.123782</v>
      </c>
      <c r="H10380">
        <v>2.2786000000000001E-2</v>
      </c>
      <c r="I10380">
        <v>7.2779999999999997E-3</v>
      </c>
      <c r="J10380">
        <v>-1.1311E-2</v>
      </c>
      <c r="K10380">
        <v>1022.259949</v>
      </c>
      <c r="L10380">
        <v>42.389178999999999</v>
      </c>
      <c r="W10380">
        <f t="shared" si="162"/>
        <v>54789.031637724263</v>
      </c>
    </row>
    <row r="10381" spans="1:23" x14ac:dyDescent="0.3">
      <c r="A10381">
        <v>170.44874999999999</v>
      </c>
      <c r="B10381">
        <v>369.03659099999999</v>
      </c>
      <c r="C10381">
        <v>-51047.484375</v>
      </c>
      <c r="D10381">
        <v>20040.539062</v>
      </c>
      <c r="E10381">
        <v>-8.9689999999999995E-3</v>
      </c>
      <c r="F10381">
        <v>9.9681639999999998</v>
      </c>
      <c r="G10381">
        <v>-0.103743</v>
      </c>
      <c r="H10381">
        <v>-4.2810000000000001E-3</v>
      </c>
      <c r="I10381">
        <v>4.7070000000000002E-3</v>
      </c>
      <c r="J10381">
        <v>-4.3800000000000002E-4</v>
      </c>
      <c r="K10381">
        <v>1022.259949</v>
      </c>
      <c r="L10381">
        <v>42.389178999999999</v>
      </c>
      <c r="W10381">
        <f t="shared" si="162"/>
        <v>54841.636143690259</v>
      </c>
    </row>
    <row r="10382" spans="1:23" x14ac:dyDescent="0.3">
      <c r="A10382">
        <v>170.46</v>
      </c>
      <c r="B10382">
        <v>503.46133400000002</v>
      </c>
      <c r="C10382">
        <v>-51040.703125</v>
      </c>
      <c r="D10382">
        <v>20053.453125</v>
      </c>
      <c r="E10382">
        <v>-6.8979999999999996E-3</v>
      </c>
      <c r="F10382">
        <v>9.9661989999999996</v>
      </c>
      <c r="G10382">
        <v>-9.5833000000000002E-2</v>
      </c>
      <c r="H10382">
        <v>-3.6219000000000001E-2</v>
      </c>
      <c r="I10382">
        <v>1.44E-4</v>
      </c>
      <c r="J10382">
        <v>9.2849999999999999E-3</v>
      </c>
      <c r="K10382">
        <v>1022.259949</v>
      </c>
      <c r="L10382">
        <v>42.389178999999999</v>
      </c>
      <c r="W10382">
        <f t="shared" si="162"/>
        <v>54841.114421989914</v>
      </c>
    </row>
    <row r="10383" spans="1:23" x14ac:dyDescent="0.3">
      <c r="A10383">
        <v>170.47125</v>
      </c>
      <c r="B10383">
        <v>550.417236</v>
      </c>
      <c r="C10383">
        <v>-51032.140625</v>
      </c>
      <c r="D10383">
        <v>19921.283202999999</v>
      </c>
      <c r="E10383">
        <v>4.5659999999999997E-3</v>
      </c>
      <c r="F10383">
        <v>9.9661179999999998</v>
      </c>
      <c r="G10383">
        <v>-0.106194</v>
      </c>
      <c r="H10383">
        <v>-4.0214E-2</v>
      </c>
      <c r="I10383">
        <v>-1.0560000000000001E-3</v>
      </c>
      <c r="J10383">
        <v>7.1459999999999996E-3</v>
      </c>
      <c r="K10383">
        <v>1022.259949</v>
      </c>
      <c r="L10383">
        <v>42.389178999999999</v>
      </c>
      <c r="W10383">
        <f t="shared" si="162"/>
        <v>54785.398240385104</v>
      </c>
    </row>
    <row r="10384" spans="1:23" x14ac:dyDescent="0.3">
      <c r="A10384">
        <v>170.48249999999999</v>
      </c>
      <c r="B10384">
        <v>497.48764</v>
      </c>
      <c r="C10384">
        <v>-51012.851562000003</v>
      </c>
      <c r="D10384">
        <v>20056.710937</v>
      </c>
      <c r="E10384">
        <v>-1.5089999999999999E-3</v>
      </c>
      <c r="F10384">
        <v>9.9718839999999993</v>
      </c>
      <c r="G10384">
        <v>-0.10402400000000001</v>
      </c>
      <c r="H10384">
        <v>-3.6055999999999998E-2</v>
      </c>
      <c r="I10384">
        <v>-8.3199999999999995E-4</v>
      </c>
      <c r="J10384">
        <v>3.4199999999999999E-3</v>
      </c>
      <c r="K10384">
        <v>1022.259949</v>
      </c>
      <c r="L10384">
        <v>42.389178999999999</v>
      </c>
      <c r="W10384">
        <f t="shared" si="162"/>
        <v>54816.331253094409</v>
      </c>
    </row>
    <row r="10385" spans="1:23" x14ac:dyDescent="0.3">
      <c r="A10385">
        <v>170.49375000000001</v>
      </c>
      <c r="B10385">
        <v>700.39739999999995</v>
      </c>
      <c r="C10385">
        <v>-51034.371094000002</v>
      </c>
      <c r="D10385">
        <v>19879.707031000002</v>
      </c>
      <c r="E10385">
        <v>-3.908E-3</v>
      </c>
      <c r="F10385">
        <v>9.9631869999999996</v>
      </c>
      <c r="G10385">
        <v>-0.12161</v>
      </c>
      <c r="H10385">
        <v>-1.1854999999999999E-2</v>
      </c>
      <c r="I10385">
        <v>2.042E-3</v>
      </c>
      <c r="J10385">
        <v>-6.5230000000000002E-3</v>
      </c>
      <c r="K10385">
        <v>1022.259949</v>
      </c>
      <c r="L10385">
        <v>42.389178999999999</v>
      </c>
      <c r="W10385">
        <f t="shared" si="162"/>
        <v>54774.084575795699</v>
      </c>
    </row>
    <row r="10386" spans="1:23" x14ac:dyDescent="0.3">
      <c r="A10386">
        <v>170.505</v>
      </c>
      <c r="B10386">
        <v>502.45706200000001</v>
      </c>
      <c r="C10386">
        <v>-51041.28125</v>
      </c>
      <c r="D10386">
        <v>19925.173827999999</v>
      </c>
      <c r="E10386">
        <v>-5.5649999999999996E-3</v>
      </c>
      <c r="F10386">
        <v>9.9738319999999998</v>
      </c>
      <c r="G10386">
        <v>-0.11235000000000001</v>
      </c>
      <c r="H10386">
        <v>2.6533000000000001E-2</v>
      </c>
      <c r="I10386">
        <v>6.0460000000000002E-3</v>
      </c>
      <c r="J10386">
        <v>-1.8397E-2</v>
      </c>
      <c r="K10386">
        <v>1022.23999</v>
      </c>
      <c r="L10386">
        <v>42.389178999999999</v>
      </c>
      <c r="W10386">
        <f t="shared" si="162"/>
        <v>54794.866610082834</v>
      </c>
    </row>
    <row r="10387" spans="1:23" x14ac:dyDescent="0.3">
      <c r="A10387">
        <v>170.51625000000001</v>
      </c>
      <c r="B10387">
        <v>475.99447600000002</v>
      </c>
      <c r="C10387">
        <v>-51028.066405999998</v>
      </c>
      <c r="D10387">
        <v>19879.957031000002</v>
      </c>
      <c r="E10387">
        <v>3.9420000000000002E-3</v>
      </c>
      <c r="F10387">
        <v>9.9651700000000005</v>
      </c>
      <c r="G10387">
        <v>-0.11035</v>
      </c>
      <c r="H10387">
        <v>4.9424000000000003E-2</v>
      </c>
      <c r="I10387">
        <v>9.4540000000000006E-3</v>
      </c>
      <c r="J10387">
        <v>-2.3821999999999999E-2</v>
      </c>
      <c r="K10387">
        <v>1022.23999</v>
      </c>
      <c r="L10387">
        <v>42.389178999999999</v>
      </c>
      <c r="W10387">
        <f t="shared" si="162"/>
        <v>54765.8910584931</v>
      </c>
    </row>
    <row r="10388" spans="1:23" x14ac:dyDescent="0.3">
      <c r="A10388">
        <v>170.5275</v>
      </c>
      <c r="B10388">
        <v>483.69461100000001</v>
      </c>
      <c r="C10388">
        <v>-51035.132812000003</v>
      </c>
      <c r="D10388">
        <v>19959.210937</v>
      </c>
      <c r="E10388">
        <v>3.235E-3</v>
      </c>
      <c r="F10388">
        <v>9.9673200000000008</v>
      </c>
      <c r="G10388">
        <v>-0.111845</v>
      </c>
      <c r="H10388">
        <v>7.8683000000000003E-2</v>
      </c>
      <c r="I10388">
        <v>1.3469999999999999E-2</v>
      </c>
      <c r="J10388">
        <v>-2.9666999999999999E-2</v>
      </c>
      <c r="K10388">
        <v>1022.23999</v>
      </c>
      <c r="L10388">
        <v>42.389178999999999</v>
      </c>
      <c r="W10388">
        <f t="shared" si="162"/>
        <v>54801.35803830823</v>
      </c>
    </row>
    <row r="10389" spans="1:23" x14ac:dyDescent="0.3">
      <c r="A10389">
        <v>170.53874999999999</v>
      </c>
      <c r="B10389">
        <v>357.07946800000002</v>
      </c>
      <c r="C10389">
        <v>-51064.589844000002</v>
      </c>
      <c r="D10389">
        <v>20033.859375</v>
      </c>
      <c r="E10389">
        <v>6.7409999999999996E-3</v>
      </c>
      <c r="F10389">
        <v>9.9723220000000001</v>
      </c>
      <c r="G10389">
        <v>-0.10184799999999999</v>
      </c>
      <c r="H10389">
        <v>8.9691999999999994E-2</v>
      </c>
      <c r="I10389">
        <v>1.4996000000000001E-2</v>
      </c>
      <c r="J10389">
        <v>-2.9894E-2</v>
      </c>
      <c r="K10389">
        <v>1022.23999</v>
      </c>
      <c r="L10389">
        <v>42.389178999999999</v>
      </c>
      <c r="W10389">
        <f t="shared" si="162"/>
        <v>54855.039541866077</v>
      </c>
    </row>
    <row r="10390" spans="1:23" x14ac:dyDescent="0.3">
      <c r="A10390">
        <v>170.55</v>
      </c>
      <c r="B10390">
        <v>462.57910199999998</v>
      </c>
      <c r="C10390">
        <v>-51021.09375</v>
      </c>
      <c r="D10390">
        <v>19968.353515999999</v>
      </c>
      <c r="E10390">
        <v>-2.1250000000000002E-3</v>
      </c>
      <c r="F10390">
        <v>9.9612829999999999</v>
      </c>
      <c r="G10390">
        <v>-0.10929</v>
      </c>
      <c r="H10390">
        <v>8.1669000000000005E-2</v>
      </c>
      <c r="I10390">
        <v>1.4553E-2</v>
      </c>
      <c r="J10390">
        <v>-2.5583999999999999E-2</v>
      </c>
      <c r="K10390">
        <v>1022.23999</v>
      </c>
      <c r="L10390">
        <v>42.389178999999999</v>
      </c>
      <c r="W10390">
        <f t="shared" si="162"/>
        <v>54791.432989216897</v>
      </c>
    </row>
    <row r="10391" spans="1:23" x14ac:dyDescent="0.3">
      <c r="A10391">
        <v>170.56125</v>
      </c>
      <c r="B10391">
        <v>416.49087500000002</v>
      </c>
      <c r="C10391">
        <v>-51033.539062000003</v>
      </c>
      <c r="D10391">
        <v>19959.423827999999</v>
      </c>
      <c r="E10391">
        <v>7.1720000000000004E-3</v>
      </c>
      <c r="F10391">
        <v>9.9626520000000003</v>
      </c>
      <c r="G10391">
        <v>-0.108101</v>
      </c>
      <c r="H10391">
        <v>5.9735999999999997E-2</v>
      </c>
      <c r="I10391">
        <v>1.1958999999999999E-2</v>
      </c>
      <c r="J10391">
        <v>-2.0416E-2</v>
      </c>
      <c r="K10391">
        <v>1022.23999</v>
      </c>
      <c r="L10391">
        <v>42.389178999999999</v>
      </c>
      <c r="W10391">
        <f t="shared" si="162"/>
        <v>54799.399388929189</v>
      </c>
    </row>
    <row r="10392" spans="1:23" x14ac:dyDescent="0.3">
      <c r="A10392">
        <v>170.57249999999999</v>
      </c>
      <c r="B10392">
        <v>624.26824999999997</v>
      </c>
      <c r="C10392">
        <v>-51075.808594000002</v>
      </c>
      <c r="D10392">
        <v>20040.533202999999</v>
      </c>
      <c r="E10392">
        <v>-5.2709999999999996E-3</v>
      </c>
      <c r="F10392">
        <v>9.9606569999999994</v>
      </c>
      <c r="G10392">
        <v>-0.103173</v>
      </c>
      <c r="H10392">
        <v>2.7229E-2</v>
      </c>
      <c r="I10392">
        <v>8.3350000000000004E-3</v>
      </c>
      <c r="J10392">
        <v>-1.2194999999999999E-2</v>
      </c>
      <c r="K10392">
        <v>1022.23999</v>
      </c>
      <c r="L10392">
        <v>42.389178999999999</v>
      </c>
      <c r="W10392">
        <f t="shared" si="162"/>
        <v>54870.309871910038</v>
      </c>
    </row>
    <row r="10393" spans="1:23" x14ac:dyDescent="0.3">
      <c r="A10393">
        <v>170.58375000000001</v>
      </c>
      <c r="B10393">
        <v>623.90631099999996</v>
      </c>
      <c r="C10393">
        <v>-51024.992187000003</v>
      </c>
      <c r="D10393">
        <v>19936.707031000002</v>
      </c>
      <c r="E10393">
        <v>-6.7930000000000004E-3</v>
      </c>
      <c r="F10393">
        <v>9.9680920000000004</v>
      </c>
      <c r="G10393">
        <v>-0.10481600000000001</v>
      </c>
      <c r="H10393">
        <v>-6.803E-3</v>
      </c>
      <c r="I10393">
        <v>3.4529999999999999E-3</v>
      </c>
      <c r="J10393">
        <v>-1.5610000000000001E-3</v>
      </c>
      <c r="K10393">
        <v>1022.23999</v>
      </c>
      <c r="L10393">
        <v>42.389178999999999</v>
      </c>
      <c r="W10393">
        <f t="shared" si="162"/>
        <v>54785.138258548206</v>
      </c>
    </row>
    <row r="10394" spans="1:23" x14ac:dyDescent="0.3">
      <c r="A10394">
        <v>170.595</v>
      </c>
      <c r="B10394">
        <v>517.39562999999998</v>
      </c>
      <c r="C10394">
        <v>-51041.984375</v>
      </c>
      <c r="D10394">
        <v>19947.751952999999</v>
      </c>
      <c r="E10394">
        <v>-7.0889999999999998E-3</v>
      </c>
      <c r="F10394">
        <v>9.965014</v>
      </c>
      <c r="G10394">
        <v>-0.115857</v>
      </c>
      <c r="H10394">
        <v>-2.7111E-2</v>
      </c>
      <c r="I10394">
        <v>1.302E-3</v>
      </c>
      <c r="J10394">
        <v>4.8399999999999997E-3</v>
      </c>
      <c r="K10394">
        <v>1022.23999</v>
      </c>
      <c r="L10394">
        <v>42.389178999999999</v>
      </c>
      <c r="W10394">
        <f t="shared" si="162"/>
        <v>54803.874636325687</v>
      </c>
    </row>
    <row r="10395" spans="1:23" x14ac:dyDescent="0.3">
      <c r="A10395">
        <v>170.60624999999999</v>
      </c>
      <c r="B10395">
        <v>494.50720200000001</v>
      </c>
      <c r="C10395">
        <v>-51030.640625</v>
      </c>
      <c r="D10395">
        <v>19972.410156000002</v>
      </c>
      <c r="E10395">
        <v>-6.7479999999999997E-3</v>
      </c>
      <c r="F10395">
        <v>9.9697750000000003</v>
      </c>
      <c r="G10395">
        <v>-0.11395</v>
      </c>
      <c r="H10395">
        <v>-3.9083E-2</v>
      </c>
      <c r="I10395">
        <v>-2.1429999999999999E-3</v>
      </c>
      <c r="J10395">
        <v>7.5719999999999997E-3</v>
      </c>
      <c r="K10395">
        <v>1022.25</v>
      </c>
      <c r="L10395">
        <v>42.389178999999999</v>
      </c>
      <c r="W10395">
        <f t="shared" si="162"/>
        <v>54802.080137620891</v>
      </c>
    </row>
    <row r="10396" spans="1:23" x14ac:dyDescent="0.3">
      <c r="A10396">
        <v>170.61750000000001</v>
      </c>
      <c r="B10396">
        <v>457.04431199999999</v>
      </c>
      <c r="C10396">
        <v>-51040.457030999998</v>
      </c>
      <c r="D10396">
        <v>19890.460937</v>
      </c>
      <c r="E10396">
        <v>-1.0161E-2</v>
      </c>
      <c r="F10396">
        <v>9.9818979999999993</v>
      </c>
      <c r="G10396">
        <v>-0.102461</v>
      </c>
      <c r="H10396">
        <v>-3.7194999999999999E-2</v>
      </c>
      <c r="I10396">
        <v>-1.9689999999999998E-3</v>
      </c>
      <c r="J10396">
        <v>2.7439999999999999E-3</v>
      </c>
      <c r="K10396">
        <v>1022.25</v>
      </c>
      <c r="L10396">
        <v>42.389178999999999</v>
      </c>
      <c r="W10396">
        <f t="shared" si="162"/>
        <v>54781.087792438113</v>
      </c>
    </row>
    <row r="10397" spans="1:23" x14ac:dyDescent="0.3">
      <c r="A10397">
        <v>170.62875</v>
      </c>
      <c r="B10397">
        <v>604.15026899999998</v>
      </c>
      <c r="C10397">
        <v>-51035.441405999998</v>
      </c>
      <c r="D10397">
        <v>19926.960937</v>
      </c>
      <c r="E10397">
        <v>-6.6660000000000001E-3</v>
      </c>
      <c r="F10397">
        <v>9.9630449999999993</v>
      </c>
      <c r="G10397">
        <v>-0.10249999999999999</v>
      </c>
      <c r="H10397">
        <v>-1.5987999999999999E-2</v>
      </c>
      <c r="I10397">
        <v>1.207E-3</v>
      </c>
      <c r="J10397">
        <v>-6.8960000000000002E-3</v>
      </c>
      <c r="K10397">
        <v>1022.25</v>
      </c>
      <c r="L10397">
        <v>42.389178999999999</v>
      </c>
      <c r="W10397">
        <f t="shared" si="162"/>
        <v>54791.103741734529</v>
      </c>
    </row>
    <row r="10398" spans="1:23" x14ac:dyDescent="0.3">
      <c r="A10398">
        <v>170.64</v>
      </c>
      <c r="B10398">
        <v>494.81366000000003</v>
      </c>
      <c r="C10398">
        <v>-51042.492187000003</v>
      </c>
      <c r="D10398">
        <v>19841.470702999999</v>
      </c>
      <c r="E10398">
        <v>-1.0701E-2</v>
      </c>
      <c r="F10398">
        <v>9.9722659999999994</v>
      </c>
      <c r="G10398">
        <v>-0.102481</v>
      </c>
      <c r="H10398">
        <v>1.4782999999999999E-2</v>
      </c>
      <c r="I10398">
        <v>4.0800000000000003E-3</v>
      </c>
      <c r="J10398">
        <v>-1.6071999999999999E-2</v>
      </c>
      <c r="K10398">
        <v>1022.25</v>
      </c>
      <c r="L10398">
        <v>42.389178999999999</v>
      </c>
      <c r="W10398">
        <f t="shared" si="162"/>
        <v>54765.543993245301</v>
      </c>
    </row>
    <row r="10399" spans="1:23" x14ac:dyDescent="0.3">
      <c r="A10399">
        <v>170.65125</v>
      </c>
      <c r="B10399">
        <v>520.67578100000003</v>
      </c>
      <c r="C10399">
        <v>-51038.480469000002</v>
      </c>
      <c r="D10399">
        <v>19861.527343999998</v>
      </c>
      <c r="E10399">
        <v>-1.0352E-2</v>
      </c>
      <c r="F10399">
        <v>9.9718800000000005</v>
      </c>
      <c r="G10399">
        <v>-0.107184</v>
      </c>
      <c r="H10399">
        <v>5.6223000000000002E-2</v>
      </c>
      <c r="I10399">
        <v>1.0293999999999999E-2</v>
      </c>
      <c r="J10399">
        <v>-2.5146999999999999E-2</v>
      </c>
      <c r="K10399">
        <v>1022.25</v>
      </c>
      <c r="L10399">
        <v>42.389178999999999</v>
      </c>
      <c r="W10399">
        <f t="shared" si="162"/>
        <v>54769.314951803754</v>
      </c>
    </row>
    <row r="10400" spans="1:23" x14ac:dyDescent="0.3">
      <c r="A10400">
        <v>170.66249999999999</v>
      </c>
      <c r="B10400">
        <v>461.35110500000002</v>
      </c>
      <c r="C10400">
        <v>-51029.316405999998</v>
      </c>
      <c r="D10400">
        <v>20006.173827999999</v>
      </c>
      <c r="E10400">
        <v>2.1619999999999999E-3</v>
      </c>
      <c r="F10400">
        <v>9.9578659999999992</v>
      </c>
      <c r="G10400">
        <v>-0.112541</v>
      </c>
      <c r="H10400">
        <v>7.9064999999999996E-2</v>
      </c>
      <c r="I10400">
        <v>1.404E-2</v>
      </c>
      <c r="J10400">
        <v>-3.0738999999999999E-2</v>
      </c>
      <c r="K10400">
        <v>1022.25</v>
      </c>
      <c r="L10400">
        <v>42.389178999999999</v>
      </c>
      <c r="W10400">
        <f t="shared" si="162"/>
        <v>54812.872292390384</v>
      </c>
    </row>
    <row r="10401" spans="1:23" x14ac:dyDescent="0.3">
      <c r="A10401">
        <v>170.67375000000001</v>
      </c>
      <c r="B10401">
        <v>519.92083700000001</v>
      </c>
      <c r="C10401">
        <v>-51038.652344000002</v>
      </c>
      <c r="D10401">
        <v>20036.152343999998</v>
      </c>
      <c r="E10401">
        <v>-5.0429999999999997E-3</v>
      </c>
      <c r="F10401">
        <v>9.9703049999999998</v>
      </c>
      <c r="G10401">
        <v>-9.6183000000000005E-2</v>
      </c>
      <c r="H10401">
        <v>9.0217000000000006E-2</v>
      </c>
      <c r="I10401">
        <v>1.5882E-2</v>
      </c>
      <c r="J10401">
        <v>-2.9510999999999999E-2</v>
      </c>
      <c r="K10401">
        <v>1022.25</v>
      </c>
      <c r="L10401">
        <v>42.389178999999999</v>
      </c>
      <c r="W10401">
        <f t="shared" si="162"/>
        <v>54833.035220753736</v>
      </c>
    </row>
    <row r="10402" spans="1:23" x14ac:dyDescent="0.3">
      <c r="A10402">
        <v>170.685</v>
      </c>
      <c r="B10402">
        <v>394.375092</v>
      </c>
      <c r="C10402">
        <v>-51053.515625</v>
      </c>
      <c r="D10402">
        <v>19785.621093999998</v>
      </c>
      <c r="E10402">
        <v>-4.6059999999999999E-3</v>
      </c>
      <c r="F10402">
        <v>9.9684930000000005</v>
      </c>
      <c r="G10402">
        <v>-0.11781</v>
      </c>
      <c r="H10402">
        <v>8.2326999999999997E-2</v>
      </c>
      <c r="I10402">
        <v>1.4767000000000001E-2</v>
      </c>
      <c r="J10402">
        <v>-2.6297999999999998E-2</v>
      </c>
      <c r="K10402">
        <v>1022.25</v>
      </c>
      <c r="L10402">
        <v>42.389178999999999</v>
      </c>
      <c r="W10402">
        <f t="shared" si="162"/>
        <v>54754.796972143427</v>
      </c>
    </row>
    <row r="10403" spans="1:23" x14ac:dyDescent="0.3">
      <c r="A10403">
        <v>170.69624999999999</v>
      </c>
      <c r="B10403">
        <v>622.36560099999997</v>
      </c>
      <c r="C10403">
        <v>-51059.777344000002</v>
      </c>
      <c r="D10403">
        <v>19971.164062</v>
      </c>
      <c r="E10403">
        <v>-1.6895E-2</v>
      </c>
      <c r="F10403">
        <v>9.9643339999999991</v>
      </c>
      <c r="G10403">
        <v>-0.117314</v>
      </c>
      <c r="H10403">
        <v>6.6669000000000006E-2</v>
      </c>
      <c r="I10403">
        <v>1.3891000000000001E-2</v>
      </c>
      <c r="J10403">
        <v>-2.1814E-2</v>
      </c>
      <c r="K10403">
        <v>1022.25</v>
      </c>
      <c r="L10403">
        <v>42.389178999999999</v>
      </c>
      <c r="W10403">
        <f t="shared" si="162"/>
        <v>54830.061055514831</v>
      </c>
    </row>
    <row r="10404" spans="1:23" x14ac:dyDescent="0.3">
      <c r="A10404">
        <v>170.70750000000001</v>
      </c>
      <c r="B10404">
        <v>556.54974400000003</v>
      </c>
      <c r="C10404">
        <v>-51026.21875</v>
      </c>
      <c r="D10404">
        <v>19972.408202999999</v>
      </c>
      <c r="E10404">
        <v>-7.6670000000000002E-3</v>
      </c>
      <c r="F10404">
        <v>9.9719169999999995</v>
      </c>
      <c r="G10404">
        <v>-0.110182</v>
      </c>
      <c r="H10404">
        <v>3.5196999999999999E-2</v>
      </c>
      <c r="I10404">
        <v>9.3980000000000001E-3</v>
      </c>
      <c r="J10404">
        <v>-1.3365999999999999E-2</v>
      </c>
      <c r="K10404">
        <v>1022.259949</v>
      </c>
      <c r="L10404">
        <v>42.391716000000002</v>
      </c>
      <c r="W10404">
        <f t="shared" si="162"/>
        <v>54798.556887637649</v>
      </c>
    </row>
    <row r="10405" spans="1:23" x14ac:dyDescent="0.3">
      <c r="A10405">
        <v>170.71875</v>
      </c>
      <c r="B10405">
        <v>553.54559300000005</v>
      </c>
      <c r="C10405">
        <v>-51058.390625</v>
      </c>
      <c r="D10405">
        <v>19927.716797000001</v>
      </c>
      <c r="E10405">
        <v>-5.7840000000000001E-3</v>
      </c>
      <c r="F10405">
        <v>9.9617330000000006</v>
      </c>
      <c r="G10405">
        <v>-0.10491200000000001</v>
      </c>
      <c r="H10405">
        <v>2.7759999999999998E-3</v>
      </c>
      <c r="I10405">
        <v>5.2180000000000004E-3</v>
      </c>
      <c r="J10405">
        <v>-3.5799999999999998E-3</v>
      </c>
      <c r="K10405">
        <v>1022.259949</v>
      </c>
      <c r="L10405">
        <v>42.391716000000002</v>
      </c>
      <c r="W10405">
        <f t="shared" si="162"/>
        <v>54812.220924535191</v>
      </c>
    </row>
    <row r="10406" spans="1:23" x14ac:dyDescent="0.3">
      <c r="A10406">
        <v>170.73</v>
      </c>
      <c r="B10406">
        <v>578.68218999999999</v>
      </c>
      <c r="C10406">
        <v>-51037.566405999998</v>
      </c>
      <c r="D10406">
        <v>19894.230468999998</v>
      </c>
      <c r="E10406">
        <v>4.8999999999999998E-3</v>
      </c>
      <c r="F10406">
        <v>9.9714109999999998</v>
      </c>
      <c r="G10406">
        <v>-0.11246100000000001</v>
      </c>
      <c r="H10406">
        <v>-2.6265E-2</v>
      </c>
      <c r="I10406">
        <v>1.276E-3</v>
      </c>
      <c r="J10406">
        <v>5.64E-3</v>
      </c>
      <c r="K10406">
        <v>1022.259949</v>
      </c>
      <c r="L10406">
        <v>42.391716000000002</v>
      </c>
      <c r="W10406">
        <f t="shared" si="162"/>
        <v>54780.913315474856</v>
      </c>
    </row>
    <row r="10407" spans="1:23" x14ac:dyDescent="0.3">
      <c r="A10407">
        <v>170.74125000000001</v>
      </c>
      <c r="B10407">
        <v>484.00848400000001</v>
      </c>
      <c r="C10407">
        <v>-51058.027344000002</v>
      </c>
      <c r="D10407">
        <v>19881.013672000001</v>
      </c>
      <c r="E10407">
        <v>-3.4350000000000001E-3</v>
      </c>
      <c r="F10407">
        <v>9.9593550000000004</v>
      </c>
      <c r="G10407">
        <v>-0.109003</v>
      </c>
      <c r="H10407">
        <v>-4.3612999999999999E-2</v>
      </c>
      <c r="I10407">
        <v>-2.2200000000000002E-3</v>
      </c>
      <c r="J10407">
        <v>9.5510000000000005E-3</v>
      </c>
      <c r="K10407">
        <v>1022.259949</v>
      </c>
      <c r="L10407">
        <v>42.391716000000002</v>
      </c>
      <c r="W10407">
        <f t="shared" si="162"/>
        <v>54794.261789894452</v>
      </c>
    </row>
    <row r="10408" spans="1:23" x14ac:dyDescent="0.3">
      <c r="A10408">
        <v>170.7525</v>
      </c>
      <c r="B10408">
        <v>530.91729699999996</v>
      </c>
      <c r="C10408">
        <v>-51079.96875</v>
      </c>
      <c r="D10408">
        <v>20000.439452999999</v>
      </c>
      <c r="E10408">
        <v>-8.9610000000000002E-3</v>
      </c>
      <c r="F10408">
        <v>9.9671859999999999</v>
      </c>
      <c r="G10408">
        <v>-0.10218000000000001</v>
      </c>
      <c r="H10408">
        <v>-3.8078000000000001E-2</v>
      </c>
      <c r="I10408">
        <v>-1.4649999999999999E-3</v>
      </c>
      <c r="J10408">
        <v>5.2709999999999996E-3</v>
      </c>
      <c r="K10408">
        <v>1022.259949</v>
      </c>
      <c r="L10408">
        <v>42.391716000000002</v>
      </c>
      <c r="W10408">
        <f t="shared" si="162"/>
        <v>54858.569603940181</v>
      </c>
    </row>
    <row r="10409" spans="1:23" x14ac:dyDescent="0.3">
      <c r="A10409">
        <v>170.76374999999999</v>
      </c>
      <c r="B10409">
        <v>470.567902</v>
      </c>
      <c r="C10409">
        <v>-51024.90625</v>
      </c>
      <c r="D10409">
        <v>19885.613281000002</v>
      </c>
      <c r="E10409">
        <v>-1.2016000000000001E-2</v>
      </c>
      <c r="F10409">
        <v>9.9614659999999997</v>
      </c>
      <c r="G10409">
        <v>-0.120541</v>
      </c>
      <c r="H10409">
        <v>-1.5984999999999999E-2</v>
      </c>
      <c r="I10409">
        <v>1.0529999999999999E-3</v>
      </c>
      <c r="J10409">
        <v>-3.986E-3</v>
      </c>
      <c r="K10409">
        <v>1022.259949</v>
      </c>
      <c r="L10409">
        <v>42.391716000000002</v>
      </c>
      <c r="W10409">
        <f t="shared" si="162"/>
        <v>54764.953277923698</v>
      </c>
    </row>
    <row r="10410" spans="1:23" x14ac:dyDescent="0.3">
      <c r="A10410">
        <v>170.77500000000001</v>
      </c>
      <c r="B10410">
        <v>491.65829500000001</v>
      </c>
      <c r="C10410">
        <v>-51040.960937000003</v>
      </c>
      <c r="D10410">
        <v>20009.054687</v>
      </c>
      <c r="E10410">
        <v>-6.1040000000000001E-3</v>
      </c>
      <c r="F10410">
        <v>9.9552890000000005</v>
      </c>
      <c r="G10410">
        <v>-0.116274</v>
      </c>
      <c r="H10410">
        <v>1.6102000000000002E-2</v>
      </c>
      <c r="I10410">
        <v>5.7479999999999996E-3</v>
      </c>
      <c r="J10410">
        <v>-1.494E-2</v>
      </c>
      <c r="K10410">
        <v>1022.259949</v>
      </c>
      <c r="L10410">
        <v>42.391716000000002</v>
      </c>
      <c r="W10410">
        <f t="shared" si="162"/>
        <v>54825.02795912428</v>
      </c>
    </row>
    <row r="10411" spans="1:23" x14ac:dyDescent="0.3">
      <c r="A10411">
        <v>170.78625</v>
      </c>
      <c r="B10411">
        <v>524.33953899999995</v>
      </c>
      <c r="C10411">
        <v>-51042.714844000002</v>
      </c>
      <c r="D10411">
        <v>19919.683593999998</v>
      </c>
      <c r="E10411">
        <v>-1.0951000000000001E-2</v>
      </c>
      <c r="F10411">
        <v>9.9540070000000007</v>
      </c>
      <c r="G10411">
        <v>-0.111722</v>
      </c>
      <c r="H10411">
        <v>4.7452000000000001E-2</v>
      </c>
      <c r="I10411">
        <v>9.7879999999999998E-3</v>
      </c>
      <c r="J10411">
        <v>-2.2811999999999999E-2</v>
      </c>
      <c r="K10411">
        <v>1022.259949</v>
      </c>
      <c r="L10411">
        <v>42.391716000000002</v>
      </c>
      <c r="W10411">
        <f t="shared" si="162"/>
        <v>54794.41089274644</v>
      </c>
    </row>
    <row r="10412" spans="1:23" x14ac:dyDescent="0.3">
      <c r="A10412">
        <v>170.79750000000001</v>
      </c>
      <c r="B10412">
        <v>506.89306599999998</v>
      </c>
      <c r="C10412">
        <v>-51073.078125</v>
      </c>
      <c r="D10412">
        <v>19982.416015999999</v>
      </c>
      <c r="E10412">
        <v>-3.8700000000000002E-3</v>
      </c>
      <c r="F10412">
        <v>9.9532190000000007</v>
      </c>
      <c r="G10412">
        <v>-0.101852</v>
      </c>
      <c r="H10412">
        <v>7.6721999999999999E-2</v>
      </c>
      <c r="I10412">
        <v>1.2703000000000001E-2</v>
      </c>
      <c r="J10412">
        <v>-2.9255E-2</v>
      </c>
      <c r="K10412">
        <v>1022.259949</v>
      </c>
      <c r="L10412">
        <v>42.391716000000002</v>
      </c>
      <c r="W10412">
        <f t="shared" si="162"/>
        <v>54845.357137858125</v>
      </c>
    </row>
    <row r="10413" spans="1:23" x14ac:dyDescent="0.3">
      <c r="A10413">
        <v>170.80875</v>
      </c>
      <c r="B10413">
        <v>449.30410799999999</v>
      </c>
      <c r="C10413">
        <v>-51045.015625</v>
      </c>
      <c r="D10413">
        <v>20026.970702999999</v>
      </c>
      <c r="E10413">
        <v>1.0385999999999999E-2</v>
      </c>
      <c r="F10413">
        <v>9.9555729999999993</v>
      </c>
      <c r="G10413">
        <v>-0.101317</v>
      </c>
      <c r="H10413">
        <v>8.7741E-2</v>
      </c>
      <c r="I10413">
        <v>1.5432E-2</v>
      </c>
      <c r="J10413">
        <v>-2.9614000000000001E-2</v>
      </c>
      <c r="K10413">
        <v>1022.25</v>
      </c>
      <c r="L10413">
        <v>42.391716000000002</v>
      </c>
      <c r="W10413">
        <f t="shared" si="162"/>
        <v>54834.980166648915</v>
      </c>
    </row>
    <row r="10414" spans="1:23" x14ac:dyDescent="0.3">
      <c r="A10414">
        <v>170.82</v>
      </c>
      <c r="B10414">
        <v>434.746735</v>
      </c>
      <c r="C10414">
        <v>-51052.378905999998</v>
      </c>
      <c r="D10414">
        <v>19867.683593999998</v>
      </c>
      <c r="E10414">
        <v>5.7650000000000002E-3</v>
      </c>
      <c r="F10414">
        <v>9.9694730000000007</v>
      </c>
      <c r="G10414">
        <v>-0.100581</v>
      </c>
      <c r="H10414">
        <v>8.3963999999999997E-2</v>
      </c>
      <c r="I10414">
        <v>1.5866999999999999E-2</v>
      </c>
      <c r="J10414">
        <v>-2.7427E-2</v>
      </c>
      <c r="K10414">
        <v>1022.25</v>
      </c>
      <c r="L10414">
        <v>42.391716000000002</v>
      </c>
      <c r="W10414">
        <f t="shared" si="162"/>
        <v>54783.749854100744</v>
      </c>
    </row>
    <row r="10415" spans="1:23" x14ac:dyDescent="0.3">
      <c r="A10415">
        <v>170.83125000000001</v>
      </c>
      <c r="B10415">
        <v>516.76611300000002</v>
      </c>
      <c r="C10415">
        <v>-51062.5</v>
      </c>
      <c r="D10415">
        <v>19913.943359000001</v>
      </c>
      <c r="E10415">
        <v>-7.76E-4</v>
      </c>
      <c r="F10415">
        <v>9.9602889999999995</v>
      </c>
      <c r="G10415">
        <v>-0.100005</v>
      </c>
      <c r="H10415">
        <v>6.4946000000000004E-2</v>
      </c>
      <c r="I10415">
        <v>1.2406E-2</v>
      </c>
      <c r="J10415">
        <v>-2.3335000000000002E-2</v>
      </c>
      <c r="K10415">
        <v>1022.25</v>
      </c>
      <c r="L10415">
        <v>42.391716000000002</v>
      </c>
      <c r="W10415">
        <f t="shared" si="162"/>
        <v>54810.684118801197</v>
      </c>
    </row>
    <row r="10416" spans="1:23" x14ac:dyDescent="0.3">
      <c r="A10416">
        <v>170.8425</v>
      </c>
      <c r="B10416">
        <v>392.09173600000003</v>
      </c>
      <c r="C10416">
        <v>-51041.476562000003</v>
      </c>
      <c r="D10416">
        <v>20011.951172000001</v>
      </c>
      <c r="E10416">
        <v>1.237E-3</v>
      </c>
      <c r="F10416">
        <v>9.9653310000000008</v>
      </c>
      <c r="G10416">
        <v>-0.10012500000000001</v>
      </c>
      <c r="H10416">
        <v>3.3166000000000001E-2</v>
      </c>
      <c r="I10416">
        <v>8.8540000000000008E-3</v>
      </c>
      <c r="J10416">
        <v>-1.3331000000000001E-2</v>
      </c>
      <c r="K10416">
        <v>1022.25</v>
      </c>
      <c r="L10416">
        <v>42.391716000000002</v>
      </c>
      <c r="W10416">
        <f t="shared" si="162"/>
        <v>54825.762696647893</v>
      </c>
    </row>
    <row r="10417" spans="1:23" x14ac:dyDescent="0.3">
      <c r="A10417">
        <v>170.85374999999999</v>
      </c>
      <c r="B10417">
        <v>453.42806999999999</v>
      </c>
      <c r="C10417">
        <v>-51051.734375</v>
      </c>
      <c r="D10417">
        <v>20084.927734000001</v>
      </c>
      <c r="E10417">
        <v>3.117E-3</v>
      </c>
      <c r="F10417">
        <v>9.9612759999999998</v>
      </c>
      <c r="G10417">
        <v>-0.114263</v>
      </c>
      <c r="H10417">
        <v>-9.5699999999999995E-4</v>
      </c>
      <c r="I10417">
        <v>4.5859999999999998E-3</v>
      </c>
      <c r="J10417">
        <v>-2.2439999999999999E-3</v>
      </c>
      <c r="K10417">
        <v>1022.25</v>
      </c>
      <c r="L10417">
        <v>42.391716000000002</v>
      </c>
      <c r="W10417">
        <f t="shared" si="162"/>
        <v>54862.459859089642</v>
      </c>
    </row>
    <row r="10418" spans="1:23" x14ac:dyDescent="0.3">
      <c r="A10418">
        <v>170.86500000000001</v>
      </c>
      <c r="B10418">
        <v>525.51342799999998</v>
      </c>
      <c r="C10418">
        <v>-51053.292969000002</v>
      </c>
      <c r="D10418">
        <v>19944.210937</v>
      </c>
      <c r="E10418">
        <v>-3.7729999999999999E-3</v>
      </c>
      <c r="F10418">
        <v>9.972569</v>
      </c>
      <c r="G10418">
        <v>-0.11360099999999999</v>
      </c>
      <c r="H10418">
        <v>-2.3271E-2</v>
      </c>
      <c r="I10418">
        <v>2.0019999999999999E-3</v>
      </c>
      <c r="J10418">
        <v>6.3940000000000004E-3</v>
      </c>
      <c r="K10418">
        <v>1022.25</v>
      </c>
      <c r="L10418">
        <v>42.391716000000002</v>
      </c>
      <c r="W10418">
        <f t="shared" si="162"/>
        <v>54813.195831306024</v>
      </c>
    </row>
    <row r="10419" spans="1:23" x14ac:dyDescent="0.3">
      <c r="A10419">
        <v>170.87625</v>
      </c>
      <c r="B10419">
        <v>503.50656099999998</v>
      </c>
      <c r="C10419">
        <v>-51061.011719000002</v>
      </c>
      <c r="D10419">
        <v>19912.583984000001</v>
      </c>
      <c r="E10419">
        <v>-1.6792999999999999E-2</v>
      </c>
      <c r="F10419">
        <v>9.976604</v>
      </c>
      <c r="G10419">
        <v>-0.114591</v>
      </c>
      <c r="H10419">
        <v>-3.2769E-2</v>
      </c>
      <c r="I10419">
        <v>-8.5899999999999995E-4</v>
      </c>
      <c r="J10419">
        <v>5.999E-3</v>
      </c>
      <c r="K10419">
        <v>1022.25</v>
      </c>
      <c r="L10419">
        <v>42.391716000000002</v>
      </c>
      <c r="W10419">
        <f t="shared" si="162"/>
        <v>54808.680312015167</v>
      </c>
    </row>
    <row r="10420" spans="1:23" x14ac:dyDescent="0.3">
      <c r="A10420">
        <v>170.88749999999999</v>
      </c>
      <c r="B10420">
        <v>462.37240600000001</v>
      </c>
      <c r="C10420">
        <v>-51031.53125</v>
      </c>
      <c r="D10420">
        <v>19943.904297000001</v>
      </c>
      <c r="E10420">
        <v>1.8389999999999999E-3</v>
      </c>
      <c r="F10420">
        <v>9.9696230000000003</v>
      </c>
      <c r="G10420">
        <v>-0.10833</v>
      </c>
      <c r="H10420">
        <v>-4.0339E-2</v>
      </c>
      <c r="I10420">
        <v>-9.7199999999999999E-4</v>
      </c>
      <c r="J10420">
        <v>5.091E-3</v>
      </c>
      <c r="K10420">
        <v>1022.25</v>
      </c>
      <c r="L10420">
        <v>42.391716000000002</v>
      </c>
      <c r="W10420">
        <f t="shared" si="162"/>
        <v>54792.246609985355</v>
      </c>
    </row>
    <row r="10421" spans="1:23" x14ac:dyDescent="0.3">
      <c r="A10421">
        <v>170.89875000000001</v>
      </c>
      <c r="B10421">
        <v>450.06463600000001</v>
      </c>
      <c r="C10421">
        <v>-51029.34375</v>
      </c>
      <c r="D10421">
        <v>19946.3125</v>
      </c>
      <c r="E10421">
        <v>-6.3299999999999997E-3</v>
      </c>
      <c r="F10421">
        <v>9.9711839999999992</v>
      </c>
      <c r="G10421">
        <v>-0.100996</v>
      </c>
      <c r="H10421">
        <v>-2.274E-2</v>
      </c>
      <c r="I10421">
        <v>-4.5899999999999999E-4</v>
      </c>
      <c r="J10421">
        <v>-2.6809999999999998E-3</v>
      </c>
      <c r="K10421">
        <v>1022.25</v>
      </c>
      <c r="L10421">
        <v>42.391716000000002</v>
      </c>
      <c r="W10421">
        <f t="shared" si="162"/>
        <v>54790.983419536271</v>
      </c>
    </row>
    <row r="10422" spans="1:23" x14ac:dyDescent="0.3">
      <c r="A10422">
        <v>170.91</v>
      </c>
      <c r="B10422">
        <v>389.71487400000001</v>
      </c>
      <c r="C10422">
        <v>-51036.453125</v>
      </c>
      <c r="D10422">
        <v>19932.449218999998</v>
      </c>
      <c r="E10422">
        <v>5.7060000000000001E-3</v>
      </c>
      <c r="F10422">
        <v>9.9594649999999998</v>
      </c>
      <c r="G10422">
        <v>-9.4264000000000001E-2</v>
      </c>
      <c r="H10422">
        <v>8.4899999999999993E-3</v>
      </c>
      <c r="I10422">
        <v>3.6610000000000002E-3</v>
      </c>
      <c r="J10422">
        <v>-1.3053E-2</v>
      </c>
      <c r="K10422">
        <v>1022.259949</v>
      </c>
      <c r="L10422">
        <v>42.394061999999998</v>
      </c>
      <c r="W10422">
        <f t="shared" si="162"/>
        <v>54792.097579225352</v>
      </c>
    </row>
    <row r="10423" spans="1:23" x14ac:dyDescent="0.3">
      <c r="A10423">
        <v>170.92124999999999</v>
      </c>
      <c r="B10423">
        <v>451.05093399999998</v>
      </c>
      <c r="C10423">
        <v>-51052.753905999998</v>
      </c>
      <c r="D10423">
        <v>19964.798827999999</v>
      </c>
      <c r="E10423">
        <v>-2.996E-3</v>
      </c>
      <c r="F10423">
        <v>9.9587909999999997</v>
      </c>
      <c r="G10423">
        <v>-0.113675</v>
      </c>
      <c r="H10423">
        <v>5.0067E-2</v>
      </c>
      <c r="I10423">
        <v>1.0403000000000001E-2</v>
      </c>
      <c r="J10423">
        <v>-2.4379999999999999E-2</v>
      </c>
      <c r="K10423">
        <v>1022.259949</v>
      </c>
      <c r="L10423">
        <v>42.394061999999998</v>
      </c>
      <c r="W10423">
        <f t="shared" si="162"/>
        <v>54819.524994058193</v>
      </c>
    </row>
    <row r="10424" spans="1:23" x14ac:dyDescent="0.3">
      <c r="A10424">
        <v>170.9325</v>
      </c>
      <c r="B10424">
        <v>437.16464200000001</v>
      </c>
      <c r="C10424">
        <v>-51040.097655999998</v>
      </c>
      <c r="D10424">
        <v>19934.646484000001</v>
      </c>
      <c r="E10424">
        <v>7.1089999999999999E-3</v>
      </c>
      <c r="F10424">
        <v>9.9680669999999996</v>
      </c>
      <c r="G10424">
        <v>-0.101905</v>
      </c>
      <c r="H10424">
        <v>6.9058999999999995E-2</v>
      </c>
      <c r="I10424">
        <v>1.3108E-2</v>
      </c>
      <c r="J10424">
        <v>-2.8031E-2</v>
      </c>
      <c r="K10424">
        <v>1022.259949</v>
      </c>
      <c r="L10424">
        <v>42.394061999999998</v>
      </c>
      <c r="W10424">
        <f t="shared" si="162"/>
        <v>54796.649643023658</v>
      </c>
    </row>
    <row r="10425" spans="1:23" x14ac:dyDescent="0.3">
      <c r="A10425">
        <v>170.94374999999999</v>
      </c>
      <c r="B10425">
        <v>546.97448699999995</v>
      </c>
      <c r="C10425">
        <v>-51028.371094000002</v>
      </c>
      <c r="D10425">
        <v>19810.033202999999</v>
      </c>
      <c r="E10425">
        <v>-5.2919999999999998E-3</v>
      </c>
      <c r="F10425">
        <v>9.9552230000000002</v>
      </c>
      <c r="G10425">
        <v>-0.105929</v>
      </c>
      <c r="H10425">
        <v>8.3354999999999999E-2</v>
      </c>
      <c r="I10425">
        <v>1.4808E-2</v>
      </c>
      <c r="J10425">
        <v>-2.9853000000000001E-2</v>
      </c>
      <c r="K10425">
        <v>1022.259949</v>
      </c>
      <c r="L10425">
        <v>42.394061999999998</v>
      </c>
      <c r="W10425">
        <f t="shared" si="162"/>
        <v>54741.49480147913</v>
      </c>
    </row>
    <row r="10426" spans="1:23" x14ac:dyDescent="0.3">
      <c r="A10426">
        <v>170.95500000000001</v>
      </c>
      <c r="B10426">
        <v>597.33264199999996</v>
      </c>
      <c r="C10426">
        <v>-51033.285155999998</v>
      </c>
      <c r="D10426">
        <v>19903.357422000001</v>
      </c>
      <c r="E10426">
        <v>-1.021E-3</v>
      </c>
      <c r="F10426">
        <v>9.9751259999999995</v>
      </c>
      <c r="G10426">
        <v>-0.122402</v>
      </c>
      <c r="H10426">
        <v>8.9656E-2</v>
      </c>
      <c r="I10426">
        <v>1.6209000000000001E-2</v>
      </c>
      <c r="J10426">
        <v>-2.9219999999999999E-2</v>
      </c>
      <c r="K10426">
        <v>1022.259949</v>
      </c>
      <c r="L10426">
        <v>42.394061999999998</v>
      </c>
      <c r="W10426">
        <f t="shared" si="162"/>
        <v>54780.440275400222</v>
      </c>
    </row>
    <row r="10427" spans="1:23" x14ac:dyDescent="0.3">
      <c r="A10427">
        <v>170.96625</v>
      </c>
      <c r="B10427">
        <v>506.40472399999999</v>
      </c>
      <c r="C10427">
        <v>-51027.640625</v>
      </c>
      <c r="D10427">
        <v>19949.152343999998</v>
      </c>
      <c r="E10427">
        <v>3.362E-3</v>
      </c>
      <c r="F10427">
        <v>9.9711160000000003</v>
      </c>
      <c r="G10427">
        <v>-0.12200800000000001</v>
      </c>
      <c r="H10427">
        <v>7.2484000000000007E-2</v>
      </c>
      <c r="I10427">
        <v>1.315E-2</v>
      </c>
      <c r="J10427">
        <v>-2.4957E-2</v>
      </c>
      <c r="K10427">
        <v>1022.259949</v>
      </c>
      <c r="L10427">
        <v>42.394061999999998</v>
      </c>
      <c r="W10427">
        <f t="shared" si="162"/>
        <v>54790.922904645078</v>
      </c>
    </row>
    <row r="10428" spans="1:23" x14ac:dyDescent="0.3">
      <c r="A10428">
        <v>170.97749999999999</v>
      </c>
      <c r="B10428">
        <v>524.43994099999998</v>
      </c>
      <c r="C10428">
        <v>-51031.84375</v>
      </c>
      <c r="D10428">
        <v>19993.390625</v>
      </c>
      <c r="E10428">
        <v>-5.1590000000000004E-3</v>
      </c>
      <c r="F10428">
        <v>9.9664909999999995</v>
      </c>
      <c r="G10428">
        <v>-0.11044900000000001</v>
      </c>
      <c r="H10428">
        <v>4.3794E-2</v>
      </c>
      <c r="I10428">
        <v>1.0498E-2</v>
      </c>
      <c r="J10428">
        <v>-1.6944000000000001E-2</v>
      </c>
      <c r="K10428">
        <v>1022.259949</v>
      </c>
      <c r="L10428">
        <v>42.394061999999998</v>
      </c>
      <c r="W10428">
        <f t="shared" si="162"/>
        <v>54811.128272094233</v>
      </c>
    </row>
    <row r="10429" spans="1:23" x14ac:dyDescent="0.3">
      <c r="A10429">
        <v>170.98875000000001</v>
      </c>
      <c r="B10429">
        <v>571.22735599999999</v>
      </c>
      <c r="C10429">
        <v>-51018.363280999998</v>
      </c>
      <c r="D10429">
        <v>19941.695312</v>
      </c>
      <c r="E10429">
        <v>-6.3400000000000001E-3</v>
      </c>
      <c r="F10429">
        <v>9.9585699999999999</v>
      </c>
      <c r="G10429">
        <v>-0.102008</v>
      </c>
      <c r="H10429">
        <v>4.189E-3</v>
      </c>
      <c r="I10429">
        <v>4.8040000000000001E-3</v>
      </c>
      <c r="J10429">
        <v>-5.5310000000000003E-3</v>
      </c>
      <c r="K10429">
        <v>1022.259949</v>
      </c>
      <c r="L10429">
        <v>42.394061999999998</v>
      </c>
      <c r="W10429">
        <f t="shared" si="162"/>
        <v>54780.205407436857</v>
      </c>
    </row>
    <row r="10430" spans="1:23" x14ac:dyDescent="0.3">
      <c r="A10430">
        <v>171</v>
      </c>
      <c r="B10430">
        <v>512.89221199999997</v>
      </c>
      <c r="C10430">
        <v>-51036.492187000003</v>
      </c>
      <c r="D10430">
        <v>19973.419922000001</v>
      </c>
      <c r="E10430">
        <v>-6.6600000000000001E-3</v>
      </c>
      <c r="F10430">
        <v>9.9669629999999998</v>
      </c>
      <c r="G10430">
        <v>-0.101545</v>
      </c>
      <c r="H10430">
        <v>-2.8365000000000001E-2</v>
      </c>
      <c r="I10430">
        <v>9.7900000000000005E-4</v>
      </c>
      <c r="J10430">
        <v>4.8219999999999999E-3</v>
      </c>
      <c r="K10430">
        <v>1022.25</v>
      </c>
      <c r="L10430">
        <v>42.394061999999998</v>
      </c>
      <c r="W10430">
        <f t="shared" si="162"/>
        <v>54808.06598079692</v>
      </c>
    </row>
    <row r="10431" spans="1:23" x14ac:dyDescent="0.3">
      <c r="A10431">
        <v>171.01124999999999</v>
      </c>
      <c r="B10431">
        <v>488.3526</v>
      </c>
      <c r="C10431">
        <v>-50979.996094000002</v>
      </c>
      <c r="D10431">
        <v>19941.933593999998</v>
      </c>
      <c r="E10431">
        <v>5.6599999999999999E-4</v>
      </c>
      <c r="F10431">
        <v>9.9705089999999998</v>
      </c>
      <c r="G10431">
        <v>-0.10040300000000001</v>
      </c>
      <c r="H10431">
        <v>-3.7662000000000001E-2</v>
      </c>
      <c r="I10431">
        <v>-1.5679999999999999E-3</v>
      </c>
      <c r="J10431">
        <v>6.45E-3</v>
      </c>
      <c r="K10431">
        <v>1022.25</v>
      </c>
      <c r="L10431">
        <v>42.394061999999998</v>
      </c>
      <c r="W10431">
        <f t="shared" si="162"/>
        <v>54743.759511689437</v>
      </c>
    </row>
    <row r="10432" spans="1:23" x14ac:dyDescent="0.3">
      <c r="A10432">
        <v>171.02250000000001</v>
      </c>
      <c r="B10432">
        <v>533.56658900000002</v>
      </c>
      <c r="C10432">
        <v>-51027.875</v>
      </c>
      <c r="D10432">
        <v>19890.291015999999</v>
      </c>
      <c r="E10432">
        <v>-7.561E-3</v>
      </c>
      <c r="F10432">
        <v>9.9652709999999995</v>
      </c>
      <c r="G10432">
        <v>-0.103811</v>
      </c>
      <c r="H10432">
        <v>-4.2180000000000002E-2</v>
      </c>
      <c r="I10432">
        <v>-2.3259999999999999E-3</v>
      </c>
      <c r="J10432">
        <v>6.3140000000000002E-3</v>
      </c>
      <c r="K10432">
        <v>1022.25</v>
      </c>
      <c r="L10432">
        <v>42.394061999999998</v>
      </c>
      <c r="W10432">
        <f t="shared" si="162"/>
        <v>54769.995408267954</v>
      </c>
    </row>
    <row r="10433" spans="1:23" x14ac:dyDescent="0.3">
      <c r="A10433">
        <v>171.03375</v>
      </c>
      <c r="B10433">
        <v>448.09808299999997</v>
      </c>
      <c r="C10433">
        <v>-51040.785155999998</v>
      </c>
      <c r="D10433">
        <v>20062.777343999998</v>
      </c>
      <c r="E10433">
        <v>-1.2527999999999999E-2</v>
      </c>
      <c r="F10433">
        <v>9.9680110000000006</v>
      </c>
      <c r="G10433">
        <v>-0.11099199999999999</v>
      </c>
      <c r="H10433">
        <v>-2.5694000000000002E-2</v>
      </c>
      <c r="I10433">
        <v>1.6000000000000001E-4</v>
      </c>
      <c r="J10433">
        <v>-2.2200000000000002E-3</v>
      </c>
      <c r="K10433">
        <v>1022.25</v>
      </c>
      <c r="L10433">
        <v>42.394061999999998</v>
      </c>
      <c r="W10433">
        <f t="shared" si="162"/>
        <v>54844.120705758949</v>
      </c>
    </row>
    <row r="10434" spans="1:23" x14ac:dyDescent="0.3">
      <c r="A10434">
        <v>171.04499999999999</v>
      </c>
      <c r="B10434">
        <v>435.62023900000003</v>
      </c>
      <c r="C10434">
        <v>-51018.457030999998</v>
      </c>
      <c r="D10434">
        <v>19942.443359000001</v>
      </c>
      <c r="E10434">
        <v>-6.9090000000000002E-3</v>
      </c>
      <c r="F10434">
        <v>9.9777799999999992</v>
      </c>
      <c r="G10434">
        <v>-9.7227999999999995E-2</v>
      </c>
      <c r="H10434">
        <v>6.96E-3</v>
      </c>
      <c r="I10434">
        <v>3.8890000000000001E-3</v>
      </c>
      <c r="J10434">
        <v>-1.2846E-2</v>
      </c>
      <c r="K10434">
        <v>1022.25</v>
      </c>
      <c r="L10434">
        <v>42.394061999999998</v>
      </c>
      <c r="W10434">
        <f t="shared" ref="W10434:W10497" si="163">SQRT((B10434)^2+(C10434)^2+(D10434)^2)</f>
        <v>54779.318815986953</v>
      </c>
    </row>
    <row r="10435" spans="1:23" x14ac:dyDescent="0.3">
      <c r="A10435">
        <v>171.05625000000001</v>
      </c>
      <c r="B10435">
        <v>580.60974099999999</v>
      </c>
      <c r="C10435">
        <v>-51041.726562000003</v>
      </c>
      <c r="D10435">
        <v>19975.947265999999</v>
      </c>
      <c r="E10435">
        <v>-1.8707999999999999E-2</v>
      </c>
      <c r="F10435">
        <v>9.9636549999999993</v>
      </c>
      <c r="G10435">
        <v>-0.113972</v>
      </c>
      <c r="H10435">
        <v>4.2809E-2</v>
      </c>
      <c r="I10435">
        <v>8.5599999999999999E-3</v>
      </c>
      <c r="J10435">
        <v>-2.2884999999999999E-2</v>
      </c>
      <c r="K10435">
        <v>1022.25</v>
      </c>
      <c r="L10435">
        <v>42.394061999999998</v>
      </c>
      <c r="W10435">
        <f t="shared" si="163"/>
        <v>54814.53664198333</v>
      </c>
    </row>
    <row r="10436" spans="1:23" x14ac:dyDescent="0.3">
      <c r="A10436">
        <v>171.0675</v>
      </c>
      <c r="B10436">
        <v>454.35583500000001</v>
      </c>
      <c r="C10436">
        <v>-51041.980469000002</v>
      </c>
      <c r="D10436">
        <v>19956.513672000001</v>
      </c>
      <c r="E10436">
        <v>-1.0489E-2</v>
      </c>
      <c r="F10436">
        <v>9.9582010000000007</v>
      </c>
      <c r="G10436">
        <v>-0.108519</v>
      </c>
      <c r="H10436">
        <v>6.8589999999999998E-2</v>
      </c>
      <c r="I10436">
        <v>1.23E-2</v>
      </c>
      <c r="J10436">
        <v>-2.6654000000000001E-2</v>
      </c>
      <c r="K10436">
        <v>1022.25</v>
      </c>
      <c r="L10436">
        <v>42.394061999999998</v>
      </c>
      <c r="W10436">
        <f t="shared" si="163"/>
        <v>54806.501871249726</v>
      </c>
    </row>
    <row r="10437" spans="1:23" x14ac:dyDescent="0.3">
      <c r="A10437">
        <v>171.07875000000001</v>
      </c>
      <c r="B10437">
        <v>504.95208700000001</v>
      </c>
      <c r="C10437">
        <v>-51070.738280999998</v>
      </c>
      <c r="D10437">
        <v>19898.757812</v>
      </c>
      <c r="E10437">
        <v>-1.5900000000000001E-3</v>
      </c>
      <c r="F10437">
        <v>9.9632140000000007</v>
      </c>
      <c r="G10437">
        <v>-0.11165799999999999</v>
      </c>
      <c r="H10437">
        <v>8.4486000000000006E-2</v>
      </c>
      <c r="I10437">
        <v>1.4697999999999999E-2</v>
      </c>
      <c r="J10437">
        <v>-2.9420999999999999E-2</v>
      </c>
      <c r="K10437">
        <v>1022.25</v>
      </c>
      <c r="L10437">
        <v>42.394061999999998</v>
      </c>
      <c r="W10437">
        <f t="shared" si="163"/>
        <v>54812.73435650875</v>
      </c>
    </row>
    <row r="10438" spans="1:23" x14ac:dyDescent="0.3">
      <c r="A10438">
        <v>171.09</v>
      </c>
      <c r="B10438">
        <v>639.25</v>
      </c>
      <c r="C10438">
        <v>-51038</v>
      </c>
      <c r="D10438">
        <v>20041.849609000001</v>
      </c>
      <c r="E10438">
        <v>-6.9200000000000002E-4</v>
      </c>
      <c r="F10438">
        <v>9.9566839999999992</v>
      </c>
      <c r="G10438">
        <v>-0.103001</v>
      </c>
      <c r="H10438">
        <v>8.4720000000000004E-2</v>
      </c>
      <c r="I10438">
        <v>1.4597000000000001E-2</v>
      </c>
      <c r="J10438">
        <v>-2.7668999999999999E-2</v>
      </c>
      <c r="K10438">
        <v>1022.25</v>
      </c>
      <c r="L10438">
        <v>42.394061999999998</v>
      </c>
      <c r="W10438">
        <f t="shared" si="163"/>
        <v>54835.771356955251</v>
      </c>
    </row>
    <row r="10439" spans="1:23" x14ac:dyDescent="0.3">
      <c r="A10439">
        <v>171.10124999999999</v>
      </c>
      <c r="B10439">
        <v>535.794983</v>
      </c>
      <c r="C10439">
        <v>-51037.835937000003</v>
      </c>
      <c r="D10439">
        <v>20050.277343999998</v>
      </c>
      <c r="E10439">
        <v>-4.6369999999999996E-3</v>
      </c>
      <c r="F10439">
        <v>9.9657339999999994</v>
      </c>
      <c r="G10439">
        <v>-9.1304999999999997E-2</v>
      </c>
      <c r="H10439">
        <v>7.3287000000000005E-2</v>
      </c>
      <c r="I10439">
        <v>1.3367E-2</v>
      </c>
      <c r="J10439">
        <v>-2.3569E-2</v>
      </c>
      <c r="K10439">
        <v>1022.25</v>
      </c>
      <c r="L10439">
        <v>42.396599000000002</v>
      </c>
      <c r="W10439">
        <f t="shared" si="163"/>
        <v>54837.591075531906</v>
      </c>
    </row>
    <row r="10440" spans="1:23" x14ac:dyDescent="0.3">
      <c r="A10440">
        <v>171.11250000000001</v>
      </c>
      <c r="B10440">
        <v>624.90801999999996</v>
      </c>
      <c r="C10440">
        <v>-51112.136719000002</v>
      </c>
      <c r="D10440">
        <v>19881.304687</v>
      </c>
      <c r="E10440">
        <v>-1.5449999999999999E-3</v>
      </c>
      <c r="F10440">
        <v>9.9611289999999997</v>
      </c>
      <c r="G10440">
        <v>-9.3451999999999993E-2</v>
      </c>
      <c r="H10440">
        <v>4.7506E-2</v>
      </c>
      <c r="I10440">
        <v>1.0739E-2</v>
      </c>
      <c r="J10440">
        <v>-1.7118000000000001E-2</v>
      </c>
      <c r="K10440">
        <v>1022.25</v>
      </c>
      <c r="L10440">
        <v>42.396599000000002</v>
      </c>
      <c r="W10440">
        <f t="shared" si="163"/>
        <v>54846.215056943867</v>
      </c>
    </row>
    <row r="10441" spans="1:23" x14ac:dyDescent="0.3">
      <c r="A10441">
        <v>171.12375</v>
      </c>
      <c r="B10441">
        <v>581.32153300000004</v>
      </c>
      <c r="C10441">
        <v>-51071.441405999998</v>
      </c>
      <c r="D10441">
        <v>19986.953125</v>
      </c>
      <c r="E10441">
        <v>-1.2762000000000001E-2</v>
      </c>
      <c r="F10441">
        <v>9.9602199999999996</v>
      </c>
      <c r="G10441">
        <v>-0.111802</v>
      </c>
      <c r="H10441">
        <v>1.2248E-2</v>
      </c>
      <c r="I10441">
        <v>6.5059999999999996E-3</v>
      </c>
      <c r="J10441">
        <v>-6.424E-3</v>
      </c>
      <c r="K10441">
        <v>1022.25</v>
      </c>
      <c r="L10441">
        <v>42.396599000000002</v>
      </c>
      <c r="W10441">
        <f t="shared" si="163"/>
        <v>54846.224639734028</v>
      </c>
    </row>
    <row r="10442" spans="1:23" x14ac:dyDescent="0.3">
      <c r="A10442">
        <v>171.13499999999999</v>
      </c>
      <c r="B10442">
        <v>467.18356299999999</v>
      </c>
      <c r="C10442">
        <v>-51066.332030999998</v>
      </c>
      <c r="D10442">
        <v>19892.884765999999</v>
      </c>
      <c r="E10442">
        <v>1.7359999999999999E-3</v>
      </c>
      <c r="F10442">
        <v>9.9632930000000002</v>
      </c>
      <c r="G10442">
        <v>-0.115841</v>
      </c>
      <c r="H10442">
        <v>-1.9229E-2</v>
      </c>
      <c r="I10442">
        <v>1.761E-3</v>
      </c>
      <c r="J10442">
        <v>3.4650000000000002E-3</v>
      </c>
      <c r="K10442">
        <v>1022.25</v>
      </c>
      <c r="L10442">
        <v>42.396599000000002</v>
      </c>
      <c r="W10442">
        <f t="shared" si="163"/>
        <v>54806.16198836796</v>
      </c>
    </row>
    <row r="10443" spans="1:23" x14ac:dyDescent="0.3">
      <c r="A10443">
        <v>171.14625000000001</v>
      </c>
      <c r="B10443">
        <v>610.10675000000003</v>
      </c>
      <c r="C10443">
        <v>-51061.148437000003</v>
      </c>
      <c r="D10443">
        <v>20042.025390999999</v>
      </c>
      <c r="E10443">
        <v>-6.0700000000000001E-4</v>
      </c>
      <c r="F10443">
        <v>9.9591370000000001</v>
      </c>
      <c r="G10443">
        <v>-0.108237</v>
      </c>
      <c r="H10443">
        <v>-3.3783000000000001E-2</v>
      </c>
      <c r="I10443">
        <v>-9.0300000000000005E-4</v>
      </c>
      <c r="J10443">
        <v>6.9129999999999999E-3</v>
      </c>
      <c r="K10443">
        <v>1022.25</v>
      </c>
      <c r="L10443">
        <v>42.396599000000002</v>
      </c>
      <c r="W10443">
        <f t="shared" si="163"/>
        <v>54857.049608279449</v>
      </c>
    </row>
    <row r="10444" spans="1:23" x14ac:dyDescent="0.3">
      <c r="A10444">
        <v>171.1575</v>
      </c>
      <c r="B10444">
        <v>467.82293700000002</v>
      </c>
      <c r="C10444">
        <v>-51042.46875</v>
      </c>
      <c r="D10444">
        <v>20049.041015999999</v>
      </c>
      <c r="E10444">
        <v>-1.0581E-2</v>
      </c>
      <c r="F10444">
        <v>9.9596149999999994</v>
      </c>
      <c r="G10444">
        <v>-0.112526</v>
      </c>
      <c r="H10444">
        <v>-4.3525000000000001E-2</v>
      </c>
      <c r="I10444">
        <v>-2.8089999999999999E-3</v>
      </c>
      <c r="J10444">
        <v>8.0099999999999998E-3</v>
      </c>
      <c r="K10444">
        <v>1022.25</v>
      </c>
      <c r="L10444">
        <v>42.396599000000002</v>
      </c>
      <c r="W10444">
        <f t="shared" si="163"/>
        <v>54840.82895121444</v>
      </c>
    </row>
    <row r="10445" spans="1:23" x14ac:dyDescent="0.3">
      <c r="A10445">
        <v>171.16874999999999</v>
      </c>
      <c r="B10445">
        <v>656.40301499999998</v>
      </c>
      <c r="C10445">
        <v>-51041.820312000003</v>
      </c>
      <c r="D10445">
        <v>19884.720702999999</v>
      </c>
      <c r="E10445">
        <v>-1.2475E-2</v>
      </c>
      <c r="F10445">
        <v>9.9637390000000003</v>
      </c>
      <c r="G10445">
        <v>-9.7479999999999997E-2</v>
      </c>
      <c r="H10445">
        <v>-2.7251000000000001E-2</v>
      </c>
      <c r="I10445">
        <v>-2.52E-4</v>
      </c>
      <c r="J10445">
        <v>7.0699999999999995E-4</v>
      </c>
      <c r="K10445">
        <v>1022.25</v>
      </c>
      <c r="L10445">
        <v>42.396599000000002</v>
      </c>
      <c r="W10445">
        <f t="shared" si="163"/>
        <v>54782.300089690594</v>
      </c>
    </row>
    <row r="10446" spans="1:23" x14ac:dyDescent="0.3">
      <c r="A10446">
        <v>171.18</v>
      </c>
      <c r="B10446">
        <v>501.29666099999997</v>
      </c>
      <c r="C10446">
        <v>-51048.941405999998</v>
      </c>
      <c r="D10446">
        <v>19858.501952999999</v>
      </c>
      <c r="E10446">
        <v>-7.6290000000000004E-3</v>
      </c>
      <c r="F10446">
        <v>9.9626629999999992</v>
      </c>
      <c r="G10446">
        <v>-0.112994</v>
      </c>
      <c r="H10446">
        <v>-4.3470000000000002E-3</v>
      </c>
      <c r="I10446">
        <v>2.761E-3</v>
      </c>
      <c r="J10446">
        <v>-8.0660000000000003E-3</v>
      </c>
      <c r="K10446">
        <v>1022.25</v>
      </c>
      <c r="L10446">
        <v>42.396599000000002</v>
      </c>
      <c r="W10446">
        <f t="shared" si="163"/>
        <v>54777.78579709895</v>
      </c>
    </row>
    <row r="10447" spans="1:23" x14ac:dyDescent="0.3">
      <c r="A10447">
        <v>171.19125</v>
      </c>
      <c r="B10447">
        <v>492.96636999999998</v>
      </c>
      <c r="C10447">
        <v>-51033.015625</v>
      </c>
      <c r="D10447">
        <v>19816.457031000002</v>
      </c>
      <c r="E10447">
        <v>-1.5037E-2</v>
      </c>
      <c r="F10447">
        <v>9.9627320000000008</v>
      </c>
      <c r="G10447">
        <v>-0.104514</v>
      </c>
      <c r="H10447">
        <v>3.2850999999999998E-2</v>
      </c>
      <c r="I10447">
        <v>6.7260000000000002E-3</v>
      </c>
      <c r="J10447">
        <v>-2.0416E-2</v>
      </c>
      <c r="K10447">
        <v>1022.25</v>
      </c>
      <c r="L10447">
        <v>42.396599000000002</v>
      </c>
      <c r="W10447">
        <f t="shared" si="163"/>
        <v>54747.636194496234</v>
      </c>
    </row>
    <row r="10448" spans="1:23" x14ac:dyDescent="0.3">
      <c r="A10448">
        <v>171.20249999999999</v>
      </c>
      <c r="B10448">
        <v>604.743469</v>
      </c>
      <c r="C10448">
        <v>-51022.15625</v>
      </c>
      <c r="D10448">
        <v>20037.857422000001</v>
      </c>
      <c r="E10448">
        <v>-5.1960000000000001E-3</v>
      </c>
      <c r="F10448">
        <v>9.9666320000000006</v>
      </c>
      <c r="G10448">
        <v>-0.10323400000000001</v>
      </c>
      <c r="H10448">
        <v>6.5924999999999997E-2</v>
      </c>
      <c r="I10448">
        <v>1.1934E-2</v>
      </c>
      <c r="J10448">
        <v>-2.7914999999999999E-2</v>
      </c>
      <c r="K10448">
        <v>1022.259949</v>
      </c>
      <c r="L10448">
        <v>42.396599000000002</v>
      </c>
      <c r="W10448">
        <f t="shared" si="163"/>
        <v>54819.174320005157</v>
      </c>
    </row>
    <row r="10449" spans="1:23" x14ac:dyDescent="0.3">
      <c r="A10449">
        <v>171.21375</v>
      </c>
      <c r="B10449">
        <v>511.27871699999997</v>
      </c>
      <c r="C10449">
        <v>-51005.589844000002</v>
      </c>
      <c r="D10449">
        <v>19855.003906000002</v>
      </c>
      <c r="E10449">
        <v>-2.1930000000000001E-3</v>
      </c>
      <c r="F10449">
        <v>9.9721019999999996</v>
      </c>
      <c r="G10449">
        <v>-0.108428</v>
      </c>
      <c r="H10449">
        <v>8.7203000000000003E-2</v>
      </c>
      <c r="I10449">
        <v>1.4726E-2</v>
      </c>
      <c r="J10449">
        <v>-2.9894E-2</v>
      </c>
      <c r="K10449">
        <v>1022.259949</v>
      </c>
      <c r="L10449">
        <v>42.396599000000002</v>
      </c>
      <c r="W10449">
        <f t="shared" si="163"/>
        <v>54736.210878796577</v>
      </c>
    </row>
    <row r="10450" spans="1:23" x14ac:dyDescent="0.3">
      <c r="A10450">
        <v>171.22499999999999</v>
      </c>
      <c r="B10450">
        <v>481.84732100000002</v>
      </c>
      <c r="C10450">
        <v>-51024.617187000003</v>
      </c>
      <c r="D10450">
        <v>19911.582031000002</v>
      </c>
      <c r="E10450">
        <v>-4.8370000000000002E-3</v>
      </c>
      <c r="F10450">
        <v>9.9663559999999993</v>
      </c>
      <c r="G10450">
        <v>-0.109972</v>
      </c>
      <c r="H10450">
        <v>9.2354000000000006E-2</v>
      </c>
      <c r="I10450">
        <v>1.6129000000000001E-2</v>
      </c>
      <c r="J10450">
        <v>-2.8747000000000002E-2</v>
      </c>
      <c r="K10450">
        <v>1022.259949</v>
      </c>
      <c r="L10450">
        <v>42.396599000000002</v>
      </c>
      <c r="W10450">
        <f t="shared" si="163"/>
        <v>54774.21688073589</v>
      </c>
    </row>
    <row r="10451" spans="1:23" x14ac:dyDescent="0.3">
      <c r="A10451">
        <v>171.23625000000001</v>
      </c>
      <c r="B10451">
        <v>486.81015000000002</v>
      </c>
      <c r="C10451">
        <v>-51038.652344000002</v>
      </c>
      <c r="D10451">
        <v>19908.875</v>
      </c>
      <c r="E10451">
        <v>6.8800000000000003E-4</v>
      </c>
      <c r="F10451">
        <v>9.9709029999999998</v>
      </c>
      <c r="G10451">
        <v>-0.107822</v>
      </c>
      <c r="H10451">
        <v>7.4464000000000002E-2</v>
      </c>
      <c r="I10451">
        <v>1.3835999999999999E-2</v>
      </c>
      <c r="J10451">
        <v>-2.4084999999999999E-2</v>
      </c>
      <c r="K10451">
        <v>1022.259949</v>
      </c>
      <c r="L10451">
        <v>42.396599000000002</v>
      </c>
      <c r="W10451">
        <f t="shared" si="163"/>
        <v>54786.351593982457</v>
      </c>
    </row>
    <row r="10452" spans="1:23" x14ac:dyDescent="0.3">
      <c r="A10452">
        <v>171.2475</v>
      </c>
      <c r="B10452">
        <v>518.51379399999996</v>
      </c>
      <c r="C10452">
        <v>-51064.417969000002</v>
      </c>
      <c r="D10452">
        <v>19962.529297000001</v>
      </c>
      <c r="E10452">
        <v>-4.6430000000000004E-3</v>
      </c>
      <c r="F10452">
        <v>9.9698740000000008</v>
      </c>
      <c r="G10452">
        <v>-0.119923</v>
      </c>
      <c r="H10452">
        <v>4.8855999999999997E-2</v>
      </c>
      <c r="I10452">
        <v>1.1617000000000001E-2</v>
      </c>
      <c r="J10452">
        <v>-1.6514999999999998E-2</v>
      </c>
      <c r="K10452">
        <v>1022.259949</v>
      </c>
      <c r="L10452">
        <v>42.396599000000002</v>
      </c>
      <c r="W10452">
        <f t="shared" si="163"/>
        <v>54830.157896917292</v>
      </c>
    </row>
    <row r="10453" spans="1:23" x14ac:dyDescent="0.3">
      <c r="A10453">
        <v>171.25874999999999</v>
      </c>
      <c r="B10453">
        <v>583.93249500000002</v>
      </c>
      <c r="C10453">
        <v>-51084.414062000003</v>
      </c>
      <c r="D10453">
        <v>20036.013672000001</v>
      </c>
      <c r="E10453">
        <v>-5.8380000000000003E-3</v>
      </c>
      <c r="F10453">
        <v>9.9619199999999992</v>
      </c>
      <c r="G10453">
        <v>-0.110762</v>
      </c>
      <c r="H10453">
        <v>1.146E-2</v>
      </c>
      <c r="I10453">
        <v>6.3839999999999999E-3</v>
      </c>
      <c r="J10453">
        <v>-7.4879999999999999E-3</v>
      </c>
      <c r="K10453">
        <v>1022.259949</v>
      </c>
      <c r="L10453">
        <v>42.396599000000002</v>
      </c>
      <c r="W10453">
        <f t="shared" si="163"/>
        <v>54876.226009822793</v>
      </c>
    </row>
    <row r="10454" spans="1:23" x14ac:dyDescent="0.3">
      <c r="A10454">
        <v>171.27</v>
      </c>
      <c r="B10454">
        <v>506.03756700000002</v>
      </c>
      <c r="C10454">
        <v>-51041.367187000003</v>
      </c>
      <c r="D10454">
        <v>20071.808593999998</v>
      </c>
      <c r="E10454">
        <v>-2.5560000000000001E-3</v>
      </c>
      <c r="F10454">
        <v>9.9656120000000001</v>
      </c>
      <c r="G10454">
        <v>-0.10227</v>
      </c>
      <c r="H10454">
        <v>-2.0847999999999998E-2</v>
      </c>
      <c r="I10454">
        <v>2.529E-3</v>
      </c>
      <c r="J10454">
        <v>3.382E-3</v>
      </c>
      <c r="K10454">
        <v>1022.259949</v>
      </c>
      <c r="L10454">
        <v>42.396599000000002</v>
      </c>
      <c r="W10454">
        <f t="shared" si="163"/>
        <v>54848.470704036481</v>
      </c>
    </row>
    <row r="10455" spans="1:23" x14ac:dyDescent="0.3">
      <c r="A10455">
        <v>171.28125</v>
      </c>
      <c r="B10455">
        <v>466.48202500000002</v>
      </c>
      <c r="C10455">
        <v>-51044.277344000002</v>
      </c>
      <c r="D10455">
        <v>19921.980468999998</v>
      </c>
      <c r="E10455">
        <v>-1.2064E-2</v>
      </c>
      <c r="F10455">
        <v>9.957713</v>
      </c>
      <c r="G10455">
        <v>-0.106819</v>
      </c>
      <c r="H10455">
        <v>-3.5401000000000002E-2</v>
      </c>
      <c r="I10455">
        <v>4.1100000000000002E-4</v>
      </c>
      <c r="J10455">
        <v>7.8750000000000001E-3</v>
      </c>
      <c r="K10455">
        <v>1022.259949</v>
      </c>
      <c r="L10455">
        <v>42.396599000000002</v>
      </c>
      <c r="W10455">
        <f t="shared" si="163"/>
        <v>54796.17834172432</v>
      </c>
    </row>
    <row r="10456" spans="1:23" x14ac:dyDescent="0.3">
      <c r="A10456">
        <v>171.29249999999999</v>
      </c>
      <c r="B10456">
        <v>490.99099699999999</v>
      </c>
      <c r="C10456">
        <v>-51056.230469000002</v>
      </c>
      <c r="D10456">
        <v>19944.832031000002</v>
      </c>
      <c r="E10456">
        <v>-1.92E-3</v>
      </c>
      <c r="F10456">
        <v>9.9641520000000003</v>
      </c>
      <c r="G10456">
        <v>-0.107223</v>
      </c>
      <c r="H10456">
        <v>-4.1653000000000003E-2</v>
      </c>
      <c r="I10456">
        <v>-1.65E-3</v>
      </c>
      <c r="J10456">
        <v>6.7780000000000002E-3</v>
      </c>
      <c r="K10456">
        <v>1022.259949</v>
      </c>
      <c r="L10456">
        <v>42.396599000000002</v>
      </c>
      <c r="W10456">
        <f t="shared" si="163"/>
        <v>54815.837735161753</v>
      </c>
    </row>
    <row r="10457" spans="1:23" x14ac:dyDescent="0.3">
      <c r="A10457">
        <v>171.30375000000001</v>
      </c>
      <c r="B10457">
        <v>371.39596599999999</v>
      </c>
      <c r="C10457">
        <v>-51019.511719000002</v>
      </c>
      <c r="D10457">
        <v>19983.498047000001</v>
      </c>
      <c r="E10457">
        <v>2.3730000000000001E-3</v>
      </c>
      <c r="F10457">
        <v>9.9701269999999997</v>
      </c>
      <c r="G10457">
        <v>-0.11396100000000001</v>
      </c>
      <c r="H10457">
        <v>-3.4375000000000003E-2</v>
      </c>
      <c r="I10457">
        <v>-1.431E-3</v>
      </c>
      <c r="J10457">
        <v>1.4339999999999999E-3</v>
      </c>
      <c r="K10457">
        <v>1022.25</v>
      </c>
      <c r="L10457">
        <v>42.398944999999998</v>
      </c>
      <c r="W10457">
        <f t="shared" si="163"/>
        <v>54794.787208302871</v>
      </c>
    </row>
    <row r="10458" spans="1:23" x14ac:dyDescent="0.3">
      <c r="A10458">
        <v>171.315</v>
      </c>
      <c r="B10458">
        <v>519.82232699999997</v>
      </c>
      <c r="C10458">
        <v>-51032.03125</v>
      </c>
      <c r="D10458">
        <v>19969.167968999998</v>
      </c>
      <c r="E10458">
        <v>-7.2649999999999998E-3</v>
      </c>
      <c r="F10458">
        <v>9.9571570000000005</v>
      </c>
      <c r="G10458">
        <v>-0.110207</v>
      </c>
      <c r="H10458">
        <v>-8.3129999999999992E-3</v>
      </c>
      <c r="I10458">
        <v>1.9550000000000001E-3</v>
      </c>
      <c r="J10458">
        <v>-7.1970000000000003E-3</v>
      </c>
      <c r="K10458">
        <v>1022.25</v>
      </c>
      <c r="L10458">
        <v>42.398944999999998</v>
      </c>
      <c r="W10458">
        <f t="shared" si="163"/>
        <v>54802.427848834945</v>
      </c>
    </row>
    <row r="10459" spans="1:23" x14ac:dyDescent="0.3">
      <c r="A10459">
        <v>171.32624999999999</v>
      </c>
      <c r="B10459">
        <v>587.54174799999998</v>
      </c>
      <c r="C10459">
        <v>-51022.230469000002</v>
      </c>
      <c r="D10459">
        <v>19905.115234000001</v>
      </c>
      <c r="E10459">
        <v>2.209E-3</v>
      </c>
      <c r="F10459">
        <v>9.9557350000000007</v>
      </c>
      <c r="G10459">
        <v>-0.11537500000000001</v>
      </c>
      <c r="H10459">
        <v>2.8631E-2</v>
      </c>
      <c r="I10459">
        <v>6.7739999999999996E-3</v>
      </c>
      <c r="J10459">
        <v>-1.9570000000000001E-2</v>
      </c>
      <c r="K10459">
        <v>1022.25</v>
      </c>
      <c r="L10459">
        <v>42.398944999999998</v>
      </c>
      <c r="W10459">
        <f t="shared" si="163"/>
        <v>54770.674816147868</v>
      </c>
    </row>
    <row r="10460" spans="1:23" x14ac:dyDescent="0.3">
      <c r="A10460">
        <v>171.33750000000001</v>
      </c>
      <c r="B10460">
        <v>534.49530000000004</v>
      </c>
      <c r="C10460">
        <v>-51021.21875</v>
      </c>
      <c r="D10460">
        <v>19867.664062</v>
      </c>
      <c r="E10460">
        <v>-1.158E-2</v>
      </c>
      <c r="F10460">
        <v>9.9566199999999991</v>
      </c>
      <c r="G10460">
        <v>-0.107014</v>
      </c>
      <c r="H10460">
        <v>5.9734000000000002E-2</v>
      </c>
      <c r="I10460">
        <v>1.1259E-2</v>
      </c>
      <c r="J10460">
        <v>-2.6494E-2</v>
      </c>
      <c r="K10460">
        <v>1022.25</v>
      </c>
      <c r="L10460">
        <v>42.398944999999998</v>
      </c>
      <c r="W10460">
        <f t="shared" si="163"/>
        <v>54755.588968082156</v>
      </c>
    </row>
    <row r="10461" spans="1:23" x14ac:dyDescent="0.3">
      <c r="A10461">
        <v>171.34875</v>
      </c>
      <c r="B10461">
        <v>551.01861599999995</v>
      </c>
      <c r="C10461">
        <v>-51019.359375</v>
      </c>
      <c r="D10461">
        <v>19811.734375</v>
      </c>
      <c r="E10461">
        <v>-4.0049999999999999E-3</v>
      </c>
      <c r="F10461">
        <v>9.9622960000000003</v>
      </c>
      <c r="G10461">
        <v>-0.12071800000000001</v>
      </c>
      <c r="H10461">
        <v>8.2339999999999997E-2</v>
      </c>
      <c r="I10461">
        <v>1.4544E-2</v>
      </c>
      <c r="J10461">
        <v>-3.0131999999999999E-2</v>
      </c>
      <c r="K10461">
        <v>1022.25</v>
      </c>
      <c r="L10461">
        <v>42.398944999999998</v>
      </c>
      <c r="W10461">
        <f t="shared" si="163"/>
        <v>54733.750753042092</v>
      </c>
    </row>
    <row r="10462" spans="1:23" x14ac:dyDescent="0.3">
      <c r="A10462">
        <v>171.36</v>
      </c>
      <c r="B10462">
        <v>469.73904399999998</v>
      </c>
      <c r="C10462">
        <v>-51047.691405999998</v>
      </c>
      <c r="D10462">
        <v>19883.615234000001</v>
      </c>
      <c r="E10462">
        <v>-1.9750000000000002E-3</v>
      </c>
      <c r="F10462">
        <v>9.9737489999999998</v>
      </c>
      <c r="G10462">
        <v>-8.7327000000000002E-2</v>
      </c>
      <c r="H10462">
        <v>8.8780999999999999E-2</v>
      </c>
      <c r="I10462">
        <v>1.6295E-2</v>
      </c>
      <c r="J10462">
        <v>-2.8937000000000001E-2</v>
      </c>
      <c r="K10462">
        <v>1022.25</v>
      </c>
      <c r="L10462">
        <v>42.398944999999998</v>
      </c>
      <c r="W10462">
        <f t="shared" si="163"/>
        <v>54785.450691086051</v>
      </c>
    </row>
    <row r="10463" spans="1:23" x14ac:dyDescent="0.3">
      <c r="A10463">
        <v>171.37125</v>
      </c>
      <c r="B10463">
        <v>438.096161</v>
      </c>
      <c r="C10463">
        <v>-51032.871094000002</v>
      </c>
      <c r="D10463">
        <v>19875.005859000001</v>
      </c>
      <c r="E10463">
        <v>-1.0777E-2</v>
      </c>
      <c r="F10463">
        <v>9.9523879999999991</v>
      </c>
      <c r="G10463">
        <v>-9.5130000000000006E-2</v>
      </c>
      <c r="H10463">
        <v>7.9932000000000003E-2</v>
      </c>
      <c r="I10463">
        <v>1.5016E-2</v>
      </c>
      <c r="J10463">
        <v>-2.5687000000000001E-2</v>
      </c>
      <c r="K10463">
        <v>1022.25</v>
      </c>
      <c r="L10463">
        <v>42.398944999999998</v>
      </c>
      <c r="W10463">
        <f t="shared" si="163"/>
        <v>54768.2546575878</v>
      </c>
    </row>
    <row r="10464" spans="1:23" x14ac:dyDescent="0.3">
      <c r="A10464">
        <v>171.38249999999999</v>
      </c>
      <c r="B10464">
        <v>458.53436299999998</v>
      </c>
      <c r="C10464">
        <v>-51037.648437000003</v>
      </c>
      <c r="D10464">
        <v>20081.429687</v>
      </c>
      <c r="E10464">
        <v>-3.4589999999999998E-3</v>
      </c>
      <c r="F10464">
        <v>9.9524720000000002</v>
      </c>
      <c r="G10464">
        <v>-0.119613</v>
      </c>
      <c r="H10464">
        <v>5.0873000000000002E-2</v>
      </c>
      <c r="I10464">
        <v>1.0848E-2</v>
      </c>
      <c r="J10464">
        <v>-1.7683999999999998E-2</v>
      </c>
      <c r="K10464">
        <v>1022.25</v>
      </c>
      <c r="L10464">
        <v>42.398944999999998</v>
      </c>
      <c r="W10464">
        <f t="shared" si="163"/>
        <v>54848.114188318134</v>
      </c>
    </row>
    <row r="10465" spans="1:23" x14ac:dyDescent="0.3">
      <c r="A10465">
        <v>171.39375000000001</v>
      </c>
      <c r="B10465">
        <v>395.35488900000001</v>
      </c>
      <c r="C10465">
        <v>-51037.144530999998</v>
      </c>
      <c r="D10465">
        <v>19937.248047000001</v>
      </c>
      <c r="E10465">
        <v>-5.6709999999999998E-3</v>
      </c>
      <c r="F10465">
        <v>9.9668329999999994</v>
      </c>
      <c r="G10465">
        <v>-0.106694</v>
      </c>
      <c r="H10465">
        <v>1.7998E-2</v>
      </c>
      <c r="I10465">
        <v>8.1720000000000004E-3</v>
      </c>
      <c r="J10465">
        <v>-9.0900000000000009E-3</v>
      </c>
      <c r="K10465">
        <v>1022.25</v>
      </c>
      <c r="L10465">
        <v>42.398944999999998</v>
      </c>
      <c r="W10465">
        <f t="shared" si="163"/>
        <v>54794.527893340266</v>
      </c>
    </row>
    <row r="10466" spans="1:23" x14ac:dyDescent="0.3">
      <c r="A10466">
        <v>171.405</v>
      </c>
      <c r="B10466">
        <v>414.351471</v>
      </c>
      <c r="C10466">
        <v>-51030.078125</v>
      </c>
      <c r="D10466">
        <v>19937.785156000002</v>
      </c>
      <c r="E10466">
        <v>-3.6219999999999998E-3</v>
      </c>
      <c r="F10466">
        <v>9.9553989999999999</v>
      </c>
      <c r="G10466">
        <v>-0.109262</v>
      </c>
      <c r="H10466">
        <v>-1.3497E-2</v>
      </c>
      <c r="I10466">
        <v>2.8449999999999999E-3</v>
      </c>
      <c r="J10466">
        <v>4.95E-4</v>
      </c>
      <c r="K10466">
        <v>1022.25</v>
      </c>
      <c r="L10466">
        <v>42.401482000000001</v>
      </c>
      <c r="W10466">
        <f t="shared" si="163"/>
        <v>54788.281936121501</v>
      </c>
    </row>
    <row r="10467" spans="1:23" x14ac:dyDescent="0.3">
      <c r="A10467">
        <v>171.41624999999999</v>
      </c>
      <c r="B10467">
        <v>420.28543100000002</v>
      </c>
      <c r="C10467">
        <v>-51035.660155999998</v>
      </c>
      <c r="D10467">
        <v>19931.621093999998</v>
      </c>
      <c r="E10467">
        <v>-4.4860000000000004E-3</v>
      </c>
      <c r="F10467">
        <v>9.9638819999999999</v>
      </c>
      <c r="G10467">
        <v>-0.11559899999999999</v>
      </c>
      <c r="H10467">
        <v>-3.6394999999999997E-2</v>
      </c>
      <c r="I10467">
        <v>-1.042E-3</v>
      </c>
      <c r="J10467">
        <v>6.7499999999999999E-3</v>
      </c>
      <c r="K10467">
        <v>1022.25</v>
      </c>
      <c r="L10467">
        <v>42.401482000000001</v>
      </c>
      <c r="W10467">
        <f t="shared" si="163"/>
        <v>54791.28367575469</v>
      </c>
    </row>
    <row r="10468" spans="1:23" x14ac:dyDescent="0.3">
      <c r="A10468">
        <v>171.42750000000001</v>
      </c>
      <c r="B10468">
        <v>524.27673300000004</v>
      </c>
      <c r="C10468">
        <v>-51022.351562000003</v>
      </c>
      <c r="D10468">
        <v>19991.376952999999</v>
      </c>
      <c r="E10468">
        <v>2.61E-4</v>
      </c>
      <c r="F10468">
        <v>9.9733830000000001</v>
      </c>
      <c r="G10468">
        <v>-0.11237999999999999</v>
      </c>
      <c r="H10468">
        <v>-4.4448000000000001E-2</v>
      </c>
      <c r="I10468">
        <v>-2.8029999999999999E-3</v>
      </c>
      <c r="J10468">
        <v>8.0289999999999997E-3</v>
      </c>
      <c r="K10468">
        <v>1022.25</v>
      </c>
      <c r="L10468">
        <v>42.401482000000001</v>
      </c>
      <c r="W10468">
        <f t="shared" si="163"/>
        <v>54801.554517057535</v>
      </c>
    </row>
    <row r="10469" spans="1:23" x14ac:dyDescent="0.3">
      <c r="A10469">
        <v>171.43875</v>
      </c>
      <c r="B10469">
        <v>583.69018600000004</v>
      </c>
      <c r="C10469">
        <v>-51036.054687000003</v>
      </c>
      <c r="D10469">
        <v>19852.980468999998</v>
      </c>
      <c r="E10469">
        <v>5.1060000000000003E-3</v>
      </c>
      <c r="F10469">
        <v>9.9630670000000006</v>
      </c>
      <c r="G10469">
        <v>-0.109289</v>
      </c>
      <c r="H10469">
        <v>-3.1060999999999998E-2</v>
      </c>
      <c r="I10469">
        <v>-9.0200000000000002E-4</v>
      </c>
      <c r="J10469">
        <v>1.297E-3</v>
      </c>
      <c r="K10469">
        <v>1022.25</v>
      </c>
      <c r="L10469">
        <v>42.401482000000001</v>
      </c>
      <c r="W10469">
        <f t="shared" si="163"/>
        <v>54764.590802362276</v>
      </c>
    </row>
    <row r="10470" spans="1:23" x14ac:dyDescent="0.3">
      <c r="A10470">
        <v>171.45</v>
      </c>
      <c r="B10470">
        <v>496.84457400000002</v>
      </c>
      <c r="C10470">
        <v>-51039.78125</v>
      </c>
      <c r="D10470">
        <v>19774.019531000002</v>
      </c>
      <c r="E10470">
        <v>-5.2509999999999996E-3</v>
      </c>
      <c r="F10470">
        <v>9.9546349999999997</v>
      </c>
      <c r="G10470">
        <v>-9.647E-2</v>
      </c>
      <c r="H10470">
        <v>-6.953E-3</v>
      </c>
      <c r="I10470">
        <v>1.884E-3</v>
      </c>
      <c r="J10470">
        <v>-9.4009999999999996E-3</v>
      </c>
      <c r="K10470">
        <v>1022.25</v>
      </c>
      <c r="L10470">
        <v>42.401482000000001</v>
      </c>
      <c r="W10470">
        <f t="shared" si="163"/>
        <v>54738.633276607616</v>
      </c>
    </row>
    <row r="10471" spans="1:23" x14ac:dyDescent="0.3">
      <c r="A10471">
        <v>171.46125000000001</v>
      </c>
      <c r="B10471">
        <v>487.87914999999998</v>
      </c>
      <c r="C10471">
        <v>-51034.105469000002</v>
      </c>
      <c r="D10471">
        <v>19895.771484000001</v>
      </c>
      <c r="E10471">
        <v>1.8649999999999999E-3</v>
      </c>
      <c r="F10471">
        <v>9.9618249999999993</v>
      </c>
      <c r="G10471">
        <v>-9.9377999999999994E-2</v>
      </c>
      <c r="H10471">
        <v>3.1260000000000003E-2</v>
      </c>
      <c r="I10471">
        <v>6.764E-3</v>
      </c>
      <c r="J10471">
        <v>-1.9382E-2</v>
      </c>
      <c r="K10471">
        <v>1022.25</v>
      </c>
      <c r="L10471">
        <v>42.401482000000001</v>
      </c>
      <c r="W10471">
        <f t="shared" si="163"/>
        <v>54777.364577255525</v>
      </c>
    </row>
    <row r="10472" spans="1:23" x14ac:dyDescent="0.3">
      <c r="A10472">
        <v>171.4725</v>
      </c>
      <c r="B10472">
        <v>509.11694299999999</v>
      </c>
      <c r="C10472">
        <v>-51046.765625</v>
      </c>
      <c r="D10472">
        <v>19868.595702999999</v>
      </c>
      <c r="E10472">
        <v>-7.8050000000000003E-3</v>
      </c>
      <c r="F10472">
        <v>9.9588760000000001</v>
      </c>
      <c r="G10472">
        <v>-9.8271999999999998E-2</v>
      </c>
      <c r="H10472">
        <v>5.9513999999999997E-2</v>
      </c>
      <c r="I10472">
        <v>1.1645000000000001E-2</v>
      </c>
      <c r="J10472">
        <v>-2.5447000000000001E-2</v>
      </c>
      <c r="K10472">
        <v>1022.25</v>
      </c>
      <c r="L10472">
        <v>42.401482000000001</v>
      </c>
      <c r="W10472">
        <f t="shared" si="163"/>
        <v>54779.490469012228</v>
      </c>
    </row>
    <row r="10473" spans="1:23" x14ac:dyDescent="0.3">
      <c r="A10473">
        <v>171.48374999999999</v>
      </c>
      <c r="B10473">
        <v>552.936646</v>
      </c>
      <c r="C10473">
        <v>-51032.425780999998</v>
      </c>
      <c r="D10473">
        <v>19910.259765999999</v>
      </c>
      <c r="E10473">
        <v>-5.3099999999999996E-3</v>
      </c>
      <c r="F10473">
        <v>9.9567379999999996</v>
      </c>
      <c r="G10473">
        <v>-0.108614</v>
      </c>
      <c r="H10473">
        <v>7.9953999999999997E-2</v>
      </c>
      <c r="I10473">
        <v>1.4364999999999999E-2</v>
      </c>
      <c r="J10473">
        <v>-2.8198999999999998E-2</v>
      </c>
      <c r="K10473">
        <v>1022.25</v>
      </c>
      <c r="L10473">
        <v>42.401482000000001</v>
      </c>
      <c r="W10473">
        <f t="shared" si="163"/>
        <v>54781.681828667519</v>
      </c>
    </row>
    <row r="10474" spans="1:23" x14ac:dyDescent="0.3">
      <c r="A10474">
        <v>171.495</v>
      </c>
      <c r="B10474">
        <v>364.19088699999998</v>
      </c>
      <c r="C10474">
        <v>-51034.679687000003</v>
      </c>
      <c r="D10474">
        <v>20001.580077999999</v>
      </c>
      <c r="E10474">
        <v>-1.586E-3</v>
      </c>
      <c r="F10474">
        <v>9.9629279999999998</v>
      </c>
      <c r="G10474">
        <v>-0.106276</v>
      </c>
      <c r="H10474">
        <v>8.6822999999999997E-2</v>
      </c>
      <c r="I10474">
        <v>1.5321E-2</v>
      </c>
      <c r="J10474">
        <v>-2.7584000000000001E-2</v>
      </c>
      <c r="K10474">
        <v>1022.25</v>
      </c>
      <c r="L10474">
        <v>42.401482000000001</v>
      </c>
      <c r="W10474">
        <f t="shared" si="163"/>
        <v>54815.457412791067</v>
      </c>
    </row>
    <row r="10475" spans="1:23" x14ac:dyDescent="0.3">
      <c r="A10475">
        <v>171.50624999999999</v>
      </c>
      <c r="B10475">
        <v>560.60070800000005</v>
      </c>
      <c r="C10475">
        <v>-51032.871094000002</v>
      </c>
      <c r="D10475">
        <v>19968.193359000001</v>
      </c>
      <c r="E10475">
        <v>-9.0819999999999998E-3</v>
      </c>
      <c r="F10475">
        <v>9.9680669999999996</v>
      </c>
      <c r="G10475">
        <v>-0.110835</v>
      </c>
      <c r="H10475">
        <v>8.0227000000000007E-2</v>
      </c>
      <c r="I10475">
        <v>1.4524E-2</v>
      </c>
      <c r="J10475">
        <v>-2.5839000000000001E-2</v>
      </c>
      <c r="K10475">
        <v>1022.219971</v>
      </c>
      <c r="L10475">
        <v>42.403827999999997</v>
      </c>
      <c r="W10475">
        <f t="shared" si="163"/>
        <v>54803.256757906667</v>
      </c>
    </row>
    <row r="10476" spans="1:23" x14ac:dyDescent="0.3">
      <c r="A10476">
        <v>171.51750000000001</v>
      </c>
      <c r="B10476">
        <v>513.68872099999999</v>
      </c>
      <c r="C10476">
        <v>-51021.625</v>
      </c>
      <c r="D10476">
        <v>19818.238281000002</v>
      </c>
      <c r="E10476">
        <v>-1.9161000000000001E-2</v>
      </c>
      <c r="F10476">
        <v>9.9591329999999996</v>
      </c>
      <c r="G10476">
        <v>-0.105352</v>
      </c>
      <c r="H10476">
        <v>5.8285999999999998E-2</v>
      </c>
      <c r="I10476">
        <v>1.2227999999999999E-2</v>
      </c>
      <c r="J10476">
        <v>-1.9140999999999998E-2</v>
      </c>
      <c r="K10476">
        <v>1022.219971</v>
      </c>
      <c r="L10476">
        <v>42.403827999999997</v>
      </c>
      <c r="W10476">
        <f t="shared" si="163"/>
        <v>54737.854016258272</v>
      </c>
    </row>
    <row r="10477" spans="1:23" x14ac:dyDescent="0.3">
      <c r="A10477">
        <v>171.52875</v>
      </c>
      <c r="B10477">
        <v>507.13803100000001</v>
      </c>
      <c r="C10477">
        <v>-51055.738280999998</v>
      </c>
      <c r="D10477">
        <v>19937.380859000001</v>
      </c>
      <c r="E10477">
        <v>3.3029999999999999E-3</v>
      </c>
      <c r="F10477">
        <v>9.9712949999999996</v>
      </c>
      <c r="G10477">
        <v>-9.7923999999999997E-2</v>
      </c>
      <c r="H10477">
        <v>2.1368999999999999E-2</v>
      </c>
      <c r="I10477">
        <v>8.1399999999999997E-3</v>
      </c>
      <c r="J10477">
        <v>-9.4669999999999997E-3</v>
      </c>
      <c r="K10477">
        <v>1022.219971</v>
      </c>
      <c r="L10477">
        <v>42.403827999999997</v>
      </c>
      <c r="W10477">
        <f t="shared" si="163"/>
        <v>54812.81561749291</v>
      </c>
    </row>
    <row r="10478" spans="1:23" x14ac:dyDescent="0.3">
      <c r="A10478">
        <v>171.54</v>
      </c>
      <c r="B10478">
        <v>305.92254600000001</v>
      </c>
      <c r="C10478">
        <v>-51059.628905999998</v>
      </c>
      <c r="D10478">
        <v>19837.994140999999</v>
      </c>
      <c r="E10478">
        <v>2.6949999999999999E-3</v>
      </c>
      <c r="F10478">
        <v>9.9672540000000005</v>
      </c>
      <c r="G10478">
        <v>-0.101961</v>
      </c>
      <c r="H10478">
        <v>-8.9910000000000007E-3</v>
      </c>
      <c r="I10478">
        <v>3.771E-3</v>
      </c>
      <c r="J10478">
        <v>6.7734769999999999E-5</v>
      </c>
      <c r="K10478">
        <v>1022.219971</v>
      </c>
      <c r="L10478">
        <v>42.403827999999997</v>
      </c>
      <c r="W10478">
        <f t="shared" si="163"/>
        <v>54778.876441206165</v>
      </c>
    </row>
    <row r="10479" spans="1:23" x14ac:dyDescent="0.3">
      <c r="A10479">
        <v>171.55125000000001</v>
      </c>
      <c r="B10479">
        <v>494.01916499999999</v>
      </c>
      <c r="C10479">
        <v>-51050.160155999998</v>
      </c>
      <c r="D10479">
        <v>19922.015625</v>
      </c>
      <c r="E10479">
        <v>-1.2695E-2</v>
      </c>
      <c r="F10479">
        <v>9.9680389999999992</v>
      </c>
      <c r="G10479">
        <v>-0.114901</v>
      </c>
      <c r="H10479">
        <v>-3.0582999999999999E-2</v>
      </c>
      <c r="I10479">
        <v>9.0600000000000001E-4</v>
      </c>
      <c r="J10479">
        <v>5.5310000000000003E-3</v>
      </c>
      <c r="K10479">
        <v>1022.219971</v>
      </c>
      <c r="L10479">
        <v>42.403827999999997</v>
      </c>
      <c r="W10479">
        <f t="shared" si="163"/>
        <v>54801.912498117992</v>
      </c>
    </row>
    <row r="10480" spans="1:23" x14ac:dyDescent="0.3">
      <c r="A10480">
        <v>171.5625</v>
      </c>
      <c r="B10480">
        <v>418.759277</v>
      </c>
      <c r="C10480">
        <v>-51039.582030999998</v>
      </c>
      <c r="D10480">
        <v>19863.398437</v>
      </c>
      <c r="E10480">
        <v>3.797E-3</v>
      </c>
      <c r="F10480">
        <v>9.9771999999999998</v>
      </c>
      <c r="G10480">
        <v>-0.104001</v>
      </c>
      <c r="H10480">
        <v>-3.9934999999999998E-2</v>
      </c>
      <c r="I10480">
        <v>-6.4199999999999999E-4</v>
      </c>
      <c r="J10480">
        <v>7.5589999999999997E-3</v>
      </c>
      <c r="K10480">
        <v>1022.219971</v>
      </c>
      <c r="L10480">
        <v>42.403827999999997</v>
      </c>
      <c r="W10480">
        <f t="shared" si="163"/>
        <v>54770.145980253379</v>
      </c>
    </row>
    <row r="10481" spans="1:23" x14ac:dyDescent="0.3">
      <c r="A10481">
        <v>171.57374999999999</v>
      </c>
      <c r="B10481">
        <v>489.36120599999998</v>
      </c>
      <c r="C10481">
        <v>-51018.261719000002</v>
      </c>
      <c r="D10481">
        <v>19856.171875</v>
      </c>
      <c r="E10481">
        <v>-1.2541E-2</v>
      </c>
      <c r="F10481">
        <v>9.9604630000000007</v>
      </c>
      <c r="G10481">
        <v>-0.108324</v>
      </c>
      <c r="H10481">
        <v>-3.1038E-2</v>
      </c>
      <c r="I10481">
        <v>-2.23E-4</v>
      </c>
      <c r="J10481">
        <v>1.593E-3</v>
      </c>
      <c r="K10481">
        <v>1022.219971</v>
      </c>
      <c r="L10481">
        <v>42.403827999999997</v>
      </c>
      <c r="W10481">
        <f t="shared" si="163"/>
        <v>54748.242572231116</v>
      </c>
    </row>
    <row r="10482" spans="1:23" x14ac:dyDescent="0.3">
      <c r="A10482">
        <v>171.58500000000001</v>
      </c>
      <c r="B10482">
        <v>517.396118</v>
      </c>
      <c r="C10482">
        <v>-51028.207030999998</v>
      </c>
      <c r="D10482">
        <v>19865.833984000001</v>
      </c>
      <c r="E10482">
        <v>-8.2550000000000002E-3</v>
      </c>
      <c r="F10482">
        <v>9.9687699999999992</v>
      </c>
      <c r="G10482">
        <v>-0.10489</v>
      </c>
      <c r="H10482">
        <v>-1.1304E-2</v>
      </c>
      <c r="I10482">
        <v>2.542E-3</v>
      </c>
      <c r="J10482">
        <v>-6.4809999999999998E-3</v>
      </c>
      <c r="K10482">
        <v>1022.219971</v>
      </c>
      <c r="L10482">
        <v>42.403827999999997</v>
      </c>
      <c r="W10482">
        <f t="shared" si="163"/>
        <v>54761.272551150309</v>
      </c>
    </row>
    <row r="10483" spans="1:23" x14ac:dyDescent="0.3">
      <c r="A10483">
        <v>171.59625</v>
      </c>
      <c r="B10483">
        <v>585.00567599999999</v>
      </c>
      <c r="C10483">
        <v>-51055.230469000002</v>
      </c>
      <c r="D10483">
        <v>19787.007812</v>
      </c>
      <c r="E10483">
        <v>-1.5668999999999999E-2</v>
      </c>
      <c r="F10483">
        <v>9.9735990000000001</v>
      </c>
      <c r="G10483">
        <v>-0.105297</v>
      </c>
      <c r="H10483">
        <v>2.7248999999999999E-2</v>
      </c>
      <c r="I10483">
        <v>6.6839999999999998E-3</v>
      </c>
      <c r="J10483">
        <v>-1.7861999999999999E-2</v>
      </c>
      <c r="K10483">
        <v>1022.219971</v>
      </c>
      <c r="L10483">
        <v>42.403827999999997</v>
      </c>
      <c r="W10483">
        <f t="shared" si="163"/>
        <v>54758.601772103415</v>
      </c>
    </row>
    <row r="10484" spans="1:23" x14ac:dyDescent="0.3">
      <c r="A10484">
        <v>171.60749999999999</v>
      </c>
      <c r="B10484">
        <v>425.50762900000001</v>
      </c>
      <c r="C10484">
        <v>-51038.945312000003</v>
      </c>
      <c r="D10484">
        <v>19973.992187</v>
      </c>
      <c r="E10484">
        <v>-4.9059999999999998E-3</v>
      </c>
      <c r="F10484">
        <v>9.9744949999999992</v>
      </c>
      <c r="G10484">
        <v>-0.101788</v>
      </c>
      <c r="H10484">
        <v>5.4521E-2</v>
      </c>
      <c r="I10484">
        <v>9.8960000000000003E-3</v>
      </c>
      <c r="J10484">
        <v>-2.4497999999999999E-2</v>
      </c>
      <c r="K10484">
        <v>1022.23999</v>
      </c>
      <c r="L10484">
        <v>42.403827999999997</v>
      </c>
      <c r="W10484">
        <f t="shared" si="163"/>
        <v>54809.810793233009</v>
      </c>
    </row>
    <row r="10485" spans="1:23" x14ac:dyDescent="0.3">
      <c r="A10485">
        <v>171.61875000000001</v>
      </c>
      <c r="B10485">
        <v>486.69244400000002</v>
      </c>
      <c r="C10485">
        <v>-51061.539062000003</v>
      </c>
      <c r="D10485">
        <v>20035.75</v>
      </c>
      <c r="E10485">
        <v>5.4500000000000002E-4</v>
      </c>
      <c r="F10485">
        <v>9.9691899999999993</v>
      </c>
      <c r="G10485">
        <v>-0.100829</v>
      </c>
      <c r="H10485">
        <v>7.5686000000000003E-2</v>
      </c>
      <c r="I10485">
        <v>1.2333999999999999E-2</v>
      </c>
      <c r="J10485">
        <v>-2.7394000000000002E-2</v>
      </c>
      <c r="K10485">
        <v>1022.23999</v>
      </c>
      <c r="L10485">
        <v>42.403827999999997</v>
      </c>
      <c r="W10485">
        <f t="shared" si="163"/>
        <v>54853.886999716793</v>
      </c>
    </row>
    <row r="10486" spans="1:23" x14ac:dyDescent="0.3">
      <c r="A10486">
        <v>171.63</v>
      </c>
      <c r="B10486">
        <v>423.06427000000002</v>
      </c>
      <c r="C10486">
        <v>-51017.226562000003</v>
      </c>
      <c r="D10486">
        <v>19973.3125</v>
      </c>
      <c r="E10486">
        <v>-2.745E-3</v>
      </c>
      <c r="F10486">
        <v>9.9643390000000007</v>
      </c>
      <c r="G10486">
        <v>-0.114509</v>
      </c>
      <c r="H10486">
        <v>8.5873000000000005E-2</v>
      </c>
      <c r="I10486">
        <v>1.5036000000000001E-2</v>
      </c>
      <c r="J10486">
        <v>-2.8031E-2</v>
      </c>
      <c r="K10486">
        <v>1022.23999</v>
      </c>
      <c r="L10486">
        <v>42.403827999999997</v>
      </c>
      <c r="W10486">
        <f t="shared" si="163"/>
        <v>54789.320142502642</v>
      </c>
    </row>
    <row r="10487" spans="1:23" x14ac:dyDescent="0.3">
      <c r="A10487">
        <v>171.64125000000001</v>
      </c>
      <c r="B10487">
        <v>420.25192299999998</v>
      </c>
      <c r="C10487">
        <v>-51046.867187000003</v>
      </c>
      <c r="D10487">
        <v>19805.53125</v>
      </c>
      <c r="E10487">
        <v>3.8010000000000001E-3</v>
      </c>
      <c r="F10487">
        <v>9.9753930000000004</v>
      </c>
      <c r="G10487">
        <v>-0.1013</v>
      </c>
      <c r="H10487">
        <v>7.9713999999999993E-2</v>
      </c>
      <c r="I10487">
        <v>1.4989000000000001E-2</v>
      </c>
      <c r="J10487">
        <v>-2.5699E-2</v>
      </c>
      <c r="K10487">
        <v>1022.23999</v>
      </c>
      <c r="L10487">
        <v>42.403827999999997</v>
      </c>
      <c r="W10487">
        <f t="shared" si="163"/>
        <v>54755.988981852293</v>
      </c>
    </row>
    <row r="10488" spans="1:23" x14ac:dyDescent="0.3">
      <c r="A10488">
        <v>171.6525</v>
      </c>
      <c r="B10488">
        <v>419.790009</v>
      </c>
      <c r="C10488">
        <v>-51039.242187000003</v>
      </c>
      <c r="D10488">
        <v>19823.931640999999</v>
      </c>
      <c r="E10488">
        <v>-8.1259999999999995E-3</v>
      </c>
      <c r="F10488">
        <v>9.9677380000000007</v>
      </c>
      <c r="G10488">
        <v>-9.4833000000000001E-2</v>
      </c>
      <c r="H10488">
        <v>6.1259000000000001E-2</v>
      </c>
      <c r="I10488">
        <v>1.2638999999999999E-2</v>
      </c>
      <c r="J10488">
        <v>-1.9807000000000002E-2</v>
      </c>
      <c r="K10488">
        <v>1022.23999</v>
      </c>
      <c r="L10488">
        <v>42.403827999999997</v>
      </c>
      <c r="W10488">
        <f t="shared" si="163"/>
        <v>54755.536088891851</v>
      </c>
    </row>
    <row r="10489" spans="1:23" x14ac:dyDescent="0.3">
      <c r="A10489">
        <v>171.66374999999999</v>
      </c>
      <c r="B10489">
        <v>550.08044400000006</v>
      </c>
      <c r="C10489">
        <v>-51021.542969000002</v>
      </c>
      <c r="D10489">
        <v>19939.373047000001</v>
      </c>
      <c r="E10489">
        <v>1.6174999999999998E-2</v>
      </c>
      <c r="F10489">
        <v>9.9516349999999996</v>
      </c>
      <c r="G10489">
        <v>-9.4911999999999996E-2</v>
      </c>
      <c r="H10489">
        <v>2.7278E-2</v>
      </c>
      <c r="I10489">
        <v>8.5229999999999993E-3</v>
      </c>
      <c r="J10489">
        <v>-1.2104999999999999E-2</v>
      </c>
      <c r="K10489">
        <v>1022.23999</v>
      </c>
      <c r="L10489">
        <v>42.403827999999997</v>
      </c>
      <c r="W10489">
        <f t="shared" si="163"/>
        <v>54782.10504297744</v>
      </c>
    </row>
    <row r="10490" spans="1:23" x14ac:dyDescent="0.3">
      <c r="A10490">
        <v>171.67500000000001</v>
      </c>
      <c r="B10490">
        <v>524.73913600000003</v>
      </c>
      <c r="C10490">
        <v>-51028.855469000002</v>
      </c>
      <c r="D10490">
        <v>19860.070312</v>
      </c>
      <c r="E10490">
        <v>5.2099999999999998E-4</v>
      </c>
      <c r="F10490">
        <v>9.9609319999999997</v>
      </c>
      <c r="G10490">
        <v>-0.107907</v>
      </c>
      <c r="H10490">
        <v>-1.8877000000000001E-2</v>
      </c>
      <c r="I10490">
        <v>1.58E-3</v>
      </c>
      <c r="J10490">
        <v>1.121E-3</v>
      </c>
      <c r="K10490">
        <v>1022.23999</v>
      </c>
      <c r="L10490">
        <v>42.403827999999997</v>
      </c>
      <c r="W10490">
        <f t="shared" si="163"/>
        <v>54759.856048336405</v>
      </c>
    </row>
    <row r="10491" spans="1:23" x14ac:dyDescent="0.3">
      <c r="A10491">
        <v>171.68625</v>
      </c>
      <c r="B10491">
        <v>541.91229199999998</v>
      </c>
      <c r="C10491">
        <v>-51029.550780999998</v>
      </c>
      <c r="D10491">
        <v>19768.001952999999</v>
      </c>
      <c r="E10491">
        <v>-1.1664000000000001E-2</v>
      </c>
      <c r="F10491">
        <v>9.9621969999999997</v>
      </c>
      <c r="G10491">
        <v>-0.11774</v>
      </c>
      <c r="H10491">
        <v>-3.3765000000000003E-2</v>
      </c>
      <c r="I10491">
        <v>3.2299999999999999E-4</v>
      </c>
      <c r="J10491">
        <v>7.6150000000000002E-3</v>
      </c>
      <c r="K10491">
        <v>1022.23999</v>
      </c>
      <c r="L10491">
        <v>42.403827999999997</v>
      </c>
      <c r="W10491">
        <f t="shared" si="163"/>
        <v>54727.348036029391</v>
      </c>
    </row>
    <row r="10492" spans="1:23" x14ac:dyDescent="0.3">
      <c r="A10492">
        <v>171.69749999999999</v>
      </c>
      <c r="B10492">
        <v>476.96582000000001</v>
      </c>
      <c r="C10492">
        <v>-51042.261719000002</v>
      </c>
      <c r="D10492">
        <v>19796.5</v>
      </c>
      <c r="E10492">
        <v>3.5530000000000002E-3</v>
      </c>
      <c r="F10492">
        <v>9.9786219999999997</v>
      </c>
      <c r="G10492">
        <v>-0.113757</v>
      </c>
      <c r="H10492">
        <v>-3.8589999999999999E-2</v>
      </c>
      <c r="I10492">
        <v>-1.325E-3</v>
      </c>
      <c r="J10492">
        <v>8.3590000000000001E-3</v>
      </c>
      <c r="K10492">
        <v>1022.23999</v>
      </c>
      <c r="L10492">
        <v>42.403827999999997</v>
      </c>
      <c r="W10492">
        <f t="shared" si="163"/>
        <v>54748.893961744485</v>
      </c>
    </row>
    <row r="10493" spans="1:23" x14ac:dyDescent="0.3">
      <c r="A10493">
        <v>171.70875000000001</v>
      </c>
      <c r="B10493">
        <v>551.19689900000003</v>
      </c>
      <c r="C10493">
        <v>-51039.390625</v>
      </c>
      <c r="D10493">
        <v>19819.837890999999</v>
      </c>
      <c r="E10493">
        <v>3.5690000000000001E-3</v>
      </c>
      <c r="F10493">
        <v>9.9642999999999997</v>
      </c>
      <c r="G10493">
        <v>-0.105045</v>
      </c>
      <c r="H10493">
        <v>-3.6111999999999998E-2</v>
      </c>
      <c r="I10493">
        <v>-1.1820000000000001E-3</v>
      </c>
      <c r="J10493">
        <v>3.2950000000000002E-3</v>
      </c>
      <c r="K10493">
        <v>1022.22998</v>
      </c>
      <c r="L10493">
        <v>42.406364000000004</v>
      </c>
      <c r="W10493">
        <f t="shared" si="163"/>
        <v>54755.357613829212</v>
      </c>
    </row>
    <row r="10494" spans="1:23" x14ac:dyDescent="0.3">
      <c r="A10494">
        <v>171.72</v>
      </c>
      <c r="B10494">
        <v>436.76251200000002</v>
      </c>
      <c r="C10494">
        <v>-51015.503905999998</v>
      </c>
      <c r="D10494">
        <v>19887.189452999999</v>
      </c>
      <c r="E10494">
        <v>3.5959999999999998E-3</v>
      </c>
      <c r="F10494">
        <v>9.9596730000000004</v>
      </c>
      <c r="G10494">
        <v>-0.104185</v>
      </c>
      <c r="H10494">
        <v>-1.4834E-2</v>
      </c>
      <c r="I10494">
        <v>1.157E-3</v>
      </c>
      <c r="J10494">
        <v>-5.594E-3</v>
      </c>
      <c r="K10494">
        <v>1022.22998</v>
      </c>
      <c r="L10494">
        <v>42.406364000000004</v>
      </c>
      <c r="W10494">
        <f t="shared" si="163"/>
        <v>54756.48550276491</v>
      </c>
    </row>
    <row r="10495" spans="1:23" x14ac:dyDescent="0.3">
      <c r="A10495">
        <v>171.73124999999999</v>
      </c>
      <c r="B10495">
        <v>379.61276199999998</v>
      </c>
      <c r="C10495">
        <v>-51038.148437000003</v>
      </c>
      <c r="D10495">
        <v>19892.507812</v>
      </c>
      <c r="E10495">
        <v>1.9480000000000001E-3</v>
      </c>
      <c r="F10495">
        <v>9.9667429999999992</v>
      </c>
      <c r="G10495">
        <v>-0.10091700000000001</v>
      </c>
      <c r="H10495">
        <v>1.5467E-2</v>
      </c>
      <c r="I10495">
        <v>5.875E-3</v>
      </c>
      <c r="J10495">
        <v>-1.5779999999999999E-2</v>
      </c>
      <c r="K10495">
        <v>1022.22998</v>
      </c>
      <c r="L10495">
        <v>42.406364000000004</v>
      </c>
      <c r="W10495">
        <f t="shared" si="163"/>
        <v>54779.088791041424</v>
      </c>
    </row>
    <row r="10496" spans="1:23" x14ac:dyDescent="0.3">
      <c r="A10496">
        <v>171.74250000000001</v>
      </c>
      <c r="B10496">
        <v>429.082581</v>
      </c>
      <c r="C10496">
        <v>-51019.746094000002</v>
      </c>
      <c r="D10496">
        <v>19938.933593999998</v>
      </c>
      <c r="E10496">
        <v>2.6389999999999999E-3</v>
      </c>
      <c r="F10496">
        <v>9.9606180000000002</v>
      </c>
      <c r="G10496">
        <v>-0.106616</v>
      </c>
      <c r="H10496">
        <v>5.4450999999999999E-2</v>
      </c>
      <c r="I10496">
        <v>1.0983E-2</v>
      </c>
      <c r="J10496">
        <v>-2.5264999999999999E-2</v>
      </c>
      <c r="K10496">
        <v>1022.22998</v>
      </c>
      <c r="L10496">
        <v>42.406364000000004</v>
      </c>
      <c r="W10496">
        <f t="shared" si="163"/>
        <v>54779.190174951356</v>
      </c>
    </row>
    <row r="10497" spans="1:23" x14ac:dyDescent="0.3">
      <c r="A10497">
        <v>171.75375</v>
      </c>
      <c r="B10497">
        <v>543.18292199999996</v>
      </c>
      <c r="C10497">
        <v>-51015.765625</v>
      </c>
      <c r="D10497">
        <v>19928.767577999999</v>
      </c>
      <c r="E10497">
        <v>5.4799999999999998E-4</v>
      </c>
      <c r="F10497">
        <v>9.9661860000000004</v>
      </c>
      <c r="G10497">
        <v>-0.112027</v>
      </c>
      <c r="H10497">
        <v>7.9223000000000002E-2</v>
      </c>
      <c r="I10497">
        <v>1.3455E-2</v>
      </c>
      <c r="J10497">
        <v>-2.9611999999999999E-2</v>
      </c>
      <c r="K10497">
        <v>1022.22998</v>
      </c>
      <c r="L10497">
        <v>42.406364000000004</v>
      </c>
      <c r="W10497">
        <f t="shared" si="163"/>
        <v>54772.795867744673</v>
      </c>
    </row>
    <row r="10498" spans="1:23" x14ac:dyDescent="0.3">
      <c r="A10498">
        <v>171.76499999999999</v>
      </c>
      <c r="B10498">
        <v>430.048157</v>
      </c>
      <c r="C10498">
        <v>-51018.226562000003</v>
      </c>
      <c r="D10498">
        <v>19808.544922000001</v>
      </c>
      <c r="E10498">
        <v>2.124E-3</v>
      </c>
      <c r="F10498">
        <v>9.9628940000000004</v>
      </c>
      <c r="G10498">
        <v>-0.104312</v>
      </c>
      <c r="H10498">
        <v>8.8903999999999997E-2</v>
      </c>
      <c r="I10498">
        <v>1.5551000000000001E-2</v>
      </c>
      <c r="J10498">
        <v>-3.0814000000000001E-2</v>
      </c>
      <c r="K10498">
        <v>1022.22998</v>
      </c>
      <c r="L10498">
        <v>42.406364000000004</v>
      </c>
      <c r="W10498">
        <f t="shared" ref="W10498:W10561" si="164">SQRT((B10498)^2+(C10498)^2+(D10498)^2)</f>
        <v>54730.456191007528</v>
      </c>
    </row>
    <row r="10499" spans="1:23" x14ac:dyDescent="0.3">
      <c r="A10499">
        <v>171.77625</v>
      </c>
      <c r="B10499">
        <v>493.80328400000002</v>
      </c>
      <c r="C10499">
        <v>-51034.121094000002</v>
      </c>
      <c r="D10499">
        <v>19890.171875</v>
      </c>
      <c r="E10499">
        <v>2.117E-3</v>
      </c>
      <c r="F10499">
        <v>9.9673809999999996</v>
      </c>
      <c r="G10499">
        <v>-0.106609</v>
      </c>
      <c r="H10499">
        <v>8.2044000000000006E-2</v>
      </c>
      <c r="I10499">
        <v>1.5145E-2</v>
      </c>
      <c r="J10499">
        <v>-2.7629000000000001E-2</v>
      </c>
      <c r="K10499">
        <v>1022.22998</v>
      </c>
      <c r="L10499">
        <v>42.406364000000004</v>
      </c>
      <c r="W10499">
        <f t="shared" si="164"/>
        <v>54775.398626914495</v>
      </c>
    </row>
    <row r="10500" spans="1:23" x14ac:dyDescent="0.3">
      <c r="A10500">
        <v>171.78749999999999</v>
      </c>
      <c r="B10500">
        <v>415.92370599999998</v>
      </c>
      <c r="C10500">
        <v>-51021.421875</v>
      </c>
      <c r="D10500">
        <v>20028.851562</v>
      </c>
      <c r="E10500">
        <v>9.3380000000000008E-3</v>
      </c>
      <c r="F10500">
        <v>9.9610640000000004</v>
      </c>
      <c r="G10500">
        <v>-9.8906999999999995E-2</v>
      </c>
      <c r="H10500">
        <v>5.9021999999999998E-2</v>
      </c>
      <c r="I10500">
        <v>1.2775E-2</v>
      </c>
      <c r="J10500">
        <v>-2.0393999999999999E-2</v>
      </c>
      <c r="K10500">
        <v>1022.22998</v>
      </c>
      <c r="L10500">
        <v>42.406364000000004</v>
      </c>
      <c r="W10500">
        <f t="shared" si="164"/>
        <v>54813.441577486912</v>
      </c>
    </row>
    <row r="10501" spans="1:23" x14ac:dyDescent="0.3">
      <c r="A10501">
        <v>171.79875000000001</v>
      </c>
      <c r="B10501">
        <v>496.21404999999999</v>
      </c>
      <c r="C10501">
        <v>-51035.039062000003</v>
      </c>
      <c r="D10501">
        <v>19983.130859000001</v>
      </c>
      <c r="E10501">
        <v>4.9290000000000002E-3</v>
      </c>
      <c r="F10501">
        <v>9.9627829999999999</v>
      </c>
      <c r="G10501">
        <v>-9.9641999999999994E-2</v>
      </c>
      <c r="H10501">
        <v>3.1140999999999999E-2</v>
      </c>
      <c r="I10501">
        <v>9.247E-3</v>
      </c>
      <c r="J10501">
        <v>-1.3337E-2</v>
      </c>
      <c r="K10501">
        <v>1022.22998</v>
      </c>
      <c r="L10501">
        <v>42.406364000000004</v>
      </c>
      <c r="W10501">
        <f t="shared" si="164"/>
        <v>54810.099063687179</v>
      </c>
    </row>
    <row r="10502" spans="1:23" x14ac:dyDescent="0.3">
      <c r="A10502">
        <v>171.81</v>
      </c>
      <c r="B10502">
        <v>370.959991</v>
      </c>
      <c r="C10502">
        <v>-51024.167969000002</v>
      </c>
      <c r="D10502">
        <v>19869.871093999998</v>
      </c>
      <c r="E10502">
        <v>-1.392E-3</v>
      </c>
      <c r="F10502">
        <v>9.9735519999999998</v>
      </c>
      <c r="G10502">
        <v>-9.1225000000000001E-2</v>
      </c>
      <c r="H10502">
        <v>-6.1320000000000003E-3</v>
      </c>
      <c r="I10502">
        <v>3.7330000000000002E-3</v>
      </c>
      <c r="J10502">
        <v>-1.774E-3</v>
      </c>
      <c r="K10502">
        <v>1022.23999</v>
      </c>
      <c r="L10502">
        <v>42.406364000000004</v>
      </c>
      <c r="W10502">
        <f t="shared" si="164"/>
        <v>54757.785798330318</v>
      </c>
    </row>
    <row r="10503" spans="1:23" x14ac:dyDescent="0.3">
      <c r="A10503">
        <v>171.82124999999999</v>
      </c>
      <c r="B10503">
        <v>422.959045</v>
      </c>
      <c r="C10503">
        <v>-51027.609375</v>
      </c>
      <c r="D10503">
        <v>19779.322265999999</v>
      </c>
      <c r="E10503">
        <v>-8.4390000000000003E-3</v>
      </c>
      <c r="F10503">
        <v>9.9610199999999995</v>
      </c>
      <c r="G10503">
        <v>-8.3900000000000002E-2</v>
      </c>
      <c r="H10503">
        <v>-3.3047E-2</v>
      </c>
      <c r="I10503">
        <v>1.36E-4</v>
      </c>
      <c r="J10503">
        <v>5.5880000000000001E-3</v>
      </c>
      <c r="K10503">
        <v>1022.23999</v>
      </c>
      <c r="L10503">
        <v>42.406364000000004</v>
      </c>
      <c r="W10503">
        <f t="shared" si="164"/>
        <v>54728.579391243278</v>
      </c>
    </row>
    <row r="10504" spans="1:23" x14ac:dyDescent="0.3">
      <c r="A10504">
        <v>171.83250000000001</v>
      </c>
      <c r="B10504">
        <v>430.30529799999999</v>
      </c>
      <c r="C10504">
        <v>-51023.84375</v>
      </c>
      <c r="D10504">
        <v>20031.443359000001</v>
      </c>
      <c r="E10504">
        <v>1.181E-3</v>
      </c>
      <c r="F10504">
        <v>9.9672540000000005</v>
      </c>
      <c r="G10504">
        <v>-9.7711000000000006E-2</v>
      </c>
      <c r="H10504">
        <v>-4.5758E-2</v>
      </c>
      <c r="I10504">
        <v>-1.6770000000000001E-3</v>
      </c>
      <c r="J10504">
        <v>9.5409999999999991E-3</v>
      </c>
      <c r="K10504">
        <v>1022.23999</v>
      </c>
      <c r="L10504">
        <v>42.406364000000004</v>
      </c>
      <c r="W10504">
        <f t="shared" si="164"/>
        <v>54816.75397831147</v>
      </c>
    </row>
    <row r="10505" spans="1:23" x14ac:dyDescent="0.3">
      <c r="A10505">
        <v>171.84375</v>
      </c>
      <c r="B10505">
        <v>499.880157</v>
      </c>
      <c r="C10505">
        <v>-51022.296875</v>
      </c>
      <c r="D10505">
        <v>19942.195312</v>
      </c>
      <c r="E10505">
        <v>-7.1399999999999996E-3</v>
      </c>
      <c r="F10505">
        <v>9.9646270000000001</v>
      </c>
      <c r="G10505">
        <v>-9.6955E-2</v>
      </c>
      <c r="H10505">
        <v>-3.2308000000000003E-2</v>
      </c>
      <c r="I10505">
        <v>-6.4999999999999997E-4</v>
      </c>
      <c r="J10505">
        <v>3.2390000000000001E-3</v>
      </c>
      <c r="K10505">
        <v>1022.23999</v>
      </c>
      <c r="L10505">
        <v>42.406364000000004</v>
      </c>
      <c r="W10505">
        <f t="shared" si="164"/>
        <v>54783.353424502522</v>
      </c>
    </row>
    <row r="10506" spans="1:23" x14ac:dyDescent="0.3">
      <c r="A10506">
        <v>171.85499999999999</v>
      </c>
      <c r="B10506">
        <v>510.26989700000001</v>
      </c>
      <c r="C10506">
        <v>-51035.324219000002</v>
      </c>
      <c r="D10506">
        <v>19956.134765999999</v>
      </c>
      <c r="E10506">
        <v>-6.3239999999999998E-3</v>
      </c>
      <c r="F10506">
        <v>9.9581160000000004</v>
      </c>
      <c r="G10506">
        <v>-0.10717699999999999</v>
      </c>
      <c r="H10506">
        <v>-1.7843999999999999E-2</v>
      </c>
      <c r="I10506">
        <v>1.18E-4</v>
      </c>
      <c r="J10506">
        <v>-5.019E-3</v>
      </c>
      <c r="K10506">
        <v>1022.23999</v>
      </c>
      <c r="L10506">
        <v>42.406364000000004</v>
      </c>
      <c r="W10506">
        <f t="shared" si="164"/>
        <v>54800.65700614352</v>
      </c>
    </row>
    <row r="10507" spans="1:23" x14ac:dyDescent="0.3">
      <c r="A10507">
        <v>171.86625000000001</v>
      </c>
      <c r="B10507">
        <v>425.02499399999999</v>
      </c>
      <c r="C10507">
        <v>-51014.667969000002</v>
      </c>
      <c r="D10507">
        <v>19951.371093999998</v>
      </c>
      <c r="E10507">
        <v>-6.6499999999999997E-3</v>
      </c>
      <c r="F10507">
        <v>9.9713220000000007</v>
      </c>
      <c r="G10507">
        <v>-0.121777</v>
      </c>
      <c r="H10507">
        <v>1.7654E-2</v>
      </c>
      <c r="I10507">
        <v>4.5669999999999999E-3</v>
      </c>
      <c r="J10507">
        <v>-1.5814000000000002E-2</v>
      </c>
      <c r="K10507">
        <v>1022.23999</v>
      </c>
      <c r="L10507">
        <v>42.406364000000004</v>
      </c>
      <c r="W10507">
        <f t="shared" si="164"/>
        <v>54778.95766408246</v>
      </c>
    </row>
    <row r="10508" spans="1:23" x14ac:dyDescent="0.3">
      <c r="A10508">
        <v>171.8775</v>
      </c>
      <c r="B10508">
        <v>520.44134499999996</v>
      </c>
      <c r="C10508">
        <v>-51019.550780999998</v>
      </c>
      <c r="D10508">
        <v>19896.771484000001</v>
      </c>
      <c r="E10508">
        <v>-5.9599999999999996E-4</v>
      </c>
      <c r="F10508">
        <v>9.9640319999999996</v>
      </c>
      <c r="G10508">
        <v>-0.125944</v>
      </c>
      <c r="H10508">
        <v>5.1556999999999999E-2</v>
      </c>
      <c r="I10508">
        <v>1.0097E-2</v>
      </c>
      <c r="J10508">
        <v>-2.461E-2</v>
      </c>
      <c r="K10508">
        <v>1022.23999</v>
      </c>
      <c r="L10508">
        <v>42.406364000000004</v>
      </c>
      <c r="W10508">
        <f t="shared" si="164"/>
        <v>54764.467828831665</v>
      </c>
    </row>
    <row r="10509" spans="1:23" x14ac:dyDescent="0.3">
      <c r="A10509">
        <v>171.88874999999999</v>
      </c>
      <c r="B10509">
        <v>585.77526899999998</v>
      </c>
      <c r="C10509">
        <v>-51013.058594000002</v>
      </c>
      <c r="D10509">
        <v>19901.441406000002</v>
      </c>
      <c r="E10509">
        <v>-3.57E-4</v>
      </c>
      <c r="F10509">
        <v>9.9700500000000005</v>
      </c>
      <c r="G10509">
        <v>-0.107708</v>
      </c>
      <c r="H10509">
        <v>7.5032000000000001E-2</v>
      </c>
      <c r="I10509">
        <v>1.3053E-2</v>
      </c>
      <c r="J10509">
        <v>-2.8503000000000001E-2</v>
      </c>
      <c r="K10509">
        <v>1022.23999</v>
      </c>
      <c r="L10509">
        <v>42.406364000000004</v>
      </c>
      <c r="W10509">
        <f t="shared" si="164"/>
        <v>54760.776563313091</v>
      </c>
    </row>
    <row r="10510" spans="1:23" x14ac:dyDescent="0.3">
      <c r="A10510">
        <v>171.9</v>
      </c>
      <c r="B10510">
        <v>603.87506099999996</v>
      </c>
      <c r="C10510">
        <v>-51012.460937000003</v>
      </c>
      <c r="D10510">
        <v>19892.548827999999</v>
      </c>
      <c r="E10510">
        <v>4.3709999999999999E-3</v>
      </c>
      <c r="F10510">
        <v>9.9658470000000001</v>
      </c>
      <c r="G10510">
        <v>-0.113804</v>
      </c>
      <c r="H10510">
        <v>9.1267000000000001E-2</v>
      </c>
      <c r="I10510">
        <v>1.6206999999999999E-2</v>
      </c>
      <c r="J10510">
        <v>-3.0342000000000001E-2</v>
      </c>
      <c r="K10510">
        <v>1022.23999</v>
      </c>
      <c r="L10510">
        <v>42.408709999999999</v>
      </c>
      <c r="W10510">
        <f t="shared" si="164"/>
        <v>54757.185234566372</v>
      </c>
    </row>
    <row r="10511" spans="1:23" x14ac:dyDescent="0.3">
      <c r="A10511">
        <v>171.91125</v>
      </c>
      <c r="B10511">
        <v>493.11346400000002</v>
      </c>
      <c r="C10511">
        <v>-51019.421875</v>
      </c>
      <c r="D10511">
        <v>19908.8125</v>
      </c>
      <c r="E10511">
        <v>-6.1869999999999998E-3</v>
      </c>
      <c r="F10511">
        <v>9.9760519999999993</v>
      </c>
      <c r="G10511">
        <v>-0.10738399999999999</v>
      </c>
      <c r="H10511">
        <v>8.1353999999999996E-2</v>
      </c>
      <c r="I10511">
        <v>1.4881E-2</v>
      </c>
      <c r="J10511">
        <v>-2.4787E-2</v>
      </c>
      <c r="K10511">
        <v>1022.23999</v>
      </c>
      <c r="L10511">
        <v>42.408709999999999</v>
      </c>
      <c r="W10511">
        <f t="shared" si="164"/>
        <v>54768.470715437754</v>
      </c>
    </row>
    <row r="10512" spans="1:23" x14ac:dyDescent="0.3">
      <c r="A10512">
        <v>171.92250000000001</v>
      </c>
      <c r="B10512">
        <v>476.98861699999998</v>
      </c>
      <c r="C10512">
        <v>-51013.726562000003</v>
      </c>
      <c r="D10512">
        <v>20014.701172000001</v>
      </c>
      <c r="E10512">
        <v>-4.4809999999999997E-3</v>
      </c>
      <c r="F10512">
        <v>9.9690080000000005</v>
      </c>
      <c r="G10512">
        <v>-0.112909</v>
      </c>
      <c r="H10512">
        <v>6.5850000000000006E-2</v>
      </c>
      <c r="I10512">
        <v>1.3318E-2</v>
      </c>
      <c r="J10512">
        <v>-2.0979000000000001E-2</v>
      </c>
      <c r="K10512">
        <v>1022.23999</v>
      </c>
      <c r="L10512">
        <v>42.408709999999999</v>
      </c>
      <c r="W10512">
        <f t="shared" si="164"/>
        <v>54801.606535645566</v>
      </c>
    </row>
    <row r="10513" spans="1:23" x14ac:dyDescent="0.3">
      <c r="A10513">
        <v>171.93375</v>
      </c>
      <c r="B10513">
        <v>549.46594200000004</v>
      </c>
      <c r="C10513">
        <v>-51004.109375</v>
      </c>
      <c r="D10513">
        <v>19918.449218999998</v>
      </c>
      <c r="E10513">
        <v>-1.4706E-2</v>
      </c>
      <c r="F10513">
        <v>9.9623659999999994</v>
      </c>
      <c r="G10513">
        <v>-0.107339</v>
      </c>
      <c r="H10513">
        <v>3.3085999999999997E-2</v>
      </c>
      <c r="I10513">
        <v>9.1439999999999994E-3</v>
      </c>
      <c r="J10513">
        <v>-1.2841E-2</v>
      </c>
      <c r="K10513">
        <v>1022.23999</v>
      </c>
      <c r="L10513">
        <v>42.408709999999999</v>
      </c>
      <c r="W10513">
        <f t="shared" si="164"/>
        <v>54758.247828507643</v>
      </c>
    </row>
    <row r="10514" spans="1:23" x14ac:dyDescent="0.3">
      <c r="A10514">
        <v>171.94499999999999</v>
      </c>
      <c r="B10514">
        <v>582.03247099999999</v>
      </c>
      <c r="C10514">
        <v>-51006.949219000002</v>
      </c>
      <c r="D10514">
        <v>19977.929687</v>
      </c>
      <c r="E10514">
        <v>-8.6730000000000002E-3</v>
      </c>
      <c r="F10514">
        <v>9.969106</v>
      </c>
      <c r="G10514">
        <v>-0.103075</v>
      </c>
      <c r="H10514">
        <v>5.6099999999999998E-4</v>
      </c>
      <c r="I10514">
        <v>4.5779999999999996E-3</v>
      </c>
      <c r="J10514">
        <v>-3.5430000000000001E-3</v>
      </c>
      <c r="K10514">
        <v>1022.23999</v>
      </c>
      <c r="L10514">
        <v>42.408709999999999</v>
      </c>
      <c r="W10514">
        <f t="shared" si="164"/>
        <v>54782.892448333347</v>
      </c>
    </row>
    <row r="10515" spans="1:23" x14ac:dyDescent="0.3">
      <c r="A10515">
        <v>171.95625000000001</v>
      </c>
      <c r="B10515">
        <v>528.61450200000002</v>
      </c>
      <c r="C10515">
        <v>-51021.621094000002</v>
      </c>
      <c r="D10515">
        <v>19994.441406000002</v>
      </c>
      <c r="E10515">
        <v>-7.6900000000000004E-4</v>
      </c>
      <c r="F10515">
        <v>9.9573889999999992</v>
      </c>
      <c r="G10515">
        <v>-0.11702799999999999</v>
      </c>
      <c r="H10515">
        <v>-2.7220999999999999E-2</v>
      </c>
      <c r="I10515">
        <v>8.5899999999999995E-4</v>
      </c>
      <c r="J10515">
        <v>6.731E-3</v>
      </c>
      <c r="K10515">
        <v>1022.23999</v>
      </c>
      <c r="L10515">
        <v>42.408709999999999</v>
      </c>
      <c r="W10515">
        <f t="shared" si="164"/>
        <v>54802.034081678008</v>
      </c>
    </row>
    <row r="10516" spans="1:23" x14ac:dyDescent="0.3">
      <c r="A10516">
        <v>171.9675</v>
      </c>
      <c r="B10516">
        <v>644.95666500000004</v>
      </c>
      <c r="C10516">
        <v>-50999.675780999998</v>
      </c>
      <c r="D10516">
        <v>19993.132812</v>
      </c>
      <c r="E10516">
        <v>-3.375E-3</v>
      </c>
      <c r="F10516">
        <v>9.9656310000000001</v>
      </c>
      <c r="G10516">
        <v>-0.118298</v>
      </c>
      <c r="H10516">
        <v>-4.6636999999999998E-2</v>
      </c>
      <c r="I10516">
        <v>-1.774E-3</v>
      </c>
      <c r="J10516">
        <v>1.0081E-2</v>
      </c>
      <c r="K10516">
        <v>1022.23999</v>
      </c>
      <c r="L10516">
        <v>42.408709999999999</v>
      </c>
      <c r="W10516">
        <f t="shared" si="164"/>
        <v>54782.371786051001</v>
      </c>
    </row>
    <row r="10517" spans="1:23" x14ac:dyDescent="0.3">
      <c r="A10517">
        <v>171.97874999999999</v>
      </c>
      <c r="B10517">
        <v>482.10839800000002</v>
      </c>
      <c r="C10517">
        <v>-51009.132812000003</v>
      </c>
      <c r="D10517">
        <v>19926.130859000001</v>
      </c>
      <c r="E10517">
        <v>-1.1980000000000001E-3</v>
      </c>
      <c r="F10517">
        <v>9.9651999999999994</v>
      </c>
      <c r="G10517">
        <v>-0.108442</v>
      </c>
      <c r="H10517">
        <v>-4.0437000000000001E-2</v>
      </c>
      <c r="I10517">
        <v>-1.835E-3</v>
      </c>
      <c r="J10517">
        <v>5.9280000000000001E-3</v>
      </c>
      <c r="K10517">
        <v>1022.23999</v>
      </c>
      <c r="L10517">
        <v>42.408709999999999</v>
      </c>
      <c r="W10517">
        <f t="shared" si="164"/>
        <v>54765.086960121494</v>
      </c>
    </row>
    <row r="10518" spans="1:23" x14ac:dyDescent="0.3">
      <c r="A10518">
        <v>171.99</v>
      </c>
      <c r="B10518">
        <v>436.16000400000001</v>
      </c>
      <c r="C10518">
        <v>-51029.976562000003</v>
      </c>
      <c r="D10518">
        <v>19882.384765999999</v>
      </c>
      <c r="E10518">
        <v>-1.1199999999999999E-3</v>
      </c>
      <c r="F10518">
        <v>9.9541260000000005</v>
      </c>
      <c r="G10518">
        <v>-9.6414E-2</v>
      </c>
      <c r="H10518">
        <v>-2.0407000000000002E-2</v>
      </c>
      <c r="I10518">
        <v>1.1230000000000001E-3</v>
      </c>
      <c r="J10518">
        <v>-4.0090000000000004E-3</v>
      </c>
      <c r="K10518">
        <v>1022.23999</v>
      </c>
      <c r="L10518">
        <v>42.408709999999999</v>
      </c>
      <c r="W10518">
        <f t="shared" si="164"/>
        <v>54768.220415224627</v>
      </c>
    </row>
    <row r="10519" spans="1:23" x14ac:dyDescent="0.3">
      <c r="A10519">
        <v>172.00125</v>
      </c>
      <c r="B10519">
        <v>490.60040300000003</v>
      </c>
      <c r="C10519">
        <v>-51027.707030999998</v>
      </c>
      <c r="D10519">
        <v>19907.927734000001</v>
      </c>
      <c r="E10519">
        <v>-7.953E-3</v>
      </c>
      <c r="F10519">
        <v>9.9632229999999993</v>
      </c>
      <c r="G10519">
        <v>-0.10367800000000001</v>
      </c>
      <c r="H10519">
        <v>1.0416E-2</v>
      </c>
      <c r="I10519">
        <v>5.2370000000000003E-3</v>
      </c>
      <c r="J10519">
        <v>-1.3679999999999999E-2</v>
      </c>
      <c r="K10519">
        <v>1022.23999</v>
      </c>
      <c r="L10519">
        <v>42.406364000000004</v>
      </c>
      <c r="W10519">
        <f t="shared" si="164"/>
        <v>54775.844678646048</v>
      </c>
    </row>
    <row r="10520" spans="1:23" x14ac:dyDescent="0.3">
      <c r="A10520">
        <v>172.01249999999999</v>
      </c>
      <c r="B10520">
        <v>416.76474000000002</v>
      </c>
      <c r="C10520">
        <v>-51026.589844000002</v>
      </c>
      <c r="D10520">
        <v>19871.277343999998</v>
      </c>
      <c r="E10520">
        <v>-6.4819999999999999E-3</v>
      </c>
      <c r="F10520">
        <v>9.9624729999999992</v>
      </c>
      <c r="G10520">
        <v>-0.106354</v>
      </c>
      <c r="H10520">
        <v>5.0014999999999997E-2</v>
      </c>
      <c r="I10520">
        <v>1.0054E-2</v>
      </c>
      <c r="J10520">
        <v>-2.4587000000000001E-2</v>
      </c>
      <c r="K10520">
        <v>1022.23999</v>
      </c>
      <c r="L10520">
        <v>42.406364000000004</v>
      </c>
      <c r="W10520">
        <f t="shared" si="164"/>
        <v>54760.882272279719</v>
      </c>
    </row>
    <row r="10521" spans="1:23" x14ac:dyDescent="0.3">
      <c r="A10521">
        <v>172.02375000000001</v>
      </c>
      <c r="B10521">
        <v>510.80395499999997</v>
      </c>
      <c r="C10521">
        <v>-51025.816405999998</v>
      </c>
      <c r="D10521">
        <v>20036.480468999998</v>
      </c>
      <c r="E10521">
        <v>-2.6199999999999999E-3</v>
      </c>
      <c r="F10521">
        <v>9.9596630000000008</v>
      </c>
      <c r="G10521">
        <v>-0.107187</v>
      </c>
      <c r="H10521">
        <v>7.4293999999999999E-2</v>
      </c>
      <c r="I10521">
        <v>1.2599000000000001E-2</v>
      </c>
      <c r="J10521">
        <v>-2.8625000000000001E-2</v>
      </c>
      <c r="K10521">
        <v>1022.23999</v>
      </c>
      <c r="L10521">
        <v>42.406364000000004</v>
      </c>
      <c r="W10521">
        <f t="shared" si="164"/>
        <v>54821.121934559866</v>
      </c>
    </row>
    <row r="10522" spans="1:23" x14ac:dyDescent="0.3">
      <c r="A10522">
        <v>172.035</v>
      </c>
      <c r="B10522">
        <v>455.59716800000001</v>
      </c>
      <c r="C10522">
        <v>-51021.464844000002</v>
      </c>
      <c r="D10522">
        <v>20005.185547000001</v>
      </c>
      <c r="E10522">
        <v>-6.0899999999999995E-4</v>
      </c>
      <c r="F10522">
        <v>9.9712309999999995</v>
      </c>
      <c r="G10522">
        <v>-0.10261099999999999</v>
      </c>
      <c r="H10522">
        <v>8.9535000000000003E-2</v>
      </c>
      <c r="I10522">
        <v>1.4611000000000001E-2</v>
      </c>
      <c r="J10522">
        <v>-3.0443999999999999E-2</v>
      </c>
      <c r="K10522">
        <v>1022.23999</v>
      </c>
      <c r="L10522">
        <v>42.406364000000004</v>
      </c>
      <c r="W10522">
        <f t="shared" si="164"/>
        <v>54805.153885167725</v>
      </c>
    </row>
    <row r="10523" spans="1:23" x14ac:dyDescent="0.3">
      <c r="A10523">
        <v>172.04624999999999</v>
      </c>
      <c r="B10523">
        <v>435.13107300000001</v>
      </c>
      <c r="C10523">
        <v>-51010.375</v>
      </c>
      <c r="D10523">
        <v>19974.810547000001</v>
      </c>
      <c r="E10523">
        <v>-5.7460000000000002E-3</v>
      </c>
      <c r="F10523">
        <v>9.9599170000000008</v>
      </c>
      <c r="G10523">
        <v>-0.11285299999999999</v>
      </c>
      <c r="H10523">
        <v>8.5026000000000004E-2</v>
      </c>
      <c r="I10523">
        <v>1.5433000000000001E-2</v>
      </c>
      <c r="J10523">
        <v>-2.7664000000000001E-2</v>
      </c>
      <c r="K10523">
        <v>1022.23999</v>
      </c>
      <c r="L10523">
        <v>42.406364000000004</v>
      </c>
      <c r="W10523">
        <f t="shared" si="164"/>
        <v>54783.581053814451</v>
      </c>
    </row>
    <row r="10524" spans="1:23" x14ac:dyDescent="0.3">
      <c r="A10524">
        <v>172.0575</v>
      </c>
      <c r="B10524">
        <v>489.92114299999997</v>
      </c>
      <c r="C10524">
        <v>-51021.480469000002</v>
      </c>
      <c r="D10524">
        <v>19896.703125</v>
      </c>
      <c r="E10524">
        <v>-1.091E-2</v>
      </c>
      <c r="F10524">
        <v>9.9680339999999994</v>
      </c>
      <c r="G10524">
        <v>-0.112844</v>
      </c>
      <c r="H10524">
        <v>6.5230999999999997E-2</v>
      </c>
      <c r="I10524">
        <v>1.3095000000000001E-2</v>
      </c>
      <c r="J10524">
        <v>-2.2105E-2</v>
      </c>
      <c r="K10524">
        <v>1022.23999</v>
      </c>
      <c r="L10524">
        <v>42.406364000000004</v>
      </c>
      <c r="W10524">
        <f t="shared" si="164"/>
        <v>54765.959201125035</v>
      </c>
    </row>
    <row r="10525" spans="1:23" x14ac:dyDescent="0.3">
      <c r="A10525">
        <v>172.06874999999999</v>
      </c>
      <c r="B10525">
        <v>510.235748</v>
      </c>
      <c r="C10525">
        <v>-50988.496094000002</v>
      </c>
      <c r="D10525">
        <v>20007.970702999999</v>
      </c>
      <c r="E10525">
        <v>-6.4570000000000001E-3</v>
      </c>
      <c r="F10525">
        <v>9.9602590000000006</v>
      </c>
      <c r="G10525">
        <v>-0.119366</v>
      </c>
      <c r="H10525">
        <v>3.2864999999999998E-2</v>
      </c>
      <c r="I10525">
        <v>8.9079999999999993E-3</v>
      </c>
      <c r="J10525">
        <v>-1.4057E-2</v>
      </c>
      <c r="K10525">
        <v>1022.23999</v>
      </c>
      <c r="L10525">
        <v>42.406364000000004</v>
      </c>
      <c r="W10525">
        <f t="shared" si="164"/>
        <v>54775.961571646527</v>
      </c>
    </row>
    <row r="10526" spans="1:23" x14ac:dyDescent="0.3">
      <c r="A10526">
        <v>172.08</v>
      </c>
      <c r="B10526">
        <v>489.27539100000001</v>
      </c>
      <c r="C10526">
        <v>-51003.636719000002</v>
      </c>
      <c r="D10526">
        <v>19944.787109000001</v>
      </c>
      <c r="E10526">
        <v>-7.5009999999999999E-3</v>
      </c>
      <c r="F10526">
        <v>9.9621119999999994</v>
      </c>
      <c r="G10526">
        <v>-0.107307</v>
      </c>
      <c r="H10526">
        <v>1.3829999999999999E-3</v>
      </c>
      <c r="I10526">
        <v>5.1630000000000001E-3</v>
      </c>
      <c r="J10526">
        <v>-5.8079999999999998E-3</v>
      </c>
      <c r="K10526">
        <v>1022.23999</v>
      </c>
      <c r="L10526">
        <v>42.406364000000004</v>
      </c>
      <c r="W10526">
        <f t="shared" si="164"/>
        <v>54766.822819981957</v>
      </c>
    </row>
    <row r="10527" spans="1:23" x14ac:dyDescent="0.3">
      <c r="A10527">
        <v>172.09125</v>
      </c>
      <c r="B10527">
        <v>485.72555499999999</v>
      </c>
      <c r="C10527">
        <v>-51040.273437000003</v>
      </c>
      <c r="D10527">
        <v>19916.769531000002</v>
      </c>
      <c r="E10527">
        <v>2.4659999999999999E-3</v>
      </c>
      <c r="F10527">
        <v>9.9619370000000007</v>
      </c>
      <c r="G10527">
        <v>-0.109373</v>
      </c>
      <c r="H10527">
        <v>-2.5505E-2</v>
      </c>
      <c r="I10527">
        <v>1.843E-3</v>
      </c>
      <c r="J10527">
        <v>4.8939999999999999E-3</v>
      </c>
      <c r="K10527">
        <v>1022.23999</v>
      </c>
      <c r="L10527">
        <v>42.406364000000004</v>
      </c>
      <c r="W10527">
        <f t="shared" si="164"/>
        <v>54790.721389569953</v>
      </c>
    </row>
    <row r="10528" spans="1:23" x14ac:dyDescent="0.3">
      <c r="A10528">
        <v>172.10249999999999</v>
      </c>
      <c r="B10528">
        <v>475.46078499999999</v>
      </c>
      <c r="C10528">
        <v>-51028.925780999998</v>
      </c>
      <c r="D10528">
        <v>19944.298827999999</v>
      </c>
      <c r="E10528">
        <v>-3.2669999999999999E-3</v>
      </c>
      <c r="F10528">
        <v>9.9493960000000001</v>
      </c>
      <c r="G10528">
        <v>-9.8074999999999996E-2</v>
      </c>
      <c r="H10528">
        <v>-3.6618999999999999E-2</v>
      </c>
      <c r="I10528">
        <v>-3.5300000000000002E-4</v>
      </c>
      <c r="J10528">
        <v>7.1729999999999997E-3</v>
      </c>
      <c r="K10528">
        <v>1022.219971</v>
      </c>
      <c r="L10528">
        <v>42.408709999999999</v>
      </c>
      <c r="W10528">
        <f t="shared" si="164"/>
        <v>54790.075607371095</v>
      </c>
    </row>
    <row r="10529" spans="1:23" x14ac:dyDescent="0.3">
      <c r="A10529">
        <v>172.11375000000001</v>
      </c>
      <c r="B10529">
        <v>437.761932</v>
      </c>
      <c r="C10529">
        <v>-50989.511719000002</v>
      </c>
      <c r="D10529">
        <v>20042.3125</v>
      </c>
      <c r="E10529">
        <v>-1.6584000000000002E-2</v>
      </c>
      <c r="F10529">
        <v>9.9485860000000006</v>
      </c>
      <c r="G10529">
        <v>-0.10620599999999999</v>
      </c>
      <c r="H10529">
        <v>-3.4849999999999999E-2</v>
      </c>
      <c r="I10529">
        <v>-1.1379999999999999E-3</v>
      </c>
      <c r="J10529">
        <v>4.3670000000000002E-3</v>
      </c>
      <c r="K10529">
        <v>1022.219971</v>
      </c>
      <c r="L10529">
        <v>42.408709999999999</v>
      </c>
      <c r="W10529">
        <f t="shared" si="164"/>
        <v>54788.833088493528</v>
      </c>
    </row>
    <row r="10530" spans="1:23" x14ac:dyDescent="0.3">
      <c r="A10530">
        <v>172.125</v>
      </c>
      <c r="B10530">
        <v>433.17202800000001</v>
      </c>
      <c r="C10530">
        <v>-51013.5625</v>
      </c>
      <c r="D10530">
        <v>20077.767577999999</v>
      </c>
      <c r="E10530">
        <v>-8.2030000000000002E-3</v>
      </c>
      <c r="F10530">
        <v>9.968045</v>
      </c>
      <c r="G10530">
        <v>-0.115213</v>
      </c>
      <c r="H10530">
        <v>-2.3085000000000001E-2</v>
      </c>
      <c r="I10530">
        <v>1.1130000000000001E-3</v>
      </c>
      <c r="J10530">
        <v>-3.5000000000000001E-3</v>
      </c>
      <c r="K10530">
        <v>1022.219971</v>
      </c>
      <c r="L10530">
        <v>42.408709999999999</v>
      </c>
      <c r="W10530">
        <f t="shared" si="164"/>
        <v>54824.154784761027</v>
      </c>
    </row>
    <row r="10531" spans="1:23" x14ac:dyDescent="0.3">
      <c r="A10531">
        <v>172.13624999999999</v>
      </c>
      <c r="B10531">
        <v>534.903503</v>
      </c>
      <c r="C10531">
        <v>-51032.816405999998</v>
      </c>
      <c r="D10531">
        <v>19946.464843999998</v>
      </c>
      <c r="E10531">
        <v>-9.2940000000000002E-3</v>
      </c>
      <c r="F10531">
        <v>9.9603350000000006</v>
      </c>
      <c r="G10531">
        <v>-0.117239</v>
      </c>
      <c r="H10531">
        <v>1.0512000000000001E-2</v>
      </c>
      <c r="I10531">
        <v>4.9449999999999997E-3</v>
      </c>
      <c r="J10531">
        <v>-1.4456999999999999E-2</v>
      </c>
      <c r="K10531">
        <v>1022.219971</v>
      </c>
      <c r="L10531">
        <v>42.408709999999999</v>
      </c>
      <c r="W10531">
        <f t="shared" si="164"/>
        <v>54795.035649764402</v>
      </c>
    </row>
    <row r="10532" spans="1:23" x14ac:dyDescent="0.3">
      <c r="A10532">
        <v>172.14750000000001</v>
      </c>
      <c r="B10532">
        <v>555.18566899999996</v>
      </c>
      <c r="C10532">
        <v>-51020.027344000002</v>
      </c>
      <c r="D10532">
        <v>19954.423827999999</v>
      </c>
      <c r="E10532">
        <v>-6.6039999999999996E-3</v>
      </c>
      <c r="F10532">
        <v>9.9551719999999992</v>
      </c>
      <c r="G10532">
        <v>-0.117702</v>
      </c>
      <c r="H10532">
        <v>4.1520000000000001E-2</v>
      </c>
      <c r="I10532">
        <v>8.9700000000000005E-3</v>
      </c>
      <c r="J10532">
        <v>-2.3078999999999999E-2</v>
      </c>
      <c r="K10532">
        <v>1022.219971</v>
      </c>
      <c r="L10532">
        <v>42.408709999999999</v>
      </c>
      <c r="W10532">
        <f t="shared" si="164"/>
        <v>54786.225017033481</v>
      </c>
    </row>
    <row r="10533" spans="1:23" x14ac:dyDescent="0.3">
      <c r="A10533">
        <v>172.15875</v>
      </c>
      <c r="B10533">
        <v>578.63018799999998</v>
      </c>
      <c r="C10533">
        <v>-50995.941405999998</v>
      </c>
      <c r="D10533">
        <v>19982.707031000002</v>
      </c>
      <c r="E10533">
        <v>-7.7349999999999997E-3</v>
      </c>
      <c r="F10533">
        <v>9.9476150000000008</v>
      </c>
      <c r="G10533">
        <v>-0.10646600000000001</v>
      </c>
      <c r="H10533">
        <v>6.9517999999999996E-2</v>
      </c>
      <c r="I10533">
        <v>1.3095000000000001E-2</v>
      </c>
      <c r="J10533">
        <v>-2.8435999999999999E-2</v>
      </c>
      <c r="K10533">
        <v>1022.219971</v>
      </c>
      <c r="L10533">
        <v>42.408709999999999</v>
      </c>
      <c r="W10533">
        <f t="shared" si="164"/>
        <v>54774.350138230089</v>
      </c>
    </row>
    <row r="10534" spans="1:23" x14ac:dyDescent="0.3">
      <c r="A10534">
        <v>172.17</v>
      </c>
      <c r="B10534">
        <v>489.38171399999999</v>
      </c>
      <c r="C10534">
        <v>-50999.933594000002</v>
      </c>
      <c r="D10534">
        <v>19923.769531000002</v>
      </c>
      <c r="E10534">
        <v>-8.8249999999999995E-3</v>
      </c>
      <c r="F10534">
        <v>9.9642789999999994</v>
      </c>
      <c r="G10534">
        <v>-0.108206</v>
      </c>
      <c r="H10534">
        <v>8.5813E-2</v>
      </c>
      <c r="I10534">
        <v>1.5294E-2</v>
      </c>
      <c r="J10534">
        <v>-2.9825999999999998E-2</v>
      </c>
      <c r="K10534">
        <v>1022.219971</v>
      </c>
      <c r="L10534">
        <v>42.408709999999999</v>
      </c>
      <c r="W10534">
        <f t="shared" si="164"/>
        <v>54755.72402387546</v>
      </c>
    </row>
    <row r="10535" spans="1:23" x14ac:dyDescent="0.3">
      <c r="A10535">
        <v>172.18125000000001</v>
      </c>
      <c r="B10535">
        <v>453.73535199999998</v>
      </c>
      <c r="C10535">
        <v>-51020.761719000002</v>
      </c>
      <c r="D10535">
        <v>19906.253906000002</v>
      </c>
      <c r="E10535">
        <v>-5.6270000000000001E-3</v>
      </c>
      <c r="F10535">
        <v>9.9625500000000002</v>
      </c>
      <c r="G10535">
        <v>-0.11273900000000001</v>
      </c>
      <c r="H10535">
        <v>8.5223999999999994E-2</v>
      </c>
      <c r="I10535">
        <v>1.5495E-2</v>
      </c>
      <c r="J10535">
        <v>-2.9699E-2</v>
      </c>
      <c r="K10535">
        <v>1022.219971</v>
      </c>
      <c r="L10535">
        <v>42.408709999999999</v>
      </c>
      <c r="W10535">
        <f t="shared" si="164"/>
        <v>54768.448460101288</v>
      </c>
    </row>
    <row r="10536" spans="1:23" x14ac:dyDescent="0.3">
      <c r="A10536">
        <v>172.1925</v>
      </c>
      <c r="B10536">
        <v>481.69461100000001</v>
      </c>
      <c r="C10536">
        <v>-51036.9375</v>
      </c>
      <c r="D10536">
        <v>19959.365234000001</v>
      </c>
      <c r="E10536">
        <v>-2.9459999999999998E-3</v>
      </c>
      <c r="F10536">
        <v>9.9702870000000008</v>
      </c>
      <c r="G10536">
        <v>-9.6994999999999998E-2</v>
      </c>
      <c r="H10536">
        <v>7.2708999999999996E-2</v>
      </c>
      <c r="I10536">
        <v>1.392E-2</v>
      </c>
      <c r="J10536">
        <v>-2.4655E-2</v>
      </c>
      <c r="K10536">
        <v>1022.219971</v>
      </c>
      <c r="L10536">
        <v>42.408709999999999</v>
      </c>
      <c r="W10536">
        <f t="shared" si="164"/>
        <v>54803.07728240615</v>
      </c>
    </row>
    <row r="10537" spans="1:23" x14ac:dyDescent="0.3">
      <c r="A10537">
        <v>172.20375000000001</v>
      </c>
      <c r="B10537">
        <v>588.14721699999996</v>
      </c>
      <c r="C10537">
        <v>-51007.800780999998</v>
      </c>
      <c r="D10537">
        <v>19787.347656000002</v>
      </c>
      <c r="E10537">
        <v>2.3029999999999999E-3</v>
      </c>
      <c r="F10537">
        <v>9.9734060000000007</v>
      </c>
      <c r="G10537">
        <v>-0.109418</v>
      </c>
      <c r="H10537">
        <v>4.2970000000000001E-2</v>
      </c>
      <c r="I10537">
        <v>1.0515E-2</v>
      </c>
      <c r="J10537">
        <v>-1.6577000000000001E-2</v>
      </c>
      <c r="K10537">
        <v>1022.22998</v>
      </c>
      <c r="L10537">
        <v>42.408709999999999</v>
      </c>
      <c r="W10537">
        <f t="shared" si="164"/>
        <v>54714.539063419492</v>
      </c>
    </row>
    <row r="10538" spans="1:23" x14ac:dyDescent="0.3">
      <c r="A10538">
        <v>172.215</v>
      </c>
      <c r="B10538">
        <v>527.19171100000005</v>
      </c>
      <c r="C10538">
        <v>-51004.417969000002</v>
      </c>
      <c r="D10538">
        <v>19944.166015999999</v>
      </c>
      <c r="E10538">
        <v>2.6640000000000001E-3</v>
      </c>
      <c r="F10538">
        <v>9.9727309999999996</v>
      </c>
      <c r="G10538">
        <v>-0.116605</v>
      </c>
      <c r="H10538">
        <v>5.3559999999999997E-3</v>
      </c>
      <c r="I10538">
        <v>5.2969999999999996E-3</v>
      </c>
      <c r="J10538">
        <v>-5.9610000000000002E-3</v>
      </c>
      <c r="K10538">
        <v>1022.22998</v>
      </c>
      <c r="L10538">
        <v>42.408709999999999</v>
      </c>
      <c r="W10538">
        <f t="shared" si="164"/>
        <v>54767.676064722393</v>
      </c>
    </row>
    <row r="10539" spans="1:23" x14ac:dyDescent="0.3">
      <c r="A10539">
        <v>172.22624999999999</v>
      </c>
      <c r="B10539">
        <v>497.59848</v>
      </c>
      <c r="C10539">
        <v>-50988.289062000003</v>
      </c>
      <c r="D10539">
        <v>20006.751952999999</v>
      </c>
      <c r="E10539">
        <v>-8.1320000000000003E-3</v>
      </c>
      <c r="F10539">
        <v>9.9705309999999994</v>
      </c>
      <c r="G10539">
        <v>-0.11994199999999999</v>
      </c>
      <c r="H10539">
        <v>-2.5832000000000001E-2</v>
      </c>
      <c r="I10539">
        <v>1.4170000000000001E-3</v>
      </c>
      <c r="J10539">
        <v>4.5840000000000004E-3</v>
      </c>
      <c r="K10539">
        <v>1022.22998</v>
      </c>
      <c r="L10539">
        <v>42.408709999999999</v>
      </c>
      <c r="W10539">
        <f t="shared" si="164"/>
        <v>54775.207433895099</v>
      </c>
    </row>
    <row r="10540" spans="1:23" x14ac:dyDescent="0.3">
      <c r="A10540">
        <v>172.23750000000001</v>
      </c>
      <c r="B10540">
        <v>443.778839</v>
      </c>
      <c r="C10540">
        <v>-50999.265625</v>
      </c>
      <c r="D10540">
        <v>19987.580077999999</v>
      </c>
      <c r="E10540">
        <v>2.8400000000000002E-4</v>
      </c>
      <c r="F10540">
        <v>9.9645109999999999</v>
      </c>
      <c r="G10540">
        <v>-0.11938500000000001</v>
      </c>
      <c r="H10540">
        <v>-4.0555000000000001E-2</v>
      </c>
      <c r="I10540">
        <v>-1.3550000000000001E-3</v>
      </c>
      <c r="J10540">
        <v>7.3670000000000003E-3</v>
      </c>
      <c r="K10540">
        <v>1022.22998</v>
      </c>
      <c r="L10540">
        <v>42.408709999999999</v>
      </c>
      <c r="W10540">
        <f t="shared" si="164"/>
        <v>54777.964468586397</v>
      </c>
    </row>
    <row r="10541" spans="1:23" x14ac:dyDescent="0.3">
      <c r="A10541">
        <v>172.24875</v>
      </c>
      <c r="B10541">
        <v>515.06347700000003</v>
      </c>
      <c r="C10541">
        <v>-50990.796875</v>
      </c>
      <c r="D10541">
        <v>19967.142577999999</v>
      </c>
      <c r="E10541">
        <v>-9.2699999999999998E-4</v>
      </c>
      <c r="F10541">
        <v>9.9720060000000004</v>
      </c>
      <c r="G10541">
        <v>-0.11283</v>
      </c>
      <c r="H10541">
        <v>-4.2528000000000003E-2</v>
      </c>
      <c r="I10541">
        <v>-9.5100000000000002E-4</v>
      </c>
      <c r="J10541">
        <v>7.7429999999999999E-3</v>
      </c>
      <c r="K10541">
        <v>1022.22998</v>
      </c>
      <c r="L10541">
        <v>42.408709999999999</v>
      </c>
      <c r="W10541">
        <f t="shared" si="164"/>
        <v>54763.248981986355</v>
      </c>
    </row>
    <row r="10542" spans="1:23" x14ac:dyDescent="0.3">
      <c r="A10542">
        <v>172.26</v>
      </c>
      <c r="B10542">
        <v>465.30505399999998</v>
      </c>
      <c r="C10542">
        <v>-50972.582030999998</v>
      </c>
      <c r="D10542">
        <v>19964.785156000002</v>
      </c>
      <c r="E10542">
        <v>7.6940000000000003E-3</v>
      </c>
      <c r="F10542">
        <v>9.9665099999999995</v>
      </c>
      <c r="G10542">
        <v>-0.114582</v>
      </c>
      <c r="H10542">
        <v>-2.5943000000000001E-2</v>
      </c>
      <c r="I10542">
        <v>-4.75E-4</v>
      </c>
      <c r="J10542">
        <v>-2.039E-3</v>
      </c>
      <c r="K10542">
        <v>1022.22998</v>
      </c>
      <c r="L10542">
        <v>42.408709999999999</v>
      </c>
      <c r="W10542">
        <f t="shared" si="164"/>
        <v>54744.984007902858</v>
      </c>
    </row>
    <row r="10543" spans="1:23" x14ac:dyDescent="0.3">
      <c r="A10543">
        <v>172.27125000000001</v>
      </c>
      <c r="B10543">
        <v>599.06756600000006</v>
      </c>
      <c r="C10543">
        <v>-50994.011719000002</v>
      </c>
      <c r="D10543">
        <v>19951.818359000001</v>
      </c>
      <c r="E10543">
        <v>-2.1069999999999999E-3</v>
      </c>
      <c r="F10543">
        <v>9.9701810000000002</v>
      </c>
      <c r="G10543">
        <v>-0.10807700000000001</v>
      </c>
      <c r="H10543">
        <v>5.0520000000000001E-3</v>
      </c>
      <c r="I10543">
        <v>4.3049999999999998E-3</v>
      </c>
      <c r="J10543">
        <v>-1.2836999999999999E-2</v>
      </c>
      <c r="K10543">
        <v>1022.22998</v>
      </c>
      <c r="L10543">
        <v>42.408709999999999</v>
      </c>
      <c r="W10543">
        <f t="shared" si="164"/>
        <v>54761.511748459547</v>
      </c>
    </row>
    <row r="10544" spans="1:23" x14ac:dyDescent="0.3">
      <c r="A10544">
        <v>172.2825</v>
      </c>
      <c r="B10544">
        <v>558.53521699999999</v>
      </c>
      <c r="C10544">
        <v>-50969.507812000003</v>
      </c>
      <c r="D10544">
        <v>20024.095702999999</v>
      </c>
      <c r="E10544">
        <v>1.6100000000000001E-3</v>
      </c>
      <c r="F10544">
        <v>9.9598259999999996</v>
      </c>
      <c r="G10544">
        <v>-0.10335</v>
      </c>
      <c r="H10544">
        <v>3.9578000000000002E-2</v>
      </c>
      <c r="I10544">
        <v>8.1300000000000001E-3</v>
      </c>
      <c r="J10544">
        <v>-2.2693000000000001E-2</v>
      </c>
      <c r="K10544">
        <v>1022.22998</v>
      </c>
      <c r="L10544">
        <v>42.408709999999999</v>
      </c>
      <c r="W10544">
        <f t="shared" si="164"/>
        <v>54764.651892521528</v>
      </c>
    </row>
    <row r="10545" spans="1:23" x14ac:dyDescent="0.3">
      <c r="A10545">
        <v>172.29374999999999</v>
      </c>
      <c r="B10545">
        <v>475.29586799999998</v>
      </c>
      <c r="C10545">
        <v>-50970.699219000002</v>
      </c>
      <c r="D10545">
        <v>20122.291015999999</v>
      </c>
      <c r="E10545">
        <v>-3.7090000000000001E-3</v>
      </c>
      <c r="F10545">
        <v>9.9720549999999992</v>
      </c>
      <c r="G10545">
        <v>-9.5982999999999999E-2</v>
      </c>
      <c r="H10545">
        <v>7.3399000000000006E-2</v>
      </c>
      <c r="I10545">
        <v>1.2853E-2</v>
      </c>
      <c r="J10545">
        <v>-2.8750000000000001E-2</v>
      </c>
      <c r="K10545">
        <v>1022.22998</v>
      </c>
      <c r="L10545">
        <v>42.408709999999999</v>
      </c>
      <c r="W10545">
        <f t="shared" si="164"/>
        <v>54800.955108177623</v>
      </c>
    </row>
    <row r="10546" spans="1:23" x14ac:dyDescent="0.3">
      <c r="A10546">
        <v>172.30500000000001</v>
      </c>
      <c r="B10546">
        <v>464.478027</v>
      </c>
      <c r="C10546">
        <v>-50984.09375</v>
      </c>
      <c r="D10546">
        <v>20053.654297000001</v>
      </c>
      <c r="E10546">
        <v>-3.6440000000000001E-3</v>
      </c>
      <c r="F10546">
        <v>9.9655810000000002</v>
      </c>
      <c r="G10546">
        <v>-0.110403</v>
      </c>
      <c r="H10546">
        <v>9.1166999999999998E-2</v>
      </c>
      <c r="I10546">
        <v>1.5715E-2</v>
      </c>
      <c r="J10546">
        <v>-3.0963000000000001E-2</v>
      </c>
      <c r="K10546">
        <v>1022.289978</v>
      </c>
      <c r="L10546">
        <v>42.413592999999999</v>
      </c>
      <c r="W10546">
        <f t="shared" si="164"/>
        <v>54788.161184784636</v>
      </c>
    </row>
    <row r="10547" spans="1:23" x14ac:dyDescent="0.3">
      <c r="A10547">
        <v>172.31625</v>
      </c>
      <c r="B10547">
        <v>448.35171500000001</v>
      </c>
      <c r="C10547">
        <v>-50993.925780999998</v>
      </c>
      <c r="D10547">
        <v>19868.501952999999</v>
      </c>
      <c r="E10547">
        <v>-3.9909999999999998E-3</v>
      </c>
      <c r="F10547">
        <v>9.9652820000000002</v>
      </c>
      <c r="G10547">
        <v>-0.122309</v>
      </c>
      <c r="H10547">
        <v>8.5345000000000004E-2</v>
      </c>
      <c r="I10547">
        <v>1.7058E-2</v>
      </c>
      <c r="J10547">
        <v>-2.6734999999999998E-2</v>
      </c>
      <c r="K10547">
        <v>1022.289978</v>
      </c>
      <c r="L10547">
        <v>42.413592999999999</v>
      </c>
      <c r="W10547">
        <f t="shared" si="164"/>
        <v>54729.688978422346</v>
      </c>
    </row>
    <row r="10548" spans="1:23" x14ac:dyDescent="0.3">
      <c r="A10548">
        <v>172.32749999999999</v>
      </c>
      <c r="B10548">
        <v>511.64325000000002</v>
      </c>
      <c r="C10548">
        <v>-50958.816405999998</v>
      </c>
      <c r="D10548">
        <v>19991.929687</v>
      </c>
      <c r="E10548">
        <v>-3.2919999999999998E-3</v>
      </c>
      <c r="F10548">
        <v>9.9649579999999993</v>
      </c>
      <c r="G10548">
        <v>-0.114416</v>
      </c>
      <c r="H10548">
        <v>6.9667000000000007E-2</v>
      </c>
      <c r="I10548">
        <v>1.4565E-2</v>
      </c>
      <c r="J10548">
        <v>-2.2046E-2</v>
      </c>
      <c r="K10548">
        <v>1022.289978</v>
      </c>
      <c r="L10548">
        <v>42.413592999999999</v>
      </c>
      <c r="W10548">
        <f t="shared" si="164"/>
        <v>54742.488077595059</v>
      </c>
    </row>
    <row r="10549" spans="1:23" x14ac:dyDescent="0.3">
      <c r="A10549">
        <v>172.33875</v>
      </c>
      <c r="B10549">
        <v>471.86886600000003</v>
      </c>
      <c r="C10549">
        <v>-50947.242187000003</v>
      </c>
      <c r="D10549">
        <v>19922.160156000002</v>
      </c>
      <c r="E10549">
        <v>-2.4250000000000001E-3</v>
      </c>
      <c r="F10549">
        <v>9.9590010000000007</v>
      </c>
      <c r="G10549">
        <v>-0.113369</v>
      </c>
      <c r="H10549">
        <v>4.3649E-2</v>
      </c>
      <c r="I10549">
        <v>1.1389E-2</v>
      </c>
      <c r="J10549">
        <v>-1.4641E-2</v>
      </c>
      <c r="K10549">
        <v>1022.289978</v>
      </c>
      <c r="L10549">
        <v>42.413592999999999</v>
      </c>
      <c r="W10549">
        <f t="shared" si="164"/>
        <v>54705.910210587368</v>
      </c>
    </row>
    <row r="10550" spans="1:23" x14ac:dyDescent="0.3">
      <c r="A10550">
        <v>172.35</v>
      </c>
      <c r="B10550">
        <v>438.30264299999999</v>
      </c>
      <c r="C10550">
        <v>-50936.195312000003</v>
      </c>
      <c r="D10550">
        <v>19981.980468999998</v>
      </c>
      <c r="E10550">
        <v>4.3899999999999999E-4</v>
      </c>
      <c r="F10550">
        <v>9.9726130000000008</v>
      </c>
      <c r="G10550">
        <v>-0.102767</v>
      </c>
      <c r="H10550">
        <v>7.7330000000000003E-3</v>
      </c>
      <c r="I10550">
        <v>7.1170000000000001E-3</v>
      </c>
      <c r="J10550">
        <v>-4.3179999999999998E-3</v>
      </c>
      <c r="K10550">
        <v>1022.289978</v>
      </c>
      <c r="L10550">
        <v>42.413592999999999</v>
      </c>
      <c r="W10550">
        <f t="shared" si="164"/>
        <v>54717.160430093318</v>
      </c>
    </row>
    <row r="10551" spans="1:23" x14ac:dyDescent="0.3">
      <c r="A10551">
        <v>172.36125000000001</v>
      </c>
      <c r="B10551">
        <v>489.92791699999998</v>
      </c>
      <c r="C10551">
        <v>-50939.367187000003</v>
      </c>
      <c r="D10551">
        <v>19988.220702999999</v>
      </c>
      <c r="E10551">
        <v>-2.5349999999999999E-3</v>
      </c>
      <c r="F10551">
        <v>9.9612700000000007</v>
      </c>
      <c r="G10551">
        <v>-9.1785000000000005E-2</v>
      </c>
      <c r="H10551">
        <v>-1.8914E-2</v>
      </c>
      <c r="I10551">
        <v>2.454E-3</v>
      </c>
      <c r="J10551">
        <v>3.7499999999999999E-3</v>
      </c>
      <c r="K10551">
        <v>1022.289978</v>
      </c>
      <c r="L10551">
        <v>42.413592999999999</v>
      </c>
      <c r="W10551">
        <f t="shared" si="164"/>
        <v>54722.830022283262</v>
      </c>
    </row>
    <row r="10552" spans="1:23" x14ac:dyDescent="0.3">
      <c r="A10552">
        <v>172.3725</v>
      </c>
      <c r="B10552">
        <v>511.52212500000002</v>
      </c>
      <c r="C10552">
        <v>-50949.636719000002</v>
      </c>
      <c r="D10552">
        <v>19934.755859000001</v>
      </c>
      <c r="E10552">
        <v>-7.0530000000000002E-3</v>
      </c>
      <c r="F10552">
        <v>9.9531130000000001</v>
      </c>
      <c r="G10552">
        <v>-0.114816</v>
      </c>
      <c r="H10552">
        <v>-3.8803999999999998E-2</v>
      </c>
      <c r="I10552">
        <v>-8.9499999999999996E-4</v>
      </c>
      <c r="J10552">
        <v>8.5800000000000008E-3</v>
      </c>
      <c r="K10552">
        <v>1022.289978</v>
      </c>
      <c r="L10552">
        <v>42.413592999999999</v>
      </c>
      <c r="W10552">
        <f t="shared" si="164"/>
        <v>54713.084612735671</v>
      </c>
    </row>
    <row r="10553" spans="1:23" x14ac:dyDescent="0.3">
      <c r="A10553">
        <v>172.38374999999999</v>
      </c>
      <c r="B10553">
        <v>404.20062300000001</v>
      </c>
      <c r="C10553">
        <v>-50959.296875</v>
      </c>
      <c r="D10553">
        <v>19890.701172000001</v>
      </c>
      <c r="E10553">
        <v>-4.4510000000000001E-3</v>
      </c>
      <c r="F10553">
        <v>9.9572699999999994</v>
      </c>
      <c r="G10553">
        <v>-0.105754</v>
      </c>
      <c r="H10553">
        <v>-3.7151000000000003E-2</v>
      </c>
      <c r="I10553">
        <v>-7.9799999999999999E-4</v>
      </c>
      <c r="J10553">
        <v>5.391E-3</v>
      </c>
      <c r="K10553">
        <v>1022.289978</v>
      </c>
      <c r="L10553">
        <v>42.413592999999999</v>
      </c>
      <c r="W10553">
        <f t="shared" si="164"/>
        <v>54705.148836757777</v>
      </c>
    </row>
    <row r="10554" spans="1:23" x14ac:dyDescent="0.3">
      <c r="A10554">
        <v>172.39500000000001</v>
      </c>
      <c r="B10554">
        <v>477.776184</v>
      </c>
      <c r="C10554">
        <v>-50948.261719000002</v>
      </c>
      <c r="D10554">
        <v>19965.025390999999</v>
      </c>
      <c r="E10554">
        <v>-4.548E-3</v>
      </c>
      <c r="F10554">
        <v>9.9594919999999991</v>
      </c>
      <c r="G10554">
        <v>-9.7743999999999998E-2</v>
      </c>
      <c r="H10554">
        <v>-2.7023999999999999E-2</v>
      </c>
      <c r="I10554">
        <v>-7.6199999999999998E-4</v>
      </c>
      <c r="J10554">
        <v>-1.0790000000000001E-3</v>
      </c>
      <c r="K10554">
        <v>1022.289978</v>
      </c>
      <c r="L10554">
        <v>42.413592999999999</v>
      </c>
      <c r="W10554">
        <f t="shared" si="164"/>
        <v>54722.535404831098</v>
      </c>
    </row>
    <row r="10555" spans="1:23" x14ac:dyDescent="0.3">
      <c r="A10555">
        <v>172.40625</v>
      </c>
      <c r="B10555">
        <v>417.09491000000003</v>
      </c>
      <c r="C10555">
        <v>-50937.152344000002</v>
      </c>
      <c r="D10555">
        <v>19898.695312</v>
      </c>
      <c r="E10555">
        <v>1.0380000000000001E-3</v>
      </c>
      <c r="F10555">
        <v>9.9551770000000008</v>
      </c>
      <c r="G10555">
        <v>-0.103071</v>
      </c>
      <c r="H10555">
        <v>4.261E-3</v>
      </c>
      <c r="I10555">
        <v>4.1370000000000001E-3</v>
      </c>
      <c r="J10555">
        <v>-1.1603E-2</v>
      </c>
      <c r="K10555">
        <v>1022.2799680000001</v>
      </c>
      <c r="L10555">
        <v>42.415936000000002</v>
      </c>
      <c r="W10555">
        <f t="shared" si="164"/>
        <v>54687.526294390234</v>
      </c>
    </row>
    <row r="10556" spans="1:23" x14ac:dyDescent="0.3">
      <c r="A10556">
        <v>172.41749999999999</v>
      </c>
      <c r="B10556">
        <v>399.30612200000002</v>
      </c>
      <c r="C10556">
        <v>-50960.800780999998</v>
      </c>
      <c r="D10556">
        <v>19956.496093999998</v>
      </c>
      <c r="E10556">
        <v>-2.8700000000000002E-3</v>
      </c>
      <c r="F10556">
        <v>9.9665920000000003</v>
      </c>
      <c r="G10556">
        <v>-0.116897</v>
      </c>
      <c r="H10556">
        <v>3.5368999999999998E-2</v>
      </c>
      <c r="I10556">
        <v>7.456E-3</v>
      </c>
      <c r="J10556">
        <v>-2.0199000000000002E-2</v>
      </c>
      <c r="K10556">
        <v>1022.2799680000001</v>
      </c>
      <c r="L10556">
        <v>42.415936000000002</v>
      </c>
      <c r="W10556">
        <f t="shared" si="164"/>
        <v>54730.47047093304</v>
      </c>
    </row>
    <row r="10557" spans="1:23" x14ac:dyDescent="0.3">
      <c r="A10557">
        <v>172.42875000000001</v>
      </c>
      <c r="B10557">
        <v>496.78613300000001</v>
      </c>
      <c r="C10557">
        <v>-50940.03125</v>
      </c>
      <c r="D10557">
        <v>19845.214843999998</v>
      </c>
      <c r="E10557">
        <v>-4.463E-3</v>
      </c>
      <c r="F10557">
        <v>9.9664900000000003</v>
      </c>
      <c r="G10557">
        <v>-0.119958</v>
      </c>
      <c r="H10557">
        <v>5.6818E-2</v>
      </c>
      <c r="I10557">
        <v>1.1110999999999999E-2</v>
      </c>
      <c r="J10557">
        <v>-2.4573999999999999E-2</v>
      </c>
      <c r="K10557">
        <v>1022.2799680000001</v>
      </c>
      <c r="L10557">
        <v>42.415936000000002</v>
      </c>
      <c r="W10557">
        <f t="shared" si="164"/>
        <v>54671.437994783308</v>
      </c>
    </row>
    <row r="10558" spans="1:23" x14ac:dyDescent="0.3">
      <c r="A10558">
        <v>172.44</v>
      </c>
      <c r="B10558">
        <v>417.447632</v>
      </c>
      <c r="C10558">
        <v>-50952.773437000003</v>
      </c>
      <c r="D10558">
        <v>19934.957031000002</v>
      </c>
      <c r="E10558">
        <v>-6.3629999999999997E-3</v>
      </c>
      <c r="F10558">
        <v>9.9614650000000005</v>
      </c>
      <c r="G10558">
        <v>-0.10712099999999999</v>
      </c>
      <c r="H10558">
        <v>7.9840999999999995E-2</v>
      </c>
      <c r="I10558">
        <v>1.3591000000000001E-2</v>
      </c>
      <c r="J10558">
        <v>-2.8875000000000001E-2</v>
      </c>
      <c r="K10558">
        <v>1022.2799680000001</v>
      </c>
      <c r="L10558">
        <v>42.415936000000002</v>
      </c>
      <c r="W10558">
        <f t="shared" si="164"/>
        <v>54715.280272292606</v>
      </c>
    </row>
    <row r="10559" spans="1:23" x14ac:dyDescent="0.3">
      <c r="A10559">
        <v>172.45124999999999</v>
      </c>
      <c r="B10559">
        <v>525.21466099999998</v>
      </c>
      <c r="C10559">
        <v>-50958.15625</v>
      </c>
      <c r="D10559">
        <v>19835.445312</v>
      </c>
      <c r="E10559">
        <v>-1.5657000000000001E-2</v>
      </c>
      <c r="F10559">
        <v>9.9652940000000001</v>
      </c>
      <c r="G10559">
        <v>-9.1800999999999994E-2</v>
      </c>
      <c r="H10559">
        <v>8.5943000000000006E-2</v>
      </c>
      <c r="I10559">
        <v>1.5373E-2</v>
      </c>
      <c r="J10559">
        <v>-2.8185000000000002E-2</v>
      </c>
      <c r="K10559">
        <v>1022.2799680000001</v>
      </c>
      <c r="L10559">
        <v>42.415936000000002</v>
      </c>
      <c r="W10559">
        <f t="shared" si="164"/>
        <v>54685.047586747933</v>
      </c>
    </row>
    <row r="10560" spans="1:23" x14ac:dyDescent="0.3">
      <c r="A10560">
        <v>172.46250000000001</v>
      </c>
      <c r="B10560">
        <v>592.00414999999998</v>
      </c>
      <c r="C10560">
        <v>-50958.894530999998</v>
      </c>
      <c r="D10560">
        <v>19860.417968999998</v>
      </c>
      <c r="E10560">
        <v>-1.35E-2</v>
      </c>
      <c r="F10560">
        <v>9.9661799999999996</v>
      </c>
      <c r="G10560">
        <v>-8.3156999999999995E-2</v>
      </c>
      <c r="H10560">
        <v>7.4157000000000001E-2</v>
      </c>
      <c r="I10560">
        <v>1.4479000000000001E-2</v>
      </c>
      <c r="J10560">
        <v>-2.3567000000000001E-2</v>
      </c>
      <c r="K10560">
        <v>1022.2799680000001</v>
      </c>
      <c r="L10560">
        <v>42.415936000000002</v>
      </c>
      <c r="W10560">
        <f t="shared" si="164"/>
        <v>54695.48064180967</v>
      </c>
    </row>
    <row r="10561" spans="1:23" x14ac:dyDescent="0.3">
      <c r="A10561">
        <v>172.47375</v>
      </c>
      <c r="B10561">
        <v>440.107147</v>
      </c>
      <c r="C10561">
        <v>-50962.324219000002</v>
      </c>
      <c r="D10561">
        <v>19869.355468999998</v>
      </c>
      <c r="E10561">
        <v>-1.4598E-2</v>
      </c>
      <c r="F10561">
        <v>9.9641739999999999</v>
      </c>
      <c r="G10561">
        <v>-9.4729999999999995E-2</v>
      </c>
      <c r="H10561">
        <v>4.8265000000000002E-2</v>
      </c>
      <c r="I10561">
        <v>1.0888E-2</v>
      </c>
      <c r="J10561">
        <v>-1.7897E-2</v>
      </c>
      <c r="K10561">
        <v>1022.2799680000001</v>
      </c>
      <c r="L10561">
        <v>42.415936000000002</v>
      </c>
      <c r="W10561">
        <f t="shared" si="164"/>
        <v>54700.488762503708</v>
      </c>
    </row>
    <row r="10562" spans="1:23" x14ac:dyDescent="0.3">
      <c r="A10562">
        <v>172.48500000000001</v>
      </c>
      <c r="B10562">
        <v>544.16326900000001</v>
      </c>
      <c r="C10562">
        <v>-50945.664062000003</v>
      </c>
      <c r="D10562">
        <v>19981.710937</v>
      </c>
      <c r="E10562">
        <v>-8.8669999999999999E-3</v>
      </c>
      <c r="F10562">
        <v>9.955546</v>
      </c>
      <c r="G10562">
        <v>-0.107762</v>
      </c>
      <c r="H10562">
        <v>8.4679999999999998E-3</v>
      </c>
      <c r="I10562">
        <v>6.3270000000000002E-3</v>
      </c>
      <c r="J10562">
        <v>-7.345E-3</v>
      </c>
      <c r="K10562">
        <v>1022.2799680000001</v>
      </c>
      <c r="L10562">
        <v>42.415936000000002</v>
      </c>
      <c r="W10562">
        <f t="shared" ref="W10562:W10625" si="165">SQRT((B10562)^2+(C10562)^2+(D10562)^2)</f>
        <v>54726.826806889803</v>
      </c>
    </row>
    <row r="10563" spans="1:23" x14ac:dyDescent="0.3">
      <c r="A10563">
        <v>172.49625</v>
      </c>
      <c r="B10563">
        <v>449.992187</v>
      </c>
      <c r="C10563">
        <v>-50934.878905999998</v>
      </c>
      <c r="D10563">
        <v>19991.113281000002</v>
      </c>
      <c r="E10563">
        <v>-3.2130000000000001E-3</v>
      </c>
      <c r="F10563">
        <v>9.9570480000000003</v>
      </c>
      <c r="G10563">
        <v>-0.114508</v>
      </c>
      <c r="H10563">
        <v>-2.1614999999999999E-2</v>
      </c>
      <c r="I10563">
        <v>1.567E-3</v>
      </c>
      <c r="J10563">
        <v>1.498E-3</v>
      </c>
      <c r="K10563">
        <v>1022.2799680000001</v>
      </c>
      <c r="L10563">
        <v>42.415936000000002</v>
      </c>
      <c r="W10563">
        <f t="shared" si="165"/>
        <v>54719.365789005809</v>
      </c>
    </row>
    <row r="10564" spans="1:23" x14ac:dyDescent="0.3">
      <c r="A10564">
        <v>172.50749999999999</v>
      </c>
      <c r="B10564">
        <v>374.91033900000002</v>
      </c>
      <c r="C10564">
        <v>-50944.734375</v>
      </c>
      <c r="D10564">
        <v>19844.09375</v>
      </c>
      <c r="E10564">
        <v>2.1900000000000001E-4</v>
      </c>
      <c r="F10564">
        <v>9.9690320000000003</v>
      </c>
      <c r="G10564">
        <v>-0.105764</v>
      </c>
      <c r="H10564">
        <v>-2.9253000000000001E-2</v>
      </c>
      <c r="I10564">
        <v>7.1205330000000003E-5</v>
      </c>
      <c r="J10564">
        <v>4.6420000000000003E-3</v>
      </c>
      <c r="K10564">
        <v>1022.289978</v>
      </c>
      <c r="L10564">
        <v>42.411053000000003</v>
      </c>
      <c r="W10564">
        <f t="shared" si="165"/>
        <v>54674.441698661954</v>
      </c>
    </row>
    <row r="10565" spans="1:23" x14ac:dyDescent="0.3">
      <c r="A10565">
        <v>172.51875000000001</v>
      </c>
      <c r="B10565">
        <v>525.17755099999999</v>
      </c>
      <c r="C10565">
        <v>-50949.554687000003</v>
      </c>
      <c r="D10565">
        <v>19880.429687</v>
      </c>
      <c r="E10565">
        <v>3.4169999999999999E-3</v>
      </c>
      <c r="F10565">
        <v>9.9810970000000001</v>
      </c>
      <c r="G10565">
        <v>-0.11441900000000001</v>
      </c>
      <c r="H10565">
        <v>-4.0644E-2</v>
      </c>
      <c r="I10565">
        <v>-9.4600000000000001E-4</v>
      </c>
      <c r="J10565">
        <v>6.8640000000000003E-3</v>
      </c>
      <c r="K10565">
        <v>1022.289978</v>
      </c>
      <c r="L10565">
        <v>42.411053000000003</v>
      </c>
      <c r="W10565">
        <f t="shared" si="165"/>
        <v>54693.367228608528</v>
      </c>
    </row>
    <row r="10566" spans="1:23" x14ac:dyDescent="0.3">
      <c r="A10566">
        <v>172.53</v>
      </c>
      <c r="B10566">
        <v>354.52874800000001</v>
      </c>
      <c r="C10566">
        <v>-50942.203125</v>
      </c>
      <c r="D10566">
        <v>20066.595702999999</v>
      </c>
      <c r="E10566">
        <v>-1.3103999999999999E-2</v>
      </c>
      <c r="F10566">
        <v>9.9789919999999999</v>
      </c>
      <c r="G10566">
        <v>-9.8922999999999997E-2</v>
      </c>
      <c r="H10566">
        <v>-3.4632000000000003E-2</v>
      </c>
      <c r="I10566">
        <v>-1.408E-3</v>
      </c>
      <c r="J10566">
        <v>1.286E-3</v>
      </c>
      <c r="K10566">
        <v>1022.289978</v>
      </c>
      <c r="L10566">
        <v>42.411053000000003</v>
      </c>
      <c r="W10566">
        <f t="shared" si="165"/>
        <v>54753.100487274474</v>
      </c>
    </row>
    <row r="10567" spans="1:23" x14ac:dyDescent="0.3">
      <c r="A10567">
        <v>172.54124999999999</v>
      </c>
      <c r="B10567">
        <v>449.51867700000003</v>
      </c>
      <c r="C10567">
        <v>-50968.957030999998</v>
      </c>
      <c r="D10567">
        <v>20013.191406000002</v>
      </c>
      <c r="E10567">
        <v>-1.4172000000000001E-2</v>
      </c>
      <c r="F10567">
        <v>9.9799120000000006</v>
      </c>
      <c r="G10567">
        <v>-0.104253</v>
      </c>
      <c r="H10567">
        <v>-3.3E-3</v>
      </c>
      <c r="I10567">
        <v>1.8979999999999999E-3</v>
      </c>
      <c r="J10567">
        <v>-9.7400000000000004E-3</v>
      </c>
      <c r="K10567">
        <v>1022.289978</v>
      </c>
      <c r="L10567">
        <v>42.411053000000003</v>
      </c>
      <c r="W10567">
        <f t="shared" si="165"/>
        <v>54759.149720590882</v>
      </c>
    </row>
    <row r="10568" spans="1:23" x14ac:dyDescent="0.3">
      <c r="A10568">
        <v>172.55250000000001</v>
      </c>
      <c r="B10568">
        <v>452.33480800000001</v>
      </c>
      <c r="C10568">
        <v>-50956.226562000003</v>
      </c>
      <c r="D10568">
        <v>19997.595702999999</v>
      </c>
      <c r="E10568">
        <v>-1.0266000000000001E-2</v>
      </c>
      <c r="F10568">
        <v>9.9750829999999997</v>
      </c>
      <c r="G10568">
        <v>-8.8058999999999998E-2</v>
      </c>
      <c r="H10568">
        <v>3.1632E-2</v>
      </c>
      <c r="I10568">
        <v>6.5139999999999998E-3</v>
      </c>
      <c r="J10568">
        <v>-2.0131E-2</v>
      </c>
      <c r="K10568">
        <v>1022.289978</v>
      </c>
      <c r="L10568">
        <v>42.411053000000003</v>
      </c>
      <c r="W10568">
        <f t="shared" si="165"/>
        <v>54741.624620731222</v>
      </c>
    </row>
    <row r="10569" spans="1:23" x14ac:dyDescent="0.3">
      <c r="A10569">
        <v>172.56375</v>
      </c>
      <c r="B10569">
        <v>539.75323500000002</v>
      </c>
      <c r="C10569">
        <v>-50966.386719000002</v>
      </c>
      <c r="D10569">
        <v>20072.669922000001</v>
      </c>
      <c r="E10569">
        <v>-5.1409999999999997E-3</v>
      </c>
      <c r="F10569">
        <v>9.9701190000000004</v>
      </c>
      <c r="G10569">
        <v>-0.101788</v>
      </c>
      <c r="H10569">
        <v>6.1732000000000002E-2</v>
      </c>
      <c r="I10569">
        <v>1.1664000000000001E-2</v>
      </c>
      <c r="J10569">
        <v>-2.6599000000000001E-2</v>
      </c>
      <c r="K10569">
        <v>1022.289978</v>
      </c>
      <c r="L10569">
        <v>42.411053000000003</v>
      </c>
      <c r="W10569">
        <f t="shared" si="165"/>
        <v>54779.339048065522</v>
      </c>
    </row>
    <row r="10570" spans="1:23" x14ac:dyDescent="0.3">
      <c r="A10570">
        <v>172.57499999999999</v>
      </c>
      <c r="B10570">
        <v>485.53048699999999</v>
      </c>
      <c r="C10570">
        <v>-50954.050780999998</v>
      </c>
      <c r="D10570">
        <v>19999.005859000001</v>
      </c>
      <c r="E10570">
        <v>-2.251E-3</v>
      </c>
      <c r="F10570">
        <v>9.9706880000000009</v>
      </c>
      <c r="G10570">
        <v>-0.108851</v>
      </c>
      <c r="H10570">
        <v>8.3771999999999999E-2</v>
      </c>
      <c r="I10570">
        <v>1.5377E-2</v>
      </c>
      <c r="J10570">
        <v>-3.0825999999999999E-2</v>
      </c>
      <c r="K10570">
        <v>1022.289978</v>
      </c>
      <c r="L10570">
        <v>42.411053000000003</v>
      </c>
      <c r="W10570">
        <f t="shared" si="165"/>
        <v>54740.398849431571</v>
      </c>
    </row>
    <row r="10571" spans="1:23" x14ac:dyDescent="0.3">
      <c r="A10571">
        <v>172.58625000000001</v>
      </c>
      <c r="B10571">
        <v>407.97000100000002</v>
      </c>
      <c r="C10571">
        <v>-50932.769530999998</v>
      </c>
      <c r="D10571">
        <v>20018.537109000001</v>
      </c>
      <c r="E10571">
        <v>-1.4531000000000001E-2</v>
      </c>
      <c r="F10571">
        <v>9.9620529999999992</v>
      </c>
      <c r="G10571">
        <v>-0.10568</v>
      </c>
      <c r="H10571">
        <v>8.5486000000000006E-2</v>
      </c>
      <c r="I10571">
        <v>1.5413E-2</v>
      </c>
      <c r="J10571">
        <v>-2.708E-2</v>
      </c>
      <c r="K10571">
        <v>1022.289978</v>
      </c>
      <c r="L10571">
        <v>42.411053000000003</v>
      </c>
      <c r="W10571">
        <f t="shared" si="165"/>
        <v>54727.09822020612</v>
      </c>
    </row>
    <row r="10572" spans="1:23" x14ac:dyDescent="0.3">
      <c r="A10572">
        <v>172.5975</v>
      </c>
      <c r="B10572">
        <v>539.82299799999998</v>
      </c>
      <c r="C10572">
        <v>-50918.339844000002</v>
      </c>
      <c r="D10572">
        <v>19984.498047000001</v>
      </c>
      <c r="E10572">
        <v>-5.2059999999999997E-3</v>
      </c>
      <c r="F10572">
        <v>9.9597470000000001</v>
      </c>
      <c r="G10572">
        <v>-0.116637</v>
      </c>
      <c r="H10572">
        <v>7.8132999999999994E-2</v>
      </c>
      <c r="I10572">
        <v>1.4746E-2</v>
      </c>
      <c r="J10572">
        <v>-2.5791000000000001E-2</v>
      </c>
      <c r="K10572">
        <v>1022.289978</v>
      </c>
      <c r="L10572">
        <v>42.411053000000003</v>
      </c>
      <c r="W10572">
        <f t="shared" si="165"/>
        <v>54702.366525853293</v>
      </c>
    </row>
    <row r="10573" spans="1:23" x14ac:dyDescent="0.3">
      <c r="A10573">
        <v>172.60874999999999</v>
      </c>
      <c r="B10573">
        <v>473.37564099999997</v>
      </c>
      <c r="C10573">
        <v>-50936.0625</v>
      </c>
      <c r="D10573">
        <v>19944.460937</v>
      </c>
      <c r="E10573">
        <v>-4.1229999999999999E-3</v>
      </c>
      <c r="F10573">
        <v>9.9606469999999998</v>
      </c>
      <c r="G10573">
        <v>-0.11776499999999999</v>
      </c>
      <c r="H10573">
        <v>5.1711E-2</v>
      </c>
      <c r="I10573">
        <v>1.2163999999999999E-2</v>
      </c>
      <c r="J10573">
        <v>-1.9033999999999999E-2</v>
      </c>
      <c r="K10573">
        <v>1022.289978</v>
      </c>
      <c r="L10573">
        <v>42.411053000000003</v>
      </c>
      <c r="W10573">
        <f t="shared" si="165"/>
        <v>54703.638540493055</v>
      </c>
    </row>
    <row r="10574" spans="1:23" x14ac:dyDescent="0.3">
      <c r="A10574">
        <v>172.62</v>
      </c>
      <c r="B10574">
        <v>356.006348</v>
      </c>
      <c r="C10574">
        <v>-50938.578125</v>
      </c>
      <c r="D10574">
        <v>19893.324218999998</v>
      </c>
      <c r="E10574">
        <v>-1.9100000000000001E-4</v>
      </c>
      <c r="F10574">
        <v>9.965446</v>
      </c>
      <c r="G10574">
        <v>-0.11569</v>
      </c>
      <c r="H10574">
        <v>1.5079E-2</v>
      </c>
      <c r="I10574">
        <v>7.9319999999999998E-3</v>
      </c>
      <c r="J10574">
        <v>-8.5439999999999995E-3</v>
      </c>
      <c r="K10574">
        <v>1022.289978</v>
      </c>
      <c r="L10574">
        <v>42.411053000000003</v>
      </c>
      <c r="W10574">
        <f t="shared" si="165"/>
        <v>54686.468439631361</v>
      </c>
    </row>
    <row r="10575" spans="1:23" x14ac:dyDescent="0.3">
      <c r="A10575">
        <v>172.63124999999999</v>
      </c>
      <c r="B10575">
        <v>557.72619599999996</v>
      </c>
      <c r="C10575">
        <v>-50919.957030999998</v>
      </c>
      <c r="D10575">
        <v>19929.285156000002</v>
      </c>
      <c r="E10575">
        <v>-2.4780000000000002E-3</v>
      </c>
      <c r="F10575">
        <v>9.9626289999999997</v>
      </c>
      <c r="G10575">
        <v>-0.108124</v>
      </c>
      <c r="H10575">
        <v>-1.1162999999999999E-2</v>
      </c>
      <c r="I10575">
        <v>3.4780000000000002E-3</v>
      </c>
      <c r="J10575">
        <v>1.6699999999999999E-4</v>
      </c>
      <c r="K10575">
        <v>1022.289978</v>
      </c>
      <c r="L10575">
        <v>42.411053000000003</v>
      </c>
      <c r="W10575">
        <f t="shared" si="165"/>
        <v>54683.905213305246</v>
      </c>
    </row>
    <row r="10576" spans="1:23" x14ac:dyDescent="0.3">
      <c r="A10576">
        <v>172.64250000000001</v>
      </c>
      <c r="B10576">
        <v>688.05932600000006</v>
      </c>
      <c r="C10576">
        <v>-50940.484375</v>
      </c>
      <c r="D10576">
        <v>19843.107422000001</v>
      </c>
      <c r="E10576">
        <v>4.1520000000000003E-3</v>
      </c>
      <c r="F10576">
        <v>9.9778559999999992</v>
      </c>
      <c r="G10576">
        <v>-0.100854</v>
      </c>
      <c r="H10576">
        <v>-3.6353999999999997E-2</v>
      </c>
      <c r="I10576">
        <v>4.9700000000000005E-4</v>
      </c>
      <c r="J10576">
        <v>6.6779999999999999E-3</v>
      </c>
      <c r="K10576">
        <v>1022.289978</v>
      </c>
      <c r="L10576">
        <v>42.411053000000003</v>
      </c>
      <c r="W10576">
        <f t="shared" si="165"/>
        <v>54673.167881116475</v>
      </c>
    </row>
    <row r="10577" spans="1:23" x14ac:dyDescent="0.3">
      <c r="A10577">
        <v>172.65375</v>
      </c>
      <c r="B10577">
        <v>570.56280500000003</v>
      </c>
      <c r="C10577">
        <v>-50936.539062000003</v>
      </c>
      <c r="D10577">
        <v>19988.84375</v>
      </c>
      <c r="E10577">
        <v>-1.7396999999999999E-2</v>
      </c>
      <c r="F10577">
        <v>9.9698550000000008</v>
      </c>
      <c r="G10577">
        <v>-9.7892999999999994E-2</v>
      </c>
      <c r="H10577">
        <v>-4.1435E-2</v>
      </c>
      <c r="I10577">
        <v>-1.0759999999999999E-3</v>
      </c>
      <c r="J10577">
        <v>6.9589999999999999E-3</v>
      </c>
      <c r="K10577">
        <v>1022.289978</v>
      </c>
      <c r="L10577">
        <v>42.411053000000003</v>
      </c>
      <c r="W10577">
        <f t="shared" si="165"/>
        <v>54721.206382818498</v>
      </c>
    </row>
    <row r="10578" spans="1:23" x14ac:dyDescent="0.3">
      <c r="A10578">
        <v>172.66499999999999</v>
      </c>
      <c r="B10578">
        <v>554.32843000000003</v>
      </c>
      <c r="C10578">
        <v>-50930.285155999998</v>
      </c>
      <c r="D10578">
        <v>19884.138672000001</v>
      </c>
      <c r="E10578">
        <v>-1.814E-2</v>
      </c>
      <c r="F10578">
        <v>9.9548059999999996</v>
      </c>
      <c r="G10578">
        <v>-0.105364</v>
      </c>
      <c r="H10578">
        <v>-3.1119999999999998E-2</v>
      </c>
      <c r="I10578">
        <v>-1.366E-3</v>
      </c>
      <c r="J10578">
        <v>6.7699999999999998E-4</v>
      </c>
      <c r="K10578">
        <v>1022.289978</v>
      </c>
      <c r="L10578">
        <v>42.411053000000003</v>
      </c>
      <c r="W10578">
        <f t="shared" si="165"/>
        <v>54677.053658798271</v>
      </c>
    </row>
    <row r="10579" spans="1:23" x14ac:dyDescent="0.3">
      <c r="A10579">
        <v>172.67625000000001</v>
      </c>
      <c r="B10579">
        <v>430.60601800000001</v>
      </c>
      <c r="C10579">
        <v>-50937.199219000002</v>
      </c>
      <c r="D10579">
        <v>19953.818359000001</v>
      </c>
      <c r="E10579">
        <v>-9.6460000000000001E-3</v>
      </c>
      <c r="F10579">
        <v>9.9631179999999997</v>
      </c>
      <c r="G10579">
        <v>-0.11311599999999999</v>
      </c>
      <c r="H10579">
        <v>-1.0796E-2</v>
      </c>
      <c r="I10579">
        <v>1.127E-3</v>
      </c>
      <c r="J10579">
        <v>-7.8530000000000006E-3</v>
      </c>
      <c r="K10579">
        <v>1022.289978</v>
      </c>
      <c r="L10579">
        <v>42.411053000000003</v>
      </c>
      <c r="W10579">
        <f t="shared" si="165"/>
        <v>54707.755875403971</v>
      </c>
    </row>
    <row r="10580" spans="1:23" x14ac:dyDescent="0.3">
      <c r="A10580">
        <v>172.6875</v>
      </c>
      <c r="B10580">
        <v>556.12707499999999</v>
      </c>
      <c r="C10580">
        <v>-50929.054687000003</v>
      </c>
      <c r="D10580">
        <v>19885.943359000001</v>
      </c>
      <c r="E10580">
        <v>4.79E-3</v>
      </c>
      <c r="F10580">
        <v>9.9670269999999999</v>
      </c>
      <c r="G10580">
        <v>-0.11425399999999999</v>
      </c>
      <c r="H10580">
        <v>2.5436E-2</v>
      </c>
      <c r="I10580">
        <v>5.5490000000000001E-3</v>
      </c>
      <c r="J10580">
        <v>-1.7953E-2</v>
      </c>
      <c r="K10580">
        <v>1022.289978</v>
      </c>
      <c r="L10580">
        <v>42.411053000000003</v>
      </c>
      <c r="W10580">
        <f t="shared" si="165"/>
        <v>54676.582116225414</v>
      </c>
    </row>
    <row r="10581" spans="1:23" x14ac:dyDescent="0.3">
      <c r="A10581">
        <v>172.69874999999999</v>
      </c>
      <c r="B10581">
        <v>449.41650399999997</v>
      </c>
      <c r="C10581">
        <v>-50935.160155999998</v>
      </c>
      <c r="D10581">
        <v>19885.226562</v>
      </c>
      <c r="E10581">
        <v>-2.13E-4</v>
      </c>
      <c r="F10581">
        <v>9.9664370000000009</v>
      </c>
      <c r="G10581">
        <v>-0.10112599999999999</v>
      </c>
      <c r="H10581">
        <v>5.6656999999999999E-2</v>
      </c>
      <c r="I10581">
        <v>9.2890000000000004E-3</v>
      </c>
      <c r="J10581">
        <v>-2.5082E-2</v>
      </c>
      <c r="K10581">
        <v>1022.289978</v>
      </c>
      <c r="L10581">
        <v>42.411053000000003</v>
      </c>
      <c r="W10581">
        <f t="shared" si="165"/>
        <v>54681.027337948835</v>
      </c>
    </row>
    <row r="10582" spans="1:23" x14ac:dyDescent="0.3">
      <c r="A10582">
        <v>172.71</v>
      </c>
      <c r="B10582">
        <v>488.21755999999999</v>
      </c>
      <c r="C10582">
        <v>-50923.304687000003</v>
      </c>
      <c r="D10582">
        <v>19789.521484000001</v>
      </c>
      <c r="E10582">
        <v>-6.0689999999999997E-3</v>
      </c>
      <c r="F10582">
        <v>9.9641859999999998</v>
      </c>
      <c r="G10582">
        <v>-0.10793800000000001</v>
      </c>
      <c r="H10582">
        <v>8.5208000000000006E-2</v>
      </c>
      <c r="I10582">
        <v>1.4633E-2</v>
      </c>
      <c r="J10582">
        <v>-3.0103999999999999E-2</v>
      </c>
      <c r="K10582">
        <v>1022.25</v>
      </c>
      <c r="L10582">
        <v>42.413592999999999</v>
      </c>
      <c r="W10582">
        <f t="shared" si="165"/>
        <v>54635.578858438268</v>
      </c>
    </row>
    <row r="10583" spans="1:23" x14ac:dyDescent="0.3">
      <c r="A10583">
        <v>172.72125</v>
      </c>
      <c r="B10583">
        <v>645.627747</v>
      </c>
      <c r="C10583">
        <v>-50920.617187000003</v>
      </c>
      <c r="D10583">
        <v>19828.830077999999</v>
      </c>
      <c r="E10583">
        <v>-1.5990999999999998E-2</v>
      </c>
      <c r="F10583">
        <v>9.9644060000000003</v>
      </c>
      <c r="G10583">
        <v>-0.10178</v>
      </c>
      <c r="H10583">
        <v>8.7470000000000006E-2</v>
      </c>
      <c r="I10583">
        <v>1.4824E-2</v>
      </c>
      <c r="J10583">
        <v>-2.8759E-2</v>
      </c>
      <c r="K10583">
        <v>1022.25</v>
      </c>
      <c r="L10583">
        <v>42.413592999999999</v>
      </c>
      <c r="W10583">
        <f t="shared" si="165"/>
        <v>54648.957832285276</v>
      </c>
    </row>
    <row r="10584" spans="1:23" x14ac:dyDescent="0.3">
      <c r="A10584">
        <v>172.73249999999999</v>
      </c>
      <c r="B10584">
        <v>557.706726</v>
      </c>
      <c r="C10584">
        <v>-50916.378905999998</v>
      </c>
      <c r="D10584">
        <v>19832.691406000002</v>
      </c>
      <c r="E10584">
        <v>5.8965300000000003E-5</v>
      </c>
      <c r="F10584">
        <v>9.9620169999999995</v>
      </c>
      <c r="G10584">
        <v>-0.115762</v>
      </c>
      <c r="H10584">
        <v>7.9778000000000002E-2</v>
      </c>
      <c r="I10584">
        <v>1.438E-2</v>
      </c>
      <c r="J10584">
        <v>-2.5978999999999999E-2</v>
      </c>
      <c r="K10584">
        <v>1022.25</v>
      </c>
      <c r="L10584">
        <v>42.413592999999999</v>
      </c>
      <c r="W10584">
        <f t="shared" si="165"/>
        <v>54645.441951705485</v>
      </c>
    </row>
    <row r="10585" spans="1:23" x14ac:dyDescent="0.3">
      <c r="A10585">
        <v>172.74375000000001</v>
      </c>
      <c r="B10585">
        <v>525.12091099999998</v>
      </c>
      <c r="C10585">
        <v>-50909.210937000003</v>
      </c>
      <c r="D10585">
        <v>19830.515625</v>
      </c>
      <c r="E10585">
        <v>6.7840000000000001E-3</v>
      </c>
      <c r="F10585">
        <v>9.9630080000000003</v>
      </c>
      <c r="G10585">
        <v>-0.107263</v>
      </c>
      <c r="H10585">
        <v>4.9138000000000001E-2</v>
      </c>
      <c r="I10585">
        <v>1.1413E-2</v>
      </c>
      <c r="J10585">
        <v>-1.5991999999999999E-2</v>
      </c>
      <c r="K10585">
        <v>1022.25</v>
      </c>
      <c r="L10585">
        <v>42.413592999999999</v>
      </c>
      <c r="W10585">
        <f t="shared" si="165"/>
        <v>54637.650573139574</v>
      </c>
    </row>
    <row r="10586" spans="1:23" x14ac:dyDescent="0.3">
      <c r="A10586">
        <v>172.755</v>
      </c>
      <c r="B10586">
        <v>481.44311499999998</v>
      </c>
      <c r="C10586">
        <v>-50928.753905999998</v>
      </c>
      <c r="D10586">
        <v>19916.066406000002</v>
      </c>
      <c r="E10586">
        <v>1.0874E-2</v>
      </c>
      <c r="F10586">
        <v>9.9678719999999998</v>
      </c>
      <c r="G10586">
        <v>-0.105784</v>
      </c>
      <c r="H10586">
        <v>1.7375000000000002E-2</v>
      </c>
      <c r="I10586">
        <v>7.0470000000000003E-3</v>
      </c>
      <c r="J10586">
        <v>-7.5630000000000003E-3</v>
      </c>
      <c r="K10586">
        <v>1022.25</v>
      </c>
      <c r="L10586">
        <v>42.413592999999999</v>
      </c>
      <c r="W10586">
        <f t="shared" si="165"/>
        <v>54686.556510527276</v>
      </c>
    </row>
    <row r="10587" spans="1:23" x14ac:dyDescent="0.3">
      <c r="A10587">
        <v>172.76625000000001</v>
      </c>
      <c r="B10587">
        <v>408.994843</v>
      </c>
      <c r="C10587">
        <v>-50909.804687000003</v>
      </c>
      <c r="D10587">
        <v>20001.976562</v>
      </c>
      <c r="E10587">
        <v>-1.0808999999999999E-2</v>
      </c>
      <c r="F10587">
        <v>9.9673259999999999</v>
      </c>
      <c r="G10587">
        <v>-0.108815</v>
      </c>
      <c r="H10587">
        <v>-6.1310000000000002E-3</v>
      </c>
      <c r="I10587">
        <v>4.0509999999999999E-3</v>
      </c>
      <c r="J10587">
        <v>-2.6916409999999999E-5</v>
      </c>
      <c r="K10587">
        <v>1022.25</v>
      </c>
      <c r="L10587">
        <v>42.413592999999999</v>
      </c>
      <c r="W10587">
        <f t="shared" si="165"/>
        <v>54699.676017659236</v>
      </c>
    </row>
    <row r="10588" spans="1:23" x14ac:dyDescent="0.3">
      <c r="A10588">
        <v>172.7775</v>
      </c>
      <c r="B10588">
        <v>512.23461899999995</v>
      </c>
      <c r="C10588">
        <v>-50939.234375</v>
      </c>
      <c r="D10588">
        <v>19939.236327999999</v>
      </c>
      <c r="E10588">
        <v>-1.5460000000000001E-3</v>
      </c>
      <c r="F10588">
        <v>9.9636999999999993</v>
      </c>
      <c r="G10588">
        <v>-0.108595</v>
      </c>
      <c r="H10588">
        <v>-3.4174000000000003E-2</v>
      </c>
      <c r="I10588">
        <v>1.480667E-5</v>
      </c>
      <c r="J10588">
        <v>8.0370000000000007E-3</v>
      </c>
      <c r="K10588">
        <v>1022.25</v>
      </c>
      <c r="L10588">
        <v>42.413592999999999</v>
      </c>
      <c r="W10588">
        <f t="shared" si="165"/>
        <v>54705.03750441927</v>
      </c>
    </row>
    <row r="10589" spans="1:23" x14ac:dyDescent="0.3">
      <c r="A10589">
        <v>172.78874999999999</v>
      </c>
      <c r="B10589">
        <v>595.59600799999998</v>
      </c>
      <c r="C10589">
        <v>-50923.761719000002</v>
      </c>
      <c r="D10589">
        <v>20081.238281000002</v>
      </c>
      <c r="E10589">
        <v>-1.529E-3</v>
      </c>
      <c r="F10589">
        <v>9.9671040000000009</v>
      </c>
      <c r="G10589">
        <v>-0.109699</v>
      </c>
      <c r="H10589">
        <v>-4.1456E-2</v>
      </c>
      <c r="I10589">
        <v>-1.235E-3</v>
      </c>
      <c r="J10589">
        <v>7.3590000000000001E-3</v>
      </c>
      <c r="K10589">
        <v>1022.25</v>
      </c>
      <c r="L10589">
        <v>42.413592999999999</v>
      </c>
      <c r="W10589">
        <f t="shared" si="165"/>
        <v>54743.404836715585</v>
      </c>
    </row>
    <row r="10590" spans="1:23" x14ac:dyDescent="0.3">
      <c r="A10590">
        <v>172.8</v>
      </c>
      <c r="B10590">
        <v>536.81121800000005</v>
      </c>
      <c r="C10590">
        <v>-50933.21875</v>
      </c>
      <c r="D10590">
        <v>19939.560547000001</v>
      </c>
      <c r="E10590">
        <v>-2.8279999999999998E-3</v>
      </c>
      <c r="F10590">
        <v>9.9590650000000007</v>
      </c>
      <c r="G10590">
        <v>-9.9183999999999994E-2</v>
      </c>
      <c r="H10590">
        <v>-3.3930000000000002E-2</v>
      </c>
      <c r="I10590">
        <v>-1.018E-3</v>
      </c>
      <c r="J10590">
        <v>2.6310000000000001E-3</v>
      </c>
      <c r="K10590">
        <v>1022.259949</v>
      </c>
      <c r="L10590">
        <v>42.415936000000002</v>
      </c>
      <c r="W10590">
        <f t="shared" si="165"/>
        <v>54699.789883751851</v>
      </c>
    </row>
    <row r="10591" spans="1:23" x14ac:dyDescent="0.3">
      <c r="A10591">
        <v>172.81125</v>
      </c>
      <c r="B10591">
        <v>467.83569299999999</v>
      </c>
      <c r="C10591">
        <v>-50948.644530999998</v>
      </c>
      <c r="D10591">
        <v>19873.263672000001</v>
      </c>
      <c r="E10591">
        <v>-6.8190000000000004E-3</v>
      </c>
      <c r="F10591">
        <v>9.9660630000000001</v>
      </c>
      <c r="G10591">
        <v>-0.105961</v>
      </c>
      <c r="H10591">
        <v>-6.672E-3</v>
      </c>
      <c r="I10591">
        <v>2.287E-3</v>
      </c>
      <c r="J10591">
        <v>-6.6940000000000003E-3</v>
      </c>
      <c r="K10591">
        <v>1022.259949</v>
      </c>
      <c r="L10591">
        <v>42.415936000000002</v>
      </c>
      <c r="W10591">
        <f t="shared" si="165"/>
        <v>54689.394390125366</v>
      </c>
    </row>
    <row r="10592" spans="1:23" x14ac:dyDescent="0.3">
      <c r="A10592">
        <v>172.82249999999999</v>
      </c>
      <c r="B10592">
        <v>475.14514200000002</v>
      </c>
      <c r="C10592">
        <v>-50980.1875</v>
      </c>
      <c r="D10592">
        <v>19851.042968999998</v>
      </c>
      <c r="E10592">
        <v>-4.0000000000000001E-3</v>
      </c>
      <c r="F10592">
        <v>9.9721820000000001</v>
      </c>
      <c r="G10592">
        <v>-9.8999000000000004E-2</v>
      </c>
      <c r="H10592">
        <v>3.099E-2</v>
      </c>
      <c r="I10592">
        <v>6.6649999999999999E-3</v>
      </c>
      <c r="J10592">
        <v>-1.934E-2</v>
      </c>
      <c r="K10592">
        <v>1022.259949</v>
      </c>
      <c r="L10592">
        <v>42.415936000000002</v>
      </c>
      <c r="W10592">
        <f t="shared" si="165"/>
        <v>54710.777616464264</v>
      </c>
    </row>
    <row r="10593" spans="1:23" x14ac:dyDescent="0.3">
      <c r="A10593">
        <v>172.83375000000001</v>
      </c>
      <c r="B10593">
        <v>520.99737500000003</v>
      </c>
      <c r="C10593">
        <v>-50953.929687000003</v>
      </c>
      <c r="D10593">
        <v>19934.177734000001</v>
      </c>
      <c r="E10593">
        <v>-1.9369999999999999E-3</v>
      </c>
      <c r="F10593">
        <v>9.9742879999999996</v>
      </c>
      <c r="G10593">
        <v>-0.116456</v>
      </c>
      <c r="H10593">
        <v>6.3457E-2</v>
      </c>
      <c r="I10593">
        <v>1.1155E-2</v>
      </c>
      <c r="J10593">
        <v>-2.6793999999999998E-2</v>
      </c>
      <c r="K10593">
        <v>1022.259949</v>
      </c>
      <c r="L10593">
        <v>42.415936000000002</v>
      </c>
      <c r="W10593">
        <f t="shared" si="165"/>
        <v>54716.961088342599</v>
      </c>
    </row>
    <row r="10594" spans="1:23" x14ac:dyDescent="0.3">
      <c r="A10594">
        <v>172.845</v>
      </c>
      <c r="B10594">
        <v>539.70495600000004</v>
      </c>
      <c r="C10594">
        <v>-50897.714844000002</v>
      </c>
      <c r="D10594">
        <v>19877.042968999998</v>
      </c>
      <c r="E10594">
        <v>-2.5760000000000002E-3</v>
      </c>
      <c r="F10594">
        <v>9.9693419999999993</v>
      </c>
      <c r="G10594">
        <v>-0.106069</v>
      </c>
      <c r="H10594">
        <v>7.739E-2</v>
      </c>
      <c r="I10594">
        <v>1.3549E-2</v>
      </c>
      <c r="J10594">
        <v>-2.8625000000000001E-2</v>
      </c>
      <c r="K10594">
        <v>1022.259949</v>
      </c>
      <c r="L10594">
        <v>42.415936000000002</v>
      </c>
      <c r="W10594">
        <f t="shared" si="165"/>
        <v>54643.988644425852</v>
      </c>
    </row>
    <row r="10595" spans="1:23" x14ac:dyDescent="0.3">
      <c r="A10595">
        <v>172.85624999999999</v>
      </c>
      <c r="B10595">
        <v>458.51483200000001</v>
      </c>
      <c r="C10595">
        <v>-50922.851562000003</v>
      </c>
      <c r="D10595">
        <v>19860.128906000002</v>
      </c>
      <c r="E10595">
        <v>-2.7989999999999998E-3</v>
      </c>
      <c r="F10595">
        <v>9.9582510000000006</v>
      </c>
      <c r="G10595">
        <v>-0.10595</v>
      </c>
      <c r="H10595">
        <v>8.6845000000000006E-2</v>
      </c>
      <c r="I10595">
        <v>1.5226E-2</v>
      </c>
      <c r="J10595">
        <v>-2.7892E-2</v>
      </c>
      <c r="K10595">
        <v>1022.259949</v>
      </c>
      <c r="L10595">
        <v>42.415936000000002</v>
      </c>
      <c r="W10595">
        <f t="shared" si="165"/>
        <v>54660.513784811672</v>
      </c>
    </row>
    <row r="10596" spans="1:23" x14ac:dyDescent="0.3">
      <c r="A10596">
        <v>172.86750000000001</v>
      </c>
      <c r="B10596">
        <v>401.67746</v>
      </c>
      <c r="C10596">
        <v>-50926.398437000003</v>
      </c>
      <c r="D10596">
        <v>19900.314452999999</v>
      </c>
      <c r="E10596">
        <v>-2.8299999999999999E-4</v>
      </c>
      <c r="F10596">
        <v>9.9583999999999993</v>
      </c>
      <c r="G10596">
        <v>-0.11019</v>
      </c>
      <c r="H10596">
        <v>8.1461000000000006E-2</v>
      </c>
      <c r="I10596">
        <v>1.5193E-2</v>
      </c>
      <c r="J10596">
        <v>-2.5692E-2</v>
      </c>
      <c r="K10596">
        <v>1022.259949</v>
      </c>
      <c r="L10596">
        <v>42.415936000000002</v>
      </c>
      <c r="W10596">
        <f t="shared" si="165"/>
        <v>54677.983849756463</v>
      </c>
    </row>
    <row r="10597" spans="1:23" x14ac:dyDescent="0.3">
      <c r="A10597">
        <v>172.87875</v>
      </c>
      <c r="B10597">
        <v>466.39257800000001</v>
      </c>
      <c r="C10597">
        <v>-50933.152344000002</v>
      </c>
      <c r="D10597">
        <v>19966.195312</v>
      </c>
      <c r="E10597">
        <v>-1.418E-3</v>
      </c>
      <c r="F10597">
        <v>9.9601249999999997</v>
      </c>
      <c r="G10597">
        <v>-0.11038100000000001</v>
      </c>
      <c r="H10597">
        <v>5.1753E-2</v>
      </c>
      <c r="I10597">
        <v>1.197E-2</v>
      </c>
      <c r="J10597">
        <v>-1.8384000000000001E-2</v>
      </c>
      <c r="K10597">
        <v>1022.259949</v>
      </c>
      <c r="L10597">
        <v>42.415936000000002</v>
      </c>
      <c r="W10597">
        <f t="shared" si="165"/>
        <v>54708.797144251461</v>
      </c>
    </row>
    <row r="10598" spans="1:23" x14ac:dyDescent="0.3">
      <c r="A10598">
        <v>172.89</v>
      </c>
      <c r="B10598">
        <v>507.15524299999998</v>
      </c>
      <c r="C10598">
        <v>-50946.652344000002</v>
      </c>
      <c r="D10598">
        <v>20039.511718999998</v>
      </c>
      <c r="E10598">
        <v>-6.4999999999999997E-4</v>
      </c>
      <c r="F10598">
        <v>9.9631760000000007</v>
      </c>
      <c r="G10598">
        <v>-0.104104</v>
      </c>
      <c r="H10598">
        <v>2.4854999999999999E-2</v>
      </c>
      <c r="I10598">
        <v>7.8469999999999998E-3</v>
      </c>
      <c r="J10598">
        <v>-1.1301E-2</v>
      </c>
      <c r="K10598">
        <v>1022.259949</v>
      </c>
      <c r="L10598">
        <v>42.415936000000002</v>
      </c>
      <c r="W10598">
        <f t="shared" si="165"/>
        <v>54748.521636998034</v>
      </c>
    </row>
    <row r="10599" spans="1:23" x14ac:dyDescent="0.3">
      <c r="A10599">
        <v>172.90125</v>
      </c>
      <c r="B10599">
        <v>478.028076</v>
      </c>
      <c r="C10599">
        <v>-50924.507812000003</v>
      </c>
      <c r="D10599">
        <v>20044.126952999999</v>
      </c>
      <c r="E10599">
        <v>-1.0071999999999999E-2</v>
      </c>
      <c r="F10599">
        <v>9.9679179999999992</v>
      </c>
      <c r="G10599">
        <v>-9.4131000000000006E-2</v>
      </c>
      <c r="H10599">
        <v>-1.0936E-2</v>
      </c>
      <c r="I10599">
        <v>3.441E-3</v>
      </c>
      <c r="J10599">
        <v>-1.323E-3</v>
      </c>
      <c r="K10599">
        <v>1022.269958</v>
      </c>
      <c r="L10599">
        <v>42.413592999999999</v>
      </c>
      <c r="W10599">
        <f t="shared" si="165"/>
        <v>54729.343427852982</v>
      </c>
    </row>
    <row r="10600" spans="1:23" x14ac:dyDescent="0.3">
      <c r="A10600">
        <v>172.91249999999999</v>
      </c>
      <c r="B10600">
        <v>465.48745700000001</v>
      </c>
      <c r="C10600">
        <v>-50929.632812000003</v>
      </c>
      <c r="D10600">
        <v>20129.439452999999</v>
      </c>
      <c r="E10600">
        <v>-2.0209999999999998E-3</v>
      </c>
      <c r="F10600">
        <v>9.956569</v>
      </c>
      <c r="G10600">
        <v>-9.7784999999999997E-2</v>
      </c>
      <c r="H10600">
        <v>-3.4897999999999998E-2</v>
      </c>
      <c r="I10600">
        <v>-2.3699999999999999E-4</v>
      </c>
      <c r="J10600">
        <v>6.6899999999999998E-3</v>
      </c>
      <c r="K10600">
        <v>1022.269958</v>
      </c>
      <c r="L10600">
        <v>42.413592999999999</v>
      </c>
      <c r="W10600">
        <f t="shared" si="165"/>
        <v>54765.303885122055</v>
      </c>
    </row>
    <row r="10601" spans="1:23" x14ac:dyDescent="0.3">
      <c r="A10601">
        <v>172.92375000000001</v>
      </c>
      <c r="B10601">
        <v>460.265961</v>
      </c>
      <c r="C10601">
        <v>-50943.800780999998</v>
      </c>
      <c r="D10601">
        <v>20023.291015999999</v>
      </c>
      <c r="E10601">
        <v>-9.2589999999999999E-3</v>
      </c>
      <c r="F10601">
        <v>9.963438</v>
      </c>
      <c r="G10601">
        <v>-9.4140000000000001E-2</v>
      </c>
      <c r="H10601">
        <v>-3.5680000000000003E-2</v>
      </c>
      <c r="I10601">
        <v>-1.052E-3</v>
      </c>
      <c r="J10601">
        <v>6.5820000000000002E-3</v>
      </c>
      <c r="K10601">
        <v>1022.269958</v>
      </c>
      <c r="L10601">
        <v>42.413592999999999</v>
      </c>
      <c r="W10601">
        <f t="shared" si="165"/>
        <v>54739.518319770563</v>
      </c>
    </row>
    <row r="10602" spans="1:23" x14ac:dyDescent="0.3">
      <c r="A10602">
        <v>172.935</v>
      </c>
      <c r="B10602">
        <v>430.28183000000001</v>
      </c>
      <c r="C10602">
        <v>-50929.011719000002</v>
      </c>
      <c r="D10602">
        <v>19979.970702999999</v>
      </c>
      <c r="E10602">
        <v>-1.2652999999999999E-2</v>
      </c>
      <c r="F10602">
        <v>9.9672359999999998</v>
      </c>
      <c r="G10602">
        <v>-0.10878599999999999</v>
      </c>
      <c r="H10602">
        <v>-3.3679000000000001E-2</v>
      </c>
      <c r="I10602">
        <v>-1.4499999999999999E-3</v>
      </c>
      <c r="J10602">
        <v>1.274E-3</v>
      </c>
      <c r="K10602">
        <v>1022.269958</v>
      </c>
      <c r="L10602">
        <v>42.413592999999999</v>
      </c>
      <c r="W10602">
        <f t="shared" si="165"/>
        <v>54709.675619765883</v>
      </c>
    </row>
    <row r="10603" spans="1:23" x14ac:dyDescent="0.3">
      <c r="A10603">
        <v>172.94624999999999</v>
      </c>
      <c r="B10603">
        <v>516.821777</v>
      </c>
      <c r="C10603">
        <v>-50932.101562000003</v>
      </c>
      <c r="D10603">
        <v>19962.958984000001</v>
      </c>
      <c r="E10603">
        <v>-1.0429000000000001E-2</v>
      </c>
      <c r="F10603">
        <v>9.9686990000000009</v>
      </c>
      <c r="G10603">
        <v>-0.100964</v>
      </c>
      <c r="H10603">
        <v>-8.2470000000000009E-3</v>
      </c>
      <c r="I10603">
        <v>2.0939999999999999E-3</v>
      </c>
      <c r="J10603">
        <v>-8.0719999999999993E-3</v>
      </c>
      <c r="K10603">
        <v>1022.269958</v>
      </c>
      <c r="L10603">
        <v>42.413592999999999</v>
      </c>
      <c r="W10603">
        <f t="shared" si="165"/>
        <v>54707.090999868844</v>
      </c>
    </row>
    <row r="10604" spans="1:23" x14ac:dyDescent="0.3">
      <c r="A10604">
        <v>172.95750000000001</v>
      </c>
      <c r="B10604">
        <v>381.35159299999998</v>
      </c>
      <c r="C10604">
        <v>-50949.390625</v>
      </c>
      <c r="D10604">
        <v>19985.40625</v>
      </c>
      <c r="E10604">
        <v>-1.4926999999999999E-2</v>
      </c>
      <c r="F10604">
        <v>9.9654260000000008</v>
      </c>
      <c r="G10604">
        <v>-9.9137000000000003E-2</v>
      </c>
      <c r="H10604">
        <v>2.7730000000000001E-2</v>
      </c>
      <c r="I10604">
        <v>6.4640000000000001E-3</v>
      </c>
      <c r="J10604">
        <v>-1.8962E-2</v>
      </c>
      <c r="K10604">
        <v>1022.269958</v>
      </c>
      <c r="L10604">
        <v>42.413592999999999</v>
      </c>
      <c r="W10604">
        <f t="shared" si="165"/>
        <v>54730.268563874786</v>
      </c>
    </row>
    <row r="10605" spans="1:23" x14ac:dyDescent="0.3">
      <c r="A10605">
        <v>172.96875</v>
      </c>
      <c r="B10605">
        <v>379.09021000000001</v>
      </c>
      <c r="C10605">
        <v>-50933.441405999998</v>
      </c>
      <c r="D10605">
        <v>20070.199218999998</v>
      </c>
      <c r="E10605">
        <v>-7.9240000000000005E-3</v>
      </c>
      <c r="F10605">
        <v>9.9686610000000009</v>
      </c>
      <c r="G10605">
        <v>-0.10541300000000001</v>
      </c>
      <c r="H10605">
        <v>5.8526000000000002E-2</v>
      </c>
      <c r="I10605">
        <v>1.1124E-2</v>
      </c>
      <c r="J10605">
        <v>-2.4669E-2</v>
      </c>
      <c r="K10605">
        <v>1022.269958</v>
      </c>
      <c r="L10605">
        <v>42.413592999999999</v>
      </c>
      <c r="W10605">
        <f t="shared" si="165"/>
        <v>54746.434217546084</v>
      </c>
    </row>
    <row r="10606" spans="1:23" x14ac:dyDescent="0.3">
      <c r="A10606">
        <v>172.98</v>
      </c>
      <c r="B10606">
        <v>483.89004499999999</v>
      </c>
      <c r="C10606">
        <v>-50925.589844000002</v>
      </c>
      <c r="D10606">
        <v>19959.650390999999</v>
      </c>
      <c r="E10606">
        <v>1.8100000000000001E-4</v>
      </c>
      <c r="F10606">
        <v>9.9676740000000006</v>
      </c>
      <c r="G10606">
        <v>-0.10188800000000001</v>
      </c>
      <c r="H10606">
        <v>8.0019999999999994E-2</v>
      </c>
      <c r="I10606">
        <v>1.4115000000000001E-2</v>
      </c>
      <c r="J10606">
        <v>-2.9298000000000001E-2</v>
      </c>
      <c r="K10606">
        <v>1022.269958</v>
      </c>
      <c r="L10606">
        <v>42.413592999999999</v>
      </c>
      <c r="W10606">
        <f t="shared" si="165"/>
        <v>54699.520055169705</v>
      </c>
    </row>
    <row r="10607" spans="1:23" x14ac:dyDescent="0.3">
      <c r="A10607">
        <v>172.99125000000001</v>
      </c>
      <c r="B10607">
        <v>381.58743299999998</v>
      </c>
      <c r="C10607">
        <v>-50947.148437000003</v>
      </c>
      <c r="D10607">
        <v>19872.166015999999</v>
      </c>
      <c r="E10607">
        <v>-6.3920000000000001E-3</v>
      </c>
      <c r="F10607">
        <v>9.9526219999999999</v>
      </c>
      <c r="G10607">
        <v>-0.113174</v>
      </c>
      <c r="H10607">
        <v>8.6887000000000006E-2</v>
      </c>
      <c r="I10607">
        <v>1.5997000000000001E-2</v>
      </c>
      <c r="J10607">
        <v>-2.8150000000000001E-2</v>
      </c>
      <c r="K10607">
        <v>1022.269958</v>
      </c>
      <c r="L10607">
        <v>42.413592999999999</v>
      </c>
      <c r="W10607">
        <f t="shared" si="165"/>
        <v>54686.931939890361</v>
      </c>
    </row>
    <row r="10608" spans="1:23" x14ac:dyDescent="0.3">
      <c r="A10608">
        <v>173.0025</v>
      </c>
      <c r="B10608">
        <v>546.58642599999996</v>
      </c>
      <c r="C10608">
        <v>-50902.339844000002</v>
      </c>
      <c r="D10608">
        <v>19889.197265999999</v>
      </c>
      <c r="E10608">
        <v>-6.2859999999999999E-3</v>
      </c>
      <c r="F10608">
        <v>9.963552</v>
      </c>
      <c r="G10608">
        <v>-0.107317</v>
      </c>
      <c r="H10608">
        <v>8.4508E-2</v>
      </c>
      <c r="I10608">
        <v>1.5132E-2</v>
      </c>
      <c r="J10608">
        <v>-2.6969E-2</v>
      </c>
      <c r="K10608">
        <v>1022.269958</v>
      </c>
      <c r="L10608">
        <v>42.420817999999997</v>
      </c>
      <c r="W10608">
        <f t="shared" si="165"/>
        <v>54652.786993903792</v>
      </c>
    </row>
    <row r="10609" spans="1:23" x14ac:dyDescent="0.3">
      <c r="A10609">
        <v>173.01374999999999</v>
      </c>
      <c r="B10609">
        <v>515.08905000000004</v>
      </c>
      <c r="C10609">
        <v>-50911.671875</v>
      </c>
      <c r="D10609">
        <v>19969.849609000001</v>
      </c>
      <c r="E10609">
        <v>-1.4729999999999999E-3</v>
      </c>
      <c r="F10609">
        <v>9.9584440000000001</v>
      </c>
      <c r="G10609">
        <v>-0.101659</v>
      </c>
      <c r="H10609">
        <v>6.0275000000000002E-2</v>
      </c>
      <c r="I10609">
        <v>1.2714E-2</v>
      </c>
      <c r="J10609">
        <v>-2.0972999999999999E-2</v>
      </c>
      <c r="K10609">
        <v>1022.269958</v>
      </c>
      <c r="L10609">
        <v>42.420817999999997</v>
      </c>
      <c r="W10609">
        <f t="shared" si="165"/>
        <v>54690.570880574771</v>
      </c>
    </row>
    <row r="10610" spans="1:23" x14ac:dyDescent="0.3">
      <c r="A10610">
        <v>173.02500000000001</v>
      </c>
      <c r="B10610">
        <v>486.04007000000001</v>
      </c>
      <c r="C10610">
        <v>-50923.027344000002</v>
      </c>
      <c r="D10610">
        <v>19978.775390999999</v>
      </c>
      <c r="E10610">
        <v>3.2320000000000001E-3</v>
      </c>
      <c r="F10610">
        <v>9.9579590000000007</v>
      </c>
      <c r="G10610">
        <v>-0.102117</v>
      </c>
      <c r="H10610">
        <v>2.4204E-2</v>
      </c>
      <c r="I10610">
        <v>8.2830000000000004E-3</v>
      </c>
      <c r="J10610">
        <v>-1.0666999999999999E-2</v>
      </c>
      <c r="K10610">
        <v>1022.269958</v>
      </c>
      <c r="L10610">
        <v>42.420817999999997</v>
      </c>
      <c r="W10610">
        <f t="shared" si="165"/>
        <v>54704.135263720644</v>
      </c>
    </row>
    <row r="10611" spans="1:23" x14ac:dyDescent="0.3">
      <c r="A10611">
        <v>173.03625</v>
      </c>
      <c r="B10611">
        <v>386.30419899999998</v>
      </c>
      <c r="C10611">
        <v>-50959.195312000003</v>
      </c>
      <c r="D10611">
        <v>19895.316406000002</v>
      </c>
      <c r="E10611">
        <v>-2.2989999999999998E-3</v>
      </c>
      <c r="F10611">
        <v>9.9600019999999994</v>
      </c>
      <c r="G10611">
        <v>-0.11537500000000001</v>
      </c>
      <c r="H10611">
        <v>-6.0819999999999997E-3</v>
      </c>
      <c r="I10611">
        <v>3.8600000000000001E-3</v>
      </c>
      <c r="J10611">
        <v>-1.5399999999999999E-3</v>
      </c>
      <c r="K10611">
        <v>1022.269958</v>
      </c>
      <c r="L10611">
        <v>42.420817999999997</v>
      </c>
      <c r="W10611">
        <f t="shared" si="165"/>
        <v>54706.603190799382</v>
      </c>
    </row>
    <row r="10612" spans="1:23" x14ac:dyDescent="0.3">
      <c r="A10612">
        <v>173.04750000000001</v>
      </c>
      <c r="B10612">
        <v>439.22506700000002</v>
      </c>
      <c r="C10612">
        <v>-50930.375</v>
      </c>
      <c r="D10612">
        <v>19919.708984000001</v>
      </c>
      <c r="E10612">
        <v>1.712E-3</v>
      </c>
      <c r="F10612">
        <v>9.9643270000000008</v>
      </c>
      <c r="G10612">
        <v>-0.11126900000000001</v>
      </c>
      <c r="H10612">
        <v>-3.3468999999999999E-2</v>
      </c>
      <c r="I10612">
        <v>-3.6999999999999999E-4</v>
      </c>
      <c r="J10612">
        <v>5.8650000000000004E-3</v>
      </c>
      <c r="K10612">
        <v>1022.269958</v>
      </c>
      <c r="L10612">
        <v>42.420817999999997</v>
      </c>
      <c r="W10612">
        <f t="shared" si="165"/>
        <v>54689.037496625926</v>
      </c>
    </row>
    <row r="10613" spans="1:23" x14ac:dyDescent="0.3">
      <c r="A10613">
        <v>173.05875</v>
      </c>
      <c r="B10613">
        <v>489.01599099999999</v>
      </c>
      <c r="C10613">
        <v>-50930.324219000002</v>
      </c>
      <c r="D10613">
        <v>19930.857422000001</v>
      </c>
      <c r="E10613">
        <v>-8.2600000000000002E-4</v>
      </c>
      <c r="F10613">
        <v>9.9630430000000008</v>
      </c>
      <c r="G10613">
        <v>-0.117608</v>
      </c>
      <c r="H10613">
        <v>-3.8484999999999998E-2</v>
      </c>
      <c r="I10613">
        <v>-7.5900000000000002E-4</v>
      </c>
      <c r="J10613">
        <v>6.7869999999999996E-3</v>
      </c>
      <c r="K10613">
        <v>1022.269958</v>
      </c>
      <c r="L10613">
        <v>42.420817999999997</v>
      </c>
      <c r="W10613">
        <f t="shared" si="165"/>
        <v>54693.474375541409</v>
      </c>
    </row>
    <row r="10614" spans="1:23" x14ac:dyDescent="0.3">
      <c r="A10614">
        <v>173.07</v>
      </c>
      <c r="B10614">
        <v>399.501801</v>
      </c>
      <c r="C10614">
        <v>-50940.550780999998</v>
      </c>
      <c r="D10614">
        <v>19949.130859000001</v>
      </c>
      <c r="E10614">
        <v>-9.5340000000000008E-3</v>
      </c>
      <c r="F10614">
        <v>9.9630589999999994</v>
      </c>
      <c r="G10614">
        <v>-0.123359</v>
      </c>
      <c r="H10614">
        <v>-3.3212999999999999E-2</v>
      </c>
      <c r="I10614">
        <v>-7.7300000000000003E-4</v>
      </c>
      <c r="J10614">
        <v>3.2260000000000001E-3</v>
      </c>
      <c r="K10614">
        <v>1022.269958</v>
      </c>
      <c r="L10614">
        <v>42.420817999999997</v>
      </c>
      <c r="W10614">
        <f t="shared" si="165"/>
        <v>54708.931058741662</v>
      </c>
    </row>
    <row r="10615" spans="1:23" x14ac:dyDescent="0.3">
      <c r="A10615">
        <v>173.08125000000001</v>
      </c>
      <c r="B10615">
        <v>398.25967400000002</v>
      </c>
      <c r="C10615">
        <v>-50927.945312000003</v>
      </c>
      <c r="D10615">
        <v>19947.962890999999</v>
      </c>
      <c r="E10615">
        <v>1.482E-3</v>
      </c>
      <c r="F10615">
        <v>9.9739149999999999</v>
      </c>
      <c r="G10615">
        <v>-0.12311999999999999</v>
      </c>
      <c r="H10615">
        <v>-1.1894E-2</v>
      </c>
      <c r="I10615">
        <v>1.2110000000000001E-3</v>
      </c>
      <c r="J10615">
        <v>-7.2639999999999996E-3</v>
      </c>
      <c r="K10615">
        <v>1022.269958</v>
      </c>
      <c r="L10615">
        <v>42.420817999999997</v>
      </c>
      <c r="W10615">
        <f t="shared" si="165"/>
        <v>54696.759026204752</v>
      </c>
    </row>
    <row r="10616" spans="1:23" x14ac:dyDescent="0.3">
      <c r="A10616">
        <v>173.0925</v>
      </c>
      <c r="B10616">
        <v>466.70388800000001</v>
      </c>
      <c r="C10616">
        <v>-50944.558594000002</v>
      </c>
      <c r="D10616">
        <v>19897.486327999999</v>
      </c>
      <c r="E10616">
        <v>-7.0679999999999996E-3</v>
      </c>
      <c r="F10616">
        <v>9.9667700000000004</v>
      </c>
      <c r="G10616">
        <v>-0.103448</v>
      </c>
      <c r="H10616">
        <v>1.9907999999999999E-2</v>
      </c>
      <c r="I10616">
        <v>4.7959999999999999E-3</v>
      </c>
      <c r="J10616">
        <v>-1.7214E-2</v>
      </c>
      <c r="K10616">
        <v>1022.269958</v>
      </c>
      <c r="L10616">
        <v>42.420817999999997</v>
      </c>
      <c r="W10616">
        <f t="shared" si="165"/>
        <v>54694.385681068954</v>
      </c>
    </row>
    <row r="10617" spans="1:23" x14ac:dyDescent="0.3">
      <c r="A10617">
        <v>173.10374999999999</v>
      </c>
      <c r="B10617">
        <v>500.973907</v>
      </c>
      <c r="C10617">
        <v>-50928.082030999998</v>
      </c>
      <c r="D10617">
        <v>19907.289062</v>
      </c>
      <c r="E10617">
        <v>-8.2600000000000002E-4</v>
      </c>
      <c r="F10617">
        <v>9.970402</v>
      </c>
      <c r="G10617">
        <v>-0.105014</v>
      </c>
      <c r="H10617">
        <v>5.1020000000000003E-2</v>
      </c>
      <c r="I10617">
        <v>9.1669999999999998E-3</v>
      </c>
      <c r="J10617">
        <v>-2.4903999999999999E-2</v>
      </c>
      <c r="K10617">
        <v>1022.259949</v>
      </c>
      <c r="L10617">
        <v>42.418475999999998</v>
      </c>
      <c r="W10617">
        <f t="shared" si="165"/>
        <v>54682.910237201024</v>
      </c>
    </row>
    <row r="10618" spans="1:23" x14ac:dyDescent="0.3">
      <c r="A10618">
        <v>173.11500000000001</v>
      </c>
      <c r="B10618">
        <v>458.70709199999999</v>
      </c>
      <c r="C10618">
        <v>-50920.078125</v>
      </c>
      <c r="D10618">
        <v>20039.912109000001</v>
      </c>
      <c r="E10618">
        <v>-8.2310000000000005E-3</v>
      </c>
      <c r="F10618">
        <v>9.9650490000000005</v>
      </c>
      <c r="G10618">
        <v>-0.100827</v>
      </c>
      <c r="H10618">
        <v>7.9464999999999994E-2</v>
      </c>
      <c r="I10618">
        <v>1.319E-2</v>
      </c>
      <c r="J10618">
        <v>-2.8479999999999998E-2</v>
      </c>
      <c r="K10618">
        <v>1022.259949</v>
      </c>
      <c r="L10618">
        <v>42.418475999999998</v>
      </c>
      <c r="W10618">
        <f t="shared" si="165"/>
        <v>54723.512732543029</v>
      </c>
    </row>
    <row r="10619" spans="1:23" x14ac:dyDescent="0.3">
      <c r="A10619">
        <v>173.12625</v>
      </c>
      <c r="B10619">
        <v>445.191711</v>
      </c>
      <c r="C10619">
        <v>-50930.292969000002</v>
      </c>
      <c r="D10619">
        <v>19962.757812</v>
      </c>
      <c r="E10619">
        <v>5.7920000000000003E-3</v>
      </c>
      <c r="F10619">
        <v>9.9618859999999998</v>
      </c>
      <c r="G10619">
        <v>-0.11477800000000001</v>
      </c>
      <c r="H10619">
        <v>8.6614999999999998E-2</v>
      </c>
      <c r="I10619">
        <v>1.4949E-2</v>
      </c>
      <c r="J10619">
        <v>-2.8407999999999999E-2</v>
      </c>
      <c r="K10619">
        <v>1022.259949</v>
      </c>
      <c r="L10619">
        <v>42.418475999999998</v>
      </c>
      <c r="W10619">
        <f t="shared" si="165"/>
        <v>54704.703975328128</v>
      </c>
    </row>
    <row r="10620" spans="1:23" x14ac:dyDescent="0.3">
      <c r="A10620">
        <v>173.13749999999999</v>
      </c>
      <c r="B10620">
        <v>489.15780599999999</v>
      </c>
      <c r="C10620">
        <v>-50876.015625</v>
      </c>
      <c r="D10620">
        <v>19851.240234000001</v>
      </c>
      <c r="E10620">
        <v>-2.209E-3</v>
      </c>
      <c r="F10620">
        <v>9.9666139999999999</v>
      </c>
      <c r="G10620">
        <v>-0.111461</v>
      </c>
      <c r="H10620">
        <v>8.1444000000000003E-2</v>
      </c>
      <c r="I10620">
        <v>1.4277E-2</v>
      </c>
      <c r="J10620">
        <v>-2.5815999999999999E-2</v>
      </c>
      <c r="K10620">
        <v>1022.259949</v>
      </c>
      <c r="L10620">
        <v>42.418475999999998</v>
      </c>
      <c r="W10620">
        <f t="shared" si="165"/>
        <v>54613.917457571159</v>
      </c>
    </row>
    <row r="10621" spans="1:23" x14ac:dyDescent="0.3">
      <c r="A10621">
        <v>173.14875000000001</v>
      </c>
      <c r="B10621">
        <v>423.30877700000002</v>
      </c>
      <c r="C10621">
        <v>-50912.902344000002</v>
      </c>
      <c r="D10621">
        <v>20054.794922000001</v>
      </c>
      <c r="E10621">
        <v>-1.1814E-2</v>
      </c>
      <c r="F10621">
        <v>9.9581169999999997</v>
      </c>
      <c r="G10621">
        <v>-0.11670899999999999</v>
      </c>
      <c r="H10621">
        <v>5.8666999999999997E-2</v>
      </c>
      <c r="I10621">
        <v>1.2489E-2</v>
      </c>
      <c r="J10621">
        <v>-2.0434000000000001E-2</v>
      </c>
      <c r="K10621">
        <v>1022.259949</v>
      </c>
      <c r="L10621">
        <v>42.418475999999998</v>
      </c>
      <c r="W10621">
        <f t="shared" si="165"/>
        <v>54722.003022311263</v>
      </c>
    </row>
    <row r="10622" spans="1:23" x14ac:dyDescent="0.3">
      <c r="A10622">
        <v>173.16</v>
      </c>
      <c r="B10622">
        <v>396.41290300000003</v>
      </c>
      <c r="C10622">
        <v>-50937.277344000002</v>
      </c>
      <c r="D10622">
        <v>20115.173827999999</v>
      </c>
      <c r="E10622">
        <v>-1.3473000000000001E-2</v>
      </c>
      <c r="F10622">
        <v>9.9595929999999999</v>
      </c>
      <c r="G10622">
        <v>-0.11522300000000001</v>
      </c>
      <c r="H10622">
        <v>2.6350999999999999E-2</v>
      </c>
      <c r="I10622">
        <v>9.2589999999999999E-3</v>
      </c>
      <c r="J10622">
        <v>-1.099E-2</v>
      </c>
      <c r="K10622">
        <v>1022.259949</v>
      </c>
      <c r="L10622">
        <v>42.418475999999998</v>
      </c>
      <c r="W10622">
        <f t="shared" si="165"/>
        <v>54766.628383897223</v>
      </c>
    </row>
    <row r="10623" spans="1:23" x14ac:dyDescent="0.3">
      <c r="A10623">
        <v>173.17124999999999</v>
      </c>
      <c r="B10623">
        <v>372.38150000000002</v>
      </c>
      <c r="C10623">
        <v>-50943.28125</v>
      </c>
      <c r="D10623">
        <v>20063.158202999999</v>
      </c>
      <c r="E10623">
        <v>-7.2100000000000003E-3</v>
      </c>
      <c r="F10623">
        <v>9.9698740000000008</v>
      </c>
      <c r="G10623">
        <v>-0.113757</v>
      </c>
      <c r="H10623">
        <v>-3.2209999999999999E-3</v>
      </c>
      <c r="I10623">
        <v>5.3049999999999998E-3</v>
      </c>
      <c r="J10623">
        <v>-9.8299999999999993E-4</v>
      </c>
      <c r="K10623">
        <v>1022.259949</v>
      </c>
      <c r="L10623">
        <v>42.418475999999998</v>
      </c>
      <c r="W10623">
        <f t="shared" si="165"/>
        <v>54752.962381744699</v>
      </c>
    </row>
    <row r="10624" spans="1:23" x14ac:dyDescent="0.3">
      <c r="A10624">
        <v>173.1825</v>
      </c>
      <c r="B10624">
        <v>452.002319</v>
      </c>
      <c r="C10624">
        <v>-50942.074219000002</v>
      </c>
      <c r="D10624">
        <v>20007.070312</v>
      </c>
      <c r="E10624">
        <v>-4.0530000000000002E-3</v>
      </c>
      <c r="F10624">
        <v>9.9749210000000001</v>
      </c>
      <c r="G10624">
        <v>-9.3753000000000003E-2</v>
      </c>
      <c r="H10624">
        <v>-3.2445000000000002E-2</v>
      </c>
      <c r="I10624">
        <v>2.52E-4</v>
      </c>
      <c r="J10624">
        <v>7.9430000000000004E-3</v>
      </c>
      <c r="K10624">
        <v>1022.259949</v>
      </c>
      <c r="L10624">
        <v>42.418475999999998</v>
      </c>
      <c r="W10624">
        <f t="shared" si="165"/>
        <v>54731.911114995768</v>
      </c>
    </row>
    <row r="10625" spans="1:23" x14ac:dyDescent="0.3">
      <c r="A10625">
        <v>173.19374999999999</v>
      </c>
      <c r="B10625">
        <v>414.22445699999997</v>
      </c>
      <c r="C10625">
        <v>-50926.957030999998</v>
      </c>
      <c r="D10625">
        <v>19981.130859000001</v>
      </c>
      <c r="E10625">
        <v>-3.7290000000000001E-3</v>
      </c>
      <c r="F10625">
        <v>9.9732880000000002</v>
      </c>
      <c r="G10625">
        <v>-0.104384</v>
      </c>
      <c r="H10625">
        <v>-3.8685999999999998E-2</v>
      </c>
      <c r="I10625">
        <v>-1.5250000000000001E-3</v>
      </c>
      <c r="J10625">
        <v>8.4989999999999996E-3</v>
      </c>
      <c r="K10625">
        <v>1022.259949</v>
      </c>
      <c r="L10625">
        <v>42.418475999999998</v>
      </c>
      <c r="W10625">
        <f t="shared" si="165"/>
        <v>54708.062703248594</v>
      </c>
    </row>
    <row r="10626" spans="1:23" x14ac:dyDescent="0.3">
      <c r="A10626">
        <v>173.20500000000001</v>
      </c>
      <c r="B10626">
        <v>420.88443000000001</v>
      </c>
      <c r="C10626">
        <v>-50947.847655999998</v>
      </c>
      <c r="D10626">
        <v>19985.525390999999</v>
      </c>
      <c r="E10626">
        <v>-9.8580000000000004E-3</v>
      </c>
      <c r="F10626">
        <v>9.9656000000000002</v>
      </c>
      <c r="G10626">
        <v>-9.3725000000000003E-2</v>
      </c>
      <c r="H10626">
        <v>-3.7324999999999997E-2</v>
      </c>
      <c r="I10626">
        <v>-1.6750000000000001E-3</v>
      </c>
      <c r="J10626">
        <v>4.1000000000000003E-3</v>
      </c>
      <c r="K10626">
        <v>1022.25</v>
      </c>
      <c r="L10626">
        <v>42.425700999999997</v>
      </c>
      <c r="W10626">
        <f t="shared" ref="W10626:W10689" si="166">SQRT((B10626)^2+(C10626)^2+(D10626)^2)</f>
        <v>54729.165438883741</v>
      </c>
    </row>
    <row r="10627" spans="1:23" x14ac:dyDescent="0.3">
      <c r="A10627">
        <v>173.21625</v>
      </c>
      <c r="B10627">
        <v>368.98629799999998</v>
      </c>
      <c r="C10627">
        <v>-50931.546875</v>
      </c>
      <c r="D10627">
        <v>20015.419922000001</v>
      </c>
      <c r="E10627">
        <v>-5.6909999999999999E-3</v>
      </c>
      <c r="F10627">
        <v>9.9654810000000005</v>
      </c>
      <c r="G10627">
        <v>-0.107601</v>
      </c>
      <c r="H10627">
        <v>-1.2132E-2</v>
      </c>
      <c r="I10627">
        <v>1.2639999999999999E-3</v>
      </c>
      <c r="J10627">
        <v>-5.6239999999999997E-3</v>
      </c>
      <c r="K10627">
        <v>1022.25</v>
      </c>
      <c r="L10627">
        <v>42.425700999999997</v>
      </c>
      <c r="W10627">
        <f t="shared" si="166"/>
        <v>54724.543420867645</v>
      </c>
    </row>
    <row r="10628" spans="1:23" x14ac:dyDescent="0.3">
      <c r="A10628">
        <v>173.22749999999999</v>
      </c>
      <c r="B10628">
        <v>574.79303000000004</v>
      </c>
      <c r="C10628">
        <v>-50848.113280999998</v>
      </c>
      <c r="D10628">
        <v>20014.65625</v>
      </c>
      <c r="E10628">
        <v>-7.8969999999999995E-3</v>
      </c>
      <c r="F10628">
        <v>9.975187</v>
      </c>
      <c r="G10628">
        <v>-0.114982</v>
      </c>
      <c r="H10628">
        <v>2.205E-2</v>
      </c>
      <c r="I10628">
        <v>6.6759999999999996E-3</v>
      </c>
      <c r="J10628">
        <v>-1.6386000000000001E-2</v>
      </c>
      <c r="K10628">
        <v>1022.25</v>
      </c>
      <c r="L10628">
        <v>42.425700999999997</v>
      </c>
      <c r="W10628">
        <f t="shared" si="166"/>
        <v>54648.398659708306</v>
      </c>
    </row>
    <row r="10629" spans="1:23" x14ac:dyDescent="0.3">
      <c r="A10629">
        <v>173.23875000000001</v>
      </c>
      <c r="B10629">
        <v>549.19506799999999</v>
      </c>
      <c r="C10629">
        <v>-50928.546875</v>
      </c>
      <c r="D10629">
        <v>19971.867187</v>
      </c>
      <c r="E10629">
        <v>-4.1720000000000004E-3</v>
      </c>
      <c r="F10629">
        <v>9.9642239999999997</v>
      </c>
      <c r="G10629">
        <v>-0.118425</v>
      </c>
      <c r="H10629">
        <v>5.5523999999999997E-2</v>
      </c>
      <c r="I10629">
        <v>1.0316000000000001E-2</v>
      </c>
      <c r="J10629">
        <v>-2.5988000000000001E-2</v>
      </c>
      <c r="K10629">
        <v>1022.25</v>
      </c>
      <c r="L10629">
        <v>42.425700999999997</v>
      </c>
      <c r="W10629">
        <f t="shared" si="166"/>
        <v>54707.348509655945</v>
      </c>
    </row>
    <row r="10630" spans="1:23" x14ac:dyDescent="0.3">
      <c r="A10630">
        <v>173.25</v>
      </c>
      <c r="B10630">
        <v>533.60900900000001</v>
      </c>
      <c r="C10630">
        <v>-50925.035155999998</v>
      </c>
      <c r="D10630">
        <v>19921.501952999999</v>
      </c>
      <c r="E10630">
        <v>1.1311E-2</v>
      </c>
      <c r="F10630">
        <v>9.9662740000000003</v>
      </c>
      <c r="G10630">
        <v>-0.11858200000000001</v>
      </c>
      <c r="H10630">
        <v>7.4154999999999999E-2</v>
      </c>
      <c r="I10630">
        <v>1.3148E-2</v>
      </c>
      <c r="J10630">
        <v>-2.8820999999999999E-2</v>
      </c>
      <c r="K10630">
        <v>1022.25</v>
      </c>
      <c r="L10630">
        <v>42.425700999999997</v>
      </c>
      <c r="W10630">
        <f t="shared" si="166"/>
        <v>54685.55736460683</v>
      </c>
    </row>
    <row r="10631" spans="1:23" x14ac:dyDescent="0.3">
      <c r="A10631">
        <v>173.26124999999999</v>
      </c>
      <c r="B10631">
        <v>441.19363399999997</v>
      </c>
      <c r="C10631">
        <v>-50902.867187000003</v>
      </c>
      <c r="D10631">
        <v>19981.509765999999</v>
      </c>
      <c r="E10631">
        <v>-5.0299999999999997E-3</v>
      </c>
      <c r="F10631">
        <v>9.9743399999999998</v>
      </c>
      <c r="G10631">
        <v>-0.108802</v>
      </c>
      <c r="H10631">
        <v>8.7232000000000004E-2</v>
      </c>
      <c r="I10631">
        <v>1.5668999999999999E-2</v>
      </c>
      <c r="J10631">
        <v>-2.9689E-2</v>
      </c>
      <c r="K10631">
        <v>1022.25</v>
      </c>
      <c r="L10631">
        <v>42.425700999999997</v>
      </c>
      <c r="W10631">
        <f t="shared" si="166"/>
        <v>54685.987896432824</v>
      </c>
    </row>
    <row r="10632" spans="1:23" x14ac:dyDescent="0.3">
      <c r="A10632">
        <v>173.27250000000001</v>
      </c>
      <c r="B10632">
        <v>560.01141399999995</v>
      </c>
      <c r="C10632">
        <v>-50969.460937000003</v>
      </c>
      <c r="D10632">
        <v>19988.611327999999</v>
      </c>
      <c r="E10632">
        <v>-4.1419999999999998E-3</v>
      </c>
      <c r="F10632">
        <v>9.9609880000000004</v>
      </c>
      <c r="G10632">
        <v>-0.102253</v>
      </c>
      <c r="H10632">
        <v>8.3195000000000005E-2</v>
      </c>
      <c r="I10632">
        <v>1.4723999999999999E-2</v>
      </c>
      <c r="J10632">
        <v>-2.6793999999999998E-2</v>
      </c>
      <c r="K10632">
        <v>1022.25</v>
      </c>
      <c r="L10632">
        <v>42.425700999999997</v>
      </c>
      <c r="W10632">
        <f t="shared" si="166"/>
        <v>54751.658822487094</v>
      </c>
    </row>
    <row r="10633" spans="1:23" x14ac:dyDescent="0.3">
      <c r="A10633">
        <v>173.28375</v>
      </c>
      <c r="B10633">
        <v>477.52362099999999</v>
      </c>
      <c r="C10633">
        <v>-50975.417969000002</v>
      </c>
      <c r="D10633">
        <v>20009.283202999999</v>
      </c>
      <c r="E10633">
        <v>-7.4700000000000001E-3</v>
      </c>
      <c r="F10633">
        <v>9.9629980000000007</v>
      </c>
      <c r="G10633">
        <v>-0.101205</v>
      </c>
      <c r="H10633">
        <v>6.3732999999999998E-2</v>
      </c>
      <c r="I10633">
        <v>1.2795000000000001E-2</v>
      </c>
      <c r="J10633">
        <v>-2.1701000000000002E-2</v>
      </c>
      <c r="K10633">
        <v>1022.25</v>
      </c>
      <c r="L10633">
        <v>42.425700999999997</v>
      </c>
      <c r="W10633">
        <f t="shared" si="166"/>
        <v>54763.972465670522</v>
      </c>
    </row>
    <row r="10634" spans="1:23" x14ac:dyDescent="0.3">
      <c r="A10634">
        <v>173.29499999999999</v>
      </c>
      <c r="B10634">
        <v>444.97122200000001</v>
      </c>
      <c r="C10634">
        <v>-50958.535155999998</v>
      </c>
      <c r="D10634">
        <v>20032.652343999998</v>
      </c>
      <c r="E10634">
        <v>-1.6632999999999998E-2</v>
      </c>
      <c r="F10634">
        <v>9.9592500000000008</v>
      </c>
      <c r="G10634">
        <v>-0.104015</v>
      </c>
      <c r="H10634">
        <v>2.9238E-2</v>
      </c>
      <c r="I10634">
        <v>8.7899999999999992E-3</v>
      </c>
      <c r="J10634">
        <v>-1.1877E-2</v>
      </c>
      <c r="K10634">
        <v>1022.25</v>
      </c>
      <c r="L10634">
        <v>42.425700999999997</v>
      </c>
      <c r="W10634">
        <f t="shared" si="166"/>
        <v>54756.528967505466</v>
      </c>
    </row>
    <row r="10635" spans="1:23" x14ac:dyDescent="0.3">
      <c r="A10635">
        <v>173.30625000000001</v>
      </c>
      <c r="B10635">
        <v>500.72814899999997</v>
      </c>
      <c r="C10635">
        <v>-50952.273437000003</v>
      </c>
      <c r="D10635">
        <v>19980.890625</v>
      </c>
      <c r="E10635">
        <v>-1.4168999999999999E-2</v>
      </c>
      <c r="F10635">
        <v>9.9712499999999995</v>
      </c>
      <c r="G10635">
        <v>-0.116076</v>
      </c>
      <c r="H10635">
        <v>9.7300000000000002E-4</v>
      </c>
      <c r="I10635">
        <v>4.3790000000000001E-3</v>
      </c>
      <c r="J10635">
        <v>-4.5529999999999998E-3</v>
      </c>
      <c r="K10635">
        <v>1022.23999</v>
      </c>
      <c r="L10635">
        <v>42.420817999999997</v>
      </c>
      <c r="W10635">
        <f t="shared" si="166"/>
        <v>54732.265504419149</v>
      </c>
    </row>
    <row r="10636" spans="1:23" x14ac:dyDescent="0.3">
      <c r="A10636">
        <v>173.3175</v>
      </c>
      <c r="B10636">
        <v>555.64135699999997</v>
      </c>
      <c r="C10636">
        <v>-50942.285155999998</v>
      </c>
      <c r="D10636">
        <v>19948.296875</v>
      </c>
      <c r="E10636">
        <v>-5.4679999999999998E-3</v>
      </c>
      <c r="F10636">
        <v>9.9634239999999998</v>
      </c>
      <c r="G10636">
        <v>-0.11711100000000001</v>
      </c>
      <c r="H10636">
        <v>-3.2006E-2</v>
      </c>
      <c r="I10636">
        <v>2.8699999999999998E-4</v>
      </c>
      <c r="J10636">
        <v>6.5970000000000004E-3</v>
      </c>
      <c r="K10636">
        <v>1022.23999</v>
      </c>
      <c r="L10636">
        <v>42.420817999999997</v>
      </c>
      <c r="W10636">
        <f t="shared" si="166"/>
        <v>54711.604824259739</v>
      </c>
    </row>
    <row r="10637" spans="1:23" x14ac:dyDescent="0.3">
      <c r="A10637">
        <v>173.32875000000001</v>
      </c>
      <c r="B10637">
        <v>406.10122699999999</v>
      </c>
      <c r="C10637">
        <v>-50927.792969000002</v>
      </c>
      <c r="D10637">
        <v>19914.029297000001</v>
      </c>
      <c r="E10637">
        <v>-7.3429999999999997E-3</v>
      </c>
      <c r="F10637">
        <v>9.9639050000000005</v>
      </c>
      <c r="G10637">
        <v>-0.11326</v>
      </c>
      <c r="H10637">
        <v>-3.8601000000000003E-2</v>
      </c>
      <c r="I10637">
        <v>-1.5870000000000001E-3</v>
      </c>
      <c r="J10637">
        <v>7.6759999999999997E-3</v>
      </c>
      <c r="K10637">
        <v>1022.23999</v>
      </c>
      <c r="L10637">
        <v>42.420817999999997</v>
      </c>
      <c r="W10637">
        <f t="shared" si="166"/>
        <v>54684.308331930755</v>
      </c>
    </row>
    <row r="10638" spans="1:23" x14ac:dyDescent="0.3">
      <c r="A10638">
        <v>173.34</v>
      </c>
      <c r="B10638">
        <v>467.25347900000003</v>
      </c>
      <c r="C10638">
        <v>-50959.074219000002</v>
      </c>
      <c r="D10638">
        <v>19985.396484000001</v>
      </c>
      <c r="E10638">
        <v>-2.9260000000000002E-3</v>
      </c>
      <c r="F10638">
        <v>9.9580439999999992</v>
      </c>
      <c r="G10638">
        <v>-0.12296600000000001</v>
      </c>
      <c r="H10638">
        <v>-3.7858000000000003E-2</v>
      </c>
      <c r="I10638">
        <v>-1.5579999999999999E-3</v>
      </c>
      <c r="J10638">
        <v>4.241E-3</v>
      </c>
      <c r="K10638">
        <v>1022.23999</v>
      </c>
      <c r="L10638">
        <v>42.420817999999997</v>
      </c>
      <c r="W10638">
        <f t="shared" si="166"/>
        <v>54739.945594546109</v>
      </c>
    </row>
    <row r="10639" spans="1:23" x14ac:dyDescent="0.3">
      <c r="A10639">
        <v>173.35124999999999</v>
      </c>
      <c r="B10639">
        <v>492.91626000000002</v>
      </c>
      <c r="C10639">
        <v>-50954.90625</v>
      </c>
      <c r="D10639">
        <v>19941.337890999999</v>
      </c>
      <c r="E10639">
        <v>5.6499999999999996E-4</v>
      </c>
      <c r="F10639">
        <v>9.9687110000000008</v>
      </c>
      <c r="G10639">
        <v>-0.10803500000000001</v>
      </c>
      <c r="H10639">
        <v>-1.9012999999999999E-2</v>
      </c>
      <c r="I10639">
        <v>-9.3958139999999993E-5</v>
      </c>
      <c r="J10639">
        <v>-5.0740000000000004E-3</v>
      </c>
      <c r="K10639">
        <v>1022.23999</v>
      </c>
      <c r="L10639">
        <v>42.420817999999997</v>
      </c>
      <c r="W10639">
        <f t="shared" si="166"/>
        <v>54720.219245437002</v>
      </c>
    </row>
    <row r="10640" spans="1:23" x14ac:dyDescent="0.3">
      <c r="A10640">
        <v>173.36250000000001</v>
      </c>
      <c r="B10640">
        <v>495.11404399999998</v>
      </c>
      <c r="C10640">
        <v>-50918.652344000002</v>
      </c>
      <c r="D10640">
        <v>19982.173827999999</v>
      </c>
      <c r="E10640">
        <v>-3.0240000000000002E-3</v>
      </c>
      <c r="F10640">
        <v>9.9706010000000003</v>
      </c>
      <c r="G10640">
        <v>-9.8434999999999995E-2</v>
      </c>
      <c r="H10640">
        <v>2.0493999999999998E-2</v>
      </c>
      <c r="I10640">
        <v>6.0600000000000003E-3</v>
      </c>
      <c r="J10640">
        <v>-1.7100000000000001E-2</v>
      </c>
      <c r="K10640">
        <v>1022.23999</v>
      </c>
      <c r="L10640">
        <v>42.420817999999997</v>
      </c>
      <c r="W10640">
        <f t="shared" si="166"/>
        <v>54701.385406021582</v>
      </c>
    </row>
    <row r="10641" spans="1:23" x14ac:dyDescent="0.3">
      <c r="A10641">
        <v>173.37375</v>
      </c>
      <c r="B10641">
        <v>465.70800800000001</v>
      </c>
      <c r="C10641">
        <v>-50942.089844000002</v>
      </c>
      <c r="D10641">
        <v>19952.841797000001</v>
      </c>
      <c r="E10641">
        <v>2.5430000000000001E-3</v>
      </c>
      <c r="F10641">
        <v>9.9741929999999996</v>
      </c>
      <c r="G10641">
        <v>-0.10044699999999999</v>
      </c>
      <c r="H10641">
        <v>4.9835999999999998E-2</v>
      </c>
      <c r="I10641">
        <v>9.5350000000000001E-3</v>
      </c>
      <c r="J10641">
        <v>-2.3564000000000002E-2</v>
      </c>
      <c r="K10641">
        <v>1022.23999</v>
      </c>
      <c r="L10641">
        <v>42.420817999999997</v>
      </c>
      <c r="W10641">
        <f t="shared" si="166"/>
        <v>54712.240836936973</v>
      </c>
    </row>
    <row r="10642" spans="1:23" x14ac:dyDescent="0.3">
      <c r="A10642">
        <v>173.38499999999999</v>
      </c>
      <c r="B10642">
        <v>577.53448500000002</v>
      </c>
      <c r="C10642">
        <v>-50942.816405999998</v>
      </c>
      <c r="D10642">
        <v>19972.089843999998</v>
      </c>
      <c r="E10642">
        <v>-4.15E-4</v>
      </c>
      <c r="F10642">
        <v>9.9611350000000005</v>
      </c>
      <c r="G10642">
        <v>-0.10778600000000001</v>
      </c>
      <c r="H10642">
        <v>7.6637999999999998E-2</v>
      </c>
      <c r="I10642">
        <v>1.3502E-2</v>
      </c>
      <c r="J10642">
        <v>-2.8389000000000001E-2</v>
      </c>
      <c r="K10642">
        <v>1022.23999</v>
      </c>
      <c r="L10642">
        <v>42.420817999999997</v>
      </c>
      <c r="W10642">
        <f t="shared" si="166"/>
        <v>54721.005676007037</v>
      </c>
    </row>
    <row r="10643" spans="1:23" x14ac:dyDescent="0.3">
      <c r="A10643">
        <v>173.39625000000001</v>
      </c>
      <c r="B10643">
        <v>476.41403200000002</v>
      </c>
      <c r="C10643">
        <v>-50974.820312000003</v>
      </c>
      <c r="D10643">
        <v>19961.310547000001</v>
      </c>
      <c r="E10643">
        <v>1.0679999999999999E-3</v>
      </c>
      <c r="F10643">
        <v>9.9662210000000009</v>
      </c>
      <c r="G10643">
        <v>-0.108207</v>
      </c>
      <c r="H10643">
        <v>8.5709999999999995E-2</v>
      </c>
      <c r="I10643">
        <v>1.5494000000000001E-2</v>
      </c>
      <c r="J10643">
        <v>-2.9212999999999999E-2</v>
      </c>
      <c r="K10643">
        <v>1022.23999</v>
      </c>
      <c r="L10643">
        <v>42.420817999999997</v>
      </c>
      <c r="W10643">
        <f t="shared" si="166"/>
        <v>54745.896603529545</v>
      </c>
    </row>
    <row r="10644" spans="1:23" x14ac:dyDescent="0.3">
      <c r="A10644">
        <v>173.4075</v>
      </c>
      <c r="B10644">
        <v>592.31097399999999</v>
      </c>
      <c r="C10644">
        <v>-50934.316405999998</v>
      </c>
      <c r="D10644">
        <v>20084.769531000002</v>
      </c>
      <c r="E10644">
        <v>9.6579999999999999E-3</v>
      </c>
      <c r="F10644">
        <v>9.9695459999999994</v>
      </c>
      <c r="G10644">
        <v>-9.6733E-2</v>
      </c>
      <c r="H10644">
        <v>8.6947999999999998E-2</v>
      </c>
      <c r="I10644">
        <v>1.5436E-2</v>
      </c>
      <c r="J10644">
        <v>-2.8840999999999999E-2</v>
      </c>
      <c r="K10644">
        <v>1022.269958</v>
      </c>
      <c r="L10644">
        <v>42.423358999999998</v>
      </c>
      <c r="W10644">
        <f t="shared" si="166"/>
        <v>54754.482804148807</v>
      </c>
    </row>
    <row r="10645" spans="1:23" x14ac:dyDescent="0.3">
      <c r="A10645">
        <v>173.41874999999999</v>
      </c>
      <c r="B10645">
        <v>429.49117999999999</v>
      </c>
      <c r="C10645">
        <v>-50951.832030999998</v>
      </c>
      <c r="D10645">
        <v>19958.564452999999</v>
      </c>
      <c r="E10645">
        <v>-4.7270000000000003E-3</v>
      </c>
      <c r="F10645">
        <v>9.9740559999999991</v>
      </c>
      <c r="G10645">
        <v>-0.105825</v>
      </c>
      <c r="H10645">
        <v>6.5866999999999995E-2</v>
      </c>
      <c r="I10645">
        <v>1.3247999999999999E-2</v>
      </c>
      <c r="J10645">
        <v>-2.3355000000000001E-2</v>
      </c>
      <c r="K10645">
        <v>1022.269958</v>
      </c>
      <c r="L10645">
        <v>42.423358999999998</v>
      </c>
      <c r="W10645">
        <f t="shared" si="166"/>
        <v>54723.102479789013</v>
      </c>
    </row>
    <row r="10646" spans="1:23" x14ac:dyDescent="0.3">
      <c r="A10646">
        <v>173.43</v>
      </c>
      <c r="B10646">
        <v>445.43670700000001</v>
      </c>
      <c r="C10646">
        <v>-50919.054687000003</v>
      </c>
      <c r="D10646">
        <v>19872.667968999998</v>
      </c>
      <c r="E10646">
        <v>6.8089999999999999E-3</v>
      </c>
      <c r="F10646">
        <v>9.9676570000000009</v>
      </c>
      <c r="G10646">
        <v>-0.107373</v>
      </c>
      <c r="H10646">
        <v>3.0433000000000002E-2</v>
      </c>
      <c r="I10646">
        <v>8.9580000000000007E-3</v>
      </c>
      <c r="J10646">
        <v>-1.2215999999999999E-2</v>
      </c>
      <c r="K10646">
        <v>1022.269958</v>
      </c>
      <c r="L10646">
        <v>42.423358999999998</v>
      </c>
      <c r="W10646">
        <f t="shared" si="166"/>
        <v>54661.425853006789</v>
      </c>
    </row>
    <row r="10647" spans="1:23" x14ac:dyDescent="0.3">
      <c r="A10647">
        <v>173.44125</v>
      </c>
      <c r="B10647">
        <v>452.918091</v>
      </c>
      <c r="C10647">
        <v>-50937.183594000002</v>
      </c>
      <c r="D10647">
        <v>19988.882812</v>
      </c>
      <c r="E10647">
        <v>1.0970000000000001E-3</v>
      </c>
      <c r="F10647">
        <v>9.9630399999999995</v>
      </c>
      <c r="G10647">
        <v>-0.110611</v>
      </c>
      <c r="H10647">
        <v>-3.0890000000000002E-3</v>
      </c>
      <c r="I10647">
        <v>4.3740000000000003E-3</v>
      </c>
      <c r="J10647">
        <v>-2.1679999999999998E-3</v>
      </c>
      <c r="K10647">
        <v>1022.269958</v>
      </c>
      <c r="L10647">
        <v>42.423358999999998</v>
      </c>
      <c r="W10647">
        <f t="shared" si="166"/>
        <v>54720.720420676909</v>
      </c>
    </row>
    <row r="10648" spans="1:23" x14ac:dyDescent="0.3">
      <c r="A10648">
        <v>173.45249999999999</v>
      </c>
      <c r="B10648">
        <v>516.11468500000001</v>
      </c>
      <c r="C10648">
        <v>-50950.148437000003</v>
      </c>
      <c r="D10648">
        <v>20169.205077999999</v>
      </c>
      <c r="E10648">
        <v>-1.3525000000000001E-2</v>
      </c>
      <c r="F10648">
        <v>9.9648690000000002</v>
      </c>
      <c r="G10648">
        <v>-0.10736999999999999</v>
      </c>
      <c r="H10648">
        <v>-2.6356999999999998E-2</v>
      </c>
      <c r="I10648">
        <v>8.3799999999999999E-4</v>
      </c>
      <c r="J10648">
        <v>5.3689999999999996E-3</v>
      </c>
      <c r="K10648">
        <v>1022.269958</v>
      </c>
      <c r="L10648">
        <v>42.423358999999998</v>
      </c>
      <c r="W10648">
        <f t="shared" si="166"/>
        <v>54799.460157914211</v>
      </c>
    </row>
    <row r="10649" spans="1:23" x14ac:dyDescent="0.3">
      <c r="A10649">
        <v>173.46375</v>
      </c>
      <c r="B10649">
        <v>604.70752000000005</v>
      </c>
      <c r="C10649">
        <v>-50937.921875</v>
      </c>
      <c r="D10649">
        <v>19914.261718999998</v>
      </c>
      <c r="E10649">
        <v>-4.6889999999999996E-3</v>
      </c>
      <c r="F10649">
        <v>9.9613180000000003</v>
      </c>
      <c r="G10649">
        <v>-0.11135100000000001</v>
      </c>
      <c r="H10649">
        <v>-4.2014000000000003E-2</v>
      </c>
      <c r="I10649">
        <v>-1.941E-3</v>
      </c>
      <c r="J10649">
        <v>8.482E-3</v>
      </c>
      <c r="K10649">
        <v>1022.269958</v>
      </c>
      <c r="L10649">
        <v>42.423358999999998</v>
      </c>
      <c r="W10649">
        <f t="shared" si="166"/>
        <v>54695.661399613557</v>
      </c>
    </row>
    <row r="10650" spans="1:23" x14ac:dyDescent="0.3">
      <c r="A10650">
        <v>173.47499999999999</v>
      </c>
      <c r="B10650">
        <v>504.437927</v>
      </c>
      <c r="C10650">
        <v>-50954.402344000002</v>
      </c>
      <c r="D10650">
        <v>19981.705077999999</v>
      </c>
      <c r="E10650">
        <v>-1.4477E-2</v>
      </c>
      <c r="F10650">
        <v>9.9679789999999997</v>
      </c>
      <c r="G10650">
        <v>-0.10068000000000001</v>
      </c>
      <c r="H10650">
        <v>-3.8133E-2</v>
      </c>
      <c r="I10650">
        <v>-1.874E-3</v>
      </c>
      <c r="J10650">
        <v>5.4460000000000003E-3</v>
      </c>
      <c r="K10650">
        <v>1022.269958</v>
      </c>
      <c r="L10650">
        <v>42.423358999999998</v>
      </c>
      <c r="W10650">
        <f t="shared" si="166"/>
        <v>54734.578775035807</v>
      </c>
    </row>
    <row r="10651" spans="1:23" x14ac:dyDescent="0.3">
      <c r="A10651">
        <v>173.48625000000001</v>
      </c>
      <c r="B10651">
        <v>516.64801</v>
      </c>
      <c r="C10651">
        <v>-50963.945312000003</v>
      </c>
      <c r="D10651">
        <v>19971.095702999999</v>
      </c>
      <c r="E10651">
        <v>-1.0416E-2</v>
      </c>
      <c r="F10651">
        <v>9.9546580000000002</v>
      </c>
      <c r="G10651">
        <v>-0.108113</v>
      </c>
      <c r="H10651">
        <v>-2.0721E-2</v>
      </c>
      <c r="I10651">
        <v>5.8600000000000004E-4</v>
      </c>
      <c r="J10651">
        <v>-3.0920000000000001E-3</v>
      </c>
      <c r="K10651">
        <v>1022.269958</v>
      </c>
      <c r="L10651">
        <v>42.423358999999998</v>
      </c>
      <c r="W10651">
        <f t="shared" si="166"/>
        <v>54739.705064141046</v>
      </c>
    </row>
    <row r="10652" spans="1:23" x14ac:dyDescent="0.3">
      <c r="A10652">
        <v>173.4975</v>
      </c>
      <c r="B10652">
        <v>372.78982500000001</v>
      </c>
      <c r="C10652">
        <v>-50950.210937000003</v>
      </c>
      <c r="D10652">
        <v>20019.410156000002</v>
      </c>
      <c r="E10652">
        <v>-1.8459E-2</v>
      </c>
      <c r="F10652">
        <v>9.9771280000000004</v>
      </c>
      <c r="G10652">
        <v>-0.107279</v>
      </c>
      <c r="H10652">
        <v>1.2390999999999999E-2</v>
      </c>
      <c r="I10652">
        <v>4.3439999999999998E-3</v>
      </c>
      <c r="J10652">
        <v>-1.4102999999999999E-2</v>
      </c>
      <c r="K10652">
        <v>1022.269958</v>
      </c>
      <c r="L10652">
        <v>42.423358999999998</v>
      </c>
      <c r="W10652">
        <f t="shared" si="166"/>
        <v>54743.399143390554</v>
      </c>
    </row>
    <row r="10653" spans="1:23" x14ac:dyDescent="0.3">
      <c r="A10653">
        <v>173.50874999999999</v>
      </c>
      <c r="B10653">
        <v>336.15502900000001</v>
      </c>
      <c r="C10653">
        <v>-50961.917969000002</v>
      </c>
      <c r="D10653">
        <v>20123.496093999998</v>
      </c>
      <c r="E10653">
        <v>-1.4423E-2</v>
      </c>
      <c r="F10653">
        <v>9.9609850000000009</v>
      </c>
      <c r="G10653">
        <v>-0.114873</v>
      </c>
      <c r="H10653">
        <v>4.5469999999999997E-2</v>
      </c>
      <c r="I10653">
        <v>8.5900000000000004E-3</v>
      </c>
      <c r="J10653">
        <v>-2.3036000000000001E-2</v>
      </c>
      <c r="K10653">
        <v>1022.23999</v>
      </c>
      <c r="L10653">
        <v>42.423358999999998</v>
      </c>
      <c r="W10653">
        <f t="shared" si="166"/>
        <v>54792.199977075579</v>
      </c>
    </row>
    <row r="10654" spans="1:23" x14ac:dyDescent="0.3">
      <c r="A10654">
        <v>173.52</v>
      </c>
      <c r="B10654">
        <v>405.79763800000001</v>
      </c>
      <c r="C10654">
        <v>-50979.183594000002</v>
      </c>
      <c r="D10654">
        <v>20001.742187</v>
      </c>
      <c r="E10654">
        <v>-8.6160000000000004E-3</v>
      </c>
      <c r="F10654">
        <v>9.9660069999999994</v>
      </c>
      <c r="G10654">
        <v>-0.11105</v>
      </c>
      <c r="H10654">
        <v>7.3533000000000001E-2</v>
      </c>
      <c r="I10654">
        <v>1.2801E-2</v>
      </c>
      <c r="J10654">
        <v>-2.8473999999999999E-2</v>
      </c>
      <c r="K10654">
        <v>1022.23999</v>
      </c>
      <c r="L10654">
        <v>42.423358999999998</v>
      </c>
      <c r="W10654">
        <f t="shared" si="166"/>
        <v>54764.144493902037</v>
      </c>
    </row>
    <row r="10655" spans="1:23" x14ac:dyDescent="0.3">
      <c r="A10655">
        <v>173.53125</v>
      </c>
      <c r="B10655">
        <v>527.33294699999999</v>
      </c>
      <c r="C10655">
        <v>-50952.90625</v>
      </c>
      <c r="D10655">
        <v>19993.671875</v>
      </c>
      <c r="E10655">
        <v>-9.8320000000000005E-3</v>
      </c>
      <c r="F10655">
        <v>9.9588570000000001</v>
      </c>
      <c r="G10655">
        <v>-0.117739</v>
      </c>
      <c r="H10655">
        <v>8.5707000000000005E-2</v>
      </c>
      <c r="I10655">
        <v>1.5663E-2</v>
      </c>
      <c r="J10655">
        <v>-2.8063999999999999E-2</v>
      </c>
      <c r="K10655">
        <v>1022.23999</v>
      </c>
      <c r="L10655">
        <v>42.423358999999998</v>
      </c>
      <c r="W10655">
        <f t="shared" si="166"/>
        <v>54737.771697461772</v>
      </c>
    </row>
    <row r="10656" spans="1:23" x14ac:dyDescent="0.3">
      <c r="A10656">
        <v>173.54249999999999</v>
      </c>
      <c r="B10656">
        <v>424.77179000000001</v>
      </c>
      <c r="C10656">
        <v>-50952.300780999998</v>
      </c>
      <c r="D10656">
        <v>19973.316406000002</v>
      </c>
      <c r="E10656">
        <v>-6.8999999999999997E-4</v>
      </c>
      <c r="F10656">
        <v>9.9657859999999996</v>
      </c>
      <c r="G10656">
        <v>-0.11673500000000001</v>
      </c>
      <c r="H10656">
        <v>8.7826000000000001E-2</v>
      </c>
      <c r="I10656">
        <v>1.6611999999999998E-2</v>
      </c>
      <c r="J10656">
        <v>-2.6450999999999999E-2</v>
      </c>
      <c r="K10656">
        <v>1022.23999</v>
      </c>
      <c r="L10656">
        <v>42.423358999999998</v>
      </c>
      <c r="W10656">
        <f t="shared" si="166"/>
        <v>54728.884094281166</v>
      </c>
    </row>
    <row r="10657" spans="1:23" x14ac:dyDescent="0.3">
      <c r="A10657">
        <v>173.55375000000001</v>
      </c>
      <c r="B10657">
        <v>520.859375</v>
      </c>
      <c r="C10657">
        <v>-50978.550780999998</v>
      </c>
      <c r="D10657">
        <v>19930.863281000002</v>
      </c>
      <c r="E10657">
        <v>-1.317E-3</v>
      </c>
      <c r="F10657">
        <v>9.9667209999999997</v>
      </c>
      <c r="G10657">
        <v>-0.112757</v>
      </c>
      <c r="H10657">
        <v>6.1428000000000003E-2</v>
      </c>
      <c r="I10657">
        <v>1.2548999999999999E-2</v>
      </c>
      <c r="J10657">
        <v>-1.9931999999999998E-2</v>
      </c>
      <c r="K10657">
        <v>1022.23999</v>
      </c>
      <c r="L10657">
        <v>42.423358999999998</v>
      </c>
      <c r="W10657">
        <f t="shared" si="166"/>
        <v>54738.681435941027</v>
      </c>
    </row>
    <row r="10658" spans="1:23" x14ac:dyDescent="0.3">
      <c r="A10658">
        <v>173.565</v>
      </c>
      <c r="B10658">
        <v>452.03903200000002</v>
      </c>
      <c r="C10658">
        <v>-50965.457030999998</v>
      </c>
      <c r="D10658">
        <v>20062.632812</v>
      </c>
      <c r="E10658">
        <v>-7.9839999999999998E-3</v>
      </c>
      <c r="F10658">
        <v>9.9609470000000009</v>
      </c>
      <c r="G10658">
        <v>-0.10939</v>
      </c>
      <c r="H10658">
        <v>2.9988999999999998E-2</v>
      </c>
      <c r="I10658">
        <v>8.1220000000000007E-3</v>
      </c>
      <c r="J10658">
        <v>-1.2354E-2</v>
      </c>
      <c r="K10658">
        <v>1022.23999</v>
      </c>
      <c r="L10658">
        <v>42.423358999999998</v>
      </c>
      <c r="W10658">
        <f t="shared" si="166"/>
        <v>54774.002820811787</v>
      </c>
    </row>
    <row r="10659" spans="1:23" x14ac:dyDescent="0.3">
      <c r="A10659">
        <v>173.57624999999999</v>
      </c>
      <c r="B10659">
        <v>580.69158900000002</v>
      </c>
      <c r="C10659">
        <v>-50964.621094000002</v>
      </c>
      <c r="D10659">
        <v>19864.394531000002</v>
      </c>
      <c r="E10659">
        <v>-1.1645000000000001E-2</v>
      </c>
      <c r="F10659">
        <v>9.9654319999999998</v>
      </c>
      <c r="G10659">
        <v>-0.10435</v>
      </c>
      <c r="H10659">
        <v>3.5019999999999999E-3</v>
      </c>
      <c r="I10659">
        <v>6.4580000000000002E-3</v>
      </c>
      <c r="J10659">
        <v>-2.9919999999999999E-3</v>
      </c>
      <c r="K10659">
        <v>1022.23999</v>
      </c>
      <c r="L10659">
        <v>42.423358999999998</v>
      </c>
      <c r="W10659">
        <f t="shared" si="166"/>
        <v>54702.138679029253</v>
      </c>
    </row>
    <row r="10660" spans="1:23" x14ac:dyDescent="0.3">
      <c r="A10660">
        <v>173.58750000000001</v>
      </c>
      <c r="B10660">
        <v>420.26593000000003</v>
      </c>
      <c r="C10660">
        <v>-50954.023437000003</v>
      </c>
      <c r="D10660">
        <v>19902.712890999999</v>
      </c>
      <c r="E10660">
        <v>-6.685E-3</v>
      </c>
      <c r="F10660">
        <v>9.9718020000000003</v>
      </c>
      <c r="G10660">
        <v>-0.107764</v>
      </c>
      <c r="H10660">
        <v>-2.1642999999999999E-2</v>
      </c>
      <c r="I10660">
        <v>1.755E-3</v>
      </c>
      <c r="J10660">
        <v>5.4159999999999998E-3</v>
      </c>
      <c r="K10660">
        <v>1022.23999</v>
      </c>
      <c r="L10660">
        <v>42.423358999999998</v>
      </c>
      <c r="W10660">
        <f t="shared" si="166"/>
        <v>54704.726562627489</v>
      </c>
    </row>
    <row r="10661" spans="1:23" x14ac:dyDescent="0.3">
      <c r="A10661">
        <v>173.59875</v>
      </c>
      <c r="B10661">
        <v>518.43072500000005</v>
      </c>
      <c r="C10661">
        <v>-50939.84375</v>
      </c>
      <c r="D10661">
        <v>19925.615234000001</v>
      </c>
      <c r="E10661">
        <v>-6.7400000000000001E-4</v>
      </c>
      <c r="F10661">
        <v>9.9640579999999996</v>
      </c>
      <c r="G10661">
        <v>-0.107554</v>
      </c>
      <c r="H10661">
        <v>-3.1835000000000002E-2</v>
      </c>
      <c r="I10661">
        <v>-1.55E-4</v>
      </c>
      <c r="J10661">
        <v>5.927E-3</v>
      </c>
      <c r="K10661">
        <v>1022.23999</v>
      </c>
      <c r="L10661">
        <v>42.423358999999998</v>
      </c>
      <c r="W10661">
        <f t="shared" si="166"/>
        <v>54700.700124810573</v>
      </c>
    </row>
    <row r="10662" spans="1:23" x14ac:dyDescent="0.3">
      <c r="A10662">
        <v>173.61</v>
      </c>
      <c r="B10662">
        <v>596.06268299999999</v>
      </c>
      <c r="C10662">
        <v>-50942.304687000003</v>
      </c>
      <c r="D10662">
        <v>20003.994140999999</v>
      </c>
      <c r="E10662">
        <v>-1.797E-3</v>
      </c>
      <c r="F10662">
        <v>9.9620370000000005</v>
      </c>
      <c r="G10662">
        <v>-0.114455</v>
      </c>
      <c r="H10662">
        <v>-3.8677000000000003E-2</v>
      </c>
      <c r="I10662">
        <v>-2.1949999999999999E-3</v>
      </c>
      <c r="J10662">
        <v>6.0629999999999998E-3</v>
      </c>
      <c r="K10662">
        <v>1022.23999</v>
      </c>
      <c r="L10662">
        <v>42.428241999999997</v>
      </c>
      <c r="W10662">
        <f t="shared" si="166"/>
        <v>54732.38053600784</v>
      </c>
    </row>
    <row r="10663" spans="1:23" x14ac:dyDescent="0.3">
      <c r="A10663">
        <v>173.62125</v>
      </c>
      <c r="B10663">
        <v>561.80523700000003</v>
      </c>
      <c r="C10663">
        <v>-50931.242187000003</v>
      </c>
      <c r="D10663">
        <v>19958.041015999999</v>
      </c>
      <c r="E10663">
        <v>2.7169999999999998E-3</v>
      </c>
      <c r="F10663">
        <v>9.9738659999999992</v>
      </c>
      <c r="G10663">
        <v>-0.112895</v>
      </c>
      <c r="H10663">
        <v>-2.1954999999999999E-2</v>
      </c>
      <c r="I10663">
        <v>6.4099999999999997E-4</v>
      </c>
      <c r="J10663">
        <v>-3.3709999999999999E-3</v>
      </c>
      <c r="K10663">
        <v>1022.23999</v>
      </c>
      <c r="L10663">
        <v>42.428241999999997</v>
      </c>
      <c r="W10663">
        <f t="shared" si="166"/>
        <v>54704.939969179271</v>
      </c>
    </row>
    <row r="10664" spans="1:23" x14ac:dyDescent="0.3">
      <c r="A10664">
        <v>173.63249999999999</v>
      </c>
      <c r="B10664">
        <v>514.06951900000001</v>
      </c>
      <c r="C10664">
        <v>-50957.75</v>
      </c>
      <c r="D10664">
        <v>20030.193359000001</v>
      </c>
      <c r="E10664">
        <v>-2.3579999999999999E-3</v>
      </c>
      <c r="F10664">
        <v>9.9665590000000002</v>
      </c>
      <c r="G10664">
        <v>-0.107709</v>
      </c>
      <c r="H10664">
        <v>1.043E-2</v>
      </c>
      <c r="I10664">
        <v>4.7029999999999997E-3</v>
      </c>
      <c r="J10664">
        <v>-1.3677999999999999E-2</v>
      </c>
      <c r="K10664">
        <v>1022.23999</v>
      </c>
      <c r="L10664">
        <v>42.428241999999997</v>
      </c>
      <c r="W10664">
        <f t="shared" si="166"/>
        <v>54755.503819541213</v>
      </c>
    </row>
    <row r="10665" spans="1:23" x14ac:dyDescent="0.3">
      <c r="A10665">
        <v>173.64375000000001</v>
      </c>
      <c r="B10665">
        <v>512.96350099999995</v>
      </c>
      <c r="C10665">
        <v>-50944.289062000003</v>
      </c>
      <c r="D10665">
        <v>19987.880859000001</v>
      </c>
      <c r="E10665">
        <v>-6.1710000000000003E-3</v>
      </c>
      <c r="F10665">
        <v>9.9594450000000005</v>
      </c>
      <c r="G10665">
        <v>-0.100346</v>
      </c>
      <c r="H10665">
        <v>4.4899000000000001E-2</v>
      </c>
      <c r="I10665">
        <v>9.5110000000000004E-3</v>
      </c>
      <c r="J10665">
        <v>-2.3130999999999999E-2</v>
      </c>
      <c r="K10665">
        <v>1022.23999</v>
      </c>
      <c r="L10665">
        <v>42.428241999999997</v>
      </c>
      <c r="W10665">
        <f t="shared" si="166"/>
        <v>54727.498579960236</v>
      </c>
    </row>
    <row r="10666" spans="1:23" x14ac:dyDescent="0.3">
      <c r="A10666">
        <v>173.655</v>
      </c>
      <c r="B10666">
        <v>462.28155500000003</v>
      </c>
      <c r="C10666">
        <v>-50960.226562000003</v>
      </c>
      <c r="D10666">
        <v>19923.103515999999</v>
      </c>
      <c r="E10666">
        <v>1.1708E-2</v>
      </c>
      <c r="F10666">
        <v>9.951727</v>
      </c>
      <c r="G10666">
        <v>-9.7403000000000003E-2</v>
      </c>
      <c r="H10666">
        <v>6.9287000000000001E-2</v>
      </c>
      <c r="I10666">
        <v>1.3041000000000001E-2</v>
      </c>
      <c r="J10666">
        <v>-2.7584999999999998E-2</v>
      </c>
      <c r="K10666">
        <v>1022.23999</v>
      </c>
      <c r="L10666">
        <v>42.428241999999997</v>
      </c>
      <c r="W10666">
        <f t="shared" si="166"/>
        <v>54718.264310883576</v>
      </c>
    </row>
    <row r="10667" spans="1:23" x14ac:dyDescent="0.3">
      <c r="A10667">
        <v>173.66624999999999</v>
      </c>
      <c r="B10667">
        <v>506.31140099999999</v>
      </c>
      <c r="C10667">
        <v>-50947.292969000002</v>
      </c>
      <c r="D10667">
        <v>20055.130859000001</v>
      </c>
      <c r="E10667">
        <v>6.5259999999999997E-3</v>
      </c>
      <c r="F10667">
        <v>9.9547220000000003</v>
      </c>
      <c r="G10667">
        <v>-9.8161999999999999E-2</v>
      </c>
      <c r="H10667">
        <v>8.7457999999999994E-2</v>
      </c>
      <c r="I10667">
        <v>1.4792E-2</v>
      </c>
      <c r="J10667">
        <v>-3.0418000000000001E-2</v>
      </c>
      <c r="K10667">
        <v>1022.23999</v>
      </c>
      <c r="L10667">
        <v>42.428241999999997</v>
      </c>
      <c r="W10667">
        <f t="shared" si="166"/>
        <v>54754.828881802874</v>
      </c>
    </row>
    <row r="10668" spans="1:23" x14ac:dyDescent="0.3">
      <c r="A10668">
        <v>173.67750000000001</v>
      </c>
      <c r="B10668">
        <v>537.74572799999999</v>
      </c>
      <c r="C10668">
        <v>-50926.492187000003</v>
      </c>
      <c r="D10668">
        <v>19921.183593999998</v>
      </c>
      <c r="E10668">
        <v>-1.5010000000000001E-2</v>
      </c>
      <c r="F10668">
        <v>9.971679</v>
      </c>
      <c r="G10668">
        <v>-0.106646</v>
      </c>
      <c r="H10668">
        <v>8.8428000000000007E-2</v>
      </c>
      <c r="I10668">
        <v>1.5287E-2</v>
      </c>
      <c r="J10668">
        <v>-2.8830000000000001E-2</v>
      </c>
      <c r="K10668">
        <v>1022.23999</v>
      </c>
      <c r="L10668">
        <v>42.428241999999997</v>
      </c>
      <c r="W10668">
        <f t="shared" si="166"/>
        <v>54686.838752358046</v>
      </c>
    </row>
    <row r="10669" spans="1:23" x14ac:dyDescent="0.3">
      <c r="A10669">
        <v>173.68875</v>
      </c>
      <c r="B10669">
        <v>503.57373000000001</v>
      </c>
      <c r="C10669">
        <v>-50905.734375</v>
      </c>
      <c r="D10669">
        <v>19915.447265999999</v>
      </c>
      <c r="E10669">
        <v>-5.2400000000000005E-4</v>
      </c>
      <c r="F10669">
        <v>9.9663590000000006</v>
      </c>
      <c r="G10669">
        <v>-0.111967</v>
      </c>
      <c r="H10669">
        <v>6.8613999999999994E-2</v>
      </c>
      <c r="I10669">
        <v>1.4227999999999999E-2</v>
      </c>
      <c r="J10669">
        <v>-2.2460999999999998E-2</v>
      </c>
      <c r="K10669">
        <v>1022.23999</v>
      </c>
      <c r="L10669">
        <v>42.428241999999997</v>
      </c>
      <c r="W10669">
        <f t="shared" si="166"/>
        <v>54665.093236584071</v>
      </c>
    </row>
    <row r="10670" spans="1:23" x14ac:dyDescent="0.3">
      <c r="A10670">
        <v>173.7</v>
      </c>
      <c r="B10670">
        <v>561.42724599999997</v>
      </c>
      <c r="C10670">
        <v>-50939.222655999998</v>
      </c>
      <c r="D10670">
        <v>19864.435547000001</v>
      </c>
      <c r="E10670">
        <v>-1.2671999999999999E-2</v>
      </c>
      <c r="F10670">
        <v>9.9649439999999991</v>
      </c>
      <c r="G10670">
        <v>-0.104409</v>
      </c>
      <c r="H10670">
        <v>3.9190000000000003E-2</v>
      </c>
      <c r="I10670">
        <v>1.0288E-2</v>
      </c>
      <c r="J10670">
        <v>-1.5117E-2</v>
      </c>
      <c r="K10670">
        <v>1022.25</v>
      </c>
      <c r="L10670">
        <v>42.425700999999997</v>
      </c>
      <c r="W10670">
        <f t="shared" si="166"/>
        <v>54678.290069743511</v>
      </c>
    </row>
    <row r="10671" spans="1:23" x14ac:dyDescent="0.3">
      <c r="A10671">
        <v>173.71125000000001</v>
      </c>
      <c r="B10671">
        <v>448.02194200000002</v>
      </c>
      <c r="C10671">
        <v>-50971.632812000003</v>
      </c>
      <c r="D10671">
        <v>19970.691406000002</v>
      </c>
      <c r="E10671">
        <v>-3.0799999999999998E-3</v>
      </c>
      <c r="F10671">
        <v>9.9617269999999998</v>
      </c>
      <c r="G10671">
        <v>-0.108371</v>
      </c>
      <c r="H10671">
        <v>5.3200000000000003E-4</v>
      </c>
      <c r="I10671">
        <v>5.045E-3</v>
      </c>
      <c r="J10671">
        <v>-4.7730000000000003E-3</v>
      </c>
      <c r="K10671">
        <v>1022.25</v>
      </c>
      <c r="L10671">
        <v>42.425700999999997</v>
      </c>
      <c r="W10671">
        <f t="shared" si="166"/>
        <v>54746.110276580846</v>
      </c>
    </row>
    <row r="10672" spans="1:23" x14ac:dyDescent="0.3">
      <c r="A10672">
        <v>173.7225</v>
      </c>
      <c r="B10672">
        <v>365.71984900000001</v>
      </c>
      <c r="C10672">
        <v>-50962.523437000003</v>
      </c>
      <c r="D10672">
        <v>19883.414062</v>
      </c>
      <c r="E10672">
        <v>-2.12E-4</v>
      </c>
      <c r="F10672">
        <v>9.9616150000000001</v>
      </c>
      <c r="G10672">
        <v>-0.11050599999999999</v>
      </c>
      <c r="H10672">
        <v>-2.4836E-2</v>
      </c>
      <c r="I10672">
        <v>1.6900000000000001E-3</v>
      </c>
      <c r="J10672">
        <v>3.9630000000000004E-3</v>
      </c>
      <c r="K10672">
        <v>1022.25</v>
      </c>
      <c r="L10672">
        <v>42.425700999999997</v>
      </c>
      <c r="W10672">
        <f t="shared" si="166"/>
        <v>54705.234674898042</v>
      </c>
    </row>
    <row r="10673" spans="1:23" x14ac:dyDescent="0.3">
      <c r="A10673">
        <v>173.73374999999999</v>
      </c>
      <c r="B10673">
        <v>482.19580100000002</v>
      </c>
      <c r="C10673">
        <v>-50951.019530999998</v>
      </c>
      <c r="D10673">
        <v>19946.060547000001</v>
      </c>
      <c r="E10673">
        <v>-2.042E-3</v>
      </c>
      <c r="F10673">
        <v>9.9716159999999991</v>
      </c>
      <c r="G10673">
        <v>-9.7675999999999999E-2</v>
      </c>
      <c r="H10673">
        <v>-4.3742999999999997E-2</v>
      </c>
      <c r="I10673">
        <v>-1.6050000000000001E-3</v>
      </c>
      <c r="J10673">
        <v>9.3650000000000001E-3</v>
      </c>
      <c r="K10673">
        <v>1022.25</v>
      </c>
      <c r="L10673">
        <v>42.425700999999997</v>
      </c>
      <c r="W10673">
        <f t="shared" si="166"/>
        <v>54718.225806246999</v>
      </c>
    </row>
    <row r="10674" spans="1:23" x14ac:dyDescent="0.3">
      <c r="A10674">
        <v>173.745</v>
      </c>
      <c r="B10674">
        <v>572.36968999999999</v>
      </c>
      <c r="C10674">
        <v>-50937.546875</v>
      </c>
      <c r="D10674">
        <v>19925.914062</v>
      </c>
      <c r="E10674">
        <v>3.6419999999999998E-3</v>
      </c>
      <c r="F10674">
        <v>9.9605809999999995</v>
      </c>
      <c r="G10674">
        <v>-0.109713</v>
      </c>
      <c r="H10674">
        <v>-4.2201000000000002E-2</v>
      </c>
      <c r="I10674">
        <v>-2.6090000000000002E-3</v>
      </c>
      <c r="J10674">
        <v>5.5579999999999996E-3</v>
      </c>
      <c r="K10674">
        <v>1022.25</v>
      </c>
      <c r="L10674">
        <v>42.425700999999997</v>
      </c>
      <c r="W10674">
        <f t="shared" si="166"/>
        <v>54699.207854511587</v>
      </c>
    </row>
    <row r="10675" spans="1:23" x14ac:dyDescent="0.3">
      <c r="A10675">
        <v>173.75624999999999</v>
      </c>
      <c r="B10675">
        <v>541.20544400000006</v>
      </c>
      <c r="C10675">
        <v>-50941.46875</v>
      </c>
      <c r="D10675">
        <v>19898.103515999999</v>
      </c>
      <c r="E10675">
        <v>-2.1080000000000001E-3</v>
      </c>
      <c r="F10675">
        <v>9.9668060000000001</v>
      </c>
      <c r="G10675">
        <v>-0.109693</v>
      </c>
      <c r="H10675">
        <v>-2.0409E-2</v>
      </c>
      <c r="I10675">
        <v>5.5099999999999995E-4</v>
      </c>
      <c r="J10675">
        <v>-4.9820000000000003E-3</v>
      </c>
      <c r="K10675">
        <v>1022.25</v>
      </c>
      <c r="L10675">
        <v>42.425700999999997</v>
      </c>
      <c r="W10675">
        <f t="shared" si="166"/>
        <v>54692.418718441164</v>
      </c>
    </row>
    <row r="10676" spans="1:23" x14ac:dyDescent="0.3">
      <c r="A10676">
        <v>173.76750000000001</v>
      </c>
      <c r="B10676">
        <v>517.18090800000004</v>
      </c>
      <c r="C10676">
        <v>-50949.8125</v>
      </c>
      <c r="D10676">
        <v>19997.884765999999</v>
      </c>
      <c r="E10676">
        <v>-2.947E-3</v>
      </c>
      <c r="F10676">
        <v>9.9663330000000006</v>
      </c>
      <c r="G10676">
        <v>-0.10033400000000001</v>
      </c>
      <c r="H10676">
        <v>6.8599999999999998E-3</v>
      </c>
      <c r="I10676">
        <v>3.3509999999999998E-3</v>
      </c>
      <c r="J10676">
        <v>-1.2777999999999999E-2</v>
      </c>
      <c r="K10676">
        <v>1022.25</v>
      </c>
      <c r="L10676">
        <v>42.425700999999997</v>
      </c>
      <c r="W10676">
        <f t="shared" si="166"/>
        <v>54736.334047787408</v>
      </c>
    </row>
    <row r="10677" spans="1:23" x14ac:dyDescent="0.3">
      <c r="A10677">
        <v>173.77875</v>
      </c>
      <c r="B10677">
        <v>519.39471400000002</v>
      </c>
      <c r="C10677">
        <v>-50952.144530999998</v>
      </c>
      <c r="D10677">
        <v>19910.964843999998</v>
      </c>
      <c r="E10677">
        <v>-1.7000000000000001E-4</v>
      </c>
      <c r="F10677">
        <v>9.9769469999999991</v>
      </c>
      <c r="G10677">
        <v>-9.8302E-2</v>
      </c>
      <c r="H10677">
        <v>4.1926999999999999E-2</v>
      </c>
      <c r="I10677">
        <v>8.4139999999999996E-3</v>
      </c>
      <c r="J10677">
        <v>-2.1944000000000002E-2</v>
      </c>
      <c r="K10677">
        <v>1022.25</v>
      </c>
      <c r="L10677">
        <v>42.425700999999997</v>
      </c>
      <c r="W10677">
        <f t="shared" si="166"/>
        <v>54706.830690470895</v>
      </c>
    </row>
    <row r="10678" spans="1:23" x14ac:dyDescent="0.3">
      <c r="A10678">
        <v>173.79</v>
      </c>
      <c r="B10678">
        <v>592.5625</v>
      </c>
      <c r="C10678">
        <v>-50893.949219000002</v>
      </c>
      <c r="D10678">
        <v>19857.416015999999</v>
      </c>
      <c r="E10678">
        <v>-1.8339999999999999E-3</v>
      </c>
      <c r="F10678">
        <v>9.9706440000000001</v>
      </c>
      <c r="G10678">
        <v>-0.12085899999999999</v>
      </c>
      <c r="H10678">
        <v>7.2108000000000005E-2</v>
      </c>
      <c r="I10678">
        <v>1.3003000000000001E-2</v>
      </c>
      <c r="J10678">
        <v>-2.8170000000000001E-2</v>
      </c>
      <c r="K10678">
        <v>1022.25</v>
      </c>
      <c r="L10678">
        <v>42.425700999999997</v>
      </c>
      <c r="W10678">
        <f t="shared" si="166"/>
        <v>54633.892120688695</v>
      </c>
    </row>
    <row r="10679" spans="1:23" x14ac:dyDescent="0.3">
      <c r="A10679">
        <v>173.80125000000001</v>
      </c>
      <c r="B10679">
        <v>515.04394500000001</v>
      </c>
      <c r="C10679">
        <v>-50936.878905999998</v>
      </c>
      <c r="D10679">
        <v>19900.03125</v>
      </c>
      <c r="E10679">
        <v>-3.5379999999999999E-3</v>
      </c>
      <c r="F10679">
        <v>9.9690279999999998</v>
      </c>
      <c r="G10679">
        <v>-0.108226</v>
      </c>
      <c r="H10679">
        <v>8.3989999999999995E-2</v>
      </c>
      <c r="I10679">
        <v>1.4952999999999999E-2</v>
      </c>
      <c r="J10679">
        <v>-2.9350000000000001E-2</v>
      </c>
      <c r="K10679">
        <v>1022.259949</v>
      </c>
      <c r="L10679">
        <v>42.428241999999997</v>
      </c>
      <c r="W10679">
        <f t="shared" si="166"/>
        <v>54688.592473209304</v>
      </c>
    </row>
    <row r="10680" spans="1:23" x14ac:dyDescent="0.3">
      <c r="A10680">
        <v>173.8125</v>
      </c>
      <c r="B10680">
        <v>513.22460899999999</v>
      </c>
      <c r="C10680">
        <v>-50932.488280999998</v>
      </c>
      <c r="D10680">
        <v>19882.009765999999</v>
      </c>
      <c r="E10680">
        <v>9.4700000000000003E-4</v>
      </c>
      <c r="F10680">
        <v>9.9601349999999993</v>
      </c>
      <c r="G10680">
        <v>-0.109179</v>
      </c>
      <c r="H10680">
        <v>8.7314000000000003E-2</v>
      </c>
      <c r="I10680">
        <v>1.5453E-2</v>
      </c>
      <c r="J10680">
        <v>-2.7855999999999999E-2</v>
      </c>
      <c r="K10680">
        <v>1022.259949</v>
      </c>
      <c r="L10680">
        <v>42.428241999999997</v>
      </c>
      <c r="W10680">
        <f t="shared" si="166"/>
        <v>54677.930413730959</v>
      </c>
    </row>
    <row r="10681" spans="1:23" x14ac:dyDescent="0.3">
      <c r="A10681">
        <v>173.82374999999999</v>
      </c>
      <c r="B10681">
        <v>548.63738999999998</v>
      </c>
      <c r="C10681">
        <v>-50951.617187000003</v>
      </c>
      <c r="D10681">
        <v>19824.181640999999</v>
      </c>
      <c r="E10681">
        <v>-5.5430000000000002E-3</v>
      </c>
      <c r="F10681">
        <v>9.9629879999999993</v>
      </c>
      <c r="G10681">
        <v>-9.5777000000000001E-2</v>
      </c>
      <c r="H10681">
        <v>7.0210999999999996E-2</v>
      </c>
      <c r="I10681">
        <v>1.3712999999999999E-2</v>
      </c>
      <c r="J10681">
        <v>-2.4183E-2</v>
      </c>
      <c r="K10681">
        <v>1022.259949</v>
      </c>
      <c r="L10681">
        <v>42.428241999999997</v>
      </c>
      <c r="W10681">
        <f t="shared" si="166"/>
        <v>54675.099219769698</v>
      </c>
    </row>
    <row r="10682" spans="1:23" x14ac:dyDescent="0.3">
      <c r="A10682">
        <v>173.83500000000001</v>
      </c>
      <c r="B10682">
        <v>453.23785400000003</v>
      </c>
      <c r="C10682">
        <v>-50963.105469000002</v>
      </c>
      <c r="D10682">
        <v>19723.958984000001</v>
      </c>
      <c r="E10682">
        <v>-1.554E-3</v>
      </c>
      <c r="F10682">
        <v>9.9638380000000009</v>
      </c>
      <c r="G10682">
        <v>-8.9216000000000004E-2</v>
      </c>
      <c r="H10682">
        <v>4.2000999999999997E-2</v>
      </c>
      <c r="I10682">
        <v>1.0834E-2</v>
      </c>
      <c r="J10682">
        <v>-1.5346E-2</v>
      </c>
      <c r="K10682">
        <v>1022.259949</v>
      </c>
      <c r="L10682">
        <v>42.428241999999997</v>
      </c>
      <c r="W10682">
        <f t="shared" si="166"/>
        <v>54648.678864170455</v>
      </c>
    </row>
    <row r="10683" spans="1:23" x14ac:dyDescent="0.3">
      <c r="A10683">
        <v>173.84625</v>
      </c>
      <c r="B10683">
        <v>503.72595200000001</v>
      </c>
      <c r="C10683">
        <v>-50946.109375</v>
      </c>
      <c r="D10683">
        <v>19812.005859000001</v>
      </c>
      <c r="E10683">
        <v>-1.0102999999999999E-2</v>
      </c>
      <c r="F10683">
        <v>9.9646369999999997</v>
      </c>
      <c r="G10683">
        <v>-9.9391999999999994E-2</v>
      </c>
      <c r="H10683">
        <v>1.0134000000000001E-2</v>
      </c>
      <c r="I10683">
        <v>6.0010000000000003E-3</v>
      </c>
      <c r="J10683">
        <v>-5.8849999999999996E-3</v>
      </c>
      <c r="K10683">
        <v>1022.259949</v>
      </c>
      <c r="L10683">
        <v>42.428241999999997</v>
      </c>
      <c r="W10683">
        <f t="shared" si="166"/>
        <v>54665.120291107305</v>
      </c>
    </row>
    <row r="10684" spans="1:23" x14ac:dyDescent="0.3">
      <c r="A10684">
        <v>173.85749999999999</v>
      </c>
      <c r="B10684">
        <v>367.09722900000003</v>
      </c>
      <c r="C10684">
        <v>-50972.332030999998</v>
      </c>
      <c r="D10684">
        <v>19923.199218999998</v>
      </c>
      <c r="E10684">
        <v>-1.1388000000000001E-2</v>
      </c>
      <c r="F10684">
        <v>9.9593109999999996</v>
      </c>
      <c r="G10684">
        <v>-0.100656</v>
      </c>
      <c r="H10684">
        <v>-2.6793999999999998E-2</v>
      </c>
      <c r="I10684">
        <v>1.2099999999999999E-3</v>
      </c>
      <c r="J10684">
        <v>5.4489999999999999E-3</v>
      </c>
      <c r="K10684">
        <v>1022.259949</v>
      </c>
      <c r="L10684">
        <v>42.428241999999997</v>
      </c>
      <c r="W10684">
        <f t="shared" si="166"/>
        <v>54728.852172999294</v>
      </c>
    </row>
    <row r="10685" spans="1:23" x14ac:dyDescent="0.3">
      <c r="A10685">
        <v>173.86875000000001</v>
      </c>
      <c r="B10685">
        <v>427.53634599999998</v>
      </c>
      <c r="C10685">
        <v>-50952.644530999998</v>
      </c>
      <c r="D10685">
        <v>20016.769531000002</v>
      </c>
      <c r="E10685">
        <v>-2.1048999999999998E-2</v>
      </c>
      <c r="F10685">
        <v>9.9672839999999994</v>
      </c>
      <c r="G10685">
        <v>-0.10734399999999999</v>
      </c>
      <c r="H10685">
        <v>-3.7298999999999999E-2</v>
      </c>
      <c r="I10685">
        <v>-1.4120000000000001E-3</v>
      </c>
      <c r="J10685">
        <v>7.1469999999999997E-3</v>
      </c>
      <c r="K10685">
        <v>1022.259949</v>
      </c>
      <c r="L10685">
        <v>42.428241999999997</v>
      </c>
      <c r="W10685">
        <f t="shared" si="166"/>
        <v>54745.098725701144</v>
      </c>
    </row>
    <row r="10686" spans="1:23" x14ac:dyDescent="0.3">
      <c r="A10686">
        <v>173.88</v>
      </c>
      <c r="B10686">
        <v>469.11556999999999</v>
      </c>
      <c r="C10686">
        <v>-50913.074219000002</v>
      </c>
      <c r="D10686">
        <v>19947.810547000001</v>
      </c>
      <c r="E10686">
        <v>-5.8339999999999998E-3</v>
      </c>
      <c r="F10686">
        <v>9.9701920000000008</v>
      </c>
      <c r="G10686">
        <v>-0.11079700000000001</v>
      </c>
      <c r="H10686">
        <v>-3.9445000000000001E-2</v>
      </c>
      <c r="I10686">
        <v>-1.3849999999999999E-3</v>
      </c>
      <c r="J10686">
        <v>7.2989999999999999E-3</v>
      </c>
      <c r="K10686">
        <v>1022.259949</v>
      </c>
      <c r="L10686">
        <v>42.428241999999997</v>
      </c>
      <c r="W10686">
        <f t="shared" si="166"/>
        <v>54683.419255441811</v>
      </c>
    </row>
    <row r="10687" spans="1:23" x14ac:dyDescent="0.3">
      <c r="A10687">
        <v>173.89125000000001</v>
      </c>
      <c r="B10687">
        <v>485.90493800000002</v>
      </c>
      <c r="C10687">
        <v>-50923.160155999998</v>
      </c>
      <c r="D10687">
        <v>19876.550781000002</v>
      </c>
      <c r="E10687">
        <v>-3.6510000000000002E-3</v>
      </c>
      <c r="F10687">
        <v>9.9711890000000007</v>
      </c>
      <c r="G10687">
        <v>-0.10814500000000001</v>
      </c>
      <c r="H10687">
        <v>-2.3227999999999999E-2</v>
      </c>
      <c r="I10687">
        <v>3.5500000000000001E-4</v>
      </c>
      <c r="J10687">
        <v>-1.5870000000000001E-3</v>
      </c>
      <c r="K10687">
        <v>1022.259949</v>
      </c>
      <c r="L10687">
        <v>42.428241999999997</v>
      </c>
      <c r="W10687">
        <f t="shared" si="166"/>
        <v>54667.006638667081</v>
      </c>
    </row>
    <row r="10688" spans="1:23" x14ac:dyDescent="0.3">
      <c r="A10688">
        <v>173.9025</v>
      </c>
      <c r="B10688">
        <v>509.78317299999998</v>
      </c>
      <c r="C10688">
        <v>-50969.949219000002</v>
      </c>
      <c r="D10688">
        <v>19966.964843999998</v>
      </c>
      <c r="E10688">
        <v>-6.7100000000000005E-4</v>
      </c>
      <c r="F10688">
        <v>9.9667060000000003</v>
      </c>
      <c r="G10688">
        <v>-0.112556</v>
      </c>
      <c r="H10688">
        <v>2.2539999999999999E-3</v>
      </c>
      <c r="I10688">
        <v>2.9979999999999998E-3</v>
      </c>
      <c r="J10688">
        <v>-1.1753E-2</v>
      </c>
      <c r="K10688">
        <v>1022.25</v>
      </c>
      <c r="L10688">
        <v>42.430584000000003</v>
      </c>
      <c r="W10688">
        <f t="shared" si="166"/>
        <v>54743.723725669639</v>
      </c>
    </row>
    <row r="10689" spans="1:23" x14ac:dyDescent="0.3">
      <c r="A10689">
        <v>173.91374999999999</v>
      </c>
      <c r="B10689">
        <v>504.50534099999999</v>
      </c>
      <c r="C10689">
        <v>-50968.515625</v>
      </c>
      <c r="D10689">
        <v>20041.804687</v>
      </c>
      <c r="E10689">
        <v>3.4480000000000001E-3</v>
      </c>
      <c r="F10689">
        <v>9.9696300000000004</v>
      </c>
      <c r="G10689">
        <v>-0.10429099999999999</v>
      </c>
      <c r="H10689">
        <v>3.5235000000000002E-2</v>
      </c>
      <c r="I10689">
        <v>7.4949999999999999E-3</v>
      </c>
      <c r="J10689">
        <v>-2.0379999999999999E-2</v>
      </c>
      <c r="K10689">
        <v>1022.25</v>
      </c>
      <c r="L10689">
        <v>42.430584000000003</v>
      </c>
      <c r="W10689">
        <f t="shared" si="166"/>
        <v>54769.681811809183</v>
      </c>
    </row>
    <row r="10690" spans="1:23" x14ac:dyDescent="0.3">
      <c r="A10690">
        <v>173.92500000000001</v>
      </c>
      <c r="B10690">
        <v>413.40197799999999</v>
      </c>
      <c r="C10690">
        <v>-50925.367187000003</v>
      </c>
      <c r="D10690">
        <v>19976.029297000001</v>
      </c>
      <c r="E10690">
        <v>2.9030000000000002E-3</v>
      </c>
      <c r="F10690">
        <v>9.9736469999999997</v>
      </c>
      <c r="G10690">
        <v>-0.104404</v>
      </c>
      <c r="H10690">
        <v>7.1618000000000001E-2</v>
      </c>
      <c r="I10690">
        <v>1.2563E-2</v>
      </c>
      <c r="J10690">
        <v>-2.9010000000000001E-2</v>
      </c>
      <c r="K10690">
        <v>1022.25</v>
      </c>
      <c r="L10690">
        <v>42.430584000000003</v>
      </c>
      <c r="W10690">
        <f t="shared" ref="W10690:W10753" si="167">SQRT((B10690)^2+(C10690)^2+(D10690)^2)</f>
        <v>54704.713423989284</v>
      </c>
    </row>
    <row r="10691" spans="1:23" x14ac:dyDescent="0.3">
      <c r="A10691">
        <v>173.93625</v>
      </c>
      <c r="B10691">
        <v>503.042236</v>
      </c>
      <c r="C10691">
        <v>-50988.542969000002</v>
      </c>
      <c r="D10691">
        <v>19996.041015999999</v>
      </c>
      <c r="E10691">
        <v>1.333E-3</v>
      </c>
      <c r="F10691">
        <v>9.9678939999999994</v>
      </c>
      <c r="G10691">
        <v>-0.11147799999999999</v>
      </c>
      <c r="H10691">
        <v>8.7414000000000006E-2</v>
      </c>
      <c r="I10691">
        <v>1.4394000000000001E-2</v>
      </c>
      <c r="J10691">
        <v>-3.0175E-2</v>
      </c>
      <c r="K10691">
        <v>1022.25</v>
      </c>
      <c r="L10691">
        <v>42.430584000000003</v>
      </c>
      <c r="W10691">
        <f t="shared" si="167"/>
        <v>54771.582247606413</v>
      </c>
    </row>
    <row r="10692" spans="1:23" x14ac:dyDescent="0.3">
      <c r="A10692">
        <v>173.94749999999999</v>
      </c>
      <c r="B10692">
        <v>462.54373199999998</v>
      </c>
      <c r="C10692">
        <v>-50928.839844000002</v>
      </c>
      <c r="D10692">
        <v>19982.140625</v>
      </c>
      <c r="E10692">
        <v>-2.0622000000000001E-2</v>
      </c>
      <c r="F10692">
        <v>9.9691720000000004</v>
      </c>
      <c r="G10692">
        <v>-0.106255</v>
      </c>
      <c r="H10692">
        <v>8.8145000000000001E-2</v>
      </c>
      <c r="I10692">
        <v>1.5973000000000001E-2</v>
      </c>
      <c r="J10692">
        <v>-2.7425000000000001E-2</v>
      </c>
      <c r="K10692">
        <v>1022.25</v>
      </c>
      <c r="L10692">
        <v>42.430584000000003</v>
      </c>
      <c r="W10692">
        <f t="shared" si="167"/>
        <v>54710.571359812078</v>
      </c>
    </row>
    <row r="10693" spans="1:23" x14ac:dyDescent="0.3">
      <c r="A10693">
        <v>173.95875000000001</v>
      </c>
      <c r="B10693">
        <v>591.65924099999995</v>
      </c>
      <c r="C10693">
        <v>-50925.144530999998</v>
      </c>
      <c r="D10693">
        <v>19989.417968999998</v>
      </c>
      <c r="E10693">
        <v>-1.4259000000000001E-2</v>
      </c>
      <c r="F10693">
        <v>9.9736480000000007</v>
      </c>
      <c r="G10693">
        <v>-0.101115</v>
      </c>
      <c r="H10693">
        <v>6.8705000000000002E-2</v>
      </c>
      <c r="I10693">
        <v>1.3016E-2</v>
      </c>
      <c r="J10693">
        <v>-2.2814000000000001E-2</v>
      </c>
      <c r="K10693">
        <v>1022.25</v>
      </c>
      <c r="L10693">
        <v>42.430584000000003</v>
      </c>
      <c r="W10693">
        <f t="shared" si="167"/>
        <v>54711.033959340231</v>
      </c>
    </row>
    <row r="10694" spans="1:23" x14ac:dyDescent="0.3">
      <c r="A10694">
        <v>173.97</v>
      </c>
      <c r="B10694">
        <v>496.26406900000001</v>
      </c>
      <c r="C10694">
        <v>-50935.550780999998</v>
      </c>
      <c r="D10694">
        <v>19964.761718999998</v>
      </c>
      <c r="E10694">
        <v>-1.4067E-2</v>
      </c>
      <c r="F10694">
        <v>9.9692740000000004</v>
      </c>
      <c r="G10694">
        <v>-0.117716</v>
      </c>
      <c r="H10694">
        <v>3.9148000000000002E-2</v>
      </c>
      <c r="I10694">
        <v>9.9050000000000006E-3</v>
      </c>
      <c r="J10694">
        <v>-1.4611000000000001E-2</v>
      </c>
      <c r="K10694">
        <v>1022.25</v>
      </c>
      <c r="L10694">
        <v>42.430584000000003</v>
      </c>
      <c r="W10694">
        <f t="shared" si="167"/>
        <v>54710.769706580235</v>
      </c>
    </row>
    <row r="10695" spans="1:23" x14ac:dyDescent="0.3">
      <c r="A10695">
        <v>173.98124999999999</v>
      </c>
      <c r="B10695">
        <v>626.55999799999995</v>
      </c>
      <c r="C10695">
        <v>-50931.660155999998</v>
      </c>
      <c r="D10695">
        <v>19975.224609000001</v>
      </c>
      <c r="E10695">
        <v>-9.1219999999999999E-3</v>
      </c>
      <c r="F10695">
        <v>9.9713209999999997</v>
      </c>
      <c r="G10695">
        <v>-0.10917</v>
      </c>
      <c r="H10695">
        <v>2.0509999999999999E-3</v>
      </c>
      <c r="I10695">
        <v>5.7590000000000002E-3</v>
      </c>
      <c r="J10695">
        <v>-3.3909999999999999E-3</v>
      </c>
      <c r="K10695">
        <v>1022.25</v>
      </c>
      <c r="L10695">
        <v>42.430584000000003</v>
      </c>
      <c r="W10695">
        <f t="shared" si="167"/>
        <v>54712.303752057189</v>
      </c>
    </row>
    <row r="10696" spans="1:23" x14ac:dyDescent="0.3">
      <c r="A10696">
        <v>173.99250000000001</v>
      </c>
      <c r="B10696">
        <v>465.14407299999999</v>
      </c>
      <c r="C10696">
        <v>-50940.882812000003</v>
      </c>
      <c r="D10696">
        <v>19941.728515999999</v>
      </c>
      <c r="E10696">
        <v>3.9389999999999998E-3</v>
      </c>
      <c r="F10696">
        <v>9.9605650000000008</v>
      </c>
      <c r="G10696">
        <v>-9.9059999999999995E-2</v>
      </c>
      <c r="H10696">
        <v>-1.9057999999999999E-2</v>
      </c>
      <c r="I10696">
        <v>2.6180000000000001E-3</v>
      </c>
      <c r="J10696">
        <v>4.4169999999999999E-3</v>
      </c>
      <c r="K10696">
        <v>1022.25</v>
      </c>
      <c r="L10696">
        <v>42.430584000000003</v>
      </c>
      <c r="W10696">
        <f t="shared" si="167"/>
        <v>54707.060210546973</v>
      </c>
    </row>
    <row r="10697" spans="1:23" x14ac:dyDescent="0.3">
      <c r="A10697">
        <v>174.00375</v>
      </c>
      <c r="B10697">
        <v>379.397491</v>
      </c>
      <c r="C10697">
        <v>-50947.378905999998</v>
      </c>
      <c r="D10697">
        <v>19999.837890999999</v>
      </c>
      <c r="E10697">
        <v>-8.83E-4</v>
      </c>
      <c r="F10697">
        <v>9.9662410000000001</v>
      </c>
      <c r="G10697">
        <v>-0.10831300000000001</v>
      </c>
      <c r="H10697">
        <v>-3.7166999999999999E-2</v>
      </c>
      <c r="I10697">
        <v>-6.3199999999999997E-4</v>
      </c>
      <c r="J10697">
        <v>8.4790000000000004E-3</v>
      </c>
      <c r="K10697">
        <v>1022.259949</v>
      </c>
      <c r="L10697">
        <v>42.433124999999997</v>
      </c>
      <c r="W10697">
        <f t="shared" si="167"/>
        <v>54733.653957268281</v>
      </c>
    </row>
    <row r="10698" spans="1:23" x14ac:dyDescent="0.3">
      <c r="A10698">
        <v>174.01499999999999</v>
      </c>
      <c r="B10698">
        <v>467.54022200000003</v>
      </c>
      <c r="C10698">
        <v>-50946.207030999998</v>
      </c>
      <c r="D10698">
        <v>19792.095702999999</v>
      </c>
      <c r="E10698">
        <v>5.0559999999999997E-3</v>
      </c>
      <c r="F10698">
        <v>9.9588450000000002</v>
      </c>
      <c r="G10698">
        <v>-0.10828699999999999</v>
      </c>
      <c r="H10698">
        <v>-4.1737999999999997E-2</v>
      </c>
      <c r="I10698">
        <v>-1.836E-3</v>
      </c>
      <c r="J10698">
        <v>6.9059999999999998E-3</v>
      </c>
      <c r="K10698">
        <v>1022.259949</v>
      </c>
      <c r="L10698">
        <v>42.433124999999997</v>
      </c>
      <c r="W10698">
        <f t="shared" si="167"/>
        <v>54657.677018159236</v>
      </c>
    </row>
    <row r="10699" spans="1:23" x14ac:dyDescent="0.3">
      <c r="A10699">
        <v>174.02625</v>
      </c>
      <c r="B10699">
        <v>569.80053699999996</v>
      </c>
      <c r="C10699">
        <v>-50921.3125</v>
      </c>
      <c r="D10699">
        <v>19932.558593999998</v>
      </c>
      <c r="E10699">
        <v>-8.4169999999999991E-3</v>
      </c>
      <c r="F10699">
        <v>9.9619420000000005</v>
      </c>
      <c r="G10699">
        <v>-0.104795</v>
      </c>
      <c r="H10699">
        <v>-2.6485999999999999E-2</v>
      </c>
      <c r="I10699">
        <v>-3.6292180000000003E-5</v>
      </c>
      <c r="J10699">
        <v>-6.8400000000000004E-4</v>
      </c>
      <c r="K10699">
        <v>1022.259949</v>
      </c>
      <c r="L10699">
        <v>42.433124999999997</v>
      </c>
      <c r="W10699">
        <f t="shared" si="167"/>
        <v>54686.484906948128</v>
      </c>
    </row>
    <row r="10700" spans="1:23" x14ac:dyDescent="0.3">
      <c r="A10700">
        <v>174.03749999999999</v>
      </c>
      <c r="B10700">
        <v>417.28890999999999</v>
      </c>
      <c r="C10700">
        <v>-50949.917969000002</v>
      </c>
      <c r="D10700">
        <v>19976.890625</v>
      </c>
      <c r="E10700">
        <v>-8.3689999999999997E-3</v>
      </c>
      <c r="F10700">
        <v>9.9671839999999996</v>
      </c>
      <c r="G10700">
        <v>-0.10048799999999999</v>
      </c>
      <c r="H10700">
        <v>2.4610000000000001E-3</v>
      </c>
      <c r="I10700">
        <v>3.4559999999999999E-3</v>
      </c>
      <c r="J10700">
        <v>-1.0702E-2</v>
      </c>
      <c r="K10700">
        <v>1022.259949</v>
      </c>
      <c r="L10700">
        <v>42.433124999999997</v>
      </c>
      <c r="W10700">
        <f t="shared" si="167"/>
        <v>54727.912714861064</v>
      </c>
    </row>
    <row r="10701" spans="1:23" x14ac:dyDescent="0.3">
      <c r="A10701">
        <v>174.04875000000001</v>
      </c>
      <c r="B10701">
        <v>511.20489500000002</v>
      </c>
      <c r="C10701">
        <v>-50927.3125</v>
      </c>
      <c r="D10701">
        <v>19895.400390999999</v>
      </c>
      <c r="E10701">
        <v>-1.3341E-2</v>
      </c>
      <c r="F10701">
        <v>9.9680090000000003</v>
      </c>
      <c r="G10701">
        <v>-0.112126</v>
      </c>
      <c r="H10701">
        <v>3.9350999999999997E-2</v>
      </c>
      <c r="I10701">
        <v>8.5009999999999999E-3</v>
      </c>
      <c r="J10701">
        <v>-2.1569000000000001E-2</v>
      </c>
      <c r="K10701">
        <v>1022.259949</v>
      </c>
      <c r="L10701">
        <v>42.433124999999997</v>
      </c>
      <c r="W10701">
        <f t="shared" si="167"/>
        <v>54677.961242492675</v>
      </c>
    </row>
    <row r="10702" spans="1:23" x14ac:dyDescent="0.3">
      <c r="A10702">
        <v>174.06</v>
      </c>
      <c r="B10702">
        <v>511.14736900000003</v>
      </c>
      <c r="C10702">
        <v>-50965.320312000003</v>
      </c>
      <c r="D10702">
        <v>19991.978515999999</v>
      </c>
      <c r="E10702">
        <v>2.477E-3</v>
      </c>
      <c r="F10702">
        <v>9.9730480000000004</v>
      </c>
      <c r="G10702">
        <v>-0.115191</v>
      </c>
      <c r="H10702">
        <v>7.4287000000000006E-2</v>
      </c>
      <c r="I10702">
        <v>1.2241E-2</v>
      </c>
      <c r="J10702">
        <v>-2.9902999999999999E-2</v>
      </c>
      <c r="K10702">
        <v>1022.259949</v>
      </c>
      <c r="L10702">
        <v>42.433124999999997</v>
      </c>
      <c r="W10702">
        <f t="shared" si="167"/>
        <v>54748.55569895704</v>
      </c>
    </row>
    <row r="10703" spans="1:23" x14ac:dyDescent="0.3">
      <c r="A10703">
        <v>174.07124999999999</v>
      </c>
      <c r="B10703">
        <v>569.26489300000003</v>
      </c>
      <c r="C10703">
        <v>-50958.097655999998</v>
      </c>
      <c r="D10703">
        <v>20020.089843999998</v>
      </c>
      <c r="E10703">
        <v>2.2959999999999999E-3</v>
      </c>
      <c r="F10703">
        <v>9.9547190000000008</v>
      </c>
      <c r="G10703">
        <v>-0.121361</v>
      </c>
      <c r="H10703">
        <v>8.3108000000000001E-2</v>
      </c>
      <c r="I10703">
        <v>1.4080000000000001E-2</v>
      </c>
      <c r="J10703">
        <v>-2.9700000000000001E-2</v>
      </c>
      <c r="K10703">
        <v>1022.259949</v>
      </c>
      <c r="L10703">
        <v>42.433124999999997</v>
      </c>
      <c r="W10703">
        <f t="shared" si="167"/>
        <v>54752.678259594446</v>
      </c>
    </row>
    <row r="10704" spans="1:23" x14ac:dyDescent="0.3">
      <c r="A10704">
        <v>174.08250000000001</v>
      </c>
      <c r="B10704">
        <v>501.471069</v>
      </c>
      <c r="C10704">
        <v>-50968.34375</v>
      </c>
      <c r="D10704">
        <v>20023.255859000001</v>
      </c>
      <c r="E10704">
        <v>3.1949999999999999E-3</v>
      </c>
      <c r="F10704">
        <v>9.9586919999999992</v>
      </c>
      <c r="G10704">
        <v>-0.100226</v>
      </c>
      <c r="H10704">
        <v>8.9194999999999997E-2</v>
      </c>
      <c r="I10704">
        <v>1.4938E-2</v>
      </c>
      <c r="J10704">
        <v>-2.9100000000000001E-2</v>
      </c>
      <c r="K10704">
        <v>1022.259949</v>
      </c>
      <c r="L10704">
        <v>42.433124999999997</v>
      </c>
      <c r="W10704">
        <f t="shared" si="167"/>
        <v>54762.709146335939</v>
      </c>
    </row>
    <row r="10705" spans="1:23" x14ac:dyDescent="0.3">
      <c r="A10705">
        <v>174.09375</v>
      </c>
      <c r="B10705">
        <v>558.18292199999996</v>
      </c>
      <c r="C10705">
        <v>-50961.964844000002</v>
      </c>
      <c r="D10705">
        <v>19972.255859000001</v>
      </c>
      <c r="E10705">
        <v>4.8099999999999998E-4</v>
      </c>
      <c r="F10705">
        <v>9.9613350000000001</v>
      </c>
      <c r="G10705">
        <v>-0.10732</v>
      </c>
      <c r="H10705">
        <v>7.2471999999999995E-2</v>
      </c>
      <c r="I10705">
        <v>1.3844E-2</v>
      </c>
      <c r="J10705">
        <v>-2.3931999999999998E-2</v>
      </c>
      <c r="K10705">
        <v>1022.259949</v>
      </c>
      <c r="L10705">
        <v>42.433124999999997</v>
      </c>
      <c r="W10705">
        <f t="shared" si="167"/>
        <v>54738.692284643264</v>
      </c>
    </row>
    <row r="10706" spans="1:23" x14ac:dyDescent="0.3">
      <c r="A10706">
        <v>174.10499999999999</v>
      </c>
      <c r="B10706">
        <v>483.47033699999997</v>
      </c>
      <c r="C10706">
        <v>-50958.9375</v>
      </c>
      <c r="D10706">
        <v>19930.248047000001</v>
      </c>
      <c r="E10706">
        <v>-1.042E-3</v>
      </c>
      <c r="F10706">
        <v>9.9560709999999997</v>
      </c>
      <c r="G10706">
        <v>-0.100566</v>
      </c>
      <c r="H10706">
        <v>4.2967999999999999E-2</v>
      </c>
      <c r="I10706">
        <v>1.0621999999999999E-2</v>
      </c>
      <c r="J10706">
        <v>-1.5626999999999999E-2</v>
      </c>
      <c r="K10706">
        <v>1022.269958</v>
      </c>
      <c r="L10706">
        <v>42.435467000000003</v>
      </c>
      <c r="W10706">
        <f t="shared" si="167"/>
        <v>54719.848701459443</v>
      </c>
    </row>
    <row r="10707" spans="1:23" x14ac:dyDescent="0.3">
      <c r="A10707">
        <v>174.11625000000001</v>
      </c>
      <c r="B10707">
        <v>418.937927</v>
      </c>
      <c r="C10707">
        <v>-50932.417969000002</v>
      </c>
      <c r="D10707">
        <v>19848.833984000001</v>
      </c>
      <c r="E10707">
        <v>3.7269999999999998E-3</v>
      </c>
      <c r="F10707">
        <v>9.9699380000000009</v>
      </c>
      <c r="G10707">
        <v>-9.8005999999999996E-2</v>
      </c>
      <c r="H10707">
        <v>9.5770000000000004E-3</v>
      </c>
      <c r="I10707">
        <v>5.7990000000000003E-3</v>
      </c>
      <c r="J10707">
        <v>-7.3239999999999998E-3</v>
      </c>
      <c r="K10707">
        <v>1022.269958</v>
      </c>
      <c r="L10707">
        <v>42.435467000000003</v>
      </c>
      <c r="W10707">
        <f t="shared" si="167"/>
        <v>54665.006353973717</v>
      </c>
    </row>
    <row r="10708" spans="1:23" x14ac:dyDescent="0.3">
      <c r="A10708">
        <v>174.1275</v>
      </c>
      <c r="B10708">
        <v>414.81710800000002</v>
      </c>
      <c r="C10708">
        <v>-50938.027344000002</v>
      </c>
      <c r="D10708">
        <v>19877.46875</v>
      </c>
      <c r="E10708">
        <v>2.235E-3</v>
      </c>
      <c r="F10708">
        <v>9.9651720000000008</v>
      </c>
      <c r="G10708">
        <v>-0.10977000000000001</v>
      </c>
      <c r="H10708">
        <v>-2.3269000000000001E-2</v>
      </c>
      <c r="I10708">
        <v>2.1489999999999999E-3</v>
      </c>
      <c r="J10708">
        <v>2.8960000000000001E-3</v>
      </c>
      <c r="K10708">
        <v>1022.269958</v>
      </c>
      <c r="L10708">
        <v>42.435467000000003</v>
      </c>
      <c r="W10708">
        <f t="shared" si="167"/>
        <v>54680.604119179297</v>
      </c>
    </row>
    <row r="10709" spans="1:23" x14ac:dyDescent="0.3">
      <c r="A10709">
        <v>174.13874999999999</v>
      </c>
      <c r="B10709">
        <v>518.52758800000004</v>
      </c>
      <c r="C10709">
        <v>-50935.9375</v>
      </c>
      <c r="D10709">
        <v>19928.294922000001</v>
      </c>
      <c r="E10709">
        <v>-2.114E-3</v>
      </c>
      <c r="F10709">
        <v>9.9591390000000004</v>
      </c>
      <c r="G10709">
        <v>-8.6146E-2</v>
      </c>
      <c r="H10709">
        <v>-3.5048999999999997E-2</v>
      </c>
      <c r="I10709">
        <v>-6.6200000000000005E-4</v>
      </c>
      <c r="J10709">
        <v>7.2769999999999996E-3</v>
      </c>
      <c r="K10709">
        <v>1022.269958</v>
      </c>
      <c r="L10709">
        <v>42.435467000000003</v>
      </c>
      <c r="W10709">
        <f t="shared" si="167"/>
        <v>54698.039620827672</v>
      </c>
    </row>
    <row r="10710" spans="1:23" x14ac:dyDescent="0.3">
      <c r="A10710">
        <v>174.15</v>
      </c>
      <c r="B10710">
        <v>487.31689499999999</v>
      </c>
      <c r="C10710">
        <v>-50930</v>
      </c>
      <c r="D10710">
        <v>19982.857422000001</v>
      </c>
      <c r="E10710">
        <v>3.117E-3</v>
      </c>
      <c r="F10710">
        <v>9.9602249999999994</v>
      </c>
      <c r="G10710">
        <v>-0.100782</v>
      </c>
      <c r="H10710">
        <v>-4.3978000000000003E-2</v>
      </c>
      <c r="I10710">
        <v>-2.3340000000000001E-3</v>
      </c>
      <c r="J10710">
        <v>6.9969999999999997E-3</v>
      </c>
      <c r="K10710">
        <v>1022.269958</v>
      </c>
      <c r="L10710">
        <v>42.435467000000003</v>
      </c>
      <c r="W10710">
        <f t="shared" si="167"/>
        <v>54712.128166469025</v>
      </c>
    </row>
    <row r="10711" spans="1:23" x14ac:dyDescent="0.3">
      <c r="A10711">
        <v>174.16125</v>
      </c>
      <c r="B10711">
        <v>384.23358200000001</v>
      </c>
      <c r="C10711">
        <v>-50942.402344000002</v>
      </c>
      <c r="D10711">
        <v>19934.546875</v>
      </c>
      <c r="E10711">
        <v>-1.0466E-2</v>
      </c>
      <c r="F10711">
        <v>9.9699069999999992</v>
      </c>
      <c r="G10711">
        <v>-0.10977099999999999</v>
      </c>
      <c r="H10711">
        <v>-2.7126999999999998E-2</v>
      </c>
      <c r="I10711">
        <v>-3.7100000000000002E-4</v>
      </c>
      <c r="J10711">
        <v>-1.8450000000000001E-3</v>
      </c>
      <c r="K10711">
        <v>1022.269958</v>
      </c>
      <c r="L10711">
        <v>42.435467000000003</v>
      </c>
      <c r="W10711">
        <f t="shared" si="167"/>
        <v>54705.229650693225</v>
      </c>
    </row>
    <row r="10712" spans="1:23" x14ac:dyDescent="0.3">
      <c r="A10712">
        <v>174.17250000000001</v>
      </c>
      <c r="B10712">
        <v>404.287262</v>
      </c>
      <c r="C10712">
        <v>-50918.210937000003</v>
      </c>
      <c r="D10712">
        <v>20119.021484000001</v>
      </c>
      <c r="E10712">
        <v>-1.5324000000000001E-2</v>
      </c>
      <c r="F10712">
        <v>9.9721879999999992</v>
      </c>
      <c r="G10712">
        <v>-0.10979</v>
      </c>
      <c r="H10712">
        <v>2.5099999999999998E-4</v>
      </c>
      <c r="I10712">
        <v>3.1570000000000001E-3</v>
      </c>
      <c r="J10712">
        <v>-1.0957E-2</v>
      </c>
      <c r="K10712">
        <v>1022.269958</v>
      </c>
      <c r="L10712">
        <v>42.435467000000003</v>
      </c>
      <c r="W10712">
        <f t="shared" si="167"/>
        <v>54750.366927434341</v>
      </c>
    </row>
    <row r="10713" spans="1:23" x14ac:dyDescent="0.3">
      <c r="A10713">
        <v>174.18375</v>
      </c>
      <c r="B10713">
        <v>470.451843</v>
      </c>
      <c r="C10713">
        <v>-50934.257812000003</v>
      </c>
      <c r="D10713">
        <v>19980.220702999999</v>
      </c>
      <c r="E10713">
        <v>-7.9439999999999997E-3</v>
      </c>
      <c r="F10713">
        <v>9.9540050000000004</v>
      </c>
      <c r="G10713">
        <v>-9.9226999999999996E-2</v>
      </c>
      <c r="H10713">
        <v>3.1515000000000001E-2</v>
      </c>
      <c r="I10713">
        <v>6.8409999999999999E-3</v>
      </c>
      <c r="J10713">
        <v>-1.9528E-2</v>
      </c>
      <c r="K10713">
        <v>1022.269958</v>
      </c>
      <c r="L10713">
        <v>42.435467000000003</v>
      </c>
      <c r="W10713">
        <f t="shared" si="167"/>
        <v>54714.981158147682</v>
      </c>
    </row>
    <row r="10714" spans="1:23" x14ac:dyDescent="0.3">
      <c r="A10714">
        <v>174.19499999999999</v>
      </c>
      <c r="B10714">
        <v>574.665527</v>
      </c>
      <c r="C10714">
        <v>-50945.878905999998</v>
      </c>
      <c r="D10714">
        <v>19878.447265999999</v>
      </c>
      <c r="E10714">
        <v>-1.0525E-2</v>
      </c>
      <c r="F10714">
        <v>9.9602219999999999</v>
      </c>
      <c r="G10714">
        <v>-0.111401</v>
      </c>
      <c r="H10714">
        <v>6.6124000000000002E-2</v>
      </c>
      <c r="I10714">
        <v>1.201E-2</v>
      </c>
      <c r="J10714">
        <v>-2.6915000000000001E-2</v>
      </c>
      <c r="K10714">
        <v>1022.269958</v>
      </c>
      <c r="L10714">
        <v>42.435467000000003</v>
      </c>
      <c r="W10714">
        <f t="shared" si="167"/>
        <v>54689.720091438394</v>
      </c>
    </row>
    <row r="10715" spans="1:23" x14ac:dyDescent="0.3">
      <c r="A10715">
        <v>174.20625000000001</v>
      </c>
      <c r="B10715">
        <v>482.59997600000003</v>
      </c>
      <c r="C10715">
        <v>-50940.054687000003</v>
      </c>
      <c r="D10715">
        <v>20065.009765999999</v>
      </c>
      <c r="E10715">
        <v>-9.3080000000000003E-3</v>
      </c>
      <c r="F10715">
        <v>9.9671880000000002</v>
      </c>
      <c r="G10715">
        <v>-0.122014</v>
      </c>
      <c r="H10715">
        <v>8.1281000000000006E-2</v>
      </c>
      <c r="I10715">
        <v>1.4818E-2</v>
      </c>
      <c r="J10715">
        <v>-2.8663999999999999E-2</v>
      </c>
      <c r="K10715">
        <v>1022.269958</v>
      </c>
      <c r="L10715">
        <v>42.435467000000003</v>
      </c>
      <c r="W10715">
        <f t="shared" si="167"/>
        <v>54751.499442125431</v>
      </c>
    </row>
    <row r="10716" spans="1:23" x14ac:dyDescent="0.3">
      <c r="A10716">
        <v>174.2175</v>
      </c>
      <c r="B10716">
        <v>358.06097399999999</v>
      </c>
      <c r="C10716">
        <v>-50943.371094000002</v>
      </c>
      <c r="D10716">
        <v>20031.703125</v>
      </c>
      <c r="E10716">
        <v>-9.6500000000000006E-3</v>
      </c>
      <c r="F10716">
        <v>9.9622829999999993</v>
      </c>
      <c r="G10716">
        <v>-0.110357</v>
      </c>
      <c r="H10716">
        <v>8.5608000000000004E-2</v>
      </c>
      <c r="I10716">
        <v>1.5644999999999999E-2</v>
      </c>
      <c r="J10716">
        <v>-2.7286000000000001E-2</v>
      </c>
      <c r="K10716">
        <v>1022.269958</v>
      </c>
      <c r="L10716">
        <v>42.435467000000003</v>
      </c>
      <c r="W10716">
        <f t="shared" si="167"/>
        <v>54741.432171347427</v>
      </c>
    </row>
    <row r="10717" spans="1:23" x14ac:dyDescent="0.3">
      <c r="A10717">
        <v>174.22874999999999</v>
      </c>
      <c r="B10717">
        <v>446.88797</v>
      </c>
      <c r="C10717">
        <v>-50921.230469000002</v>
      </c>
      <c r="D10717">
        <v>19929.789062</v>
      </c>
      <c r="E10717">
        <v>-1.1211E-2</v>
      </c>
      <c r="F10717">
        <v>9.965878</v>
      </c>
      <c r="G10717">
        <v>-0.10757</v>
      </c>
      <c r="H10717">
        <v>7.3613999999999999E-2</v>
      </c>
      <c r="I10717">
        <v>1.4272E-2</v>
      </c>
      <c r="J10717">
        <v>-2.4265999999999999E-2</v>
      </c>
      <c r="K10717">
        <v>1022.269958</v>
      </c>
      <c r="L10717">
        <v>42.435467000000003</v>
      </c>
      <c r="W10717">
        <f t="shared" si="167"/>
        <v>54684.256540530565</v>
      </c>
    </row>
    <row r="10718" spans="1:23" x14ac:dyDescent="0.3">
      <c r="A10718">
        <v>174.24</v>
      </c>
      <c r="B10718">
        <v>465.11608899999999</v>
      </c>
      <c r="C10718">
        <v>-50948</v>
      </c>
      <c r="D10718">
        <v>19835.880859000001</v>
      </c>
      <c r="E10718">
        <v>-7.7520000000000002E-3</v>
      </c>
      <c r="F10718">
        <v>9.964855</v>
      </c>
      <c r="G10718">
        <v>-0.104585</v>
      </c>
      <c r="H10718">
        <v>4.6330000000000003E-2</v>
      </c>
      <c r="I10718">
        <v>1.1273999999999999E-2</v>
      </c>
      <c r="J10718">
        <v>-1.6541E-2</v>
      </c>
      <c r="K10718">
        <v>1022.269958</v>
      </c>
      <c r="L10718">
        <v>42.435467000000003</v>
      </c>
      <c r="W10718">
        <f t="shared" si="167"/>
        <v>54675.197360674334</v>
      </c>
    </row>
    <row r="10719" spans="1:23" x14ac:dyDescent="0.3">
      <c r="A10719">
        <v>174.25125</v>
      </c>
      <c r="B10719">
        <v>481.80993699999999</v>
      </c>
      <c r="C10719">
        <v>-50961.808594000002</v>
      </c>
      <c r="D10719">
        <v>19874.068359000001</v>
      </c>
      <c r="E10719">
        <v>7.2870000000000001E-3</v>
      </c>
      <c r="F10719">
        <v>9.974539</v>
      </c>
      <c r="G10719">
        <v>-0.11461399999999999</v>
      </c>
      <c r="H10719">
        <v>1.4376E-2</v>
      </c>
      <c r="I10719">
        <v>7.3220000000000004E-3</v>
      </c>
      <c r="J10719">
        <v>-6.5120000000000004E-3</v>
      </c>
      <c r="K10719">
        <v>1022.269958</v>
      </c>
      <c r="L10719">
        <v>42.435467000000003</v>
      </c>
      <c r="W10719">
        <f t="shared" si="167"/>
        <v>54702.071890606574</v>
      </c>
    </row>
    <row r="10720" spans="1:23" x14ac:dyDescent="0.3">
      <c r="A10720">
        <v>174.26249999999999</v>
      </c>
      <c r="B10720">
        <v>466.922211</v>
      </c>
      <c r="C10720">
        <v>-50951.871094000002</v>
      </c>
      <c r="D10720">
        <v>19924.248047000001</v>
      </c>
      <c r="E10720">
        <v>1.0449999999999999E-2</v>
      </c>
      <c r="F10720">
        <v>9.9624269999999999</v>
      </c>
      <c r="G10720">
        <v>-0.11025</v>
      </c>
      <c r="H10720">
        <v>-2.112E-2</v>
      </c>
      <c r="I10720">
        <v>2.4290000000000002E-3</v>
      </c>
      <c r="J10720">
        <v>4.561E-3</v>
      </c>
      <c r="K10720">
        <v>1022.269958</v>
      </c>
      <c r="L10720">
        <v>42.435467000000003</v>
      </c>
      <c r="W10720">
        <f t="shared" si="167"/>
        <v>54710.938984531247</v>
      </c>
    </row>
    <row r="10721" spans="1:23" x14ac:dyDescent="0.3">
      <c r="A10721">
        <v>174.27375000000001</v>
      </c>
      <c r="B10721">
        <v>598.887024</v>
      </c>
      <c r="C10721">
        <v>-50940.367187000003</v>
      </c>
      <c r="D10721">
        <v>19826.507812</v>
      </c>
      <c r="E10721">
        <v>8.9680000000000003E-3</v>
      </c>
      <c r="F10721">
        <v>9.965662</v>
      </c>
      <c r="G10721">
        <v>-0.10752100000000001</v>
      </c>
      <c r="H10721">
        <v>-3.9807000000000002E-2</v>
      </c>
      <c r="I10721">
        <v>-1.137E-3</v>
      </c>
      <c r="J10721">
        <v>8.6829999999999997E-3</v>
      </c>
      <c r="K10721">
        <v>1022.269958</v>
      </c>
      <c r="L10721">
        <v>42.435467000000003</v>
      </c>
      <c r="W10721">
        <f t="shared" si="167"/>
        <v>54665.986562333252</v>
      </c>
    </row>
    <row r="10722" spans="1:23" x14ac:dyDescent="0.3">
      <c r="A10722">
        <v>174.285</v>
      </c>
      <c r="B10722">
        <v>435.71456899999998</v>
      </c>
      <c r="C10722">
        <v>-50957.847655999998</v>
      </c>
      <c r="D10722">
        <v>19825.640625</v>
      </c>
      <c r="E10722">
        <v>-7.7629999999999999E-3</v>
      </c>
      <c r="F10722">
        <v>9.9670360000000002</v>
      </c>
      <c r="G10722">
        <v>-0.122433</v>
      </c>
      <c r="H10722">
        <v>-4.3324000000000001E-2</v>
      </c>
      <c r="I10722">
        <v>-1.7700000000000001E-3</v>
      </c>
      <c r="J10722">
        <v>7.9710000000000007E-3</v>
      </c>
      <c r="K10722">
        <v>1022.269958</v>
      </c>
      <c r="L10722">
        <v>42.435467000000003</v>
      </c>
      <c r="W10722">
        <f t="shared" si="167"/>
        <v>54680.417985869433</v>
      </c>
    </row>
    <row r="10723" spans="1:23" x14ac:dyDescent="0.3">
      <c r="A10723">
        <v>174.29624999999999</v>
      </c>
      <c r="B10723">
        <v>606.26159700000005</v>
      </c>
      <c r="C10723">
        <v>-50960.269530999998</v>
      </c>
      <c r="D10723">
        <v>19942.875</v>
      </c>
      <c r="E10723">
        <v>3.2569999999999999E-3</v>
      </c>
      <c r="F10723">
        <v>9.9708769999999998</v>
      </c>
      <c r="G10723">
        <v>-9.9154999999999993E-2</v>
      </c>
      <c r="H10723">
        <v>-2.7012999999999999E-2</v>
      </c>
      <c r="I10723">
        <v>1.73E-4</v>
      </c>
      <c r="J10723">
        <v>3.6200000000000002E-4</v>
      </c>
      <c r="K10723">
        <v>1022.269958</v>
      </c>
      <c r="L10723">
        <v>42.435467000000003</v>
      </c>
      <c r="W10723">
        <f t="shared" si="167"/>
        <v>54726.911908692498</v>
      </c>
    </row>
    <row r="10724" spans="1:23" x14ac:dyDescent="0.3">
      <c r="A10724">
        <v>174.3075</v>
      </c>
      <c r="B10724">
        <v>574.51446499999997</v>
      </c>
      <c r="C10724">
        <v>-50938.6875</v>
      </c>
      <c r="D10724">
        <v>20023.992187</v>
      </c>
      <c r="E10724">
        <v>-1.3768000000000001E-2</v>
      </c>
      <c r="F10724">
        <v>9.9635429999999996</v>
      </c>
      <c r="G10724">
        <v>-9.3950000000000006E-2</v>
      </c>
      <c r="H10724">
        <v>-1.0070000000000001E-3</v>
      </c>
      <c r="I10724">
        <v>2.7000000000000001E-3</v>
      </c>
      <c r="J10724">
        <v>-1.0229E-2</v>
      </c>
      <c r="K10724">
        <v>1022.25</v>
      </c>
      <c r="L10724">
        <v>42.438006999999999</v>
      </c>
      <c r="W10724">
        <f t="shared" si="167"/>
        <v>54736.096081088828</v>
      </c>
    </row>
    <row r="10725" spans="1:23" x14ac:dyDescent="0.3">
      <c r="A10725">
        <v>174.31874999999999</v>
      </c>
      <c r="B10725">
        <v>505.33761600000003</v>
      </c>
      <c r="C10725">
        <v>-50953.554687000003</v>
      </c>
      <c r="D10725">
        <v>19903.416015999999</v>
      </c>
      <c r="E10725">
        <v>-3.0569999999999998E-3</v>
      </c>
      <c r="F10725">
        <v>9.9594369999999994</v>
      </c>
      <c r="G10725">
        <v>-9.5050999999999997E-2</v>
      </c>
      <c r="H10725">
        <v>2.7038E-2</v>
      </c>
      <c r="I10725">
        <v>5.4349999999999997E-3</v>
      </c>
      <c r="J10725">
        <v>-1.8647E-2</v>
      </c>
      <c r="K10725">
        <v>1022.25</v>
      </c>
      <c r="L10725">
        <v>42.438006999999999</v>
      </c>
      <c r="W10725">
        <f t="shared" si="167"/>
        <v>54705.265472833686</v>
      </c>
    </row>
    <row r="10726" spans="1:23" x14ac:dyDescent="0.3">
      <c r="A10726">
        <v>174.33</v>
      </c>
      <c r="B10726">
        <v>511.17767300000003</v>
      </c>
      <c r="C10726">
        <v>-50946.828125</v>
      </c>
      <c r="D10726">
        <v>19930.765625</v>
      </c>
      <c r="E10726">
        <v>-1.2298E-2</v>
      </c>
      <c r="F10726">
        <v>9.9501480000000004</v>
      </c>
      <c r="G10726">
        <v>-9.7504999999999994E-2</v>
      </c>
      <c r="H10726">
        <v>6.7605999999999999E-2</v>
      </c>
      <c r="I10726">
        <v>1.1346999999999999E-2</v>
      </c>
      <c r="J10726">
        <v>-2.6542E-2</v>
      </c>
      <c r="K10726">
        <v>1022.25</v>
      </c>
      <c r="L10726">
        <v>42.438006999999999</v>
      </c>
      <c r="W10726">
        <f t="shared" si="167"/>
        <v>54709.012210150046</v>
      </c>
    </row>
    <row r="10727" spans="1:23" x14ac:dyDescent="0.3">
      <c r="A10727">
        <v>174.34125</v>
      </c>
      <c r="B10727">
        <v>463.69628899999998</v>
      </c>
      <c r="C10727">
        <v>-50913.214844000002</v>
      </c>
      <c r="D10727">
        <v>19880.152343999998</v>
      </c>
      <c r="E10727">
        <v>-2.7569999999999999E-3</v>
      </c>
      <c r="F10727">
        <v>9.9695730000000005</v>
      </c>
      <c r="G10727">
        <v>-0.10947800000000001</v>
      </c>
      <c r="H10727">
        <v>8.3594000000000002E-2</v>
      </c>
      <c r="I10727">
        <v>1.5605000000000001E-2</v>
      </c>
      <c r="J10727">
        <v>-2.9897E-2</v>
      </c>
      <c r="K10727">
        <v>1022.25</v>
      </c>
      <c r="L10727">
        <v>42.438006999999999</v>
      </c>
      <c r="W10727">
        <f t="shared" si="167"/>
        <v>54658.859457734601</v>
      </c>
    </row>
    <row r="10728" spans="1:23" x14ac:dyDescent="0.3">
      <c r="A10728">
        <v>174.35249999999999</v>
      </c>
      <c r="B10728">
        <v>404.580353</v>
      </c>
      <c r="C10728">
        <v>-50960.195312000003</v>
      </c>
      <c r="D10728">
        <v>19911.994140999999</v>
      </c>
      <c r="E10728">
        <v>3.5839999999999999E-3</v>
      </c>
      <c r="F10728">
        <v>9.9650529999999993</v>
      </c>
      <c r="G10728">
        <v>-0.108572</v>
      </c>
      <c r="H10728">
        <v>8.8561000000000001E-2</v>
      </c>
      <c r="I10728">
        <v>1.6386999999999999E-2</v>
      </c>
      <c r="J10728">
        <v>-2.8736999999999999E-2</v>
      </c>
      <c r="K10728">
        <v>1022.25</v>
      </c>
      <c r="L10728">
        <v>42.438006999999999</v>
      </c>
      <c r="W10728">
        <f t="shared" si="167"/>
        <v>54713.734127460528</v>
      </c>
    </row>
    <row r="10729" spans="1:23" x14ac:dyDescent="0.3">
      <c r="A10729">
        <v>174.36375000000001</v>
      </c>
      <c r="B10729">
        <v>507.08987400000001</v>
      </c>
      <c r="C10729">
        <v>-50923.632812000003</v>
      </c>
      <c r="D10729">
        <v>19948.330077999999</v>
      </c>
      <c r="E10729">
        <v>-6.9890000000000004E-3</v>
      </c>
      <c r="F10729">
        <v>9.9576290000000007</v>
      </c>
      <c r="G10729">
        <v>-0.113894</v>
      </c>
      <c r="H10729">
        <v>7.6477000000000003E-2</v>
      </c>
      <c r="I10729">
        <v>1.4867E-2</v>
      </c>
      <c r="J10729">
        <v>-2.5835E-2</v>
      </c>
      <c r="K10729">
        <v>1022.25</v>
      </c>
      <c r="L10729">
        <v>42.438006999999999</v>
      </c>
      <c r="W10729">
        <f t="shared" si="167"/>
        <v>54693.778364751466</v>
      </c>
    </row>
    <row r="10730" spans="1:23" x14ac:dyDescent="0.3">
      <c r="A10730">
        <v>174.375</v>
      </c>
      <c r="B10730">
        <v>490.56118800000002</v>
      </c>
      <c r="C10730">
        <v>-50943.238280999998</v>
      </c>
      <c r="D10730">
        <v>19906.089843999998</v>
      </c>
      <c r="E10730">
        <v>-6.5079999999999999E-3</v>
      </c>
      <c r="F10730">
        <v>9.9683519999999994</v>
      </c>
      <c r="G10730">
        <v>-0.11457100000000001</v>
      </c>
      <c r="H10730">
        <v>4.5964999999999999E-2</v>
      </c>
      <c r="I10730">
        <v>1.01E-2</v>
      </c>
      <c r="J10730">
        <v>-1.7305999999999998E-2</v>
      </c>
      <c r="K10730">
        <v>1022.25</v>
      </c>
      <c r="L10730">
        <v>42.438006999999999</v>
      </c>
      <c r="W10730">
        <f t="shared" si="167"/>
        <v>54696.495223289356</v>
      </c>
    </row>
    <row r="10731" spans="1:23" x14ac:dyDescent="0.3">
      <c r="A10731">
        <v>174.38624999999999</v>
      </c>
      <c r="B10731">
        <v>447.802368</v>
      </c>
      <c r="C10731">
        <v>-50910.367187000003</v>
      </c>
      <c r="D10731">
        <v>19893.660156000002</v>
      </c>
      <c r="E10731">
        <v>-4.0790000000000002E-3</v>
      </c>
      <c r="F10731">
        <v>9.9606899999999996</v>
      </c>
      <c r="G10731">
        <v>-0.106462</v>
      </c>
      <c r="H10731">
        <v>1.2846E-2</v>
      </c>
      <c r="I10731">
        <v>5.1000000000000004E-3</v>
      </c>
      <c r="J10731">
        <v>-8.3510000000000008E-3</v>
      </c>
      <c r="K10731">
        <v>1022.25</v>
      </c>
      <c r="L10731">
        <v>42.438006999999999</v>
      </c>
      <c r="W10731">
        <f t="shared" si="167"/>
        <v>54660.989091658186</v>
      </c>
    </row>
    <row r="10732" spans="1:23" x14ac:dyDescent="0.3">
      <c r="A10732">
        <v>174.39750000000001</v>
      </c>
      <c r="B10732">
        <v>470.89172400000001</v>
      </c>
      <c r="C10732">
        <v>-50909.746094000002</v>
      </c>
      <c r="D10732">
        <v>19915.322265999999</v>
      </c>
      <c r="E10732">
        <v>-4.2449999999999996E-3</v>
      </c>
      <c r="F10732">
        <v>9.9597350000000002</v>
      </c>
      <c r="G10732">
        <v>-9.4515000000000002E-2</v>
      </c>
      <c r="H10732">
        <v>-1.3875999999999999E-2</v>
      </c>
      <c r="I10732">
        <v>3.0929999999999998E-3</v>
      </c>
      <c r="J10732">
        <v>3.1310000000000001E-3</v>
      </c>
      <c r="K10732">
        <v>1022.25</v>
      </c>
      <c r="L10732">
        <v>42.438006999999999</v>
      </c>
      <c r="W10732">
        <f t="shared" si="167"/>
        <v>54668.492272331008</v>
      </c>
    </row>
    <row r="10733" spans="1:23" x14ac:dyDescent="0.3">
      <c r="A10733">
        <v>174.40875</v>
      </c>
      <c r="B10733">
        <v>471.72250400000001</v>
      </c>
      <c r="C10733">
        <v>-50917.425780999998</v>
      </c>
      <c r="D10733">
        <v>19924.367187</v>
      </c>
      <c r="E10733">
        <v>-1.2888999999999999E-2</v>
      </c>
      <c r="F10733">
        <v>9.9534009999999995</v>
      </c>
      <c r="G10733">
        <v>-9.4136999999999998E-2</v>
      </c>
      <c r="H10733">
        <v>-3.1584000000000001E-2</v>
      </c>
      <c r="I10733">
        <v>7.6300000000000001E-4</v>
      </c>
      <c r="J10733">
        <v>7.2570000000000004E-3</v>
      </c>
      <c r="K10733">
        <v>1022.25</v>
      </c>
      <c r="L10733">
        <v>42.433124999999997</v>
      </c>
      <c r="W10733">
        <f t="shared" si="167"/>
        <v>54678.946387863267</v>
      </c>
    </row>
    <row r="10734" spans="1:23" x14ac:dyDescent="0.3">
      <c r="A10734">
        <v>174.42</v>
      </c>
      <c r="B10734">
        <v>467.67520100000002</v>
      </c>
      <c r="C10734">
        <v>-50935.492187000003</v>
      </c>
      <c r="D10734">
        <v>20001.017577999999</v>
      </c>
      <c r="E10734">
        <v>-3.1949999999999999E-3</v>
      </c>
      <c r="F10734">
        <v>9.9590999999999994</v>
      </c>
      <c r="G10734">
        <v>-9.3146000000000007E-2</v>
      </c>
      <c r="H10734">
        <v>-4.0141000000000003E-2</v>
      </c>
      <c r="I10734">
        <v>-2.1679999999999998E-3</v>
      </c>
      <c r="J10734">
        <v>6.5820000000000002E-3</v>
      </c>
      <c r="K10734">
        <v>1022.25</v>
      </c>
      <c r="L10734">
        <v>42.433124999999997</v>
      </c>
      <c r="W10734">
        <f t="shared" si="167"/>
        <v>54723.704083157907</v>
      </c>
    </row>
    <row r="10735" spans="1:23" x14ac:dyDescent="0.3">
      <c r="A10735">
        <v>174.43125000000001</v>
      </c>
      <c r="B10735">
        <v>595.96063200000003</v>
      </c>
      <c r="C10735">
        <v>-50929.921875</v>
      </c>
      <c r="D10735">
        <v>20098.441406000002</v>
      </c>
      <c r="E10735">
        <v>-1.2834999999999999E-2</v>
      </c>
      <c r="F10735">
        <v>9.9721240000000009</v>
      </c>
      <c r="G10735">
        <v>-0.10331</v>
      </c>
      <c r="H10735">
        <v>-2.8176E-2</v>
      </c>
      <c r="I10735">
        <v>-9.2100000000000005E-4</v>
      </c>
      <c r="J10735">
        <v>-2.5300000000000002E-4</v>
      </c>
      <c r="K10735">
        <v>1022.25</v>
      </c>
      <c r="L10735">
        <v>42.433124999999997</v>
      </c>
      <c r="W10735">
        <f t="shared" si="167"/>
        <v>54755.451401836806</v>
      </c>
    </row>
    <row r="10736" spans="1:23" x14ac:dyDescent="0.3">
      <c r="A10736">
        <v>174.4425</v>
      </c>
      <c r="B10736">
        <v>563.296021</v>
      </c>
      <c r="C10736">
        <v>-50982.800780999998</v>
      </c>
      <c r="D10736">
        <v>19990.988281000002</v>
      </c>
      <c r="E10736">
        <v>-1.47E-3</v>
      </c>
      <c r="F10736">
        <v>9.9601629999999997</v>
      </c>
      <c r="G10736">
        <v>-0.10957799999999999</v>
      </c>
      <c r="H10736">
        <v>-3.6499999999999998E-4</v>
      </c>
      <c r="I10736">
        <v>3.7780000000000001E-3</v>
      </c>
      <c r="J10736">
        <v>-9.5949999999999994E-3</v>
      </c>
      <c r="K10736">
        <v>1022.25</v>
      </c>
      <c r="L10736">
        <v>42.433124999999997</v>
      </c>
      <c r="W10736">
        <f t="shared" si="167"/>
        <v>54764.978684680296</v>
      </c>
    </row>
    <row r="10737" spans="1:23" x14ac:dyDescent="0.3">
      <c r="A10737">
        <v>174.45375000000001</v>
      </c>
      <c r="B10737">
        <v>541.64819299999999</v>
      </c>
      <c r="C10737">
        <v>-50957.253905999998</v>
      </c>
      <c r="D10737">
        <v>19955.375</v>
      </c>
      <c r="E10737">
        <v>-6.3740000000000003E-3</v>
      </c>
      <c r="F10737">
        <v>9.9636320000000005</v>
      </c>
      <c r="G10737">
        <v>-0.120259</v>
      </c>
      <c r="H10737">
        <v>3.1581999999999999E-2</v>
      </c>
      <c r="I10737">
        <v>7.2630000000000004E-3</v>
      </c>
      <c r="J10737">
        <v>-1.8582000000000001E-2</v>
      </c>
      <c r="K10737">
        <v>1022.25</v>
      </c>
      <c r="L10737">
        <v>42.433124999999997</v>
      </c>
      <c r="W10737">
        <f t="shared" si="167"/>
        <v>54727.982785739121</v>
      </c>
    </row>
    <row r="10738" spans="1:23" x14ac:dyDescent="0.3">
      <c r="A10738">
        <v>174.465</v>
      </c>
      <c r="B10738">
        <v>405.677887</v>
      </c>
      <c r="C10738">
        <v>-50933.652344000002</v>
      </c>
      <c r="D10738">
        <v>19966.029297000001</v>
      </c>
      <c r="E10738">
        <v>5.0799999999999999E-4</v>
      </c>
      <c r="F10738">
        <v>9.9557929999999999</v>
      </c>
      <c r="G10738">
        <v>-0.114825</v>
      </c>
      <c r="H10738">
        <v>6.6119999999999998E-2</v>
      </c>
      <c r="I10738">
        <v>1.2393E-2</v>
      </c>
      <c r="J10738">
        <v>-2.7661999999999999E-2</v>
      </c>
      <c r="K10738">
        <v>1022.25</v>
      </c>
      <c r="L10738">
        <v>42.433124999999997</v>
      </c>
      <c r="W10738">
        <f t="shared" si="167"/>
        <v>54708.71814926868</v>
      </c>
    </row>
    <row r="10739" spans="1:23" x14ac:dyDescent="0.3">
      <c r="A10739">
        <v>174.47624999999999</v>
      </c>
      <c r="B10739">
        <v>480.42730699999998</v>
      </c>
      <c r="C10739">
        <v>-50931.941405999998</v>
      </c>
      <c r="D10739">
        <v>19851.097656000002</v>
      </c>
      <c r="E10739">
        <v>-6.764E-3</v>
      </c>
      <c r="F10739">
        <v>9.9646019999999993</v>
      </c>
      <c r="G10739">
        <v>-0.12328600000000001</v>
      </c>
      <c r="H10739">
        <v>8.1141000000000005E-2</v>
      </c>
      <c r="I10739">
        <v>1.4472E-2</v>
      </c>
      <c r="J10739">
        <v>-2.9718999999999999E-2</v>
      </c>
      <c r="K10739">
        <v>1022.25</v>
      </c>
      <c r="L10739">
        <v>42.433124999999997</v>
      </c>
      <c r="W10739">
        <f t="shared" si="167"/>
        <v>54665.890132051973</v>
      </c>
    </row>
    <row r="10740" spans="1:23" x14ac:dyDescent="0.3">
      <c r="A10740">
        <v>174.48750000000001</v>
      </c>
      <c r="B10740">
        <v>547.10430899999994</v>
      </c>
      <c r="C10740">
        <v>-50916.054687000003</v>
      </c>
      <c r="D10740">
        <v>19941.800781000002</v>
      </c>
      <c r="E10740">
        <v>-1.0963000000000001E-2</v>
      </c>
      <c r="F10740">
        <v>9.9718210000000003</v>
      </c>
      <c r="G10740">
        <v>-0.117288</v>
      </c>
      <c r="H10740">
        <v>8.7127999999999997E-2</v>
      </c>
      <c r="I10740">
        <v>1.5521E-2</v>
      </c>
      <c r="J10740">
        <v>-2.8742E-2</v>
      </c>
      <c r="K10740">
        <v>1022.25</v>
      </c>
      <c r="L10740">
        <v>42.433124999999997</v>
      </c>
      <c r="W10740">
        <f t="shared" si="167"/>
        <v>54684.726993956858</v>
      </c>
    </row>
    <row r="10741" spans="1:23" x14ac:dyDescent="0.3">
      <c r="A10741">
        <v>174.49875</v>
      </c>
      <c r="B10741">
        <v>532.61151099999995</v>
      </c>
      <c r="C10741">
        <v>-50931.703125</v>
      </c>
      <c r="D10741">
        <v>20035.523437</v>
      </c>
      <c r="E10741">
        <v>-2.1146000000000002E-2</v>
      </c>
      <c r="F10741">
        <v>9.9641839999999995</v>
      </c>
      <c r="G10741">
        <v>-0.104684</v>
      </c>
      <c r="H10741">
        <v>7.7704999999999996E-2</v>
      </c>
      <c r="I10741">
        <v>1.5174E-2</v>
      </c>
      <c r="J10741">
        <v>-2.5676000000000001E-2</v>
      </c>
      <c r="K10741">
        <v>1022.25</v>
      </c>
      <c r="L10741">
        <v>42.433124999999997</v>
      </c>
      <c r="W10741">
        <f t="shared" si="167"/>
        <v>54733.392528047822</v>
      </c>
    </row>
    <row r="10742" spans="1:23" x14ac:dyDescent="0.3">
      <c r="A10742">
        <v>174.51</v>
      </c>
      <c r="B10742">
        <v>493.526184</v>
      </c>
      <c r="C10742">
        <v>-50947.746094000002</v>
      </c>
      <c r="D10742">
        <v>19960.597656000002</v>
      </c>
      <c r="E10742">
        <v>-1.9969000000000001E-2</v>
      </c>
      <c r="F10742">
        <v>9.9716889999999996</v>
      </c>
      <c r="G10742">
        <v>-0.11942700000000001</v>
      </c>
      <c r="H10742">
        <v>4.9082000000000001E-2</v>
      </c>
      <c r="I10742">
        <v>1.1886000000000001E-2</v>
      </c>
      <c r="J10742">
        <v>-1.7603000000000001E-2</v>
      </c>
      <c r="K10742">
        <v>1022.259949</v>
      </c>
      <c r="L10742">
        <v>42.440350000000002</v>
      </c>
      <c r="W10742">
        <f t="shared" si="167"/>
        <v>54720.579848332192</v>
      </c>
    </row>
    <row r="10743" spans="1:23" x14ac:dyDescent="0.3">
      <c r="A10743">
        <v>174.52125000000001</v>
      </c>
      <c r="B10743">
        <v>421.209656</v>
      </c>
      <c r="C10743">
        <v>-50929.871094000002</v>
      </c>
      <c r="D10743">
        <v>19919.128906000002</v>
      </c>
      <c r="E10743">
        <v>-8.6940000000000003E-3</v>
      </c>
      <c r="F10743">
        <v>9.9606169999999992</v>
      </c>
      <c r="G10743">
        <v>-0.110956</v>
      </c>
      <c r="H10743">
        <v>1.5997000000000001E-2</v>
      </c>
      <c r="I10743">
        <v>7.025E-3</v>
      </c>
      <c r="J10743">
        <v>-7.9380000000000006E-3</v>
      </c>
      <c r="K10743">
        <v>1022.259949</v>
      </c>
      <c r="L10743">
        <v>42.440350000000002</v>
      </c>
      <c r="W10743">
        <f t="shared" si="167"/>
        <v>54688.215216805249</v>
      </c>
    </row>
    <row r="10744" spans="1:23" x14ac:dyDescent="0.3">
      <c r="A10744">
        <v>174.5325</v>
      </c>
      <c r="B10744">
        <v>476.08853099999999</v>
      </c>
      <c r="C10744">
        <v>-50925.75</v>
      </c>
      <c r="D10744">
        <v>19946.335937</v>
      </c>
      <c r="E10744">
        <v>-1.85E-4</v>
      </c>
      <c r="F10744">
        <v>9.9567259999999997</v>
      </c>
      <c r="G10744">
        <v>-0.10441400000000001</v>
      </c>
      <c r="H10744">
        <v>-1.4682000000000001E-2</v>
      </c>
      <c r="I10744">
        <v>2.8609999999999998E-3</v>
      </c>
      <c r="J10744">
        <v>4.2400000000000001E-4</v>
      </c>
      <c r="K10744">
        <v>1022.259949</v>
      </c>
      <c r="L10744">
        <v>42.440350000000002</v>
      </c>
      <c r="W10744">
        <f t="shared" si="167"/>
        <v>54694.743720612743</v>
      </c>
    </row>
    <row r="10745" spans="1:23" x14ac:dyDescent="0.3">
      <c r="A10745">
        <v>174.54374999999999</v>
      </c>
      <c r="B10745">
        <v>582.83148200000005</v>
      </c>
      <c r="C10745">
        <v>-50912.515625</v>
      </c>
      <c r="D10745">
        <v>19986.859375</v>
      </c>
      <c r="E10745">
        <v>-8.3809999999999996E-3</v>
      </c>
      <c r="F10745">
        <v>9.9639849999999992</v>
      </c>
      <c r="G10745">
        <v>-0.115248</v>
      </c>
      <c r="H10745">
        <v>-4.0183999999999997E-2</v>
      </c>
      <c r="I10745">
        <v>-1.109E-3</v>
      </c>
      <c r="J10745">
        <v>8.7799999999999996E-3</v>
      </c>
      <c r="K10745">
        <v>1022.259949</v>
      </c>
      <c r="L10745">
        <v>42.440350000000002</v>
      </c>
      <c r="W10745">
        <f t="shared" si="167"/>
        <v>54698.249400490917</v>
      </c>
    </row>
    <row r="10746" spans="1:23" x14ac:dyDescent="0.3">
      <c r="A10746">
        <v>174.55500000000001</v>
      </c>
      <c r="B10746">
        <v>548.38738999999998</v>
      </c>
      <c r="C10746">
        <v>-50929.019530999998</v>
      </c>
      <c r="D10746">
        <v>19876.833984000001</v>
      </c>
      <c r="E10746">
        <v>-7.4149999999999997E-3</v>
      </c>
      <c r="F10746">
        <v>9.960642</v>
      </c>
      <c r="G10746">
        <v>-9.6936999999999995E-2</v>
      </c>
      <c r="H10746">
        <v>-4.1537999999999999E-2</v>
      </c>
      <c r="I10746">
        <v>-2.1489999999999999E-3</v>
      </c>
      <c r="J10746">
        <v>7.9240000000000005E-3</v>
      </c>
      <c r="K10746">
        <v>1022.259949</v>
      </c>
      <c r="L10746">
        <v>42.440350000000002</v>
      </c>
      <c r="W10746">
        <f t="shared" si="167"/>
        <v>54673.158755883014</v>
      </c>
    </row>
    <row r="10747" spans="1:23" x14ac:dyDescent="0.3">
      <c r="A10747">
        <v>174.56625</v>
      </c>
      <c r="B10747">
        <v>592.41436799999997</v>
      </c>
      <c r="C10747">
        <v>-50920.910155999998</v>
      </c>
      <c r="D10747">
        <v>19844.644531000002</v>
      </c>
      <c r="E10747">
        <v>8.6639999999999998E-3</v>
      </c>
      <c r="F10747">
        <v>9.9608349999999994</v>
      </c>
      <c r="G10747">
        <v>-0.11008999999999999</v>
      </c>
      <c r="H10747">
        <v>-3.4389999999999997E-2</v>
      </c>
      <c r="I10747">
        <v>-1.206E-3</v>
      </c>
      <c r="J10747">
        <v>6.4499999999999996E-4</v>
      </c>
      <c r="K10747">
        <v>1022.259949</v>
      </c>
      <c r="L10747">
        <v>42.440350000000002</v>
      </c>
      <c r="W10747">
        <f t="shared" si="167"/>
        <v>54654.368191944042</v>
      </c>
    </row>
    <row r="10748" spans="1:23" x14ac:dyDescent="0.3">
      <c r="A10748">
        <v>174.57749999999999</v>
      </c>
      <c r="B10748">
        <v>504.51779199999999</v>
      </c>
      <c r="C10748">
        <v>-50926.144530999998</v>
      </c>
      <c r="D10748">
        <v>19960.150390999999</v>
      </c>
      <c r="E10748">
        <v>-8.1810000000000008E-3</v>
      </c>
      <c r="F10748">
        <v>9.9636399999999998</v>
      </c>
      <c r="G10748">
        <v>-0.10295600000000001</v>
      </c>
      <c r="H10748">
        <v>-8.8920000000000006E-3</v>
      </c>
      <c r="I10748">
        <v>1.761E-3</v>
      </c>
      <c r="J10748">
        <v>-8.7740000000000005E-3</v>
      </c>
      <c r="K10748">
        <v>1022.259949</v>
      </c>
      <c r="L10748">
        <v>42.440350000000002</v>
      </c>
      <c r="W10748">
        <f t="shared" si="167"/>
        <v>54700.405287585243</v>
      </c>
    </row>
    <row r="10749" spans="1:23" x14ac:dyDescent="0.3">
      <c r="A10749">
        <v>174.58875</v>
      </c>
      <c r="B10749">
        <v>451.36639400000001</v>
      </c>
      <c r="C10749">
        <v>-50914.140625</v>
      </c>
      <c r="D10749">
        <v>19921.486327999999</v>
      </c>
      <c r="E10749">
        <v>-6.4899999999999995E-4</v>
      </c>
      <c r="F10749">
        <v>9.9605859999999993</v>
      </c>
      <c r="G10749">
        <v>-9.5927999999999999E-2</v>
      </c>
      <c r="H10749">
        <v>2.7066E-2</v>
      </c>
      <c r="I10749">
        <v>7.5469999999999999E-3</v>
      </c>
      <c r="J10749">
        <v>-1.8693000000000001E-2</v>
      </c>
      <c r="K10749">
        <v>1022.259949</v>
      </c>
      <c r="L10749">
        <v>42.440350000000002</v>
      </c>
      <c r="W10749">
        <f t="shared" si="167"/>
        <v>54674.665657145073</v>
      </c>
    </row>
    <row r="10750" spans="1:23" x14ac:dyDescent="0.3">
      <c r="A10750">
        <v>174.6</v>
      </c>
      <c r="B10750">
        <v>508.01269500000001</v>
      </c>
      <c r="C10750">
        <v>-50954.652344000002</v>
      </c>
      <c r="D10750">
        <v>19948.794922000001</v>
      </c>
      <c r="E10750">
        <v>-7.5760000000000003E-3</v>
      </c>
      <c r="F10750">
        <v>9.9638290000000005</v>
      </c>
      <c r="G10750">
        <v>-9.5779000000000003E-2</v>
      </c>
      <c r="H10750">
        <v>5.7848999999999998E-2</v>
      </c>
      <c r="I10750">
        <v>1.1487000000000001E-2</v>
      </c>
      <c r="J10750">
        <v>-2.5729999999999999E-2</v>
      </c>
      <c r="K10750">
        <v>1022.259949</v>
      </c>
      <c r="L10750">
        <v>42.442889999999998</v>
      </c>
      <c r="W10750">
        <f t="shared" si="167"/>
        <v>54722.83884482053</v>
      </c>
    </row>
    <row r="10751" spans="1:23" x14ac:dyDescent="0.3">
      <c r="A10751">
        <v>174.61125000000001</v>
      </c>
      <c r="B10751">
        <v>396.23275799999999</v>
      </c>
      <c r="C10751">
        <v>-50941.132812000003</v>
      </c>
      <c r="D10751">
        <v>19914.662109000001</v>
      </c>
      <c r="E10751">
        <v>-6.3900000000000003E-4</v>
      </c>
      <c r="F10751">
        <v>9.9663920000000008</v>
      </c>
      <c r="G10751">
        <v>-9.7960000000000005E-2</v>
      </c>
      <c r="H10751">
        <v>8.3728999999999998E-2</v>
      </c>
      <c r="I10751">
        <v>1.4519000000000001E-2</v>
      </c>
      <c r="J10751">
        <v>-2.9697999999999999E-2</v>
      </c>
      <c r="K10751">
        <v>1022.259949</v>
      </c>
      <c r="L10751">
        <v>42.442889999999998</v>
      </c>
      <c r="W10751">
        <f t="shared" si="167"/>
        <v>54696.890034845455</v>
      </c>
    </row>
    <row r="10752" spans="1:23" x14ac:dyDescent="0.3">
      <c r="A10752">
        <v>174.6225</v>
      </c>
      <c r="B10752">
        <v>480.4599</v>
      </c>
      <c r="C10752">
        <v>-50932.964844000002</v>
      </c>
      <c r="D10752">
        <v>19786.482422000001</v>
      </c>
      <c r="E10752">
        <v>5.4000000000000001E-4</v>
      </c>
      <c r="F10752">
        <v>9.9685500000000005</v>
      </c>
      <c r="G10752">
        <v>-0.11268499999999999</v>
      </c>
      <c r="H10752">
        <v>8.8291999999999995E-2</v>
      </c>
      <c r="I10752">
        <v>1.5816E-2</v>
      </c>
      <c r="J10752">
        <v>-2.8549999999999999E-2</v>
      </c>
      <c r="K10752">
        <v>1022.259949</v>
      </c>
      <c r="L10752">
        <v>42.442889999999998</v>
      </c>
      <c r="W10752">
        <f t="shared" si="167"/>
        <v>54643.413474560344</v>
      </c>
    </row>
    <row r="10753" spans="1:23" x14ac:dyDescent="0.3">
      <c r="A10753">
        <v>174.63374999999999</v>
      </c>
      <c r="B10753">
        <v>440.76727299999999</v>
      </c>
      <c r="C10753">
        <v>-50956.976562000003</v>
      </c>
      <c r="D10753">
        <v>19939.351562</v>
      </c>
      <c r="E10753">
        <v>5.9059999999999998E-3</v>
      </c>
      <c r="F10753">
        <v>9.9636969999999998</v>
      </c>
      <c r="G10753">
        <v>-0.112842</v>
      </c>
      <c r="H10753">
        <v>7.9062999999999994E-2</v>
      </c>
      <c r="I10753">
        <v>1.4564000000000001E-2</v>
      </c>
      <c r="J10753">
        <v>-2.5530000000000001E-2</v>
      </c>
      <c r="K10753">
        <v>1022.259949</v>
      </c>
      <c r="L10753">
        <v>42.442889999999998</v>
      </c>
      <c r="W10753">
        <f t="shared" si="167"/>
        <v>54720.978398071406</v>
      </c>
    </row>
    <row r="10754" spans="1:23" x14ac:dyDescent="0.3">
      <c r="A10754">
        <v>174.64500000000001</v>
      </c>
      <c r="B10754">
        <v>431.77914399999997</v>
      </c>
      <c r="C10754">
        <v>-50939.691405999998</v>
      </c>
      <c r="D10754">
        <v>19874.615234000001</v>
      </c>
      <c r="E10754">
        <v>-4.0020000000000003E-3</v>
      </c>
      <c r="F10754">
        <v>9.9556939999999994</v>
      </c>
      <c r="G10754">
        <v>-0.117058</v>
      </c>
      <c r="H10754">
        <v>5.5483999999999999E-2</v>
      </c>
      <c r="I10754">
        <v>1.1839000000000001E-2</v>
      </c>
      <c r="J10754">
        <v>-1.8738999999999999E-2</v>
      </c>
      <c r="K10754">
        <v>1022.259949</v>
      </c>
      <c r="L10754">
        <v>42.442889999999998</v>
      </c>
      <c r="W10754">
        <f t="shared" ref="W10754:W10817" si="168">SQRT((B10754)^2+(C10754)^2+(D10754)^2)</f>
        <v>54681.248380658319</v>
      </c>
    </row>
    <row r="10755" spans="1:23" x14ac:dyDescent="0.3">
      <c r="A10755">
        <v>174.65625</v>
      </c>
      <c r="B10755">
        <v>435.428833</v>
      </c>
      <c r="C10755">
        <v>-50960.996094000002</v>
      </c>
      <c r="D10755">
        <v>19959.427734000001</v>
      </c>
      <c r="E10755">
        <v>1.9859999999999999E-3</v>
      </c>
      <c r="F10755">
        <v>9.9720530000000007</v>
      </c>
      <c r="G10755">
        <v>-0.109018</v>
      </c>
      <c r="H10755">
        <v>2.0799999999999999E-2</v>
      </c>
      <c r="I10755">
        <v>8.4320000000000003E-3</v>
      </c>
      <c r="J10755">
        <v>-9.2689999999999995E-3</v>
      </c>
      <c r="K10755">
        <v>1022.259949</v>
      </c>
      <c r="L10755">
        <v>42.442889999999998</v>
      </c>
      <c r="W10755">
        <f t="shared" si="168"/>
        <v>54731.996826628383</v>
      </c>
    </row>
    <row r="10756" spans="1:23" x14ac:dyDescent="0.3">
      <c r="A10756">
        <v>174.66749999999999</v>
      </c>
      <c r="B10756">
        <v>399.523865</v>
      </c>
      <c r="C10756">
        <v>-50926.058594000002</v>
      </c>
      <c r="D10756">
        <v>19904.916015999999</v>
      </c>
      <c r="E10756">
        <v>-8.9999999999999998E-4</v>
      </c>
      <c r="F10756">
        <v>9.9682639999999996</v>
      </c>
      <c r="G10756">
        <v>-0.104517</v>
      </c>
      <c r="H10756">
        <v>-1.0749999999999999E-2</v>
      </c>
      <c r="I10756">
        <v>3.81E-3</v>
      </c>
      <c r="J10756">
        <v>5.7799999999999995E-4</v>
      </c>
      <c r="K10756">
        <v>1022.259949</v>
      </c>
      <c r="L10756">
        <v>42.442889999999998</v>
      </c>
      <c r="W10756">
        <f t="shared" si="168"/>
        <v>54679.326484899568</v>
      </c>
    </row>
    <row r="10757" spans="1:23" x14ac:dyDescent="0.3">
      <c r="A10757">
        <v>174.67875000000001</v>
      </c>
      <c r="B10757">
        <v>403.77380399999998</v>
      </c>
      <c r="C10757">
        <v>-50939.855469000002</v>
      </c>
      <c r="D10757">
        <v>19873.837890999999</v>
      </c>
      <c r="E10757">
        <v>-3.9170000000000003E-3</v>
      </c>
      <c r="F10757">
        <v>9.9559270000000009</v>
      </c>
      <c r="G10757">
        <v>-0.10312300000000001</v>
      </c>
      <c r="H10757">
        <v>-3.4701999999999997E-2</v>
      </c>
      <c r="I10757">
        <v>9.6900000000000003E-4</v>
      </c>
      <c r="J10757">
        <v>6.9870000000000002E-3</v>
      </c>
      <c r="K10757">
        <v>1022.259949</v>
      </c>
      <c r="L10757">
        <v>42.442889999999998</v>
      </c>
      <c r="W10757">
        <f t="shared" si="168"/>
        <v>54680.904720067985</v>
      </c>
    </row>
    <row r="10758" spans="1:23" x14ac:dyDescent="0.3">
      <c r="A10758">
        <v>174.69</v>
      </c>
      <c r="B10758">
        <v>273.31997699999999</v>
      </c>
      <c r="C10758">
        <v>-50933.984375</v>
      </c>
      <c r="D10758">
        <v>19860.904297000001</v>
      </c>
      <c r="E10758">
        <v>-9.7490000000000007E-3</v>
      </c>
      <c r="F10758">
        <v>9.9622840000000004</v>
      </c>
      <c r="G10758">
        <v>-0.117531</v>
      </c>
      <c r="H10758">
        <v>-4.1879E-2</v>
      </c>
      <c r="I10758">
        <v>-1.75E-3</v>
      </c>
      <c r="J10758">
        <v>7.4989999999999996E-3</v>
      </c>
      <c r="K10758">
        <v>1022.259949</v>
      </c>
      <c r="L10758">
        <v>42.442889999999998</v>
      </c>
      <c r="W10758">
        <f t="shared" si="168"/>
        <v>54669.927635009401</v>
      </c>
    </row>
    <row r="10759" spans="1:23" x14ac:dyDescent="0.3">
      <c r="A10759">
        <v>174.70124999999999</v>
      </c>
      <c r="B10759">
        <v>472.27780200000001</v>
      </c>
      <c r="C10759">
        <v>-50916.84375</v>
      </c>
      <c r="D10759">
        <v>19984.005859000001</v>
      </c>
      <c r="E10759">
        <v>1.4090000000000001E-3</v>
      </c>
      <c r="F10759">
        <v>9.9637429999999991</v>
      </c>
      <c r="G10759">
        <v>-0.108637</v>
      </c>
      <c r="H10759">
        <v>-2.9773999999999998E-2</v>
      </c>
      <c r="I10759">
        <v>-5.44E-4</v>
      </c>
      <c r="J10759">
        <v>1.707E-3</v>
      </c>
      <c r="K10759">
        <v>1022.25</v>
      </c>
      <c r="L10759">
        <v>42.442889999999998</v>
      </c>
      <c r="W10759">
        <f t="shared" si="168"/>
        <v>54700.169231518128</v>
      </c>
    </row>
    <row r="10760" spans="1:23" x14ac:dyDescent="0.3">
      <c r="A10760">
        <v>174.71250000000001</v>
      </c>
      <c r="B10760">
        <v>656.87573199999997</v>
      </c>
      <c r="C10760">
        <v>-50944.203125</v>
      </c>
      <c r="D10760">
        <v>19902.964843999998</v>
      </c>
      <c r="E10760">
        <v>1.1391E-2</v>
      </c>
      <c r="F10760">
        <v>9.9668510000000001</v>
      </c>
      <c r="G10760">
        <v>-0.10093299999999999</v>
      </c>
      <c r="H10760">
        <v>-8.1639999999999994E-3</v>
      </c>
      <c r="I10760">
        <v>1.9740000000000001E-3</v>
      </c>
      <c r="J10760">
        <v>-6.4590000000000003E-3</v>
      </c>
      <c r="K10760">
        <v>1022.25</v>
      </c>
      <c r="L10760">
        <v>42.442889999999998</v>
      </c>
      <c r="W10760">
        <f t="shared" si="168"/>
        <v>54698.001127555384</v>
      </c>
    </row>
    <row r="10761" spans="1:23" x14ac:dyDescent="0.3">
      <c r="A10761">
        <v>174.72375</v>
      </c>
      <c r="B10761">
        <v>499.05938700000002</v>
      </c>
      <c r="C10761">
        <v>-50912.636719000002</v>
      </c>
      <c r="D10761">
        <v>19946.662109000001</v>
      </c>
      <c r="E10761">
        <v>1.9272000000000001E-2</v>
      </c>
      <c r="F10761">
        <v>9.9584919999999997</v>
      </c>
      <c r="G10761">
        <v>-0.108914</v>
      </c>
      <c r="H10761">
        <v>2.598E-2</v>
      </c>
      <c r="I10761">
        <v>6.6059999999999999E-3</v>
      </c>
      <c r="J10761">
        <v>-1.8228000000000001E-2</v>
      </c>
      <c r="K10761">
        <v>1022.25</v>
      </c>
      <c r="L10761">
        <v>42.442889999999998</v>
      </c>
      <c r="W10761">
        <f t="shared" si="168"/>
        <v>54682.858074932738</v>
      </c>
    </row>
    <row r="10762" spans="1:23" x14ac:dyDescent="0.3">
      <c r="A10762">
        <v>174.73500000000001</v>
      </c>
      <c r="B10762">
        <v>407.22042800000003</v>
      </c>
      <c r="C10762">
        <v>-50940.699219000002</v>
      </c>
      <c r="D10762">
        <v>19865.035156000002</v>
      </c>
      <c r="E10762">
        <v>-1.2559000000000001E-2</v>
      </c>
      <c r="F10762">
        <v>9.9579129999999996</v>
      </c>
      <c r="G10762">
        <v>-0.116897</v>
      </c>
      <c r="H10762">
        <v>6.2813999999999995E-2</v>
      </c>
      <c r="I10762">
        <v>1.1053E-2</v>
      </c>
      <c r="J10762">
        <v>-2.6894999999999999E-2</v>
      </c>
      <c r="K10762">
        <v>1022.25</v>
      </c>
      <c r="L10762">
        <v>42.442889999999998</v>
      </c>
      <c r="W10762">
        <f t="shared" si="168"/>
        <v>54678.517601949708</v>
      </c>
    </row>
    <row r="10763" spans="1:23" x14ac:dyDescent="0.3">
      <c r="A10763">
        <v>174.74625</v>
      </c>
      <c r="B10763">
        <v>481.13595600000002</v>
      </c>
      <c r="C10763">
        <v>-50933.417969000002</v>
      </c>
      <c r="D10763">
        <v>19882.917968999998</v>
      </c>
      <c r="E10763">
        <v>-1.2688E-2</v>
      </c>
      <c r="F10763">
        <v>9.9730240000000006</v>
      </c>
      <c r="G10763">
        <v>-0.10369299999999999</v>
      </c>
      <c r="H10763">
        <v>7.8503000000000003E-2</v>
      </c>
      <c r="I10763">
        <v>1.4234E-2</v>
      </c>
      <c r="J10763">
        <v>-2.8582E-2</v>
      </c>
      <c r="K10763">
        <v>1022.25</v>
      </c>
      <c r="L10763">
        <v>42.442889999999998</v>
      </c>
      <c r="W10763">
        <f t="shared" si="168"/>
        <v>54678.83488860193</v>
      </c>
    </row>
    <row r="10764" spans="1:23" x14ac:dyDescent="0.3">
      <c r="A10764">
        <v>174.75749999999999</v>
      </c>
      <c r="B10764">
        <v>436.36871300000001</v>
      </c>
      <c r="C10764">
        <v>-50942.1875</v>
      </c>
      <c r="D10764">
        <v>19909.371093999998</v>
      </c>
      <c r="E10764">
        <v>-1.2026999999999999E-2</v>
      </c>
      <c r="F10764">
        <v>9.9598600000000008</v>
      </c>
      <c r="G10764">
        <v>-0.109601</v>
      </c>
      <c r="H10764">
        <v>8.9263999999999996E-2</v>
      </c>
      <c r="I10764">
        <v>1.5200999999999999E-2</v>
      </c>
      <c r="J10764">
        <v>-2.8154999999999999E-2</v>
      </c>
      <c r="K10764">
        <v>1022.25</v>
      </c>
      <c r="L10764">
        <v>42.442889999999998</v>
      </c>
      <c r="W10764">
        <f t="shared" si="168"/>
        <v>54696.251629315913</v>
      </c>
    </row>
    <row r="10765" spans="1:23" x14ac:dyDescent="0.3">
      <c r="A10765">
        <v>174.76875000000001</v>
      </c>
      <c r="B10765">
        <v>585.05737299999998</v>
      </c>
      <c r="C10765">
        <v>-50926.476562000003</v>
      </c>
      <c r="D10765">
        <v>19875.404297000001</v>
      </c>
      <c r="E10765">
        <v>-1.0748000000000001E-2</v>
      </c>
      <c r="F10765">
        <v>9.9585509999999999</v>
      </c>
      <c r="G10765">
        <v>-0.11433599999999999</v>
      </c>
      <c r="H10765">
        <v>7.8897999999999996E-2</v>
      </c>
      <c r="I10765">
        <v>1.4345E-2</v>
      </c>
      <c r="J10765">
        <v>-2.5523000000000001E-2</v>
      </c>
      <c r="K10765">
        <v>1022.25</v>
      </c>
      <c r="L10765">
        <v>42.442889999999998</v>
      </c>
      <c r="W10765">
        <f t="shared" si="168"/>
        <v>54670.650289884456</v>
      </c>
    </row>
    <row r="10766" spans="1:23" x14ac:dyDescent="0.3">
      <c r="A10766">
        <v>174.78</v>
      </c>
      <c r="B10766">
        <v>483.19622800000002</v>
      </c>
      <c r="C10766">
        <v>-50943.6875</v>
      </c>
      <c r="D10766">
        <v>19905.230468999998</v>
      </c>
      <c r="E10766">
        <v>-8.9099999999999997E-4</v>
      </c>
      <c r="F10766">
        <v>9.9606309999999993</v>
      </c>
      <c r="G10766">
        <v>-0.10763300000000001</v>
      </c>
      <c r="H10766">
        <v>5.3269999999999998E-2</v>
      </c>
      <c r="I10766">
        <v>1.1362000000000001E-2</v>
      </c>
      <c r="J10766">
        <v>-1.8266999999999999E-2</v>
      </c>
      <c r="K10766">
        <v>1022.25</v>
      </c>
      <c r="L10766">
        <v>42.442889999999998</v>
      </c>
      <c r="W10766">
        <f t="shared" si="168"/>
        <v>54696.535308156541</v>
      </c>
    </row>
    <row r="10767" spans="1:23" x14ac:dyDescent="0.3">
      <c r="A10767">
        <v>174.79124999999999</v>
      </c>
      <c r="B10767">
        <v>629.262878</v>
      </c>
      <c r="C10767">
        <v>-50922.46875</v>
      </c>
      <c r="D10767">
        <v>19829.494140999999</v>
      </c>
      <c r="E10767">
        <v>2.313E-3</v>
      </c>
      <c r="F10767">
        <v>9.9626400000000004</v>
      </c>
      <c r="G10767">
        <v>-9.7559999999999994E-2</v>
      </c>
      <c r="H10767">
        <v>1.9443999999999999E-2</v>
      </c>
      <c r="I10767">
        <v>7.0229999999999997E-3</v>
      </c>
      <c r="J10767">
        <v>-9.5510000000000005E-3</v>
      </c>
      <c r="K10767">
        <v>1022.25</v>
      </c>
      <c r="L10767">
        <v>42.442889999999998</v>
      </c>
      <c r="W10767">
        <f t="shared" si="168"/>
        <v>54650.733144691745</v>
      </c>
    </row>
    <row r="10768" spans="1:23" x14ac:dyDescent="0.3">
      <c r="A10768">
        <v>174.80250000000001</v>
      </c>
      <c r="B10768">
        <v>402.72994999999997</v>
      </c>
      <c r="C10768">
        <v>-50895.683594000002</v>
      </c>
      <c r="D10768">
        <v>19854.660156000002</v>
      </c>
      <c r="E10768">
        <v>-3.0620000000000001E-3</v>
      </c>
      <c r="F10768">
        <v>9.9671679999999991</v>
      </c>
      <c r="G10768">
        <v>-0.111305</v>
      </c>
      <c r="H10768">
        <v>-1.3547E-2</v>
      </c>
      <c r="I10768">
        <v>3.2959999999999999E-3</v>
      </c>
      <c r="J10768">
        <v>8.4500000000000005E-4</v>
      </c>
      <c r="K10768">
        <v>1022.23999</v>
      </c>
      <c r="L10768">
        <v>42.442889999999998</v>
      </c>
      <c r="W10768">
        <f t="shared" si="168"/>
        <v>54632.777064903465</v>
      </c>
    </row>
    <row r="10769" spans="1:23" x14ac:dyDescent="0.3">
      <c r="A10769">
        <v>174.81375</v>
      </c>
      <c r="B10769">
        <v>619.631348</v>
      </c>
      <c r="C10769">
        <v>-50922.707030999998</v>
      </c>
      <c r="D10769">
        <v>19910.111327999999</v>
      </c>
      <c r="E10769">
        <v>-6.1599999999999997E-3</v>
      </c>
      <c r="F10769">
        <v>9.9673529999999992</v>
      </c>
      <c r="G10769">
        <v>-0.11379400000000001</v>
      </c>
      <c r="H10769">
        <v>-2.8673000000000001E-2</v>
      </c>
      <c r="I10769">
        <v>1.155E-3</v>
      </c>
      <c r="J10769">
        <v>6.4099999999999999E-3</v>
      </c>
      <c r="K10769">
        <v>1022.23999</v>
      </c>
      <c r="L10769">
        <v>42.442889999999998</v>
      </c>
      <c r="W10769">
        <f t="shared" si="168"/>
        <v>54680.147836905438</v>
      </c>
    </row>
    <row r="10770" spans="1:23" x14ac:dyDescent="0.3">
      <c r="A10770">
        <v>174.82499999999999</v>
      </c>
      <c r="B10770">
        <v>405.72427399999998</v>
      </c>
      <c r="C10770">
        <v>-50914.664062000003</v>
      </c>
      <c r="D10770">
        <v>19948.675781000002</v>
      </c>
      <c r="E10770">
        <v>-2.1359999999999999E-3</v>
      </c>
      <c r="F10770">
        <v>9.9606729999999999</v>
      </c>
      <c r="G10770">
        <v>-0.12293999999999999</v>
      </c>
      <c r="H10770">
        <v>-4.2480999999999998E-2</v>
      </c>
      <c r="I10770">
        <v>-1.7390000000000001E-3</v>
      </c>
      <c r="J10770">
        <v>8.4130000000000003E-3</v>
      </c>
      <c r="K10770">
        <v>1022.23999</v>
      </c>
      <c r="L10770">
        <v>42.442889999999998</v>
      </c>
      <c r="W10770">
        <f t="shared" si="168"/>
        <v>54684.708046658561</v>
      </c>
    </row>
    <row r="10771" spans="1:23" x14ac:dyDescent="0.3">
      <c r="A10771">
        <v>174.83625000000001</v>
      </c>
      <c r="B10771">
        <v>411.08383199999997</v>
      </c>
      <c r="C10771">
        <v>-50946.589844000002</v>
      </c>
      <c r="D10771">
        <v>19936.605468999998</v>
      </c>
      <c r="E10771">
        <v>-2.8080000000000002E-3</v>
      </c>
      <c r="F10771">
        <v>9.9645910000000004</v>
      </c>
      <c r="G10771">
        <v>-0.107736</v>
      </c>
      <c r="H10771">
        <v>-3.0501E-2</v>
      </c>
      <c r="I10771">
        <v>-3.8499999999999998E-4</v>
      </c>
      <c r="J10771">
        <v>6.0099999999999997E-4</v>
      </c>
      <c r="K10771">
        <v>1022.23999</v>
      </c>
      <c r="L10771">
        <v>42.442889999999998</v>
      </c>
      <c r="W10771">
        <f t="shared" si="168"/>
        <v>54710.07443128054</v>
      </c>
    </row>
    <row r="10772" spans="1:23" x14ac:dyDescent="0.3">
      <c r="A10772">
        <v>174.8475</v>
      </c>
      <c r="B10772">
        <v>408.76318400000002</v>
      </c>
      <c r="C10772">
        <v>-50937.328125</v>
      </c>
      <c r="D10772">
        <v>20041.359375</v>
      </c>
      <c r="E10772">
        <v>7.515E-3</v>
      </c>
      <c r="F10772">
        <v>9.9529519999999998</v>
      </c>
      <c r="G10772">
        <v>-0.103945</v>
      </c>
      <c r="H10772">
        <v>-7.3489999999999996E-3</v>
      </c>
      <c r="I10772">
        <v>2.7309999999999999E-3</v>
      </c>
      <c r="J10772">
        <v>-7.7629999999999999E-3</v>
      </c>
      <c r="K10772">
        <v>1022.23999</v>
      </c>
      <c r="L10772">
        <v>42.442889999999998</v>
      </c>
      <c r="W10772">
        <f t="shared" si="168"/>
        <v>54739.698295226386</v>
      </c>
    </row>
    <row r="10773" spans="1:23" x14ac:dyDescent="0.3">
      <c r="A10773">
        <v>174.85874999999999</v>
      </c>
      <c r="B10773">
        <v>403.07617199999999</v>
      </c>
      <c r="C10773">
        <v>-50914.777344000002</v>
      </c>
      <c r="D10773">
        <v>19932.123047000001</v>
      </c>
      <c r="E10773">
        <v>-7.0800000000000004E-3</v>
      </c>
      <c r="F10773">
        <v>9.9684360000000005</v>
      </c>
      <c r="G10773">
        <v>-0.100691</v>
      </c>
      <c r="H10773">
        <v>2.5246000000000001E-2</v>
      </c>
      <c r="I10773">
        <v>6.5279999999999999E-3</v>
      </c>
      <c r="J10773">
        <v>-1.8048000000000002E-2</v>
      </c>
      <c r="K10773">
        <v>1022.23999</v>
      </c>
      <c r="L10773">
        <v>42.442889999999998</v>
      </c>
      <c r="W10773">
        <f t="shared" si="168"/>
        <v>54678.757772559889</v>
      </c>
    </row>
    <row r="10774" spans="1:23" x14ac:dyDescent="0.3">
      <c r="A10774">
        <v>174.87</v>
      </c>
      <c r="B10774">
        <v>368.308899</v>
      </c>
      <c r="C10774">
        <v>-50901.113280999998</v>
      </c>
      <c r="D10774">
        <v>19784.585937</v>
      </c>
      <c r="E10774">
        <v>-1.1655E-2</v>
      </c>
      <c r="F10774">
        <v>9.9720200000000006</v>
      </c>
      <c r="G10774">
        <v>-0.10609</v>
      </c>
      <c r="H10774">
        <v>6.3660999999999995E-2</v>
      </c>
      <c r="I10774">
        <v>1.208E-2</v>
      </c>
      <c r="J10774">
        <v>-2.7609000000000002E-2</v>
      </c>
      <c r="K10774">
        <v>1022.23999</v>
      </c>
      <c r="L10774">
        <v>42.442889999999998</v>
      </c>
      <c r="W10774">
        <f t="shared" si="168"/>
        <v>54612.167374943245</v>
      </c>
    </row>
    <row r="10775" spans="1:23" x14ac:dyDescent="0.3">
      <c r="A10775">
        <v>174.88124999999999</v>
      </c>
      <c r="B10775">
        <v>491.68392899999998</v>
      </c>
      <c r="C10775">
        <v>-50909.355469000002</v>
      </c>
      <c r="D10775">
        <v>19969.039062</v>
      </c>
      <c r="E10775">
        <v>-6.2139999999999999E-3</v>
      </c>
      <c r="F10775">
        <v>9.9652639999999995</v>
      </c>
      <c r="G10775">
        <v>-0.10079399999999999</v>
      </c>
      <c r="H10775">
        <v>8.2325999999999996E-2</v>
      </c>
      <c r="I10775">
        <v>1.4742999999999999E-2</v>
      </c>
      <c r="J10775">
        <v>-3.0707000000000002E-2</v>
      </c>
      <c r="K10775">
        <v>1022.23999</v>
      </c>
      <c r="L10775">
        <v>42.442889999999998</v>
      </c>
      <c r="W10775">
        <f t="shared" si="168"/>
        <v>54687.903126877325</v>
      </c>
    </row>
    <row r="10776" spans="1:23" x14ac:dyDescent="0.3">
      <c r="A10776">
        <v>174.89250000000001</v>
      </c>
      <c r="B10776">
        <v>442.663635</v>
      </c>
      <c r="C10776">
        <v>-50942.890625</v>
      </c>
      <c r="D10776">
        <v>19826.017577999999</v>
      </c>
      <c r="E10776">
        <v>-1.1454000000000001E-2</v>
      </c>
      <c r="F10776">
        <v>9.9619870000000006</v>
      </c>
      <c r="G10776">
        <v>-0.102392</v>
      </c>
      <c r="H10776">
        <v>8.4608000000000003E-2</v>
      </c>
      <c r="I10776">
        <v>1.5474999999999999E-2</v>
      </c>
      <c r="J10776">
        <v>-2.8264999999999998E-2</v>
      </c>
      <c r="K10776">
        <v>1022.23999</v>
      </c>
      <c r="L10776">
        <v>42.442889999999998</v>
      </c>
      <c r="W10776">
        <f t="shared" si="168"/>
        <v>54666.672016207725</v>
      </c>
    </row>
    <row r="10777" spans="1:23" x14ac:dyDescent="0.3">
      <c r="A10777">
        <v>174.90375</v>
      </c>
      <c r="B10777">
        <v>463.24850500000002</v>
      </c>
      <c r="C10777">
        <v>-50933.855469000002</v>
      </c>
      <c r="D10777">
        <v>20083.275390999999</v>
      </c>
      <c r="E10777">
        <v>-2.4459999999999998E-3</v>
      </c>
      <c r="F10777">
        <v>9.9649699999999992</v>
      </c>
      <c r="G10777">
        <v>-0.10864</v>
      </c>
      <c r="H10777">
        <v>7.9794000000000004E-2</v>
      </c>
      <c r="I10777">
        <v>1.4290000000000001E-2</v>
      </c>
      <c r="J10777">
        <v>-2.5574E-2</v>
      </c>
      <c r="K10777">
        <v>1022.2799680000001</v>
      </c>
      <c r="L10777">
        <v>42.442889999999998</v>
      </c>
      <c r="W10777">
        <f t="shared" si="168"/>
        <v>54752.261894328272</v>
      </c>
    </row>
    <row r="10778" spans="1:23" x14ac:dyDescent="0.3">
      <c r="A10778">
        <v>174.91499999999999</v>
      </c>
      <c r="B10778">
        <v>500.336456</v>
      </c>
      <c r="C10778">
        <v>-50929.566405999998</v>
      </c>
      <c r="D10778">
        <v>19888.023437</v>
      </c>
      <c r="E10778">
        <v>1.085E-3</v>
      </c>
      <c r="F10778">
        <v>9.9583440000000003</v>
      </c>
      <c r="G10778">
        <v>-0.116608</v>
      </c>
      <c r="H10778">
        <v>5.5381E-2</v>
      </c>
      <c r="I10778">
        <v>1.1370999999999999E-2</v>
      </c>
      <c r="J10778">
        <v>-1.8915000000000001E-2</v>
      </c>
      <c r="K10778">
        <v>1022.2799680000001</v>
      </c>
      <c r="L10778">
        <v>42.442889999999998</v>
      </c>
      <c r="W10778">
        <f t="shared" si="168"/>
        <v>54677.27633215674</v>
      </c>
    </row>
    <row r="10779" spans="1:23" x14ac:dyDescent="0.3">
      <c r="A10779">
        <v>174.92625000000001</v>
      </c>
      <c r="B10779">
        <v>377.09033199999999</v>
      </c>
      <c r="C10779">
        <v>-50925.457030999998</v>
      </c>
      <c r="D10779">
        <v>19808.507812</v>
      </c>
      <c r="E10779">
        <v>-4.888E-3</v>
      </c>
      <c r="F10779">
        <v>9.9626479999999997</v>
      </c>
      <c r="G10779">
        <v>-0.106042</v>
      </c>
      <c r="H10779">
        <v>2.4264000000000001E-2</v>
      </c>
      <c r="I10779">
        <v>8.2299999999999995E-3</v>
      </c>
      <c r="J10779">
        <v>-1.1305000000000001E-2</v>
      </c>
      <c r="K10779">
        <v>1022.2799680000001</v>
      </c>
      <c r="L10779">
        <v>42.442889999999998</v>
      </c>
      <c r="W10779">
        <f t="shared" si="168"/>
        <v>54643.58473483214</v>
      </c>
    </row>
    <row r="10780" spans="1:23" x14ac:dyDescent="0.3">
      <c r="A10780">
        <v>174.9375</v>
      </c>
      <c r="B10780">
        <v>505.60745200000002</v>
      </c>
      <c r="C10780">
        <v>-50971.402344000002</v>
      </c>
      <c r="D10780">
        <v>19921.673827999999</v>
      </c>
      <c r="E10780">
        <v>-1.031E-3</v>
      </c>
      <c r="F10780">
        <v>9.9658599999999993</v>
      </c>
      <c r="G10780">
        <v>-9.8637000000000002E-2</v>
      </c>
      <c r="H10780">
        <v>-1.2130999999999999E-2</v>
      </c>
      <c r="I10780">
        <v>2.8319999999999999E-3</v>
      </c>
      <c r="J10780">
        <v>8.6536290000000006E-5</v>
      </c>
      <c r="K10780">
        <v>1022.2799680000001</v>
      </c>
      <c r="L10780">
        <v>42.442889999999998</v>
      </c>
      <c r="W10780">
        <f t="shared" si="168"/>
        <v>54728.535371583508</v>
      </c>
    </row>
    <row r="10781" spans="1:23" x14ac:dyDescent="0.3">
      <c r="A10781">
        <v>174.94874999999999</v>
      </c>
      <c r="B10781">
        <v>426.98376500000001</v>
      </c>
      <c r="C10781">
        <v>-50925.238280999998</v>
      </c>
      <c r="D10781">
        <v>19931.234375</v>
      </c>
      <c r="E10781">
        <v>1.3569999999999999E-3</v>
      </c>
      <c r="F10781">
        <v>9.9682790000000008</v>
      </c>
      <c r="G10781">
        <v>-0.100923</v>
      </c>
      <c r="H10781">
        <v>-3.7880999999999998E-2</v>
      </c>
      <c r="I10781">
        <v>-5.4100000000000003E-4</v>
      </c>
      <c r="J10781">
        <v>7.6E-3</v>
      </c>
      <c r="K10781">
        <v>1022.2799680000001</v>
      </c>
      <c r="L10781">
        <v>42.442889999999998</v>
      </c>
      <c r="W10781">
        <f t="shared" si="168"/>
        <v>54688.356281967215</v>
      </c>
    </row>
    <row r="10782" spans="1:23" x14ac:dyDescent="0.3">
      <c r="A10782">
        <v>174.96</v>
      </c>
      <c r="B10782">
        <v>408.70907599999998</v>
      </c>
      <c r="C10782">
        <v>-50893.023437000003</v>
      </c>
      <c r="D10782">
        <v>19975.308593999998</v>
      </c>
      <c r="E10782">
        <v>-7.7860000000000004E-3</v>
      </c>
      <c r="F10782">
        <v>9.9619630000000008</v>
      </c>
      <c r="G10782">
        <v>-0.102713</v>
      </c>
      <c r="H10782">
        <v>-4.394E-2</v>
      </c>
      <c r="I10782">
        <v>-2.049E-3</v>
      </c>
      <c r="J10782">
        <v>8.5170000000000003E-3</v>
      </c>
      <c r="K10782">
        <v>1022.2799680000001</v>
      </c>
      <c r="L10782">
        <v>42.442889999999998</v>
      </c>
      <c r="W10782">
        <f t="shared" si="168"/>
        <v>54674.306864315768</v>
      </c>
    </row>
    <row r="10783" spans="1:23" x14ac:dyDescent="0.3">
      <c r="A10783">
        <v>174.97125</v>
      </c>
      <c r="B10783">
        <v>344.47637900000001</v>
      </c>
      <c r="C10783">
        <v>-50944.925780999998</v>
      </c>
      <c r="D10783">
        <v>19926.71875</v>
      </c>
      <c r="E10783">
        <v>-3.1979999999999999E-3</v>
      </c>
      <c r="F10783">
        <v>9.9731380000000005</v>
      </c>
      <c r="G10783">
        <v>-0.10101</v>
      </c>
      <c r="H10783">
        <v>-3.4249000000000002E-2</v>
      </c>
      <c r="I10783">
        <v>-2.9999999999999997E-4</v>
      </c>
      <c r="J10783">
        <v>2.7039999999999998E-3</v>
      </c>
      <c r="K10783">
        <v>1022.2799680000001</v>
      </c>
      <c r="L10783">
        <v>42.442889999999998</v>
      </c>
      <c r="W10783">
        <f t="shared" si="168"/>
        <v>54704.462769950391</v>
      </c>
    </row>
    <row r="10784" spans="1:23" x14ac:dyDescent="0.3">
      <c r="A10784">
        <v>174.98249999999999</v>
      </c>
      <c r="B10784">
        <v>390.607056</v>
      </c>
      <c r="C10784">
        <v>-50935.980469000002</v>
      </c>
      <c r="D10784">
        <v>19881.417968999998</v>
      </c>
      <c r="E10784">
        <v>-5.7920000000000003E-3</v>
      </c>
      <c r="F10784">
        <v>9.9586520000000007</v>
      </c>
      <c r="G10784">
        <v>-9.6814999999999998E-2</v>
      </c>
      <c r="H10784">
        <v>-6.3439999999999998E-3</v>
      </c>
      <c r="I10784">
        <v>2.6670000000000001E-3</v>
      </c>
      <c r="J10784">
        <v>-8.4650000000000003E-3</v>
      </c>
      <c r="K10784">
        <v>1022.2799680000001</v>
      </c>
      <c r="L10784">
        <v>42.442889999999998</v>
      </c>
      <c r="W10784">
        <f t="shared" si="168"/>
        <v>54679.954834186021</v>
      </c>
    </row>
    <row r="10785" spans="1:23" x14ac:dyDescent="0.3">
      <c r="A10785">
        <v>174.99375000000001</v>
      </c>
      <c r="B10785">
        <v>428.94210800000002</v>
      </c>
      <c r="C10785">
        <v>-50927.21875</v>
      </c>
      <c r="D10785">
        <v>19896.5</v>
      </c>
      <c r="E10785">
        <v>2.362E-3</v>
      </c>
      <c r="F10785">
        <v>9.9669840000000001</v>
      </c>
      <c r="G10785">
        <v>-0.10150099999999999</v>
      </c>
      <c r="H10785">
        <v>2.1496999999999999E-2</v>
      </c>
      <c r="I10785">
        <v>5.9670000000000001E-3</v>
      </c>
      <c r="J10785">
        <v>-1.8033E-2</v>
      </c>
      <c r="K10785">
        <v>1022.2799680000001</v>
      </c>
      <c r="L10785">
        <v>42.442889999999998</v>
      </c>
      <c r="W10785">
        <f t="shared" si="168"/>
        <v>54677.566818507636</v>
      </c>
    </row>
    <row r="10786" spans="1:23" x14ac:dyDescent="0.3">
      <c r="A10786">
        <v>175.005</v>
      </c>
      <c r="B10786">
        <v>506.66598499999998</v>
      </c>
      <c r="C10786">
        <v>-50919.09375</v>
      </c>
      <c r="D10786">
        <v>19909.634765999999</v>
      </c>
      <c r="E10786">
        <v>-2.1090000000000002E-3</v>
      </c>
      <c r="F10786">
        <v>9.9702210000000004</v>
      </c>
      <c r="G10786">
        <v>-0.111036</v>
      </c>
      <c r="H10786">
        <v>6.0831000000000003E-2</v>
      </c>
      <c r="I10786">
        <v>1.1273E-2</v>
      </c>
      <c r="J10786">
        <v>-2.8029999999999999E-2</v>
      </c>
      <c r="K10786">
        <v>1022.289978</v>
      </c>
      <c r="L10786">
        <v>42.442889999999998</v>
      </c>
      <c r="W10786">
        <f t="shared" si="168"/>
        <v>54675.445816720698</v>
      </c>
    </row>
    <row r="10787" spans="1:23" x14ac:dyDescent="0.3">
      <c r="A10787">
        <v>175.01625000000001</v>
      </c>
      <c r="B10787">
        <v>563.46105999999997</v>
      </c>
      <c r="C10787">
        <v>-50942.148437000003</v>
      </c>
      <c r="D10787">
        <v>19900.445312</v>
      </c>
      <c r="E10787">
        <v>5.5649999999999996E-3</v>
      </c>
      <c r="F10787">
        <v>9.9617159999999991</v>
      </c>
      <c r="G10787">
        <v>-0.108707</v>
      </c>
      <c r="H10787">
        <v>8.1567000000000001E-2</v>
      </c>
      <c r="I10787">
        <v>1.4159E-2</v>
      </c>
      <c r="J10787">
        <v>-2.8958000000000001E-2</v>
      </c>
      <c r="K10787">
        <v>1022.289978</v>
      </c>
      <c r="L10787">
        <v>42.442889999999998</v>
      </c>
      <c r="W10787">
        <f t="shared" si="168"/>
        <v>54694.128563853919</v>
      </c>
    </row>
    <row r="10788" spans="1:23" x14ac:dyDescent="0.3">
      <c r="A10788">
        <v>175.0275</v>
      </c>
      <c r="B10788">
        <v>391.88443000000001</v>
      </c>
      <c r="C10788">
        <v>-50932.25</v>
      </c>
      <c r="D10788">
        <v>19949.703125</v>
      </c>
      <c r="E10788">
        <v>-1.106E-3</v>
      </c>
      <c r="F10788">
        <v>9.9683460000000004</v>
      </c>
      <c r="G10788">
        <v>-0.11193</v>
      </c>
      <c r="H10788">
        <v>8.8741E-2</v>
      </c>
      <c r="I10788">
        <v>1.5727000000000001E-2</v>
      </c>
      <c r="J10788">
        <v>-2.8299999999999999E-2</v>
      </c>
      <c r="K10788">
        <v>1022.289978</v>
      </c>
      <c r="L10788">
        <v>42.442889999999998</v>
      </c>
      <c r="W10788">
        <f t="shared" si="168"/>
        <v>54701.355725837464</v>
      </c>
    </row>
    <row r="10789" spans="1:23" x14ac:dyDescent="0.3">
      <c r="A10789">
        <v>175.03874999999999</v>
      </c>
      <c r="B10789">
        <v>329.08609000000001</v>
      </c>
      <c r="C10789">
        <v>-50897.0625</v>
      </c>
      <c r="D10789">
        <v>20063.605468999998</v>
      </c>
      <c r="E10789">
        <v>5.9810000000000002E-3</v>
      </c>
      <c r="F10789">
        <v>9.9588040000000007</v>
      </c>
      <c r="G10789">
        <v>-0.102685</v>
      </c>
      <c r="H10789">
        <v>8.3498000000000003E-2</v>
      </c>
      <c r="I10789">
        <v>1.5517E-2</v>
      </c>
      <c r="J10789">
        <v>-2.6117000000000001E-2</v>
      </c>
      <c r="K10789">
        <v>1022.289978</v>
      </c>
      <c r="L10789">
        <v>42.442889999999998</v>
      </c>
      <c r="W10789">
        <f t="shared" si="168"/>
        <v>54709.848594190284</v>
      </c>
    </row>
    <row r="10790" spans="1:23" x14ac:dyDescent="0.3">
      <c r="A10790">
        <v>175.05</v>
      </c>
      <c r="B10790">
        <v>482.53042599999998</v>
      </c>
      <c r="C10790">
        <v>-50918.316405999998</v>
      </c>
      <c r="D10790">
        <v>20033.160156000002</v>
      </c>
      <c r="E10790">
        <v>2.212E-3</v>
      </c>
      <c r="F10790">
        <v>9.9580280000000005</v>
      </c>
      <c r="G10790">
        <v>-0.108307</v>
      </c>
      <c r="H10790">
        <v>6.0636000000000002E-2</v>
      </c>
      <c r="I10790">
        <v>1.2971E-2</v>
      </c>
      <c r="J10790">
        <v>-1.9989E-2</v>
      </c>
      <c r="K10790">
        <v>1022.289978</v>
      </c>
      <c r="L10790">
        <v>42.442889999999998</v>
      </c>
      <c r="W10790">
        <f t="shared" si="168"/>
        <v>54719.606057330951</v>
      </c>
    </row>
    <row r="10791" spans="1:23" x14ac:dyDescent="0.3">
      <c r="A10791">
        <v>175.06125</v>
      </c>
      <c r="B10791">
        <v>445.72216800000001</v>
      </c>
      <c r="C10791">
        <v>-50918.710937000003</v>
      </c>
      <c r="D10791">
        <v>19961.570312</v>
      </c>
      <c r="E10791">
        <v>-4.3119999999999999E-3</v>
      </c>
      <c r="F10791">
        <v>9.9596420000000006</v>
      </c>
      <c r="G10791">
        <v>-0.105907</v>
      </c>
      <c r="H10791">
        <v>3.0314000000000001E-2</v>
      </c>
      <c r="I10791">
        <v>9.0360000000000006E-3</v>
      </c>
      <c r="J10791">
        <v>-1.1672999999999999E-2</v>
      </c>
      <c r="K10791">
        <v>1022.289978</v>
      </c>
      <c r="L10791">
        <v>42.442889999999998</v>
      </c>
      <c r="W10791">
        <f t="shared" si="168"/>
        <v>54693.492127105303</v>
      </c>
    </row>
    <row r="10792" spans="1:23" x14ac:dyDescent="0.3">
      <c r="A10792">
        <v>175.07249999999999</v>
      </c>
      <c r="B10792">
        <v>573.86370799999997</v>
      </c>
      <c r="C10792">
        <v>-50901.261719000002</v>
      </c>
      <c r="D10792">
        <v>19867.765625</v>
      </c>
      <c r="E10792">
        <v>-6.5839999999999996E-3</v>
      </c>
      <c r="F10792">
        <v>9.9726710000000001</v>
      </c>
      <c r="G10792">
        <v>-0.10186099999999999</v>
      </c>
      <c r="H10792">
        <v>-4.7060000000000001E-3</v>
      </c>
      <c r="I10792">
        <v>4.3140000000000001E-3</v>
      </c>
      <c r="J10792">
        <v>-4.8500000000000003E-4</v>
      </c>
      <c r="K10792">
        <v>1022.289978</v>
      </c>
      <c r="L10792">
        <v>42.442889999999998</v>
      </c>
      <c r="W10792">
        <f t="shared" si="168"/>
        <v>54644.266625799144</v>
      </c>
    </row>
    <row r="10793" spans="1:23" x14ac:dyDescent="0.3">
      <c r="A10793">
        <v>175.08375000000001</v>
      </c>
      <c r="B10793">
        <v>413.13247699999999</v>
      </c>
      <c r="C10793">
        <v>-50908.707030999998</v>
      </c>
      <c r="D10793">
        <v>20127.59375</v>
      </c>
      <c r="E10793">
        <v>-7.3819999999999997E-3</v>
      </c>
      <c r="F10793">
        <v>9.9718350000000004</v>
      </c>
      <c r="G10793">
        <v>-0.10009800000000001</v>
      </c>
      <c r="H10793">
        <v>-2.9377E-2</v>
      </c>
      <c r="I10793">
        <v>3.9500000000000001E-4</v>
      </c>
      <c r="J10793">
        <v>7.0410000000000004E-3</v>
      </c>
      <c r="K10793">
        <v>1022.289978</v>
      </c>
      <c r="L10793">
        <v>42.442889999999998</v>
      </c>
      <c r="W10793">
        <f t="shared" si="168"/>
        <v>54744.745502895341</v>
      </c>
    </row>
    <row r="10794" spans="1:23" x14ac:dyDescent="0.3">
      <c r="A10794">
        <v>175.095</v>
      </c>
      <c r="B10794">
        <v>452.963776</v>
      </c>
      <c r="C10794">
        <v>-50918.542969000002</v>
      </c>
      <c r="D10794">
        <v>20006.896484000001</v>
      </c>
      <c r="E10794">
        <v>-6.9779999999999998E-3</v>
      </c>
      <c r="F10794">
        <v>9.9646709999999992</v>
      </c>
      <c r="G10794">
        <v>-0.11938500000000001</v>
      </c>
      <c r="H10794">
        <v>-4.0980999999999997E-2</v>
      </c>
      <c r="I10794">
        <v>-1.653E-3</v>
      </c>
      <c r="J10794">
        <v>8.0289999999999997E-3</v>
      </c>
      <c r="K10794">
        <v>1022.289978</v>
      </c>
      <c r="L10794">
        <v>42.442889999999998</v>
      </c>
      <c r="W10794">
        <f t="shared" si="168"/>
        <v>54709.954315368966</v>
      </c>
    </row>
    <row r="10795" spans="1:23" x14ac:dyDescent="0.3">
      <c r="A10795">
        <v>175.10624999999999</v>
      </c>
      <c r="B10795">
        <v>375.48916600000001</v>
      </c>
      <c r="C10795">
        <v>-50918.757812000003</v>
      </c>
      <c r="D10795">
        <v>19940.617187</v>
      </c>
      <c r="E10795">
        <v>-6.7679999999999997E-3</v>
      </c>
      <c r="F10795">
        <v>9.9612999999999996</v>
      </c>
      <c r="G10795">
        <v>-0.104243</v>
      </c>
      <c r="H10795">
        <v>-3.2001000000000002E-2</v>
      </c>
      <c r="I10795">
        <v>-1.325E-3</v>
      </c>
      <c r="J10795">
        <v>1.9059999999999999E-3</v>
      </c>
      <c r="K10795">
        <v>1022.259949</v>
      </c>
      <c r="L10795">
        <v>42.447578</v>
      </c>
      <c r="W10795">
        <f t="shared" si="168"/>
        <v>54685.364614578313</v>
      </c>
    </row>
    <row r="10796" spans="1:23" x14ac:dyDescent="0.3">
      <c r="A10796">
        <v>175.11750000000001</v>
      </c>
      <c r="B10796">
        <v>435.38031000000001</v>
      </c>
      <c r="C10796">
        <v>-50944.828125</v>
      </c>
      <c r="D10796">
        <v>19861.847656000002</v>
      </c>
      <c r="E10796">
        <v>-1.7880000000000001E-3</v>
      </c>
      <c r="F10796">
        <v>9.9570720000000001</v>
      </c>
      <c r="G10796">
        <v>-0.10788300000000001</v>
      </c>
      <c r="H10796">
        <v>-1.1945000000000001E-2</v>
      </c>
      <c r="I10796">
        <v>1.227E-3</v>
      </c>
      <c r="J10796">
        <v>-5.9160000000000003E-3</v>
      </c>
      <c r="K10796">
        <v>1022.259949</v>
      </c>
      <c r="L10796">
        <v>42.447578</v>
      </c>
      <c r="W10796">
        <f t="shared" si="168"/>
        <v>54681.42336306069</v>
      </c>
    </row>
    <row r="10797" spans="1:23" x14ac:dyDescent="0.3">
      <c r="A10797">
        <v>175.12875</v>
      </c>
      <c r="B10797">
        <v>454.50543199999998</v>
      </c>
      <c r="C10797">
        <v>-50899.085937000003</v>
      </c>
      <c r="D10797">
        <v>19837.089843999998</v>
      </c>
      <c r="E10797">
        <v>4.0200000000000001E-4</v>
      </c>
      <c r="F10797">
        <v>9.9579199999999997</v>
      </c>
      <c r="G10797">
        <v>-0.106742</v>
      </c>
      <c r="H10797">
        <v>2.7484000000000001E-2</v>
      </c>
      <c r="I10797">
        <v>7.1209999999999997E-3</v>
      </c>
      <c r="J10797">
        <v>-1.8227E-2</v>
      </c>
      <c r="K10797">
        <v>1022.259949</v>
      </c>
      <c r="L10797">
        <v>42.447578</v>
      </c>
      <c r="W10797">
        <f t="shared" si="168"/>
        <v>54629.970326632581</v>
      </c>
    </row>
    <row r="10798" spans="1:23" x14ac:dyDescent="0.3">
      <c r="A10798">
        <v>175.14</v>
      </c>
      <c r="B10798">
        <v>477.09960899999999</v>
      </c>
      <c r="C10798">
        <v>-50920.8125</v>
      </c>
      <c r="D10798">
        <v>19935.787109000001</v>
      </c>
      <c r="E10798">
        <v>-4.0730000000000002E-3</v>
      </c>
      <c r="F10798">
        <v>9.9625439999999994</v>
      </c>
      <c r="G10798">
        <v>-0.11078399999999999</v>
      </c>
      <c r="H10798">
        <v>4.9845E-2</v>
      </c>
      <c r="I10798">
        <v>9.0570000000000008E-3</v>
      </c>
      <c r="J10798">
        <v>-2.4084999999999999E-2</v>
      </c>
      <c r="K10798">
        <v>1022.259949</v>
      </c>
      <c r="L10798">
        <v>42.447578</v>
      </c>
      <c r="W10798">
        <f t="shared" si="168"/>
        <v>54686.30886567894</v>
      </c>
    </row>
    <row r="10799" spans="1:23" x14ac:dyDescent="0.3">
      <c r="A10799">
        <v>175.15125</v>
      </c>
      <c r="B10799">
        <v>480.00576799999999</v>
      </c>
      <c r="C10799">
        <v>-50938.503905999998</v>
      </c>
      <c r="D10799">
        <v>19835.599609000001</v>
      </c>
      <c r="E10799">
        <v>-3.764E-3</v>
      </c>
      <c r="F10799">
        <v>9.9530239999999992</v>
      </c>
      <c r="G10799">
        <v>-9.8344000000000001E-2</v>
      </c>
      <c r="H10799">
        <v>7.3847999999999997E-2</v>
      </c>
      <c r="I10799">
        <v>1.3039E-2</v>
      </c>
      <c r="J10799">
        <v>-2.7570000000000001E-2</v>
      </c>
      <c r="K10799">
        <v>1022.259949</v>
      </c>
      <c r="L10799">
        <v>42.447578</v>
      </c>
      <c r="W10799">
        <f t="shared" si="168"/>
        <v>54666.375383479113</v>
      </c>
    </row>
    <row r="10800" spans="1:23" x14ac:dyDescent="0.3">
      <c r="A10800">
        <v>175.16249999999999</v>
      </c>
      <c r="B10800">
        <v>566.36114499999996</v>
      </c>
      <c r="C10800">
        <v>-50932.671875</v>
      </c>
      <c r="D10800">
        <v>20016.898437</v>
      </c>
      <c r="E10800">
        <v>-4.2030000000000001E-3</v>
      </c>
      <c r="F10800">
        <v>9.9672780000000003</v>
      </c>
      <c r="G10800">
        <v>-0.10470699999999999</v>
      </c>
      <c r="H10800">
        <v>9.2620999999999995E-2</v>
      </c>
      <c r="I10800">
        <v>1.5925000000000002E-2</v>
      </c>
      <c r="J10800">
        <v>-3.0027999999999999E-2</v>
      </c>
      <c r="K10800">
        <v>1022.259949</v>
      </c>
      <c r="L10800">
        <v>42.447578</v>
      </c>
      <c r="W10800">
        <f t="shared" si="168"/>
        <v>54727.81790196056</v>
      </c>
    </row>
    <row r="10801" spans="1:23" x14ac:dyDescent="0.3">
      <c r="A10801">
        <v>175.17375000000001</v>
      </c>
      <c r="B10801">
        <v>561.17266800000004</v>
      </c>
      <c r="C10801">
        <v>-50922.621094000002</v>
      </c>
      <c r="D10801">
        <v>20001.611327999999</v>
      </c>
      <c r="E10801">
        <v>-5.7689999999999998E-3</v>
      </c>
      <c r="F10801">
        <v>9.9750580000000006</v>
      </c>
      <c r="G10801">
        <v>-0.101808</v>
      </c>
      <c r="H10801">
        <v>8.1213999999999995E-2</v>
      </c>
      <c r="I10801">
        <v>1.5322000000000001E-2</v>
      </c>
      <c r="J10801">
        <v>-2.6454999999999999E-2</v>
      </c>
      <c r="K10801">
        <v>1022.259949</v>
      </c>
      <c r="L10801">
        <v>42.447578</v>
      </c>
      <c r="W10801">
        <f t="shared" si="168"/>
        <v>54712.820340051767</v>
      </c>
    </row>
    <row r="10802" spans="1:23" x14ac:dyDescent="0.3">
      <c r="A10802">
        <v>175.185</v>
      </c>
      <c r="B10802">
        <v>584.97827099999995</v>
      </c>
      <c r="C10802">
        <v>-50928.65625</v>
      </c>
      <c r="D10802">
        <v>19933.611327999999</v>
      </c>
      <c r="E10802">
        <v>-8.5500000000000003E-3</v>
      </c>
      <c r="F10802">
        <v>9.9632760000000005</v>
      </c>
      <c r="G10802">
        <v>-0.110179</v>
      </c>
      <c r="H10802">
        <v>5.6382000000000002E-2</v>
      </c>
      <c r="I10802">
        <v>1.2035000000000001E-2</v>
      </c>
      <c r="J10802">
        <v>-1.9848999999999999E-2</v>
      </c>
      <c r="K10802">
        <v>1022.259949</v>
      </c>
      <c r="L10802">
        <v>42.447578</v>
      </c>
      <c r="W10802">
        <f t="shared" si="168"/>
        <v>54693.867001556733</v>
      </c>
    </row>
    <row r="10803" spans="1:23" x14ac:dyDescent="0.3">
      <c r="A10803">
        <v>175.19624999999999</v>
      </c>
      <c r="B10803">
        <v>495.77023300000002</v>
      </c>
      <c r="C10803">
        <v>-50915.984375</v>
      </c>
      <c r="D10803">
        <v>19776.845702999999</v>
      </c>
      <c r="E10803">
        <v>3.813E-3</v>
      </c>
      <c r="F10803">
        <v>9.9691939999999999</v>
      </c>
      <c r="G10803">
        <v>-0.104959</v>
      </c>
      <c r="H10803">
        <v>2.1307E-2</v>
      </c>
      <c r="I10803">
        <v>7.1339999999999997E-3</v>
      </c>
      <c r="J10803">
        <v>-9.6220000000000003E-3</v>
      </c>
      <c r="K10803">
        <v>1022.259949</v>
      </c>
      <c r="L10803">
        <v>42.447578</v>
      </c>
      <c r="W10803">
        <f t="shared" si="168"/>
        <v>54624.233440474411</v>
      </c>
    </row>
    <row r="10804" spans="1:23" x14ac:dyDescent="0.3">
      <c r="A10804">
        <v>175.20750000000001</v>
      </c>
      <c r="B10804">
        <v>447.48800699999998</v>
      </c>
      <c r="C10804">
        <v>-50932.664062000003</v>
      </c>
      <c r="D10804">
        <v>19963.28125</v>
      </c>
      <c r="E10804">
        <v>-5.8399999999999997E-3</v>
      </c>
      <c r="F10804">
        <v>9.9640120000000003</v>
      </c>
      <c r="G10804">
        <v>-0.108972</v>
      </c>
      <c r="H10804">
        <v>-5.5710000000000004E-3</v>
      </c>
      <c r="I10804">
        <v>3.954E-3</v>
      </c>
      <c r="J10804">
        <v>-2.4429999999999999E-3</v>
      </c>
      <c r="K10804">
        <v>1022.25</v>
      </c>
      <c r="L10804">
        <v>42.447578</v>
      </c>
      <c r="W10804">
        <f t="shared" si="168"/>
        <v>54707.121220509835</v>
      </c>
    </row>
    <row r="10805" spans="1:23" x14ac:dyDescent="0.3">
      <c r="A10805">
        <v>175.21875</v>
      </c>
      <c r="B10805">
        <v>442.65167200000002</v>
      </c>
      <c r="C10805">
        <v>-50924.796875</v>
      </c>
      <c r="D10805">
        <v>19971.253906000002</v>
      </c>
      <c r="E10805">
        <v>-4.4799999999999999E-4</v>
      </c>
      <c r="F10805">
        <v>9.9758809999999993</v>
      </c>
      <c r="G10805">
        <v>-0.112224</v>
      </c>
      <c r="H10805">
        <v>-3.4402000000000002E-2</v>
      </c>
      <c r="I10805">
        <v>-3.4299999999999999E-4</v>
      </c>
      <c r="J10805">
        <v>8.9800000000000001E-3</v>
      </c>
      <c r="K10805">
        <v>1022.25</v>
      </c>
      <c r="L10805">
        <v>42.447578</v>
      </c>
      <c r="W10805">
        <f t="shared" si="168"/>
        <v>54702.667757986485</v>
      </c>
    </row>
    <row r="10806" spans="1:23" x14ac:dyDescent="0.3">
      <c r="A10806">
        <v>175.23</v>
      </c>
      <c r="B10806">
        <v>420.45703099999997</v>
      </c>
      <c r="C10806">
        <v>-50950.832030999998</v>
      </c>
      <c r="D10806">
        <v>20045.048827999999</v>
      </c>
      <c r="E10806">
        <v>-5.7140000000000003E-3</v>
      </c>
      <c r="F10806">
        <v>9.9687830000000002</v>
      </c>
      <c r="G10806">
        <v>-0.109751</v>
      </c>
      <c r="H10806">
        <v>-4.1889000000000003E-2</v>
      </c>
      <c r="I10806">
        <v>-1.307E-3</v>
      </c>
      <c r="J10806">
        <v>9.0840000000000001E-3</v>
      </c>
      <c r="K10806">
        <v>1022.25</v>
      </c>
      <c r="L10806">
        <v>42.447578</v>
      </c>
      <c r="W10806">
        <f t="shared" si="168"/>
        <v>54753.703539422764</v>
      </c>
    </row>
    <row r="10807" spans="1:23" x14ac:dyDescent="0.3">
      <c r="A10807">
        <v>175.24125000000001</v>
      </c>
      <c r="B10807">
        <v>372.19982900000002</v>
      </c>
      <c r="C10807">
        <v>-50950.164062000003</v>
      </c>
      <c r="D10807">
        <v>20017.234375</v>
      </c>
      <c r="E10807">
        <v>-1.8356999999999998E-2</v>
      </c>
      <c r="F10807">
        <v>9.9694509999999994</v>
      </c>
      <c r="G10807">
        <v>-9.4016000000000002E-2</v>
      </c>
      <c r="H10807">
        <v>-3.2599000000000003E-2</v>
      </c>
      <c r="I10807">
        <v>-5.4500000000000002E-4</v>
      </c>
      <c r="J10807">
        <v>1.8749999999999999E-3</v>
      </c>
      <c r="K10807">
        <v>1022.25</v>
      </c>
      <c r="L10807">
        <v>42.447578</v>
      </c>
      <c r="W10807">
        <f t="shared" si="168"/>
        <v>54742.55586544262</v>
      </c>
    </row>
    <row r="10808" spans="1:23" x14ac:dyDescent="0.3">
      <c r="A10808">
        <v>175.2525</v>
      </c>
      <c r="B10808">
        <v>451.87213100000002</v>
      </c>
      <c r="C10808">
        <v>-50932.226562000003</v>
      </c>
      <c r="D10808">
        <v>19897.902343999998</v>
      </c>
      <c r="E10808">
        <v>-1.99E-3</v>
      </c>
      <c r="F10808">
        <v>9.9590990000000001</v>
      </c>
      <c r="G10808">
        <v>-8.7656999999999999E-2</v>
      </c>
      <c r="H10808">
        <v>-1.4857E-2</v>
      </c>
      <c r="I10808">
        <v>1.7110000000000001E-3</v>
      </c>
      <c r="J10808">
        <v>-6.7990000000000004E-3</v>
      </c>
      <c r="K10808">
        <v>1022.25</v>
      </c>
      <c r="L10808">
        <v>42.447578</v>
      </c>
      <c r="W10808">
        <f t="shared" si="168"/>
        <v>54682.926116631992</v>
      </c>
    </row>
    <row r="10809" spans="1:23" x14ac:dyDescent="0.3">
      <c r="A10809">
        <v>175.26374999999999</v>
      </c>
      <c r="B10809">
        <v>453.42199699999998</v>
      </c>
      <c r="C10809">
        <v>-50934.667969000002</v>
      </c>
      <c r="D10809">
        <v>19843.144531000002</v>
      </c>
      <c r="E10809">
        <v>-2.7529999999999998E-3</v>
      </c>
      <c r="F10809">
        <v>9.9695929999999997</v>
      </c>
      <c r="G10809">
        <v>-9.3790999999999999E-2</v>
      </c>
      <c r="H10809">
        <v>2.1981000000000001E-2</v>
      </c>
      <c r="I10809">
        <v>6.7710000000000001E-3</v>
      </c>
      <c r="J10809">
        <v>-1.7943000000000001E-2</v>
      </c>
      <c r="K10809">
        <v>1022.25</v>
      </c>
      <c r="L10809">
        <v>42.447578</v>
      </c>
      <c r="W10809">
        <f t="shared" si="168"/>
        <v>54665.312379037889</v>
      </c>
    </row>
    <row r="10810" spans="1:23" x14ac:dyDescent="0.3">
      <c r="A10810">
        <v>175.27500000000001</v>
      </c>
      <c r="B10810">
        <v>437.84716800000001</v>
      </c>
      <c r="C10810">
        <v>-50926.691405999998</v>
      </c>
      <c r="D10810">
        <v>19915.501952999999</v>
      </c>
      <c r="E10810">
        <v>-3.7889999999999998E-3</v>
      </c>
      <c r="F10810">
        <v>9.9640920000000008</v>
      </c>
      <c r="G10810">
        <v>-0.116733</v>
      </c>
      <c r="H10810">
        <v>5.4790999999999999E-2</v>
      </c>
      <c r="I10810">
        <v>1.0626999999999999E-2</v>
      </c>
      <c r="J10810">
        <v>-2.5115999999999999E-2</v>
      </c>
      <c r="K10810">
        <v>1022.25</v>
      </c>
      <c r="L10810">
        <v>42.447578</v>
      </c>
      <c r="W10810">
        <f t="shared" si="168"/>
        <v>54684.063727419038</v>
      </c>
    </row>
    <row r="10811" spans="1:23" x14ac:dyDescent="0.3">
      <c r="A10811">
        <v>175.28625</v>
      </c>
      <c r="B10811">
        <v>520.27087400000005</v>
      </c>
      <c r="C10811">
        <v>-50910.367187000003</v>
      </c>
      <c r="D10811">
        <v>19921.462890999999</v>
      </c>
      <c r="E10811">
        <v>-6.7239999999999999E-3</v>
      </c>
      <c r="F10811">
        <v>9.9606220000000008</v>
      </c>
      <c r="G10811">
        <v>-0.102898</v>
      </c>
      <c r="H10811">
        <v>8.1479999999999997E-2</v>
      </c>
      <c r="I10811">
        <v>1.3832000000000001E-2</v>
      </c>
      <c r="J10811">
        <v>-2.9987E-2</v>
      </c>
      <c r="K10811">
        <v>1022.25</v>
      </c>
      <c r="L10811">
        <v>42.447578</v>
      </c>
      <c r="W10811">
        <f t="shared" si="168"/>
        <v>54671.755528929105</v>
      </c>
    </row>
    <row r="10812" spans="1:23" x14ac:dyDescent="0.3">
      <c r="A10812">
        <v>175.29750000000001</v>
      </c>
      <c r="B10812">
        <v>509.49295000000001</v>
      </c>
      <c r="C10812">
        <v>-50916.285155999998</v>
      </c>
      <c r="D10812">
        <v>19887.417968999998</v>
      </c>
      <c r="E10812">
        <v>-4.5799999999999999E-3</v>
      </c>
      <c r="F10812">
        <v>9.9535470000000004</v>
      </c>
      <c r="G10812">
        <v>-0.10535899999999999</v>
      </c>
      <c r="H10812">
        <v>9.0106000000000006E-2</v>
      </c>
      <c r="I10812">
        <v>1.5813000000000001E-2</v>
      </c>
      <c r="J10812">
        <v>-2.9876E-2</v>
      </c>
      <c r="K10812">
        <v>1022.25</v>
      </c>
      <c r="L10812">
        <v>42.447578</v>
      </c>
      <c r="W10812">
        <f t="shared" si="168"/>
        <v>54664.769922015672</v>
      </c>
    </row>
    <row r="10813" spans="1:23" x14ac:dyDescent="0.3">
      <c r="A10813">
        <v>175.30875</v>
      </c>
      <c r="B10813">
        <v>490.70349099999999</v>
      </c>
      <c r="C10813">
        <v>-50897.152344000002</v>
      </c>
      <c r="D10813">
        <v>19926.564452999999</v>
      </c>
      <c r="E10813">
        <v>-7.6880000000000004E-3</v>
      </c>
      <c r="F10813">
        <v>9.9590639999999997</v>
      </c>
      <c r="G10813">
        <v>-0.109142</v>
      </c>
      <c r="H10813">
        <v>8.1365999999999994E-2</v>
      </c>
      <c r="I10813">
        <v>1.487E-2</v>
      </c>
      <c r="J10813">
        <v>-2.6421E-2</v>
      </c>
      <c r="K10813">
        <v>1022.25</v>
      </c>
      <c r="L10813">
        <v>42.447578</v>
      </c>
      <c r="W10813">
        <f t="shared" si="168"/>
        <v>54661.036191641921</v>
      </c>
    </row>
    <row r="10814" spans="1:23" x14ac:dyDescent="0.3">
      <c r="A10814">
        <v>175.32</v>
      </c>
      <c r="B10814">
        <v>486.82464599999997</v>
      </c>
      <c r="C10814">
        <v>-50907.683594000002</v>
      </c>
      <c r="D10814">
        <v>19931.242187</v>
      </c>
      <c r="E10814">
        <v>-2.2889999999999998E-3</v>
      </c>
      <c r="F10814">
        <v>9.9569770000000002</v>
      </c>
      <c r="G10814">
        <v>-0.10238700000000001</v>
      </c>
      <c r="H10814">
        <v>6.3903000000000001E-2</v>
      </c>
      <c r="I10814">
        <v>1.3462E-2</v>
      </c>
      <c r="J10814">
        <v>-2.0634E-2</v>
      </c>
      <c r="K10814">
        <v>1022.25</v>
      </c>
      <c r="L10814">
        <v>42.447578</v>
      </c>
      <c r="W10814">
        <f t="shared" si="168"/>
        <v>54672.512858470465</v>
      </c>
    </row>
    <row r="10815" spans="1:23" x14ac:dyDescent="0.3">
      <c r="A10815">
        <v>175.33125000000001</v>
      </c>
      <c r="B10815">
        <v>549.92199700000003</v>
      </c>
      <c r="C10815">
        <v>-50954.523437000003</v>
      </c>
      <c r="D10815">
        <v>20045.380859000001</v>
      </c>
      <c r="E10815">
        <v>-3.1909999999999998E-3</v>
      </c>
      <c r="F10815">
        <v>9.9619470000000003</v>
      </c>
      <c r="G10815">
        <v>-0.108602</v>
      </c>
      <c r="H10815">
        <v>3.1199000000000001E-2</v>
      </c>
      <c r="I10815">
        <v>9.2329999999999999E-3</v>
      </c>
      <c r="J10815">
        <v>-1.1724999999999999E-2</v>
      </c>
      <c r="K10815">
        <v>1022.25</v>
      </c>
      <c r="L10815">
        <v>42.447578</v>
      </c>
      <c r="W10815">
        <f t="shared" si="168"/>
        <v>54758.407269358468</v>
      </c>
    </row>
    <row r="10816" spans="1:23" x14ac:dyDescent="0.3">
      <c r="A10816">
        <v>175.3425</v>
      </c>
      <c r="B10816">
        <v>542.46698000000004</v>
      </c>
      <c r="C10816">
        <v>-50922.777344000002</v>
      </c>
      <c r="D10816">
        <v>19948.955077999999</v>
      </c>
      <c r="E10816">
        <v>-9.1559999999999992E-3</v>
      </c>
      <c r="F10816">
        <v>9.9632889999999996</v>
      </c>
      <c r="G10816">
        <v>-0.112085</v>
      </c>
      <c r="H10816">
        <v>-7.6660000000000001E-3</v>
      </c>
      <c r="I10816">
        <v>4.3200000000000001E-3</v>
      </c>
      <c r="J10816">
        <v>-3.8299999999999999E-4</v>
      </c>
      <c r="K10816">
        <v>1022.25</v>
      </c>
      <c r="L10816">
        <v>42.447578</v>
      </c>
      <c r="W10816">
        <f t="shared" si="168"/>
        <v>54693.549268218572</v>
      </c>
    </row>
    <row r="10817" spans="1:23" x14ac:dyDescent="0.3">
      <c r="A10817">
        <v>175.35374999999999</v>
      </c>
      <c r="B10817">
        <v>624.31732199999999</v>
      </c>
      <c r="C10817">
        <v>-50921.648437000003</v>
      </c>
      <c r="D10817">
        <v>19909.164062</v>
      </c>
      <c r="E10817">
        <v>-1.0019999999999999E-2</v>
      </c>
      <c r="F10817">
        <v>9.9766999999999992</v>
      </c>
      <c r="G10817">
        <v>-9.4186000000000006E-2</v>
      </c>
      <c r="H10817">
        <v>-2.9616E-2</v>
      </c>
      <c r="I10817">
        <v>7.8600000000000002E-4</v>
      </c>
      <c r="J10817">
        <v>6.0559999999999998E-3</v>
      </c>
      <c r="K10817">
        <v>1022.25</v>
      </c>
      <c r="L10817">
        <v>42.447578</v>
      </c>
      <c r="W10817">
        <f t="shared" si="168"/>
        <v>54678.870373368234</v>
      </c>
    </row>
    <row r="10818" spans="1:23" x14ac:dyDescent="0.3">
      <c r="A10818">
        <v>175.36500000000001</v>
      </c>
      <c r="B10818">
        <v>641.18951400000003</v>
      </c>
      <c r="C10818">
        <v>-50924.886719000002</v>
      </c>
      <c r="D10818">
        <v>20092.083984000001</v>
      </c>
      <c r="E10818">
        <v>-1.5153E-2</v>
      </c>
      <c r="F10818">
        <v>9.9635750000000005</v>
      </c>
      <c r="G10818">
        <v>-0.102987</v>
      </c>
      <c r="H10818">
        <v>-4.7114000000000003E-2</v>
      </c>
      <c r="I10818">
        <v>-1.846E-3</v>
      </c>
      <c r="J10818">
        <v>9.8549999999999992E-3</v>
      </c>
      <c r="K10818">
        <v>1022.25</v>
      </c>
      <c r="L10818">
        <v>42.447578</v>
      </c>
      <c r="W10818">
        <f t="shared" ref="W10818:W10881" si="169">SQRT((B10818)^2+(C10818)^2+(D10818)^2)</f>
        <v>54748.945653372684</v>
      </c>
    </row>
    <row r="10819" spans="1:23" x14ac:dyDescent="0.3">
      <c r="A10819">
        <v>175.37625</v>
      </c>
      <c r="B10819">
        <v>541.61566200000004</v>
      </c>
      <c r="C10819">
        <v>-50909.488280999998</v>
      </c>
      <c r="D10819">
        <v>19975.197265999999</v>
      </c>
      <c r="E10819">
        <v>-3.3140000000000001E-3</v>
      </c>
      <c r="F10819">
        <v>9.9741689999999998</v>
      </c>
      <c r="G10819">
        <v>-9.2133999999999994E-2</v>
      </c>
      <c r="H10819">
        <v>-3.7364000000000001E-2</v>
      </c>
      <c r="I10819">
        <v>-1.0950000000000001E-3</v>
      </c>
      <c r="J10819">
        <v>3.7699999999999999E-3</v>
      </c>
      <c r="K10819">
        <v>1022.25</v>
      </c>
      <c r="L10819">
        <v>42.447578</v>
      </c>
      <c r="W10819">
        <f t="shared" si="169"/>
        <v>54690.747392719124</v>
      </c>
    </row>
    <row r="10820" spans="1:23" x14ac:dyDescent="0.3">
      <c r="A10820">
        <v>175.38749999999999</v>
      </c>
      <c r="B10820">
        <v>553.53686500000003</v>
      </c>
      <c r="C10820">
        <v>-50889.523437000003</v>
      </c>
      <c r="D10820">
        <v>20057.505859000001</v>
      </c>
      <c r="E10820">
        <v>-3.6240000000000001E-3</v>
      </c>
      <c r="F10820">
        <v>9.9623439999999999</v>
      </c>
      <c r="G10820">
        <v>-0.112298</v>
      </c>
      <c r="H10820">
        <v>-1.0321E-2</v>
      </c>
      <c r="I10820">
        <v>1.322E-3</v>
      </c>
      <c r="J10820">
        <v>-8.2349999999999993E-3</v>
      </c>
      <c r="K10820">
        <v>1022.25</v>
      </c>
      <c r="L10820">
        <v>42.447578</v>
      </c>
      <c r="W10820">
        <f t="shared" si="169"/>
        <v>54702.408904816119</v>
      </c>
    </row>
    <row r="10821" spans="1:23" x14ac:dyDescent="0.3">
      <c r="A10821">
        <v>175.39875000000001</v>
      </c>
      <c r="B10821">
        <v>444.37841800000001</v>
      </c>
      <c r="C10821">
        <v>-50941.019530999998</v>
      </c>
      <c r="D10821">
        <v>19910.167968999998</v>
      </c>
      <c r="E10821">
        <v>-8.2760000000000004E-3</v>
      </c>
      <c r="F10821">
        <v>9.9621670000000009</v>
      </c>
      <c r="G10821">
        <v>-0.101199</v>
      </c>
      <c r="H10821">
        <v>2.1684999999999999E-2</v>
      </c>
      <c r="I10821">
        <v>5.3449999999999999E-3</v>
      </c>
      <c r="J10821">
        <v>-1.6752E-2</v>
      </c>
      <c r="K10821">
        <v>1022.25</v>
      </c>
      <c r="L10821">
        <v>42.447578</v>
      </c>
      <c r="W10821">
        <f t="shared" si="169"/>
        <v>54695.518386700576</v>
      </c>
    </row>
    <row r="10822" spans="1:23" x14ac:dyDescent="0.3">
      <c r="A10822">
        <v>175.41</v>
      </c>
      <c r="B10822">
        <v>437.51269500000001</v>
      </c>
      <c r="C10822">
        <v>-50937.457030999998</v>
      </c>
      <c r="D10822">
        <v>19929.539062</v>
      </c>
      <c r="E10822">
        <v>-1.4347E-2</v>
      </c>
      <c r="F10822">
        <v>9.9595120000000001</v>
      </c>
      <c r="G10822">
        <v>-0.10516300000000001</v>
      </c>
      <c r="H10822">
        <v>5.3157000000000003E-2</v>
      </c>
      <c r="I10822">
        <v>1.01E-2</v>
      </c>
      <c r="J10822">
        <v>-2.4091999999999999E-2</v>
      </c>
      <c r="K10822">
        <v>1022.25</v>
      </c>
      <c r="L10822">
        <v>42.447578</v>
      </c>
      <c r="W10822">
        <f t="shared" si="169"/>
        <v>54699.199933518605</v>
      </c>
    </row>
    <row r="10823" spans="1:23" x14ac:dyDescent="0.3">
      <c r="A10823">
        <v>175.42124999999999</v>
      </c>
      <c r="B10823">
        <v>460.36080900000002</v>
      </c>
      <c r="C10823">
        <v>-50911.441405999998</v>
      </c>
      <c r="D10823">
        <v>19886.181640999999</v>
      </c>
      <c r="E10823">
        <v>-3.774E-3</v>
      </c>
      <c r="F10823">
        <v>9.9677950000000006</v>
      </c>
      <c r="G10823">
        <v>-0.10329199999999999</v>
      </c>
      <c r="H10823">
        <v>7.8369999999999995E-2</v>
      </c>
      <c r="I10823">
        <v>1.3782000000000001E-2</v>
      </c>
      <c r="J10823">
        <v>-2.8850000000000001E-2</v>
      </c>
      <c r="K10823">
        <v>1022.25</v>
      </c>
      <c r="L10823">
        <v>42.447578</v>
      </c>
      <c r="W10823">
        <f t="shared" si="169"/>
        <v>54659.372648886849</v>
      </c>
    </row>
    <row r="10824" spans="1:23" x14ac:dyDescent="0.3">
      <c r="A10824">
        <v>175.4325</v>
      </c>
      <c r="B10824">
        <v>450.61248799999998</v>
      </c>
      <c r="C10824">
        <v>-50960.328125</v>
      </c>
      <c r="D10824">
        <v>19975.232422000001</v>
      </c>
      <c r="E10824">
        <v>5.6569999999999997E-3</v>
      </c>
      <c r="F10824">
        <v>9.9643689999999996</v>
      </c>
      <c r="G10824">
        <v>-9.9445000000000006E-2</v>
      </c>
      <c r="H10824">
        <v>9.3998999999999999E-2</v>
      </c>
      <c r="I10824">
        <v>1.6306999999999999E-2</v>
      </c>
      <c r="J10824">
        <v>-3.0779999999999998E-2</v>
      </c>
      <c r="K10824">
        <v>1022.25</v>
      </c>
      <c r="L10824">
        <v>42.447578</v>
      </c>
      <c r="W10824">
        <f t="shared" si="169"/>
        <v>54737.263400127413</v>
      </c>
    </row>
    <row r="10825" spans="1:23" x14ac:dyDescent="0.3">
      <c r="A10825">
        <v>175.44374999999999</v>
      </c>
      <c r="B10825">
        <v>418.29321299999998</v>
      </c>
      <c r="C10825">
        <v>-50916.820312000003</v>
      </c>
      <c r="D10825">
        <v>19932.966797000001</v>
      </c>
      <c r="E10825">
        <v>-2.3159999999999999E-3</v>
      </c>
      <c r="F10825">
        <v>9.9680890000000009</v>
      </c>
      <c r="G10825">
        <v>-0.103036</v>
      </c>
      <c r="H10825">
        <v>8.2227999999999996E-2</v>
      </c>
      <c r="I10825">
        <v>1.4404999999999999E-2</v>
      </c>
      <c r="J10825">
        <v>-2.5930000000000002E-2</v>
      </c>
      <c r="K10825">
        <v>1022.25</v>
      </c>
      <c r="L10825">
        <v>42.447578</v>
      </c>
      <c r="W10825">
        <f t="shared" si="169"/>
        <v>54681.081968326507</v>
      </c>
    </row>
    <row r="10826" spans="1:23" x14ac:dyDescent="0.3">
      <c r="A10826">
        <v>175.45500000000001</v>
      </c>
      <c r="B10826">
        <v>584.73461899999995</v>
      </c>
      <c r="C10826">
        <v>-50955.875</v>
      </c>
      <c r="D10826">
        <v>19952.988281000002</v>
      </c>
      <c r="E10826">
        <v>-3.01E-4</v>
      </c>
      <c r="F10826">
        <v>9.9687190000000001</v>
      </c>
      <c r="G10826">
        <v>-0.104726</v>
      </c>
      <c r="H10826">
        <v>6.0095000000000003E-2</v>
      </c>
      <c r="I10826">
        <v>1.2148000000000001E-2</v>
      </c>
      <c r="J10826">
        <v>-1.9931000000000001E-2</v>
      </c>
      <c r="K10826">
        <v>1022.25</v>
      </c>
      <c r="L10826">
        <v>42.447578</v>
      </c>
      <c r="W10826">
        <f t="shared" si="169"/>
        <v>54726.272054032743</v>
      </c>
    </row>
    <row r="10827" spans="1:23" x14ac:dyDescent="0.3">
      <c r="A10827">
        <v>175.46625</v>
      </c>
      <c r="B10827">
        <v>427.54879799999998</v>
      </c>
      <c r="C10827">
        <v>-50938.351562000003</v>
      </c>
      <c r="D10827">
        <v>19870.533202999999</v>
      </c>
      <c r="E10827">
        <v>-6.8770000000000003E-3</v>
      </c>
      <c r="F10827">
        <v>9.9712870000000002</v>
      </c>
      <c r="G10827">
        <v>-0.107817</v>
      </c>
      <c r="H10827">
        <v>2.6536000000000001E-2</v>
      </c>
      <c r="I10827">
        <v>9.2910000000000006E-3</v>
      </c>
      <c r="J10827">
        <v>-1.0317E-2</v>
      </c>
      <c r="K10827">
        <v>1022.25</v>
      </c>
      <c r="L10827">
        <v>42.447578</v>
      </c>
      <c r="W10827">
        <f t="shared" si="169"/>
        <v>54678.483406181855</v>
      </c>
    </row>
    <row r="10828" spans="1:23" x14ac:dyDescent="0.3">
      <c r="A10828">
        <v>175.47749999999999</v>
      </c>
      <c r="B10828">
        <v>448.93331899999998</v>
      </c>
      <c r="C10828">
        <v>-50925.339844000002</v>
      </c>
      <c r="D10828">
        <v>19946.761718999998</v>
      </c>
      <c r="E10828">
        <v>-5.3959999999999998E-3</v>
      </c>
      <c r="F10828">
        <v>9.9628800000000002</v>
      </c>
      <c r="G10828">
        <v>-0.10548</v>
      </c>
      <c r="H10828">
        <v>6.7911540000000005E-5</v>
      </c>
      <c r="I10828">
        <v>5.8469999999999998E-3</v>
      </c>
      <c r="J10828">
        <v>-2.1679999999999998E-3</v>
      </c>
      <c r="K10828">
        <v>1022.25</v>
      </c>
      <c r="L10828">
        <v>42.447578</v>
      </c>
      <c r="W10828">
        <f t="shared" si="169"/>
        <v>54694.287475259844</v>
      </c>
    </row>
    <row r="10829" spans="1:23" x14ac:dyDescent="0.3">
      <c r="A10829">
        <v>175.48875000000001</v>
      </c>
      <c r="B10829">
        <v>399.72601300000002</v>
      </c>
      <c r="C10829">
        <v>-50937.367187000003</v>
      </c>
      <c r="D10829">
        <v>19949.423827999999</v>
      </c>
      <c r="E10829">
        <v>-1.1405999999999999E-2</v>
      </c>
      <c r="F10829">
        <v>9.9640830000000005</v>
      </c>
      <c r="G10829">
        <v>-0.11754299999999999</v>
      </c>
      <c r="H10829">
        <v>-2.4989000000000001E-2</v>
      </c>
      <c r="I10829">
        <v>1.3370000000000001E-3</v>
      </c>
      <c r="J10829">
        <v>6.1310000000000002E-3</v>
      </c>
      <c r="K10829">
        <v>1022.25</v>
      </c>
      <c r="L10829">
        <v>42.447578</v>
      </c>
      <c r="W10829">
        <f t="shared" si="169"/>
        <v>54706.07523756304</v>
      </c>
    </row>
    <row r="10830" spans="1:23" x14ac:dyDescent="0.3">
      <c r="A10830">
        <v>175.5</v>
      </c>
      <c r="B10830">
        <v>444.74896200000001</v>
      </c>
      <c r="C10830">
        <v>-50934.46875</v>
      </c>
      <c r="D10830">
        <v>20016.724609000001</v>
      </c>
      <c r="E10830">
        <v>-2.6093000000000002E-2</v>
      </c>
      <c r="F10830">
        <v>9.9715740000000004</v>
      </c>
      <c r="G10830">
        <v>-0.123986</v>
      </c>
      <c r="H10830">
        <v>-3.8991999999999999E-2</v>
      </c>
      <c r="I10830">
        <v>-1.8420000000000001E-3</v>
      </c>
      <c r="J10830">
        <v>8.4130000000000003E-3</v>
      </c>
      <c r="K10830">
        <v>1022.2799680000001</v>
      </c>
      <c r="L10830">
        <v>42.452461</v>
      </c>
      <c r="W10830">
        <f t="shared" si="169"/>
        <v>54728.303212839266</v>
      </c>
    </row>
    <row r="10831" spans="1:23" x14ac:dyDescent="0.3">
      <c r="A10831">
        <v>175.51124999999999</v>
      </c>
      <c r="B10831">
        <v>419.11428799999999</v>
      </c>
      <c r="C10831">
        <v>-50960.011719000002</v>
      </c>
      <c r="D10831">
        <v>19951.195312</v>
      </c>
      <c r="E10831">
        <v>-3.8059999999999999E-3</v>
      </c>
      <c r="F10831">
        <v>9.9645469999999996</v>
      </c>
      <c r="G10831">
        <v>-0.111458</v>
      </c>
      <c r="H10831">
        <v>-3.2635999999999998E-2</v>
      </c>
      <c r="I10831">
        <v>-1.186E-3</v>
      </c>
      <c r="J10831">
        <v>2.7859999999999998E-3</v>
      </c>
      <c r="K10831">
        <v>1022.2799680000001</v>
      </c>
      <c r="L10831">
        <v>42.452461</v>
      </c>
      <c r="W10831">
        <f t="shared" si="169"/>
        <v>54727.951227545454</v>
      </c>
    </row>
    <row r="10832" spans="1:23" x14ac:dyDescent="0.3">
      <c r="A10832">
        <v>175.52250000000001</v>
      </c>
      <c r="B10832">
        <v>558.71460000000002</v>
      </c>
      <c r="C10832">
        <v>-50915.855469000002</v>
      </c>
      <c r="D10832">
        <v>20003.207031000002</v>
      </c>
      <c r="E10832">
        <v>4.1720000000000004E-3</v>
      </c>
      <c r="F10832">
        <v>9.9646340000000002</v>
      </c>
      <c r="G10832">
        <v>-9.9177000000000001E-2</v>
      </c>
      <c r="H10832">
        <v>-1.5564E-2</v>
      </c>
      <c r="I10832">
        <v>3.4900000000000003E-4</v>
      </c>
      <c r="J10832">
        <v>-4.1139999999999996E-3</v>
      </c>
      <c r="K10832">
        <v>1022.2799680000001</v>
      </c>
      <c r="L10832">
        <v>42.452461</v>
      </c>
      <c r="W10832">
        <f t="shared" si="169"/>
        <v>54707.081732344297</v>
      </c>
    </row>
    <row r="10833" spans="1:23" x14ac:dyDescent="0.3">
      <c r="A10833">
        <v>175.53375</v>
      </c>
      <c r="B10833">
        <v>568.03289800000005</v>
      </c>
      <c r="C10833">
        <v>-50915.070312000003</v>
      </c>
      <c r="D10833">
        <v>19949.378906000002</v>
      </c>
      <c r="E10833">
        <v>-1.0389000000000001E-2</v>
      </c>
      <c r="F10833">
        <v>9.9586749999999995</v>
      </c>
      <c r="G10833">
        <v>-9.4611000000000001E-2</v>
      </c>
      <c r="H10833">
        <v>1.5054E-2</v>
      </c>
      <c r="I10833">
        <v>5.7970000000000001E-3</v>
      </c>
      <c r="J10833">
        <v>-1.4413E-2</v>
      </c>
      <c r="K10833">
        <v>1022.2799680000001</v>
      </c>
      <c r="L10833">
        <v>42.452461</v>
      </c>
      <c r="W10833">
        <f t="shared" si="169"/>
        <v>54686.787846647865</v>
      </c>
    </row>
    <row r="10834" spans="1:23" x14ac:dyDescent="0.3">
      <c r="A10834">
        <v>175.54499999999999</v>
      </c>
      <c r="B10834">
        <v>460.22933999999998</v>
      </c>
      <c r="C10834">
        <v>-50937.691405999998</v>
      </c>
      <c r="D10834">
        <v>19912.398437</v>
      </c>
      <c r="E10834">
        <v>-7.0609999999999996E-3</v>
      </c>
      <c r="F10834">
        <v>9.9679870000000008</v>
      </c>
      <c r="G10834">
        <v>-0.104187</v>
      </c>
      <c r="H10834">
        <v>5.1359000000000002E-2</v>
      </c>
      <c r="I10834">
        <v>8.8599999999999998E-3</v>
      </c>
      <c r="J10834">
        <v>-2.4139000000000001E-2</v>
      </c>
      <c r="K10834">
        <v>1022.2799680000001</v>
      </c>
      <c r="L10834">
        <v>42.452461</v>
      </c>
      <c r="W10834">
        <f t="shared" si="169"/>
        <v>54693.361830592599</v>
      </c>
    </row>
    <row r="10835" spans="1:23" x14ac:dyDescent="0.3">
      <c r="A10835">
        <v>175.55625000000001</v>
      </c>
      <c r="B10835">
        <v>568.16137700000002</v>
      </c>
      <c r="C10835">
        <v>-50938.65625</v>
      </c>
      <c r="D10835">
        <v>19830.703125</v>
      </c>
      <c r="E10835">
        <v>-6.7190000000000001E-3</v>
      </c>
      <c r="F10835">
        <v>9.9704110000000004</v>
      </c>
      <c r="G10835">
        <v>-0.104203</v>
      </c>
      <c r="H10835">
        <v>7.7505000000000004E-2</v>
      </c>
      <c r="I10835">
        <v>1.3259E-2</v>
      </c>
      <c r="J10835">
        <v>-2.8101000000000001E-2</v>
      </c>
      <c r="K10835">
        <v>1022.2799680000001</v>
      </c>
      <c r="L10835">
        <v>42.452461</v>
      </c>
      <c r="W10835">
        <f t="shared" si="169"/>
        <v>54665.586014766763</v>
      </c>
    </row>
    <row r="10836" spans="1:23" x14ac:dyDescent="0.3">
      <c r="A10836">
        <v>175.5675</v>
      </c>
      <c r="B10836">
        <v>517.43688999999995</v>
      </c>
      <c r="C10836">
        <v>-50941.191405999998</v>
      </c>
      <c r="D10836">
        <v>20031.410156000002</v>
      </c>
      <c r="E10836">
        <v>-1.0448000000000001E-2</v>
      </c>
      <c r="F10836">
        <v>9.9594179999999994</v>
      </c>
      <c r="G10836">
        <v>-0.111461</v>
      </c>
      <c r="H10836">
        <v>8.3289000000000002E-2</v>
      </c>
      <c r="I10836">
        <v>1.5122E-2</v>
      </c>
      <c r="J10836">
        <v>-2.8046000000000001E-2</v>
      </c>
      <c r="K10836">
        <v>1022.2799680000001</v>
      </c>
      <c r="L10836">
        <v>42.452461</v>
      </c>
      <c r="W10836">
        <f t="shared" si="169"/>
        <v>54740.571020366253</v>
      </c>
    </row>
    <row r="10837" spans="1:23" x14ac:dyDescent="0.3">
      <c r="A10837">
        <v>175.57875000000001</v>
      </c>
      <c r="B10837">
        <v>404.124573</v>
      </c>
      <c r="C10837">
        <v>-50920.433594000002</v>
      </c>
      <c r="D10837">
        <v>19948.587890999999</v>
      </c>
      <c r="E10837">
        <v>-5.8500000000000002E-4</v>
      </c>
      <c r="F10837">
        <v>9.9613800000000001</v>
      </c>
      <c r="G10837">
        <v>-0.110759</v>
      </c>
      <c r="H10837">
        <v>7.8774999999999998E-2</v>
      </c>
      <c r="I10837">
        <v>1.5521999999999999E-2</v>
      </c>
      <c r="J10837">
        <v>-2.4982000000000001E-2</v>
      </c>
      <c r="K10837">
        <v>1022.2799680000001</v>
      </c>
      <c r="L10837">
        <v>42.452461</v>
      </c>
      <c r="W10837">
        <f t="shared" si="169"/>
        <v>54690.035956437423</v>
      </c>
    </row>
    <row r="10838" spans="1:23" x14ac:dyDescent="0.3">
      <c r="A10838">
        <v>175.59</v>
      </c>
      <c r="B10838">
        <v>590.51959199999999</v>
      </c>
      <c r="C10838">
        <v>-50921.175780999998</v>
      </c>
      <c r="D10838">
        <v>19991.136718999998</v>
      </c>
      <c r="E10838">
        <v>3.385E-3</v>
      </c>
      <c r="F10838">
        <v>9.9663740000000001</v>
      </c>
      <c r="G10838">
        <v>-0.113828</v>
      </c>
      <c r="H10838">
        <v>6.0415999999999997E-2</v>
      </c>
      <c r="I10838">
        <v>1.2799E-2</v>
      </c>
      <c r="J10838">
        <v>-2.0060000000000001E-2</v>
      </c>
      <c r="K10838">
        <v>1022.2799680000001</v>
      </c>
      <c r="L10838">
        <v>42.452461</v>
      </c>
      <c r="W10838">
        <f t="shared" si="169"/>
        <v>54707.955578926427</v>
      </c>
    </row>
    <row r="10839" spans="1:23" x14ac:dyDescent="0.3">
      <c r="A10839">
        <v>175.60124999999999</v>
      </c>
      <c r="B10839">
        <v>595.08398399999999</v>
      </c>
      <c r="C10839">
        <v>-50907.449219000002</v>
      </c>
      <c r="D10839">
        <v>20003.451172000001</v>
      </c>
      <c r="E10839">
        <v>6.8919999999999997E-3</v>
      </c>
      <c r="F10839">
        <v>9.9614449999999994</v>
      </c>
      <c r="G10839">
        <v>-9.4941999999999999E-2</v>
      </c>
      <c r="H10839">
        <v>2.8660999999999999E-2</v>
      </c>
      <c r="I10839">
        <v>8.9060000000000007E-3</v>
      </c>
      <c r="J10839">
        <v>-1.2149E-2</v>
      </c>
      <c r="K10839">
        <v>1022.22998</v>
      </c>
      <c r="L10839">
        <v>42.450114999999997</v>
      </c>
      <c r="W10839">
        <f t="shared" si="169"/>
        <v>54699.730984015507</v>
      </c>
    </row>
    <row r="10840" spans="1:23" x14ac:dyDescent="0.3">
      <c r="A10840">
        <v>175.61250000000001</v>
      </c>
      <c r="B10840">
        <v>597.59008800000004</v>
      </c>
      <c r="C10840">
        <v>-50926.058594000002</v>
      </c>
      <c r="D10840">
        <v>19869.714843999998</v>
      </c>
      <c r="E10840">
        <v>3.9170000000000003E-3</v>
      </c>
      <c r="F10840">
        <v>9.9652390000000004</v>
      </c>
      <c r="G10840">
        <v>-8.5837999999999998E-2</v>
      </c>
      <c r="H10840">
        <v>-6.4260000000000003E-3</v>
      </c>
      <c r="I10840">
        <v>3.8560000000000001E-3</v>
      </c>
      <c r="J10840">
        <v>-2.7699999999999999E-3</v>
      </c>
      <c r="K10840">
        <v>1022.22998</v>
      </c>
      <c r="L10840">
        <v>42.450114999999997</v>
      </c>
      <c r="W10840">
        <f t="shared" si="169"/>
        <v>54668.328361261156</v>
      </c>
    </row>
    <row r="10841" spans="1:23" x14ac:dyDescent="0.3">
      <c r="A10841">
        <v>175.62375</v>
      </c>
      <c r="B10841">
        <v>469.04754600000001</v>
      </c>
      <c r="C10841">
        <v>-50922.101562000003</v>
      </c>
      <c r="D10841">
        <v>19791.931640999999</v>
      </c>
      <c r="E10841">
        <v>-1.0553E-2</v>
      </c>
      <c r="F10841">
        <v>9.9679870000000008</v>
      </c>
      <c r="G10841">
        <v>-0.104988</v>
      </c>
      <c r="H10841">
        <v>-2.8365000000000001E-2</v>
      </c>
      <c r="I10841">
        <v>-9.1314050000000004E-5</v>
      </c>
      <c r="J10841">
        <v>4.5710000000000004E-3</v>
      </c>
      <c r="K10841">
        <v>1022.22998</v>
      </c>
      <c r="L10841">
        <v>42.450114999999997</v>
      </c>
      <c r="W10841">
        <f t="shared" si="169"/>
        <v>54635.162589426494</v>
      </c>
    </row>
    <row r="10842" spans="1:23" x14ac:dyDescent="0.3">
      <c r="A10842">
        <v>175.63499999999999</v>
      </c>
      <c r="B10842">
        <v>541.58404499999995</v>
      </c>
      <c r="C10842">
        <v>-50995.1875</v>
      </c>
      <c r="D10842">
        <v>19810.912109000001</v>
      </c>
      <c r="E10842">
        <v>-1.0909E-2</v>
      </c>
      <c r="F10842">
        <v>9.9685419999999993</v>
      </c>
      <c r="G10842">
        <v>-0.100341</v>
      </c>
      <c r="H10842">
        <v>-4.8989999999999999E-2</v>
      </c>
      <c r="I10842">
        <v>-2.0430000000000001E-3</v>
      </c>
      <c r="J10842">
        <v>1.0980999999999999E-2</v>
      </c>
      <c r="K10842">
        <v>1022.22998</v>
      </c>
      <c r="L10842">
        <v>42.450114999999997</v>
      </c>
      <c r="W10842">
        <f t="shared" si="169"/>
        <v>54710.827996188083</v>
      </c>
    </row>
    <row r="10843" spans="1:23" x14ac:dyDescent="0.3">
      <c r="A10843">
        <v>175.64625000000001</v>
      </c>
      <c r="B10843">
        <v>408.16223100000002</v>
      </c>
      <c r="C10843">
        <v>-50917.636719000002</v>
      </c>
      <c r="D10843">
        <v>19820.697265999999</v>
      </c>
      <c r="E10843">
        <v>-2.3700000000000001E-3</v>
      </c>
      <c r="F10843">
        <v>9.9686319999999995</v>
      </c>
      <c r="G10843">
        <v>-0.101308</v>
      </c>
      <c r="H10843">
        <v>-3.8864000000000003E-2</v>
      </c>
      <c r="I10843">
        <v>-1.438E-3</v>
      </c>
      <c r="J10843">
        <v>4.8370000000000002E-3</v>
      </c>
      <c r="K10843">
        <v>1022.22998</v>
      </c>
      <c r="L10843">
        <v>42.450114999999997</v>
      </c>
      <c r="W10843">
        <f t="shared" si="169"/>
        <v>54640.940379584354</v>
      </c>
    </row>
    <row r="10844" spans="1:23" x14ac:dyDescent="0.3">
      <c r="A10844">
        <v>175.6575</v>
      </c>
      <c r="B10844">
        <v>564.79907200000002</v>
      </c>
      <c r="C10844">
        <v>-50916.679687000003</v>
      </c>
      <c r="D10844">
        <v>20039.341797000001</v>
      </c>
      <c r="E10844">
        <v>2.4789999999999999E-3</v>
      </c>
      <c r="F10844">
        <v>9.9658639999999998</v>
      </c>
      <c r="G10844">
        <v>-0.11164200000000001</v>
      </c>
      <c r="H10844">
        <v>-1.5726E-2</v>
      </c>
      <c r="I10844">
        <v>8.8199999999999997E-4</v>
      </c>
      <c r="J10844">
        <v>-6.1780000000000003E-3</v>
      </c>
      <c r="K10844">
        <v>1022.22998</v>
      </c>
      <c r="L10844">
        <v>42.450114999999997</v>
      </c>
      <c r="W10844">
        <f t="shared" si="169"/>
        <v>54721.133833257532</v>
      </c>
    </row>
    <row r="10845" spans="1:23" x14ac:dyDescent="0.3">
      <c r="A10845">
        <v>175.66874999999999</v>
      </c>
      <c r="B10845">
        <v>474.654022</v>
      </c>
      <c r="C10845">
        <v>-50915.371094000002</v>
      </c>
      <c r="D10845">
        <v>20056.832031000002</v>
      </c>
      <c r="E10845">
        <v>4.7600000000000003E-3</v>
      </c>
      <c r="F10845">
        <v>9.9636359999999993</v>
      </c>
      <c r="G10845">
        <v>-0.110655</v>
      </c>
      <c r="H10845">
        <v>1.4429000000000001E-2</v>
      </c>
      <c r="I10845">
        <v>4.2690000000000002E-3</v>
      </c>
      <c r="J10845">
        <v>-1.5487000000000001E-2</v>
      </c>
      <c r="K10845">
        <v>1022.22998</v>
      </c>
      <c r="L10845">
        <v>42.450114999999997</v>
      </c>
      <c r="W10845">
        <f t="shared" si="169"/>
        <v>54725.467756795639</v>
      </c>
    </row>
    <row r="10846" spans="1:23" x14ac:dyDescent="0.3">
      <c r="A10846">
        <v>175.68</v>
      </c>
      <c r="B10846">
        <v>511.99499500000002</v>
      </c>
      <c r="C10846">
        <v>-50922.425780999998</v>
      </c>
      <c r="D10846">
        <v>20019.396484000001</v>
      </c>
      <c r="E10846">
        <v>-4.692E-3</v>
      </c>
      <c r="F10846">
        <v>9.9631159999999994</v>
      </c>
      <c r="G10846">
        <v>-0.120353</v>
      </c>
      <c r="H10846">
        <v>4.7458E-2</v>
      </c>
      <c r="I10846">
        <v>1.0016000000000001E-2</v>
      </c>
      <c r="J10846">
        <v>-2.4486000000000001E-2</v>
      </c>
      <c r="K10846">
        <v>1022.22998</v>
      </c>
      <c r="L10846">
        <v>42.450114999999997</v>
      </c>
      <c r="W10846">
        <f t="shared" si="169"/>
        <v>54718.660636751243</v>
      </c>
    </row>
    <row r="10847" spans="1:23" x14ac:dyDescent="0.3">
      <c r="A10847">
        <v>175.69125</v>
      </c>
      <c r="B10847">
        <v>469.47537199999999</v>
      </c>
      <c r="C10847">
        <v>-50927.804687000003</v>
      </c>
      <c r="D10847">
        <v>19972.164062</v>
      </c>
      <c r="E10847">
        <v>-4.7819999999999998E-3</v>
      </c>
      <c r="F10847">
        <v>9.9716939999999994</v>
      </c>
      <c r="G10847">
        <v>-0.114534</v>
      </c>
      <c r="H10847">
        <v>7.2352E-2</v>
      </c>
      <c r="I10847">
        <v>1.3459E-2</v>
      </c>
      <c r="J10847">
        <v>-2.7386000000000001E-2</v>
      </c>
      <c r="K10847">
        <v>1022.22998</v>
      </c>
      <c r="L10847">
        <v>42.450114999999997</v>
      </c>
      <c r="W10847">
        <f t="shared" si="169"/>
        <v>54706.023751334535</v>
      </c>
    </row>
    <row r="10848" spans="1:23" x14ac:dyDescent="0.3">
      <c r="A10848">
        <v>175.70249999999999</v>
      </c>
      <c r="B10848">
        <v>472.01443499999999</v>
      </c>
      <c r="C10848">
        <v>-50907.804687000003</v>
      </c>
      <c r="D10848">
        <v>19849.546875</v>
      </c>
      <c r="E10848">
        <v>-1.4737E-2</v>
      </c>
      <c r="F10848">
        <v>9.9678679999999993</v>
      </c>
      <c r="G10848">
        <v>-0.114565</v>
      </c>
      <c r="H10848">
        <v>8.8719999999999993E-2</v>
      </c>
      <c r="I10848">
        <v>1.5283E-2</v>
      </c>
      <c r="J10848">
        <v>-2.9835E-2</v>
      </c>
      <c r="K10848">
        <v>1022.22998</v>
      </c>
      <c r="L10848">
        <v>42.450114999999997</v>
      </c>
      <c r="W10848">
        <f t="shared" si="169"/>
        <v>54642.766097804837</v>
      </c>
    </row>
    <row r="10849" spans="1:23" x14ac:dyDescent="0.3">
      <c r="A10849">
        <v>175.71375</v>
      </c>
      <c r="B10849">
        <v>510.91113300000001</v>
      </c>
      <c r="C10849">
        <v>-50914.503905999998</v>
      </c>
      <c r="D10849">
        <v>19913.509765999999</v>
      </c>
      <c r="E10849">
        <v>-1.276E-3</v>
      </c>
      <c r="F10849">
        <v>9.9590639999999997</v>
      </c>
      <c r="G10849">
        <v>-9.6477999999999994E-2</v>
      </c>
      <c r="H10849">
        <v>8.4412000000000001E-2</v>
      </c>
      <c r="I10849">
        <v>1.4789999999999999E-2</v>
      </c>
      <c r="J10849">
        <v>-2.8830000000000001E-2</v>
      </c>
      <c r="K10849">
        <v>1022.22998</v>
      </c>
      <c r="L10849">
        <v>42.450114999999997</v>
      </c>
      <c r="W10849">
        <f t="shared" si="169"/>
        <v>54672.622119123662</v>
      </c>
    </row>
    <row r="10850" spans="1:23" x14ac:dyDescent="0.3">
      <c r="A10850">
        <v>175.72499999999999</v>
      </c>
      <c r="B10850">
        <v>537.95794699999999</v>
      </c>
      <c r="C10850">
        <v>-50899.753905999998</v>
      </c>
      <c r="D10850">
        <v>19921.443359000001</v>
      </c>
      <c r="E10850">
        <v>1.48E-3</v>
      </c>
      <c r="F10850">
        <v>9.9559049999999996</v>
      </c>
      <c r="G10850">
        <v>-9.8933999999999994E-2</v>
      </c>
      <c r="H10850">
        <v>6.5237000000000003E-2</v>
      </c>
      <c r="I10850">
        <v>1.3174E-2</v>
      </c>
      <c r="J10850">
        <v>-2.2567E-2</v>
      </c>
      <c r="K10850">
        <v>1022.22998</v>
      </c>
      <c r="L10850">
        <v>42.450114999999997</v>
      </c>
      <c r="W10850">
        <f t="shared" si="169"/>
        <v>54662.036661196107</v>
      </c>
    </row>
    <row r="10851" spans="1:23" x14ac:dyDescent="0.3">
      <c r="A10851">
        <v>175.73625000000001</v>
      </c>
      <c r="B10851">
        <v>453.29208399999999</v>
      </c>
      <c r="C10851">
        <v>-50914.644530999998</v>
      </c>
      <c r="D10851">
        <v>19993.164062</v>
      </c>
      <c r="E10851">
        <v>-7.8220000000000008E-3</v>
      </c>
      <c r="F10851">
        <v>9.9531919999999996</v>
      </c>
      <c r="G10851">
        <v>-0.104515</v>
      </c>
      <c r="H10851">
        <v>3.0721999999999999E-2</v>
      </c>
      <c r="I10851">
        <v>9.2060000000000006E-3</v>
      </c>
      <c r="J10851">
        <v>-1.2558E-2</v>
      </c>
      <c r="K10851">
        <v>1022.22998</v>
      </c>
      <c r="L10851">
        <v>42.450114999999997</v>
      </c>
      <c r="W10851">
        <f t="shared" si="169"/>
        <v>54701.308125506046</v>
      </c>
    </row>
    <row r="10852" spans="1:23" x14ac:dyDescent="0.3">
      <c r="A10852">
        <v>175.7475</v>
      </c>
      <c r="B10852">
        <v>398.42806999999999</v>
      </c>
      <c r="C10852">
        <v>-50920.015625</v>
      </c>
      <c r="D10852">
        <v>19889.216797000001</v>
      </c>
      <c r="E10852">
        <v>-5.0039999999999998E-3</v>
      </c>
      <c r="F10852">
        <v>9.9678930000000001</v>
      </c>
      <c r="G10852">
        <v>-0.101663</v>
      </c>
      <c r="H10852">
        <v>-1.4760000000000001E-3</v>
      </c>
      <c r="I10852">
        <v>4.5100000000000001E-3</v>
      </c>
      <c r="J10852">
        <v>-2.9750000000000002E-3</v>
      </c>
      <c r="K10852">
        <v>1022.22998</v>
      </c>
      <c r="L10852">
        <v>42.450114999999997</v>
      </c>
      <c r="W10852">
        <f t="shared" si="169"/>
        <v>54667.976741189857</v>
      </c>
    </row>
    <row r="10853" spans="1:23" x14ac:dyDescent="0.3">
      <c r="A10853">
        <v>175.75874999999999</v>
      </c>
      <c r="B10853">
        <v>489.73544299999998</v>
      </c>
      <c r="C10853">
        <v>-50914.625</v>
      </c>
      <c r="D10853">
        <v>19964.359375</v>
      </c>
      <c r="E10853">
        <v>6.1180000000000002E-3</v>
      </c>
      <c r="F10853">
        <v>9.976343</v>
      </c>
      <c r="G10853">
        <v>-0.11374099999999999</v>
      </c>
      <c r="H10853">
        <v>-2.6783999999999999E-2</v>
      </c>
      <c r="I10853">
        <v>1.5100000000000001E-4</v>
      </c>
      <c r="J10853">
        <v>5.7879999999999997E-3</v>
      </c>
      <c r="K10853">
        <v>1022.22998</v>
      </c>
      <c r="L10853">
        <v>42.450114999999997</v>
      </c>
      <c r="W10853">
        <f t="shared" si="169"/>
        <v>54691.08268217869</v>
      </c>
    </row>
    <row r="10854" spans="1:23" x14ac:dyDescent="0.3">
      <c r="A10854">
        <v>175.77</v>
      </c>
      <c r="B10854">
        <v>548.72302200000001</v>
      </c>
      <c r="C10854">
        <v>-50920.042969000002</v>
      </c>
      <c r="D10854">
        <v>19838.898437</v>
      </c>
      <c r="E10854">
        <v>-2.0349999999999999E-3</v>
      </c>
      <c r="F10854">
        <v>9.9655159999999992</v>
      </c>
      <c r="G10854">
        <v>-0.121242</v>
      </c>
      <c r="H10854">
        <v>-4.3748000000000002E-2</v>
      </c>
      <c r="I10854">
        <v>-1.0870000000000001E-3</v>
      </c>
      <c r="J10854">
        <v>8.7709999999999993E-3</v>
      </c>
      <c r="K10854">
        <v>1022.22998</v>
      </c>
      <c r="L10854">
        <v>42.450114999999997</v>
      </c>
      <c r="W10854">
        <f t="shared" si="169"/>
        <v>54651.017960448648</v>
      </c>
    </row>
    <row r="10855" spans="1:23" x14ac:dyDescent="0.3">
      <c r="A10855">
        <v>175.78125</v>
      </c>
      <c r="B10855">
        <v>474.04943800000001</v>
      </c>
      <c r="C10855">
        <v>-50908.402344000002</v>
      </c>
      <c r="D10855">
        <v>19922.626952999999</v>
      </c>
      <c r="E10855">
        <v>-1.5633999999999999E-2</v>
      </c>
      <c r="F10855">
        <v>9.967435</v>
      </c>
      <c r="G10855">
        <v>-0.11257499999999999</v>
      </c>
      <c r="H10855">
        <v>-3.1798E-2</v>
      </c>
      <c r="I10855">
        <v>-6.2200000000000005E-4</v>
      </c>
      <c r="J10855">
        <v>3.5760000000000002E-3</v>
      </c>
      <c r="K10855">
        <v>1022.22998</v>
      </c>
      <c r="L10855">
        <v>42.450114999999997</v>
      </c>
      <c r="W10855">
        <f t="shared" si="169"/>
        <v>54669.929731038203</v>
      </c>
    </row>
    <row r="10856" spans="1:23" x14ac:dyDescent="0.3">
      <c r="A10856">
        <v>175.79249999999999</v>
      </c>
      <c r="B10856">
        <v>518.94702099999995</v>
      </c>
      <c r="C10856">
        <v>-50916.265625</v>
      </c>
      <c r="D10856">
        <v>19947.810547000001</v>
      </c>
      <c r="E10856">
        <v>-9.6319999999999999E-3</v>
      </c>
      <c r="F10856">
        <v>9.9715690000000006</v>
      </c>
      <c r="G10856">
        <v>-9.5884999999999998E-2</v>
      </c>
      <c r="H10856">
        <v>-1.7673999999999999E-2</v>
      </c>
      <c r="I10856">
        <v>5.1900000000000004E-4</v>
      </c>
      <c r="J10856">
        <v>-5.3270000000000001E-3</v>
      </c>
      <c r="K10856">
        <v>1022.22998</v>
      </c>
      <c r="L10856">
        <v>42.450114999999997</v>
      </c>
      <c r="W10856">
        <f t="shared" si="169"/>
        <v>54686.840801285696</v>
      </c>
    </row>
    <row r="10857" spans="1:23" x14ac:dyDescent="0.3">
      <c r="A10857">
        <v>175.80375000000001</v>
      </c>
      <c r="B10857">
        <v>522.80639599999995</v>
      </c>
      <c r="C10857">
        <v>-50926.386719000002</v>
      </c>
      <c r="D10857">
        <v>19853.931640999999</v>
      </c>
      <c r="E10857">
        <v>-8.5360000000000002E-3</v>
      </c>
      <c r="F10857">
        <v>9.9698779999999996</v>
      </c>
      <c r="G10857">
        <v>-9.3265000000000001E-2</v>
      </c>
      <c r="H10857">
        <v>1.4663000000000001E-2</v>
      </c>
      <c r="I10857">
        <v>3.9719999999999998E-3</v>
      </c>
      <c r="J10857">
        <v>-1.4781000000000001E-2</v>
      </c>
      <c r="K10857">
        <v>1022.25</v>
      </c>
      <c r="L10857">
        <v>42.452461</v>
      </c>
      <c r="W10857">
        <f t="shared" si="169"/>
        <v>54662.133075707345</v>
      </c>
    </row>
    <row r="10858" spans="1:23" x14ac:dyDescent="0.3">
      <c r="A10858">
        <v>175.815</v>
      </c>
      <c r="B10858">
        <v>416.06280500000003</v>
      </c>
      <c r="C10858">
        <v>-50912.703125</v>
      </c>
      <c r="D10858">
        <v>19949.453125</v>
      </c>
      <c r="E10858">
        <v>-5.2519999999999997E-3</v>
      </c>
      <c r="F10858">
        <v>9.9690440000000002</v>
      </c>
      <c r="G10858">
        <v>-0.101191</v>
      </c>
      <c r="H10858">
        <v>4.5593000000000002E-2</v>
      </c>
      <c r="I10858">
        <v>8.9999999999999993E-3</v>
      </c>
      <c r="J10858">
        <v>-2.2350999999999999E-2</v>
      </c>
      <c r="K10858">
        <v>1022.25</v>
      </c>
      <c r="L10858">
        <v>42.452461</v>
      </c>
      <c r="W10858">
        <f t="shared" si="169"/>
        <v>54683.243573682252</v>
      </c>
    </row>
    <row r="10859" spans="1:23" x14ac:dyDescent="0.3">
      <c r="A10859">
        <v>175.82624999999999</v>
      </c>
      <c r="B10859">
        <v>463.73690800000003</v>
      </c>
      <c r="C10859">
        <v>-50915.6875</v>
      </c>
      <c r="D10859">
        <v>19893.306640999999</v>
      </c>
      <c r="E10859">
        <v>-1.3417999999999999E-2</v>
      </c>
      <c r="F10859">
        <v>9.9651569999999996</v>
      </c>
      <c r="G10859">
        <v>-9.9086999999999995E-2</v>
      </c>
      <c r="H10859">
        <v>7.2806999999999997E-2</v>
      </c>
      <c r="I10859">
        <v>1.3277000000000001E-2</v>
      </c>
      <c r="J10859">
        <v>-2.7584999999999998E-2</v>
      </c>
      <c r="K10859">
        <v>1022.25</v>
      </c>
      <c r="L10859">
        <v>42.452461</v>
      </c>
      <c r="W10859">
        <f t="shared" si="169"/>
        <v>54665.94858438251</v>
      </c>
    </row>
    <row r="10860" spans="1:23" x14ac:dyDescent="0.3">
      <c r="A10860">
        <v>175.83750000000001</v>
      </c>
      <c r="B10860">
        <v>338.75436400000001</v>
      </c>
      <c r="C10860">
        <v>-50922.25</v>
      </c>
      <c r="D10860">
        <v>19846.722656000002</v>
      </c>
      <c r="E10860">
        <v>-4.8450000000000003E-3</v>
      </c>
      <c r="F10860">
        <v>9.959975</v>
      </c>
      <c r="G10860">
        <v>-0.111389</v>
      </c>
      <c r="H10860">
        <v>8.5671999999999998E-2</v>
      </c>
      <c r="I10860">
        <v>1.4295E-2</v>
      </c>
      <c r="J10860">
        <v>-2.9704000000000001E-2</v>
      </c>
      <c r="K10860">
        <v>1022.25</v>
      </c>
      <c r="L10860">
        <v>42.452461</v>
      </c>
      <c r="W10860">
        <f t="shared" si="169"/>
        <v>54654.210265685964</v>
      </c>
    </row>
    <row r="10861" spans="1:23" x14ac:dyDescent="0.3">
      <c r="A10861">
        <v>175.84875</v>
      </c>
      <c r="B10861">
        <v>360.53677399999998</v>
      </c>
      <c r="C10861">
        <v>-50923.164062000003</v>
      </c>
      <c r="D10861">
        <v>19837.820312</v>
      </c>
      <c r="E10861">
        <v>3.1599999999999998E-4</v>
      </c>
      <c r="F10861">
        <v>9.9672660000000004</v>
      </c>
      <c r="G10861">
        <v>-0.112043</v>
      </c>
      <c r="H10861">
        <v>8.3892999999999995E-2</v>
      </c>
      <c r="I10861">
        <v>1.5051999999999999E-2</v>
      </c>
      <c r="J10861">
        <v>-2.6432000000000001E-2</v>
      </c>
      <c r="K10861">
        <v>1022.25</v>
      </c>
      <c r="L10861">
        <v>42.452461</v>
      </c>
      <c r="W10861">
        <f t="shared" si="169"/>
        <v>54651.969219617094</v>
      </c>
    </row>
    <row r="10862" spans="1:23" x14ac:dyDescent="0.3">
      <c r="A10862">
        <v>175.86</v>
      </c>
      <c r="B10862">
        <v>371.827698</v>
      </c>
      <c r="C10862">
        <v>-50893.015625</v>
      </c>
      <c r="D10862">
        <v>19973.058593999998</v>
      </c>
      <c r="E10862">
        <v>-6.7900000000000002E-4</v>
      </c>
      <c r="F10862">
        <v>9.960324</v>
      </c>
      <c r="G10862">
        <v>-0.11483699999999999</v>
      </c>
      <c r="H10862">
        <v>6.4210000000000003E-2</v>
      </c>
      <c r="I10862">
        <v>1.3428000000000001E-2</v>
      </c>
      <c r="J10862">
        <v>-2.1462999999999999E-2</v>
      </c>
      <c r="K10862">
        <v>1022.25</v>
      </c>
      <c r="L10862">
        <v>42.452461</v>
      </c>
      <c r="W10862">
        <f t="shared" si="169"/>
        <v>54673.21432697049</v>
      </c>
    </row>
    <row r="10863" spans="1:23" x14ac:dyDescent="0.3">
      <c r="A10863">
        <v>175.87125</v>
      </c>
      <c r="B10863">
        <v>389.94512900000001</v>
      </c>
      <c r="C10863">
        <v>-50954.835937000003</v>
      </c>
      <c r="D10863">
        <v>19877.873047000001</v>
      </c>
      <c r="E10863">
        <v>-3.3630000000000001E-3</v>
      </c>
      <c r="F10863">
        <v>9.9662410000000001</v>
      </c>
      <c r="G10863">
        <v>-0.111764</v>
      </c>
      <c r="H10863">
        <v>3.3748E-2</v>
      </c>
      <c r="I10863">
        <v>9.3799999999999994E-3</v>
      </c>
      <c r="J10863">
        <v>-1.2591E-2</v>
      </c>
      <c r="K10863">
        <v>1022.25</v>
      </c>
      <c r="L10863">
        <v>42.452461</v>
      </c>
      <c r="W10863">
        <f t="shared" si="169"/>
        <v>54696.226555795118</v>
      </c>
    </row>
    <row r="10864" spans="1:23" x14ac:dyDescent="0.3">
      <c r="A10864">
        <v>175.88249999999999</v>
      </c>
      <c r="B10864">
        <v>459.87692299999998</v>
      </c>
      <c r="C10864">
        <v>-50922.160155999998</v>
      </c>
      <c r="D10864">
        <v>19993.009765999999</v>
      </c>
      <c r="E10864">
        <v>-1.1134E-2</v>
      </c>
      <c r="F10864">
        <v>9.9528770000000009</v>
      </c>
      <c r="G10864">
        <v>-0.115397</v>
      </c>
      <c r="H10864">
        <v>2.2959999999999999E-3</v>
      </c>
      <c r="I10864">
        <v>6.3239999999999998E-3</v>
      </c>
      <c r="J10864">
        <v>-2.075E-3</v>
      </c>
      <c r="K10864">
        <v>1022.25</v>
      </c>
      <c r="L10864">
        <v>42.452461</v>
      </c>
      <c r="W10864">
        <f t="shared" si="169"/>
        <v>54708.302123544221</v>
      </c>
    </row>
    <row r="10865" spans="1:23" x14ac:dyDescent="0.3">
      <c r="A10865">
        <v>175.89375000000001</v>
      </c>
      <c r="B10865">
        <v>501.51986699999998</v>
      </c>
      <c r="C10865">
        <v>-50944.832030999998</v>
      </c>
      <c r="D10865">
        <v>20055.611327999999</v>
      </c>
      <c r="E10865">
        <v>-6.9449999999999998E-3</v>
      </c>
      <c r="F10865">
        <v>9.9788619999999995</v>
      </c>
      <c r="G10865">
        <v>-0.113431</v>
      </c>
      <c r="H10865">
        <v>-2.2696999999999998E-2</v>
      </c>
      <c r="I10865">
        <v>2.846E-3</v>
      </c>
      <c r="J10865">
        <v>5.1209999999999997E-3</v>
      </c>
      <c r="K10865">
        <v>1022.25</v>
      </c>
      <c r="L10865">
        <v>42.452461</v>
      </c>
      <c r="W10865">
        <f t="shared" si="169"/>
        <v>54752.670972141634</v>
      </c>
    </row>
    <row r="10866" spans="1:23" x14ac:dyDescent="0.3">
      <c r="A10866">
        <v>175.905</v>
      </c>
      <c r="B10866">
        <v>548.18737799999997</v>
      </c>
      <c r="C10866">
        <v>-50907.316405999998</v>
      </c>
      <c r="D10866">
        <v>19932.890625</v>
      </c>
      <c r="E10866">
        <v>-1.32E-2</v>
      </c>
      <c r="F10866">
        <v>9.9670349999999992</v>
      </c>
      <c r="G10866">
        <v>-0.110245</v>
      </c>
      <c r="H10866">
        <v>-3.8156000000000002E-2</v>
      </c>
      <c r="I10866">
        <v>-4.6799999999999999E-4</v>
      </c>
      <c r="J10866">
        <v>7.4749999999999999E-3</v>
      </c>
      <c r="K10866">
        <v>1022.22998</v>
      </c>
      <c r="L10866">
        <v>42.450114999999997</v>
      </c>
      <c r="W10866">
        <f t="shared" si="169"/>
        <v>54673.352757355278</v>
      </c>
    </row>
    <row r="10867" spans="1:23" x14ac:dyDescent="0.3">
      <c r="A10867">
        <v>175.91624999999999</v>
      </c>
      <c r="B10867">
        <v>503.10324100000003</v>
      </c>
      <c r="C10867">
        <v>-50889.753905999998</v>
      </c>
      <c r="D10867">
        <v>19882.773437</v>
      </c>
      <c r="E10867">
        <v>-1.8223E-2</v>
      </c>
      <c r="F10867">
        <v>9.9681979999999992</v>
      </c>
      <c r="G10867">
        <v>-0.105215</v>
      </c>
      <c r="H10867">
        <v>-3.8445E-2</v>
      </c>
      <c r="I10867">
        <v>-1.3339999999999999E-3</v>
      </c>
      <c r="J10867">
        <v>5.1910000000000003E-3</v>
      </c>
      <c r="K10867">
        <v>1022.22998</v>
      </c>
      <c r="L10867">
        <v>42.450114999999997</v>
      </c>
      <c r="W10867">
        <f t="shared" si="169"/>
        <v>54638.309317102954</v>
      </c>
    </row>
    <row r="10868" spans="1:23" x14ac:dyDescent="0.3">
      <c r="A10868">
        <v>175.92750000000001</v>
      </c>
      <c r="B10868">
        <v>367.04162600000001</v>
      </c>
      <c r="C10868">
        <v>-50893.914062000003</v>
      </c>
      <c r="D10868">
        <v>20075.396484000001</v>
      </c>
      <c r="E10868">
        <v>-6.0029999999999997E-3</v>
      </c>
      <c r="F10868">
        <v>9.9624670000000002</v>
      </c>
      <c r="G10868">
        <v>-0.111998</v>
      </c>
      <c r="H10868">
        <v>-1.6185999999999999E-2</v>
      </c>
      <c r="I10868">
        <v>1.1100000000000001E-3</v>
      </c>
      <c r="J10868">
        <v>-4.2859999999999999E-3</v>
      </c>
      <c r="K10868">
        <v>1022.22998</v>
      </c>
      <c r="L10868">
        <v>42.450114999999997</v>
      </c>
      <c r="W10868">
        <f t="shared" si="169"/>
        <v>54711.486473091347</v>
      </c>
    </row>
    <row r="10869" spans="1:23" x14ac:dyDescent="0.3">
      <c r="A10869">
        <v>175.93875</v>
      </c>
      <c r="B10869">
        <v>461.69781499999999</v>
      </c>
      <c r="C10869">
        <v>-50899.5625</v>
      </c>
      <c r="D10869">
        <v>19950.464843999998</v>
      </c>
      <c r="E10869">
        <v>-2.9799999999999998E-4</v>
      </c>
      <c r="F10869">
        <v>9.9665820000000007</v>
      </c>
      <c r="G10869">
        <v>-0.10520699999999999</v>
      </c>
      <c r="H10869">
        <v>1.3971000000000001E-2</v>
      </c>
      <c r="I10869">
        <v>5.6930000000000001E-3</v>
      </c>
      <c r="J10869">
        <v>-1.4089000000000001E-2</v>
      </c>
      <c r="K10869">
        <v>1022.22998</v>
      </c>
      <c r="L10869">
        <v>42.450114999999997</v>
      </c>
      <c r="W10869">
        <f t="shared" si="169"/>
        <v>54671.74475956901</v>
      </c>
    </row>
    <row r="10870" spans="1:23" x14ac:dyDescent="0.3">
      <c r="A10870">
        <v>175.95</v>
      </c>
      <c r="B10870">
        <v>418.29135100000002</v>
      </c>
      <c r="C10870">
        <v>-50915.945312000003</v>
      </c>
      <c r="D10870">
        <v>19827.794922000001</v>
      </c>
      <c r="E10870">
        <v>-2.3479999999999998E-3</v>
      </c>
      <c r="F10870">
        <v>9.9656029999999998</v>
      </c>
      <c r="G10870">
        <v>-0.11684899999999999</v>
      </c>
      <c r="H10870">
        <v>5.3148000000000001E-2</v>
      </c>
      <c r="I10870">
        <v>9.6839999999999999E-3</v>
      </c>
      <c r="J10870">
        <v>-2.4299999999999999E-2</v>
      </c>
      <c r="K10870">
        <v>1022.22998</v>
      </c>
      <c r="L10870">
        <v>42.450114999999997</v>
      </c>
      <c r="W10870">
        <f t="shared" si="169"/>
        <v>54642.015941377795</v>
      </c>
    </row>
    <row r="10871" spans="1:23" x14ac:dyDescent="0.3">
      <c r="A10871">
        <v>175.96125000000001</v>
      </c>
      <c r="B10871">
        <v>495.514343</v>
      </c>
      <c r="C10871">
        <v>-50903.492187000003</v>
      </c>
      <c r="D10871">
        <v>19857.066406000002</v>
      </c>
      <c r="E10871">
        <v>-4.9259999999999998E-3</v>
      </c>
      <c r="F10871">
        <v>9.9662050000000004</v>
      </c>
      <c r="G10871">
        <v>-0.115871</v>
      </c>
      <c r="H10871">
        <v>7.4033000000000002E-2</v>
      </c>
      <c r="I10871">
        <v>1.2949E-2</v>
      </c>
      <c r="J10871">
        <v>-2.7386000000000001E-2</v>
      </c>
      <c r="K10871">
        <v>1022.22998</v>
      </c>
      <c r="L10871">
        <v>42.450114999999997</v>
      </c>
      <c r="W10871">
        <f t="shared" si="169"/>
        <v>54641.688641076813</v>
      </c>
    </row>
    <row r="10872" spans="1:23" x14ac:dyDescent="0.3">
      <c r="A10872">
        <v>175.9725</v>
      </c>
      <c r="B10872">
        <v>478.424713</v>
      </c>
      <c r="C10872">
        <v>-50936.679687000003</v>
      </c>
      <c r="D10872">
        <v>19945.214843999998</v>
      </c>
      <c r="E10872">
        <v>-4.7980000000000002E-3</v>
      </c>
      <c r="F10872">
        <v>9.9743670000000009</v>
      </c>
      <c r="G10872">
        <v>-0.11762400000000001</v>
      </c>
      <c r="H10872">
        <v>8.8099999999999998E-2</v>
      </c>
      <c r="I10872">
        <v>1.5198E-2</v>
      </c>
      <c r="J10872">
        <v>-2.9610999999999998E-2</v>
      </c>
      <c r="K10872">
        <v>1022.22998</v>
      </c>
      <c r="L10872">
        <v>42.450114999999997</v>
      </c>
      <c r="W10872">
        <f t="shared" si="169"/>
        <v>54704.532014407778</v>
      </c>
    </row>
    <row r="10873" spans="1:23" x14ac:dyDescent="0.3">
      <c r="A10873">
        <v>175.98374999999999</v>
      </c>
      <c r="B10873">
        <v>498.13467400000002</v>
      </c>
      <c r="C10873">
        <v>-50904.890625</v>
      </c>
      <c r="D10873">
        <v>19992.914062</v>
      </c>
      <c r="E10873">
        <v>-8.3169999999999997E-3</v>
      </c>
      <c r="F10873">
        <v>9.9777120000000004</v>
      </c>
      <c r="G10873">
        <v>-9.5944000000000002E-2</v>
      </c>
      <c r="H10873">
        <v>8.4853999999999999E-2</v>
      </c>
      <c r="I10873">
        <v>1.4985999999999999E-2</v>
      </c>
      <c r="J10873">
        <v>-2.8656999999999998E-2</v>
      </c>
      <c r="K10873">
        <v>1022.22998</v>
      </c>
      <c r="L10873">
        <v>42.450114999999997</v>
      </c>
      <c r="W10873">
        <f t="shared" si="169"/>
        <v>54692.528195240448</v>
      </c>
    </row>
    <row r="10874" spans="1:23" x14ac:dyDescent="0.3">
      <c r="A10874">
        <v>175.995</v>
      </c>
      <c r="B10874">
        <v>588.88543700000002</v>
      </c>
      <c r="C10874">
        <v>-50924.75</v>
      </c>
      <c r="D10874">
        <v>19976.132812</v>
      </c>
      <c r="E10874">
        <v>-1.5688000000000001E-2</v>
      </c>
      <c r="F10874">
        <v>9.9648439999999994</v>
      </c>
      <c r="G10874">
        <v>-0.105278</v>
      </c>
      <c r="H10874">
        <v>6.6544000000000006E-2</v>
      </c>
      <c r="I10874">
        <v>1.336E-2</v>
      </c>
      <c r="J10874">
        <v>-2.1366E-2</v>
      </c>
      <c r="K10874">
        <v>1022.22998</v>
      </c>
      <c r="L10874">
        <v>42.450114999999997</v>
      </c>
      <c r="W10874">
        <f t="shared" si="169"/>
        <v>54705.784253066638</v>
      </c>
    </row>
    <row r="10875" spans="1:23" x14ac:dyDescent="0.3">
      <c r="A10875">
        <v>176.00624999999999</v>
      </c>
      <c r="B10875">
        <v>442.44790599999999</v>
      </c>
      <c r="C10875">
        <v>-50925.4375</v>
      </c>
      <c r="D10875">
        <v>19923.585937</v>
      </c>
      <c r="E10875">
        <v>3.48E-4</v>
      </c>
      <c r="F10875">
        <v>9.9605149999999991</v>
      </c>
      <c r="G10875">
        <v>-9.5075000000000007E-2</v>
      </c>
      <c r="H10875">
        <v>3.0421E-2</v>
      </c>
      <c r="I10875">
        <v>9.4780000000000003E-3</v>
      </c>
      <c r="J10875">
        <v>-1.2315E-2</v>
      </c>
      <c r="K10875">
        <v>1022.22998</v>
      </c>
      <c r="L10875">
        <v>42.450114999999997</v>
      </c>
      <c r="W10875">
        <f t="shared" si="169"/>
        <v>54685.877713583002</v>
      </c>
    </row>
    <row r="10876" spans="1:23" x14ac:dyDescent="0.3">
      <c r="A10876">
        <v>176.01750000000001</v>
      </c>
      <c r="B10876">
        <v>387.648865</v>
      </c>
      <c r="C10876">
        <v>-50932.4375</v>
      </c>
      <c r="D10876">
        <v>20034.164062</v>
      </c>
      <c r="E10876">
        <v>-7.0530000000000002E-3</v>
      </c>
      <c r="F10876">
        <v>9.9680920000000004</v>
      </c>
      <c r="G10876">
        <v>-0.102726</v>
      </c>
      <c r="H10876">
        <v>-1.109E-3</v>
      </c>
      <c r="I10876">
        <v>4.8500000000000001E-3</v>
      </c>
      <c r="J10876">
        <v>-4.346E-3</v>
      </c>
      <c r="K10876">
        <v>1022.22998</v>
      </c>
      <c r="L10876">
        <v>42.450114999999997</v>
      </c>
      <c r="W10876">
        <f t="shared" si="169"/>
        <v>54732.359633009371</v>
      </c>
    </row>
    <row r="10877" spans="1:23" x14ac:dyDescent="0.3">
      <c r="A10877">
        <v>176.02875</v>
      </c>
      <c r="B10877">
        <v>498.31210299999998</v>
      </c>
      <c r="C10877">
        <v>-50904.9375</v>
      </c>
      <c r="D10877">
        <v>19861.574218999998</v>
      </c>
      <c r="E10877">
        <v>5.8580000000000004E-3</v>
      </c>
      <c r="F10877">
        <v>9.9598929999999992</v>
      </c>
      <c r="G10877">
        <v>-0.103787</v>
      </c>
      <c r="H10877">
        <v>-2.9762E-2</v>
      </c>
      <c r="I10877">
        <v>-2.7799999999999998E-4</v>
      </c>
      <c r="J10877">
        <v>5.5529999999999998E-3</v>
      </c>
      <c r="K10877">
        <v>1022.22998</v>
      </c>
      <c r="L10877">
        <v>42.450114999999997</v>
      </c>
      <c r="W10877">
        <f t="shared" si="169"/>
        <v>54644.698803157</v>
      </c>
    </row>
    <row r="10878" spans="1:23" x14ac:dyDescent="0.3">
      <c r="A10878">
        <v>176.04</v>
      </c>
      <c r="B10878">
        <v>527.19757100000004</v>
      </c>
      <c r="C10878">
        <v>-50904.882812000003</v>
      </c>
      <c r="D10878">
        <v>19957.523437</v>
      </c>
      <c r="E10878">
        <v>-8.2719999999999998E-3</v>
      </c>
      <c r="F10878">
        <v>9.9628580000000007</v>
      </c>
      <c r="G10878">
        <v>-0.115664</v>
      </c>
      <c r="H10878">
        <v>-4.2879E-2</v>
      </c>
      <c r="I10878">
        <v>-1.591E-3</v>
      </c>
      <c r="J10878">
        <v>8.6300000000000005E-3</v>
      </c>
      <c r="K10878">
        <v>1022.22998</v>
      </c>
      <c r="L10878">
        <v>42.450114999999997</v>
      </c>
      <c r="W10878">
        <f t="shared" si="169"/>
        <v>54679.866250025938</v>
      </c>
    </row>
    <row r="10879" spans="1:23" x14ac:dyDescent="0.3">
      <c r="A10879">
        <v>176.05125000000001</v>
      </c>
      <c r="B10879">
        <v>618.27642800000001</v>
      </c>
      <c r="C10879">
        <v>-50919.796875</v>
      </c>
      <c r="D10879">
        <v>19974.710937</v>
      </c>
      <c r="E10879">
        <v>-1.3498E-2</v>
      </c>
      <c r="F10879">
        <v>9.9671909999999997</v>
      </c>
      <c r="G10879">
        <v>-0.13183500000000001</v>
      </c>
      <c r="H10879">
        <v>-3.9656999999999998E-2</v>
      </c>
      <c r="I10879">
        <v>-1.691E-3</v>
      </c>
      <c r="J10879">
        <v>5.4599999999999996E-3</v>
      </c>
      <c r="K10879">
        <v>1022.22998</v>
      </c>
      <c r="L10879">
        <v>42.450114999999997</v>
      </c>
      <c r="W10879">
        <f t="shared" si="169"/>
        <v>54700.978570308842</v>
      </c>
    </row>
    <row r="10880" spans="1:23" x14ac:dyDescent="0.3">
      <c r="A10880">
        <v>176.0625</v>
      </c>
      <c r="B10880">
        <v>457.513306</v>
      </c>
      <c r="C10880">
        <v>-50903.40625</v>
      </c>
      <c r="D10880">
        <v>19878.447265999999</v>
      </c>
      <c r="E10880">
        <v>6.8919999999999997E-3</v>
      </c>
      <c r="F10880">
        <v>9.9679149999999996</v>
      </c>
      <c r="G10880">
        <v>-0.109862</v>
      </c>
      <c r="H10880">
        <v>-1.7817E-2</v>
      </c>
      <c r="I10880">
        <v>5.2700000000000002E-4</v>
      </c>
      <c r="J10880">
        <v>-5.1310000000000001E-3</v>
      </c>
      <c r="K10880">
        <v>1022.22998</v>
      </c>
      <c r="L10880">
        <v>42.450114999999997</v>
      </c>
      <c r="W10880">
        <f t="shared" si="169"/>
        <v>54649.050787592358</v>
      </c>
    </row>
    <row r="10881" spans="1:23" x14ac:dyDescent="0.3">
      <c r="A10881">
        <v>176.07374999999999</v>
      </c>
      <c r="B10881">
        <v>588.84332300000005</v>
      </c>
      <c r="C10881">
        <v>-50895.582030999998</v>
      </c>
      <c r="D10881">
        <v>19842.744140999999</v>
      </c>
      <c r="E10881">
        <v>-3.9979999999999998E-3</v>
      </c>
      <c r="F10881">
        <v>9.9632369999999995</v>
      </c>
      <c r="G10881">
        <v>-0.113926</v>
      </c>
      <c r="H10881">
        <v>1.1750999999999999E-2</v>
      </c>
      <c r="I10881">
        <v>4.463E-3</v>
      </c>
      <c r="J10881">
        <v>-1.4498E-2</v>
      </c>
      <c r="K10881">
        <v>1022.22998</v>
      </c>
      <c r="L10881">
        <v>42.450114999999997</v>
      </c>
      <c r="W10881">
        <f t="shared" si="169"/>
        <v>54630.04211767076</v>
      </c>
    </row>
    <row r="10882" spans="1:23" x14ac:dyDescent="0.3">
      <c r="A10882">
        <v>176.08500000000001</v>
      </c>
      <c r="B10882">
        <v>585.77307099999996</v>
      </c>
      <c r="C10882">
        <v>-50902.515625</v>
      </c>
      <c r="D10882">
        <v>19904.408202999999</v>
      </c>
      <c r="E10882">
        <v>-1.01E-3</v>
      </c>
      <c r="F10882">
        <v>9.9587439999999994</v>
      </c>
      <c r="G10882">
        <v>-0.10834000000000001</v>
      </c>
      <c r="H10882">
        <v>4.8279000000000002E-2</v>
      </c>
      <c r="I10882">
        <v>1.0005E-2</v>
      </c>
      <c r="J10882">
        <v>-2.4135E-2</v>
      </c>
      <c r="K10882">
        <v>1022.22998</v>
      </c>
      <c r="L10882">
        <v>42.450114999999997</v>
      </c>
      <c r="W10882">
        <f t="shared" ref="W10882:W10945" si="170">SQRT((B10882)^2+(C10882)^2+(D10882)^2)</f>
        <v>54658.893996821149</v>
      </c>
    </row>
    <row r="10883" spans="1:23" x14ac:dyDescent="0.3">
      <c r="A10883">
        <v>176.09625</v>
      </c>
      <c r="B10883">
        <v>571.06933600000002</v>
      </c>
      <c r="C10883">
        <v>-50902.835937000003</v>
      </c>
      <c r="D10883">
        <v>19953.646484000001</v>
      </c>
      <c r="E10883">
        <v>-6.6680000000000003E-3</v>
      </c>
      <c r="F10883">
        <v>9.967231</v>
      </c>
      <c r="G10883">
        <v>-0.101636</v>
      </c>
      <c r="H10883">
        <v>7.4471999999999997E-2</v>
      </c>
      <c r="I10883">
        <v>1.3457999999999999E-2</v>
      </c>
      <c r="J10883">
        <v>-2.8691999999999999E-2</v>
      </c>
      <c r="K10883">
        <v>1022.22998</v>
      </c>
      <c r="L10883">
        <v>42.450114999999997</v>
      </c>
      <c r="W10883">
        <f t="shared" si="170"/>
        <v>54676.986334509187</v>
      </c>
    </row>
    <row r="10884" spans="1:23" x14ac:dyDescent="0.3">
      <c r="A10884">
        <v>176.10749999999999</v>
      </c>
      <c r="B10884">
        <v>474.57171599999998</v>
      </c>
      <c r="C10884">
        <v>-50902.03125</v>
      </c>
      <c r="D10884">
        <v>19980.320312</v>
      </c>
      <c r="E10884">
        <v>-5.2579999999999997E-3</v>
      </c>
      <c r="F10884">
        <v>9.957471</v>
      </c>
      <c r="G10884">
        <v>-9.3172000000000005E-2</v>
      </c>
      <c r="H10884">
        <v>9.1183E-2</v>
      </c>
      <c r="I10884">
        <v>1.5949999999999999E-2</v>
      </c>
      <c r="J10884">
        <v>-3.1123999999999999E-2</v>
      </c>
      <c r="K10884">
        <v>1022.25</v>
      </c>
      <c r="L10884">
        <v>42.454998000000003</v>
      </c>
      <c r="W10884">
        <f t="shared" si="170"/>
        <v>54685.054662674731</v>
      </c>
    </row>
    <row r="10885" spans="1:23" x14ac:dyDescent="0.3">
      <c r="A10885">
        <v>176.11875000000001</v>
      </c>
      <c r="B10885">
        <v>495.16592400000002</v>
      </c>
      <c r="C10885">
        <v>-50908.355469000002</v>
      </c>
      <c r="D10885">
        <v>19954.8125</v>
      </c>
      <c r="E10885">
        <v>5.9080000000000001E-3</v>
      </c>
      <c r="F10885">
        <v>9.9684880000000007</v>
      </c>
      <c r="G10885">
        <v>-0.109828</v>
      </c>
      <c r="H10885">
        <v>8.4199999999999997E-2</v>
      </c>
      <c r="I10885">
        <v>1.5875E-2</v>
      </c>
      <c r="J10885">
        <v>-2.7612999999999999E-2</v>
      </c>
      <c r="K10885">
        <v>1022.25</v>
      </c>
      <c r="L10885">
        <v>42.454998000000003</v>
      </c>
      <c r="W10885">
        <f t="shared" si="170"/>
        <v>54681.810392126827</v>
      </c>
    </row>
    <row r="10886" spans="1:23" x14ac:dyDescent="0.3">
      <c r="A10886">
        <v>176.13</v>
      </c>
      <c r="B10886">
        <v>494.67507899999998</v>
      </c>
      <c r="C10886">
        <v>-50934.324219000002</v>
      </c>
      <c r="D10886">
        <v>19972.158202999999</v>
      </c>
      <c r="E10886">
        <v>-3.6280000000000001E-3</v>
      </c>
      <c r="F10886">
        <v>9.9665879999999998</v>
      </c>
      <c r="G10886">
        <v>-0.105669</v>
      </c>
      <c r="H10886">
        <v>6.9646E-2</v>
      </c>
      <c r="I10886">
        <v>1.4826000000000001E-2</v>
      </c>
      <c r="J10886">
        <v>-2.3758000000000001E-2</v>
      </c>
      <c r="K10886">
        <v>1022.25</v>
      </c>
      <c r="L10886">
        <v>42.454998000000003</v>
      </c>
      <c r="W10886">
        <f t="shared" si="170"/>
        <v>54712.312968523402</v>
      </c>
    </row>
    <row r="10887" spans="1:23" x14ac:dyDescent="0.3">
      <c r="A10887">
        <v>176.14125000000001</v>
      </c>
      <c r="B10887">
        <v>571.39642300000003</v>
      </c>
      <c r="C10887">
        <v>-50924.578125</v>
      </c>
      <c r="D10887">
        <v>19971.619140999999</v>
      </c>
      <c r="E10887">
        <v>-8.1800000000000004E-4</v>
      </c>
      <c r="F10887">
        <v>9.9791129999999999</v>
      </c>
      <c r="G10887">
        <v>-0.11448800000000001</v>
      </c>
      <c r="H10887">
        <v>3.6782000000000002E-2</v>
      </c>
      <c r="I10887">
        <v>1.0070000000000001E-2</v>
      </c>
      <c r="J10887">
        <v>-1.4673E-2</v>
      </c>
      <c r="K10887">
        <v>1022.25</v>
      </c>
      <c r="L10887">
        <v>42.454998000000003</v>
      </c>
      <c r="W10887">
        <f t="shared" si="170"/>
        <v>54703.790747941806</v>
      </c>
    </row>
    <row r="10888" spans="1:23" x14ac:dyDescent="0.3">
      <c r="A10888">
        <v>176.1525</v>
      </c>
      <c r="B10888">
        <v>434.06179800000001</v>
      </c>
      <c r="C10888">
        <v>-50912.53125</v>
      </c>
      <c r="D10888">
        <v>19937.349609000001</v>
      </c>
      <c r="E10888">
        <v>-8.2769999999999996E-3</v>
      </c>
      <c r="F10888">
        <v>9.9623270000000002</v>
      </c>
      <c r="G10888">
        <v>-0.118021</v>
      </c>
      <c r="H10888">
        <v>4.6200000000000001E-4</v>
      </c>
      <c r="I10888">
        <v>5.4279999999999997E-3</v>
      </c>
      <c r="J10888">
        <v>-2.081E-3</v>
      </c>
      <c r="K10888">
        <v>1022.25</v>
      </c>
      <c r="L10888">
        <v>42.454998000000003</v>
      </c>
      <c r="W10888">
        <f t="shared" si="170"/>
        <v>54678.8090338314</v>
      </c>
    </row>
    <row r="10889" spans="1:23" x14ac:dyDescent="0.3">
      <c r="A10889">
        <v>176.16374999999999</v>
      </c>
      <c r="B10889">
        <v>466.52218599999998</v>
      </c>
      <c r="C10889">
        <v>-50893.570312000003</v>
      </c>
      <c r="D10889">
        <v>19954.123047000001</v>
      </c>
      <c r="E10889">
        <v>-3.9399999999999999E-3</v>
      </c>
      <c r="F10889">
        <v>9.9623860000000004</v>
      </c>
      <c r="G10889">
        <v>-0.10823000000000001</v>
      </c>
      <c r="H10889">
        <v>-2.3942000000000001E-2</v>
      </c>
      <c r="I10889">
        <v>9.5E-4</v>
      </c>
      <c r="J10889">
        <v>5.2890000000000003E-3</v>
      </c>
      <c r="K10889">
        <v>1022.25</v>
      </c>
      <c r="L10889">
        <v>42.454998000000003</v>
      </c>
      <c r="W10889">
        <f t="shared" si="170"/>
        <v>54667.54218571871</v>
      </c>
    </row>
    <row r="10890" spans="1:23" x14ac:dyDescent="0.3">
      <c r="A10890">
        <v>176.17500000000001</v>
      </c>
      <c r="B10890">
        <v>570.99523899999997</v>
      </c>
      <c r="C10890">
        <v>-50891.679687000003</v>
      </c>
      <c r="D10890">
        <v>20044.273437</v>
      </c>
      <c r="E10890">
        <v>-1.256E-3</v>
      </c>
      <c r="F10890">
        <v>9.9659770000000005</v>
      </c>
      <c r="G10890">
        <v>-9.5374E-2</v>
      </c>
      <c r="H10890">
        <v>-4.0293000000000002E-2</v>
      </c>
      <c r="I10890">
        <v>-2.0820000000000001E-3</v>
      </c>
      <c r="J10890">
        <v>8.9470000000000001E-3</v>
      </c>
      <c r="K10890">
        <v>1022.25</v>
      </c>
      <c r="L10890">
        <v>42.454998000000003</v>
      </c>
      <c r="W10890">
        <f t="shared" si="170"/>
        <v>54699.744008033464</v>
      </c>
    </row>
    <row r="10891" spans="1:23" x14ac:dyDescent="0.3">
      <c r="A10891">
        <v>176.18625</v>
      </c>
      <c r="B10891">
        <v>450.73547400000001</v>
      </c>
      <c r="C10891">
        <v>-50897.234375</v>
      </c>
      <c r="D10891">
        <v>19870.927734000001</v>
      </c>
      <c r="E10891">
        <v>-1.3972E-2</v>
      </c>
      <c r="F10891">
        <v>9.9726839999999992</v>
      </c>
      <c r="G10891">
        <v>-0.11021400000000001</v>
      </c>
      <c r="H10891">
        <v>-3.4493000000000003E-2</v>
      </c>
      <c r="I10891">
        <v>-8.6200000000000003E-4</v>
      </c>
      <c r="J10891">
        <v>5.7109999999999999E-3</v>
      </c>
      <c r="K10891">
        <v>1022.25</v>
      </c>
      <c r="L10891">
        <v>42.454998000000003</v>
      </c>
      <c r="W10891">
        <f t="shared" si="170"/>
        <v>54640.510598831839</v>
      </c>
    </row>
    <row r="10892" spans="1:23" x14ac:dyDescent="0.3">
      <c r="A10892">
        <v>176.19749999999999</v>
      </c>
      <c r="B10892">
        <v>525.35607900000002</v>
      </c>
      <c r="C10892">
        <v>-50914.945312000003</v>
      </c>
      <c r="D10892">
        <v>20021.615234000001</v>
      </c>
      <c r="E10892">
        <v>-8.6890000000000005E-3</v>
      </c>
      <c r="F10892">
        <v>9.9711219999999994</v>
      </c>
      <c r="G10892">
        <v>-9.0192999999999995E-2</v>
      </c>
      <c r="H10892">
        <v>-2.2686000000000001E-2</v>
      </c>
      <c r="I10892">
        <v>8.0450649999999995E-5</v>
      </c>
      <c r="J10892">
        <v>-8.1800000000000004E-4</v>
      </c>
      <c r="K10892">
        <v>1022.25</v>
      </c>
      <c r="L10892">
        <v>42.454998000000003</v>
      </c>
      <c r="W10892">
        <f t="shared" si="170"/>
        <v>54712.637769641799</v>
      </c>
    </row>
    <row r="10893" spans="1:23" x14ac:dyDescent="0.3">
      <c r="A10893">
        <v>176.20875000000001</v>
      </c>
      <c r="B10893">
        <v>351.253601</v>
      </c>
      <c r="C10893">
        <v>-50906.925780999998</v>
      </c>
      <c r="D10893">
        <v>19919.195312</v>
      </c>
      <c r="E10893">
        <v>-1.2302E-2</v>
      </c>
      <c r="F10893">
        <v>9.9650970000000001</v>
      </c>
      <c r="G10893">
        <v>-0.10857600000000001</v>
      </c>
      <c r="H10893">
        <v>9.6579999999999999E-3</v>
      </c>
      <c r="I10893">
        <v>3.9480000000000001E-3</v>
      </c>
      <c r="J10893">
        <v>-1.3783E-2</v>
      </c>
      <c r="K10893">
        <v>1022.22998</v>
      </c>
      <c r="L10893">
        <v>42.452461</v>
      </c>
      <c r="W10893">
        <f t="shared" si="170"/>
        <v>54666.377357952486</v>
      </c>
    </row>
    <row r="10894" spans="1:23" x14ac:dyDescent="0.3">
      <c r="A10894">
        <v>176.22</v>
      </c>
      <c r="B10894">
        <v>370.954498</v>
      </c>
      <c r="C10894">
        <v>-50883.613280999998</v>
      </c>
      <c r="D10894">
        <v>19858.820312</v>
      </c>
      <c r="E10894">
        <v>-5.7499999999999999E-3</v>
      </c>
      <c r="F10894">
        <v>9.9633719999999997</v>
      </c>
      <c r="G10894">
        <v>-0.111929</v>
      </c>
      <c r="H10894">
        <v>4.3146999999999998E-2</v>
      </c>
      <c r="I10894">
        <v>8.0269999999999994E-3</v>
      </c>
      <c r="J10894">
        <v>-2.2499999999999999E-2</v>
      </c>
      <c r="K10894">
        <v>1022.22998</v>
      </c>
      <c r="L10894">
        <v>42.452461</v>
      </c>
      <c r="W10894">
        <f t="shared" si="170"/>
        <v>54622.819882849784</v>
      </c>
    </row>
    <row r="10895" spans="1:23" x14ac:dyDescent="0.3">
      <c r="A10895">
        <v>176.23124999999999</v>
      </c>
      <c r="B10895">
        <v>398.907196</v>
      </c>
      <c r="C10895">
        <v>-50899.324219000002</v>
      </c>
      <c r="D10895">
        <v>19931.115234000001</v>
      </c>
      <c r="E10895">
        <v>-1.2383E-2</v>
      </c>
      <c r="F10895">
        <v>9.9612370000000006</v>
      </c>
      <c r="G10895">
        <v>-0.102603</v>
      </c>
      <c r="H10895">
        <v>7.1327000000000002E-2</v>
      </c>
      <c r="I10895">
        <v>1.2337000000000001E-2</v>
      </c>
      <c r="J10895">
        <v>-2.6723E-2</v>
      </c>
      <c r="K10895">
        <v>1022.22998</v>
      </c>
      <c r="L10895">
        <v>42.452461</v>
      </c>
      <c r="W10895">
        <f t="shared" si="170"/>
        <v>54663.970651361284</v>
      </c>
    </row>
    <row r="10896" spans="1:23" x14ac:dyDescent="0.3">
      <c r="A10896">
        <v>176.24250000000001</v>
      </c>
      <c r="B10896">
        <v>400.17346199999997</v>
      </c>
      <c r="C10896">
        <v>-50891.386719000002</v>
      </c>
      <c r="D10896">
        <v>19960.496093999998</v>
      </c>
      <c r="E10896">
        <v>-1.2879E-2</v>
      </c>
      <c r="F10896">
        <v>9.9594360000000002</v>
      </c>
      <c r="G10896">
        <v>-0.112903</v>
      </c>
      <c r="H10896">
        <v>8.4997000000000003E-2</v>
      </c>
      <c r="I10896">
        <v>1.5499000000000001E-2</v>
      </c>
      <c r="J10896">
        <v>-2.8846E-2</v>
      </c>
      <c r="K10896">
        <v>1022.22998</v>
      </c>
      <c r="L10896">
        <v>42.452461</v>
      </c>
      <c r="W10896">
        <f t="shared" si="170"/>
        <v>54667.310024374608</v>
      </c>
    </row>
    <row r="10897" spans="1:23" x14ac:dyDescent="0.3">
      <c r="A10897">
        <v>176.25375</v>
      </c>
      <c r="B10897">
        <v>431.59179699999999</v>
      </c>
      <c r="C10897">
        <v>-50897.765625</v>
      </c>
      <c r="D10897">
        <v>19930.90625</v>
      </c>
      <c r="E10897">
        <v>-1.2728E-2</v>
      </c>
      <c r="F10897">
        <v>9.9629270000000005</v>
      </c>
      <c r="G10897">
        <v>-0.106956</v>
      </c>
      <c r="H10897">
        <v>8.6138999999999993E-2</v>
      </c>
      <c r="I10897">
        <v>1.5800000000000002E-2</v>
      </c>
      <c r="J10897">
        <v>-2.7425000000000001E-2</v>
      </c>
      <c r="K10897">
        <v>1022.22998</v>
      </c>
      <c r="L10897">
        <v>42.452461</v>
      </c>
      <c r="W10897">
        <f t="shared" si="170"/>
        <v>54662.691491024831</v>
      </c>
    </row>
    <row r="10898" spans="1:23" x14ac:dyDescent="0.3">
      <c r="A10898">
        <v>176.26499999999999</v>
      </c>
      <c r="B10898">
        <v>516.16510000000005</v>
      </c>
      <c r="C10898">
        <v>-50898.792969000002</v>
      </c>
      <c r="D10898">
        <v>19998.914062</v>
      </c>
      <c r="E10898">
        <v>-1.719E-3</v>
      </c>
      <c r="F10898">
        <v>9.9729159999999997</v>
      </c>
      <c r="G10898">
        <v>-9.9767999999999996E-2</v>
      </c>
      <c r="H10898">
        <v>7.0762000000000005E-2</v>
      </c>
      <c r="I10898">
        <v>1.423E-2</v>
      </c>
      <c r="J10898">
        <v>-2.3014E-2</v>
      </c>
      <c r="K10898">
        <v>1022.22998</v>
      </c>
      <c r="L10898">
        <v>42.452461</v>
      </c>
      <c r="W10898">
        <f t="shared" si="170"/>
        <v>54689.213888762781</v>
      </c>
    </row>
    <row r="10899" spans="1:23" x14ac:dyDescent="0.3">
      <c r="A10899">
        <v>176.27625</v>
      </c>
      <c r="B10899">
        <v>569.06274399999995</v>
      </c>
      <c r="C10899">
        <v>-50864.078125</v>
      </c>
      <c r="D10899">
        <v>19965.830077999999</v>
      </c>
      <c r="E10899">
        <v>-7.6160000000000004E-3</v>
      </c>
      <c r="F10899">
        <v>9.96096</v>
      </c>
      <c r="G10899">
        <v>-8.8972999999999997E-2</v>
      </c>
      <c r="H10899">
        <v>3.6318000000000003E-2</v>
      </c>
      <c r="I10899">
        <v>9.2899999999999996E-3</v>
      </c>
      <c r="J10899">
        <v>-1.3752E-2</v>
      </c>
      <c r="K10899">
        <v>1022.22998</v>
      </c>
      <c r="L10899">
        <v>42.452461</v>
      </c>
      <c r="W10899">
        <f t="shared" si="170"/>
        <v>54645.335085588791</v>
      </c>
    </row>
    <row r="10900" spans="1:23" x14ac:dyDescent="0.3">
      <c r="A10900">
        <v>176.28749999999999</v>
      </c>
      <c r="B10900">
        <v>402.87057499999997</v>
      </c>
      <c r="C10900">
        <v>-50892.640625</v>
      </c>
      <c r="D10900">
        <v>19931.951172000001</v>
      </c>
      <c r="E10900">
        <v>-8.4500000000000005E-4</v>
      </c>
      <c r="F10900">
        <v>9.9601869999999995</v>
      </c>
      <c r="G10900">
        <v>-0.11082699999999999</v>
      </c>
      <c r="H10900">
        <v>6.8339999999999998E-3</v>
      </c>
      <c r="I10900">
        <v>5.986E-3</v>
      </c>
      <c r="J10900">
        <v>-4.0670000000000003E-3</v>
      </c>
      <c r="K10900">
        <v>1022.22998</v>
      </c>
      <c r="L10900">
        <v>42.452461</v>
      </c>
      <c r="W10900">
        <f t="shared" si="170"/>
        <v>54658.081305590975</v>
      </c>
    </row>
    <row r="10901" spans="1:23" x14ac:dyDescent="0.3">
      <c r="A10901">
        <v>176.29875000000001</v>
      </c>
      <c r="B10901">
        <v>376.57165500000002</v>
      </c>
      <c r="C10901">
        <v>-50897.65625</v>
      </c>
      <c r="D10901">
        <v>19969.652343999998</v>
      </c>
      <c r="E10901">
        <v>1.8159999999999999E-3</v>
      </c>
      <c r="F10901">
        <v>9.9646450000000009</v>
      </c>
      <c r="G10901">
        <v>-0.104272</v>
      </c>
      <c r="H10901">
        <v>-2.1725999999999999E-2</v>
      </c>
      <c r="I10901">
        <v>2.2130000000000001E-3</v>
      </c>
      <c r="J10901">
        <v>4.2659999999999998E-3</v>
      </c>
      <c r="K10901">
        <v>1022.22998</v>
      </c>
      <c r="L10901">
        <v>42.452461</v>
      </c>
      <c r="W10901">
        <f t="shared" si="170"/>
        <v>54676.32241377193</v>
      </c>
    </row>
    <row r="10902" spans="1:23" x14ac:dyDescent="0.3">
      <c r="A10902">
        <v>176.31</v>
      </c>
      <c r="B10902">
        <v>439.60376000000002</v>
      </c>
      <c r="C10902">
        <v>-50900.289062000003</v>
      </c>
      <c r="D10902">
        <v>19863.138672000001</v>
      </c>
      <c r="E10902">
        <v>-1.8294999999999999E-2</v>
      </c>
      <c r="F10902">
        <v>9.9614200000000004</v>
      </c>
      <c r="G10902">
        <v>-0.102149</v>
      </c>
      <c r="H10902">
        <v>-4.0481000000000003E-2</v>
      </c>
      <c r="I10902">
        <v>-1.224E-3</v>
      </c>
      <c r="J10902">
        <v>8.6859999999999993E-3</v>
      </c>
      <c r="K10902">
        <v>1022.23999</v>
      </c>
      <c r="L10902">
        <v>42.457343999999999</v>
      </c>
      <c r="W10902">
        <f t="shared" si="170"/>
        <v>54640.433343487173</v>
      </c>
    </row>
    <row r="10903" spans="1:23" x14ac:dyDescent="0.3">
      <c r="A10903">
        <v>176.32124999999999</v>
      </c>
      <c r="B10903">
        <v>464.46331800000002</v>
      </c>
      <c r="C10903">
        <v>-50887.617187000003</v>
      </c>
      <c r="D10903">
        <v>19803.175781000002</v>
      </c>
      <c r="E10903">
        <v>-8.2529999999999999E-3</v>
      </c>
      <c r="F10903">
        <v>9.9642359999999996</v>
      </c>
      <c r="G10903">
        <v>-0.116574</v>
      </c>
      <c r="H10903">
        <v>-4.2960999999999999E-2</v>
      </c>
      <c r="I10903">
        <v>-2.0179999999999998E-3</v>
      </c>
      <c r="J10903">
        <v>7.3049999999999999E-3</v>
      </c>
      <c r="K10903">
        <v>1022.23999</v>
      </c>
      <c r="L10903">
        <v>42.457343999999999</v>
      </c>
      <c r="W10903">
        <f t="shared" si="170"/>
        <v>54607.060717068547</v>
      </c>
    </row>
    <row r="10904" spans="1:23" x14ac:dyDescent="0.3">
      <c r="A10904">
        <v>176.33250000000001</v>
      </c>
      <c r="B10904">
        <v>473.62322999999998</v>
      </c>
      <c r="C10904">
        <v>-50937.125</v>
      </c>
      <c r="D10904">
        <v>19982.001952999999</v>
      </c>
      <c r="E10904">
        <v>-7.7140000000000004E-3</v>
      </c>
      <c r="F10904">
        <v>9.9648439999999994</v>
      </c>
      <c r="G10904">
        <v>-0.110846</v>
      </c>
      <c r="H10904">
        <v>-2.1148E-2</v>
      </c>
      <c r="I10904">
        <v>4.8269510000000003E-5</v>
      </c>
      <c r="J10904">
        <v>-3.3860000000000001E-3</v>
      </c>
      <c r="K10904">
        <v>1022.23999</v>
      </c>
      <c r="L10904">
        <v>42.457343999999999</v>
      </c>
      <c r="W10904">
        <f t="shared" si="170"/>
        <v>54718.328047184667</v>
      </c>
    </row>
    <row r="10905" spans="1:23" x14ac:dyDescent="0.3">
      <c r="A10905">
        <v>176.34375</v>
      </c>
      <c r="B10905">
        <v>537.355591</v>
      </c>
      <c r="C10905">
        <v>-50899.171875</v>
      </c>
      <c r="D10905">
        <v>20027.082031000002</v>
      </c>
      <c r="E10905">
        <v>-1.0139E-2</v>
      </c>
      <c r="F10905">
        <v>9.959498</v>
      </c>
      <c r="G10905">
        <v>-0.112302</v>
      </c>
      <c r="H10905">
        <v>1.1428000000000001E-2</v>
      </c>
      <c r="I10905">
        <v>5.3210000000000002E-3</v>
      </c>
      <c r="J10905">
        <v>-1.3388000000000001E-2</v>
      </c>
      <c r="K10905">
        <v>1022.23999</v>
      </c>
      <c r="L10905">
        <v>42.457343999999999</v>
      </c>
      <c r="W10905">
        <f t="shared" si="170"/>
        <v>54700.077360716532</v>
      </c>
    </row>
    <row r="10906" spans="1:23" x14ac:dyDescent="0.3">
      <c r="A10906">
        <v>176.35499999999999</v>
      </c>
      <c r="B10906">
        <v>540.95086700000002</v>
      </c>
      <c r="C10906">
        <v>-50894.28125</v>
      </c>
      <c r="D10906">
        <v>19975.138672000001</v>
      </c>
      <c r="E10906">
        <v>-5.2859999999999999E-3</v>
      </c>
      <c r="F10906">
        <v>9.9618839999999995</v>
      </c>
      <c r="G10906">
        <v>-0.106695</v>
      </c>
      <c r="H10906">
        <v>4.4243999999999999E-2</v>
      </c>
      <c r="I10906">
        <v>9.2010000000000008E-3</v>
      </c>
      <c r="J10906">
        <v>-2.2703999999999998E-2</v>
      </c>
      <c r="K10906">
        <v>1022.23999</v>
      </c>
      <c r="L10906">
        <v>42.457343999999999</v>
      </c>
      <c r="W10906">
        <f t="shared" si="170"/>
        <v>54676.564054082985</v>
      </c>
    </row>
    <row r="10907" spans="1:23" x14ac:dyDescent="0.3">
      <c r="A10907">
        <v>176.36625000000001</v>
      </c>
      <c r="B10907">
        <v>472.91085800000002</v>
      </c>
      <c r="C10907">
        <v>-50877.589844000002</v>
      </c>
      <c r="D10907">
        <v>19971.216797000001</v>
      </c>
      <c r="E10907">
        <v>-1.0217E-2</v>
      </c>
      <c r="F10907">
        <v>9.9609229999999993</v>
      </c>
      <c r="G10907">
        <v>-0.107974</v>
      </c>
      <c r="H10907">
        <v>6.9355E-2</v>
      </c>
      <c r="I10907">
        <v>1.2156E-2</v>
      </c>
      <c r="J10907">
        <v>-2.7231000000000002E-2</v>
      </c>
      <c r="K10907">
        <v>1022.23999</v>
      </c>
      <c r="L10907">
        <v>42.457343999999999</v>
      </c>
      <c r="W10907">
        <f t="shared" si="170"/>
        <v>54658.963522616134</v>
      </c>
    </row>
    <row r="10908" spans="1:23" x14ac:dyDescent="0.3">
      <c r="A10908">
        <v>176.3775</v>
      </c>
      <c r="B10908">
        <v>355.326233</v>
      </c>
      <c r="C10908">
        <v>-50915.769530999998</v>
      </c>
      <c r="D10908">
        <v>19981.849609000001</v>
      </c>
      <c r="E10908">
        <v>-1.3185000000000001E-2</v>
      </c>
      <c r="F10908">
        <v>9.9618880000000001</v>
      </c>
      <c r="G10908">
        <v>-9.7518999999999995E-2</v>
      </c>
      <c r="H10908">
        <v>8.8082999999999995E-2</v>
      </c>
      <c r="I10908">
        <v>1.4674E-2</v>
      </c>
      <c r="J10908">
        <v>-2.9610000000000001E-2</v>
      </c>
      <c r="K10908">
        <v>1022.23999</v>
      </c>
      <c r="L10908">
        <v>42.457343999999999</v>
      </c>
      <c r="W10908">
        <f t="shared" si="170"/>
        <v>54697.496811668258</v>
      </c>
    </row>
    <row r="10909" spans="1:23" x14ac:dyDescent="0.3">
      <c r="A10909">
        <v>176.38874999999999</v>
      </c>
      <c r="B10909">
        <v>437.36938500000002</v>
      </c>
      <c r="C10909">
        <v>-50912.589844000002</v>
      </c>
      <c r="D10909">
        <v>19858</v>
      </c>
      <c r="E10909">
        <v>-4.4660000000000004E-3</v>
      </c>
      <c r="F10909">
        <v>9.9647330000000007</v>
      </c>
      <c r="G10909">
        <v>-0.101063</v>
      </c>
      <c r="H10909">
        <v>8.2952999999999999E-2</v>
      </c>
      <c r="I10909">
        <v>1.5086E-2</v>
      </c>
      <c r="J10909">
        <v>-2.7146E-2</v>
      </c>
      <c r="K10909">
        <v>1022.23999</v>
      </c>
      <c r="L10909">
        <v>42.457343999999999</v>
      </c>
      <c r="W10909">
        <f t="shared" si="170"/>
        <v>54650.006958849575</v>
      </c>
    </row>
    <row r="10910" spans="1:23" x14ac:dyDescent="0.3">
      <c r="A10910">
        <v>176.4</v>
      </c>
      <c r="B10910">
        <v>434.38870200000002</v>
      </c>
      <c r="C10910">
        <v>-50897.097655999998</v>
      </c>
      <c r="D10910">
        <v>19961.96875</v>
      </c>
      <c r="E10910">
        <v>-9.4500000000000001E-3</v>
      </c>
      <c r="F10910">
        <v>9.9578209999999991</v>
      </c>
      <c r="G10910">
        <v>-0.110429</v>
      </c>
      <c r="H10910">
        <v>7.2075E-2</v>
      </c>
      <c r="I10910">
        <v>1.4463E-2</v>
      </c>
      <c r="J10910">
        <v>-2.3911999999999999E-2</v>
      </c>
      <c r="K10910">
        <v>1022.23999</v>
      </c>
      <c r="L10910">
        <v>42.459881000000003</v>
      </c>
      <c r="W10910">
        <f t="shared" si="170"/>
        <v>54673.425352037368</v>
      </c>
    </row>
    <row r="10911" spans="1:23" x14ac:dyDescent="0.3">
      <c r="A10911">
        <v>176.41125</v>
      </c>
      <c r="B10911">
        <v>386.005402</v>
      </c>
      <c r="C10911">
        <v>-50893.09375</v>
      </c>
      <c r="D10911">
        <v>19957.181640999999</v>
      </c>
      <c r="E10911">
        <v>-6.9649999999999998E-3</v>
      </c>
      <c r="F10911">
        <v>9.9580760000000001</v>
      </c>
      <c r="G10911">
        <v>-0.10985200000000001</v>
      </c>
      <c r="H10911">
        <v>3.6066000000000001E-2</v>
      </c>
      <c r="I10911">
        <v>1.0437E-2</v>
      </c>
      <c r="J10911">
        <v>-1.3346E-2</v>
      </c>
      <c r="K10911">
        <v>1022.23999</v>
      </c>
      <c r="L10911">
        <v>42.459881000000003</v>
      </c>
      <c r="W10911">
        <f t="shared" si="170"/>
        <v>54667.587203648647</v>
      </c>
    </row>
    <row r="10912" spans="1:23" x14ac:dyDescent="0.3">
      <c r="A10912">
        <v>176.42250000000001</v>
      </c>
      <c r="B10912">
        <v>579.55865500000004</v>
      </c>
      <c r="C10912">
        <v>-50886.414062000003</v>
      </c>
      <c r="D10912">
        <v>20145.310547000001</v>
      </c>
      <c r="E10912">
        <v>5.1799999999999997E-3</v>
      </c>
      <c r="F10912">
        <v>9.9492759999999993</v>
      </c>
      <c r="G10912">
        <v>-0.105919</v>
      </c>
      <c r="H10912">
        <v>4.5820000000000001E-3</v>
      </c>
      <c r="I10912">
        <v>4.8450000000000003E-3</v>
      </c>
      <c r="J10912">
        <v>-5.0569999999999999E-3</v>
      </c>
      <c r="K10912">
        <v>1022.23999</v>
      </c>
      <c r="L10912">
        <v>42.459881000000003</v>
      </c>
      <c r="W10912">
        <f t="shared" si="170"/>
        <v>54732.043277763405</v>
      </c>
    </row>
    <row r="10913" spans="1:23" x14ac:dyDescent="0.3">
      <c r="A10913">
        <v>176.43375</v>
      </c>
      <c r="B10913">
        <v>450.83615099999997</v>
      </c>
      <c r="C10913">
        <v>-50892.996094000002</v>
      </c>
      <c r="D10913">
        <v>20071.519531000002</v>
      </c>
      <c r="E10913">
        <v>4.7470000000000004E-3</v>
      </c>
      <c r="F10913">
        <v>9.9604579999999991</v>
      </c>
      <c r="G10913">
        <v>-0.103812</v>
      </c>
      <c r="H10913">
        <v>-3.1917000000000001E-2</v>
      </c>
      <c r="I10913">
        <v>4.0299999999999998E-4</v>
      </c>
      <c r="J10913">
        <v>6.6899999999999998E-3</v>
      </c>
      <c r="K10913">
        <v>1022.23999</v>
      </c>
      <c r="L10913">
        <v>42.459881000000003</v>
      </c>
      <c r="W10913">
        <f t="shared" si="170"/>
        <v>54709.83641852955</v>
      </c>
    </row>
    <row r="10914" spans="1:23" x14ac:dyDescent="0.3">
      <c r="A10914">
        <v>176.44499999999999</v>
      </c>
      <c r="B10914">
        <v>471.07672100000002</v>
      </c>
      <c r="C10914">
        <v>-50882.984375</v>
      </c>
      <c r="D10914">
        <v>20065.152343999998</v>
      </c>
      <c r="E10914">
        <v>-4.0369999999999998E-3</v>
      </c>
      <c r="F10914">
        <v>9.9586129999999997</v>
      </c>
      <c r="G10914">
        <v>-0.11173</v>
      </c>
      <c r="H10914">
        <v>-4.3223999999999999E-2</v>
      </c>
      <c r="I10914">
        <v>-1.4250000000000001E-3</v>
      </c>
      <c r="J10914">
        <v>9.1050000000000002E-3</v>
      </c>
      <c r="K10914">
        <v>1022.23999</v>
      </c>
      <c r="L10914">
        <v>42.459881000000003</v>
      </c>
      <c r="W10914">
        <f t="shared" si="170"/>
        <v>54698.35784346264</v>
      </c>
    </row>
    <row r="10915" spans="1:23" x14ac:dyDescent="0.3">
      <c r="A10915">
        <v>176.45625000000001</v>
      </c>
      <c r="B10915">
        <v>592.73083499999996</v>
      </c>
      <c r="C10915">
        <v>-50894.503905999998</v>
      </c>
      <c r="D10915">
        <v>19941.935547000001</v>
      </c>
      <c r="E10915">
        <v>2.8029999999999999E-3</v>
      </c>
      <c r="F10915">
        <v>9.9691109999999998</v>
      </c>
      <c r="G10915">
        <v>-0.107067</v>
      </c>
      <c r="H10915">
        <v>-3.7533999999999998E-2</v>
      </c>
      <c r="I10915">
        <v>-9.1100000000000003E-4</v>
      </c>
      <c r="J10915">
        <v>4.0800000000000003E-3</v>
      </c>
      <c r="K10915">
        <v>1022.23999</v>
      </c>
      <c r="L10915">
        <v>42.459881000000003</v>
      </c>
      <c r="W10915">
        <f t="shared" si="170"/>
        <v>54665.186828925325</v>
      </c>
    </row>
    <row r="10916" spans="1:23" x14ac:dyDescent="0.3">
      <c r="A10916">
        <v>176.4675</v>
      </c>
      <c r="B10916">
        <v>510.364868</v>
      </c>
      <c r="C10916">
        <v>-50885.546875</v>
      </c>
      <c r="D10916">
        <v>19911.855468999998</v>
      </c>
      <c r="E10916">
        <v>-4.8820000000000001E-3</v>
      </c>
      <c r="F10916">
        <v>9.9664040000000007</v>
      </c>
      <c r="G10916">
        <v>-0.10412399999999999</v>
      </c>
      <c r="H10916">
        <v>-2.2241E-2</v>
      </c>
      <c r="I10916">
        <v>-4.2470440000000002E-5</v>
      </c>
      <c r="J10916">
        <v>-3.9160000000000002E-3</v>
      </c>
      <c r="K10916">
        <v>1022.23999</v>
      </c>
      <c r="L10916">
        <v>42.459881000000003</v>
      </c>
      <c r="W10916">
        <f t="shared" si="170"/>
        <v>54645.048643812697</v>
      </c>
    </row>
    <row r="10917" spans="1:23" x14ac:dyDescent="0.3">
      <c r="A10917">
        <v>176.47874999999999</v>
      </c>
      <c r="B10917">
        <v>443.88900799999999</v>
      </c>
      <c r="C10917">
        <v>-50893.890625</v>
      </c>
      <c r="D10917">
        <v>19961.689452999999</v>
      </c>
      <c r="E10917">
        <v>-1.1188999999999999E-2</v>
      </c>
      <c r="F10917">
        <v>9.9751139999999996</v>
      </c>
      <c r="G10917">
        <v>-0.10545599999999999</v>
      </c>
      <c r="H10917">
        <v>9.5960000000000004E-3</v>
      </c>
      <c r="I10917">
        <v>2.9989999999999999E-3</v>
      </c>
      <c r="J10917">
        <v>-1.4312E-2</v>
      </c>
      <c r="K10917">
        <v>1022.23999</v>
      </c>
      <c r="L10917">
        <v>42.459881000000003</v>
      </c>
      <c r="W10917">
        <f t="shared" si="170"/>
        <v>54670.414176397979</v>
      </c>
    </row>
    <row r="10918" spans="1:23" x14ac:dyDescent="0.3">
      <c r="A10918">
        <v>176.49</v>
      </c>
      <c r="B10918">
        <v>432.765198</v>
      </c>
      <c r="C10918">
        <v>-50909.441405999998</v>
      </c>
      <c r="D10918">
        <v>19915.771484000001</v>
      </c>
      <c r="E10918">
        <v>-8.0599999999999995E-3</v>
      </c>
      <c r="F10918">
        <v>9.969144</v>
      </c>
      <c r="G10918">
        <v>-9.7212999999999994E-2</v>
      </c>
      <c r="H10918">
        <v>4.3004000000000001E-2</v>
      </c>
      <c r="I10918">
        <v>8.5360000000000002E-3</v>
      </c>
      <c r="J10918">
        <v>-2.2418E-2</v>
      </c>
      <c r="K10918">
        <v>1022.23999</v>
      </c>
      <c r="L10918">
        <v>42.459881000000003</v>
      </c>
      <c r="W10918">
        <f t="shared" si="170"/>
        <v>54668.057069832423</v>
      </c>
    </row>
    <row r="10919" spans="1:23" x14ac:dyDescent="0.3">
      <c r="A10919">
        <v>176.50125</v>
      </c>
      <c r="B10919">
        <v>542.34265100000005</v>
      </c>
      <c r="C10919">
        <v>-50881.28125</v>
      </c>
      <c r="D10919">
        <v>20066.724609000001</v>
      </c>
      <c r="E10919">
        <v>-5.8979999999999996E-3</v>
      </c>
      <c r="F10919">
        <v>9.9544689999999996</v>
      </c>
      <c r="G10919">
        <v>-0.10520400000000001</v>
      </c>
      <c r="H10919">
        <v>6.9452E-2</v>
      </c>
      <c r="I10919">
        <v>1.2234999999999999E-2</v>
      </c>
      <c r="J10919">
        <v>-2.7116000000000001E-2</v>
      </c>
      <c r="K10919">
        <v>1022.25</v>
      </c>
      <c r="L10919">
        <v>42.454998000000003</v>
      </c>
      <c r="W10919">
        <f t="shared" si="170"/>
        <v>54698.010509762978</v>
      </c>
    </row>
    <row r="10920" spans="1:23" x14ac:dyDescent="0.3">
      <c r="A10920">
        <v>176.51249999999999</v>
      </c>
      <c r="B10920">
        <v>427.95642099999998</v>
      </c>
      <c r="C10920">
        <v>-50899.757812000003</v>
      </c>
      <c r="D10920">
        <v>19933.597656000002</v>
      </c>
      <c r="E10920">
        <v>-9.8010000000000007E-3</v>
      </c>
      <c r="F10920">
        <v>9.9595249999999993</v>
      </c>
      <c r="G10920">
        <v>-0.101719</v>
      </c>
      <c r="H10920">
        <v>8.9173000000000002E-2</v>
      </c>
      <c r="I10920">
        <v>1.4784E-2</v>
      </c>
      <c r="J10920">
        <v>-3.0314000000000001E-2</v>
      </c>
      <c r="K10920">
        <v>1022.25</v>
      </c>
      <c r="L10920">
        <v>42.454998000000003</v>
      </c>
      <c r="W10920">
        <f t="shared" si="170"/>
        <v>54665.499243396829</v>
      </c>
    </row>
    <row r="10921" spans="1:23" x14ac:dyDescent="0.3">
      <c r="A10921">
        <v>176.52375000000001</v>
      </c>
      <c r="B10921">
        <v>633.07745399999999</v>
      </c>
      <c r="C10921">
        <v>-50895.539062000003</v>
      </c>
      <c r="D10921">
        <v>19806.478515999999</v>
      </c>
      <c r="E10921">
        <v>-1.4218E-2</v>
      </c>
      <c r="F10921">
        <v>9.9669419999999995</v>
      </c>
      <c r="G10921">
        <v>-0.113285</v>
      </c>
      <c r="H10921">
        <v>8.8838E-2</v>
      </c>
      <c r="I10921">
        <v>1.6879999999999999E-2</v>
      </c>
      <c r="J10921">
        <v>-2.8421999999999999E-2</v>
      </c>
      <c r="K10921">
        <v>1022.25</v>
      </c>
      <c r="L10921">
        <v>42.454998000000003</v>
      </c>
      <c r="W10921">
        <f t="shared" si="170"/>
        <v>54617.334928382406</v>
      </c>
    </row>
    <row r="10922" spans="1:23" x14ac:dyDescent="0.3">
      <c r="A10922">
        <v>176.535</v>
      </c>
      <c r="B10922">
        <v>451.14529399999998</v>
      </c>
      <c r="C10922">
        <v>-50890.6875</v>
      </c>
      <c r="D10922">
        <v>19916.226562</v>
      </c>
      <c r="E10922">
        <v>-6.2009999999999999E-3</v>
      </c>
      <c r="F10922">
        <v>9.9621460000000006</v>
      </c>
      <c r="G10922">
        <v>-0.11927500000000001</v>
      </c>
      <c r="H10922">
        <v>7.1369000000000002E-2</v>
      </c>
      <c r="I10922">
        <v>1.4439E-2</v>
      </c>
      <c r="J10922">
        <v>-2.4101000000000001E-2</v>
      </c>
      <c r="K10922">
        <v>1022.25</v>
      </c>
      <c r="L10922">
        <v>42.454998000000003</v>
      </c>
      <c r="W10922">
        <f t="shared" si="170"/>
        <v>54650.907465181845</v>
      </c>
    </row>
    <row r="10923" spans="1:23" x14ac:dyDescent="0.3">
      <c r="A10923">
        <v>176.54624999999999</v>
      </c>
      <c r="B10923">
        <v>472.88485700000001</v>
      </c>
      <c r="C10923">
        <v>-50890.183594000002</v>
      </c>
      <c r="D10923">
        <v>19862.53125</v>
      </c>
      <c r="E10923">
        <v>-4.0330000000000001E-3</v>
      </c>
      <c r="F10923">
        <v>9.9616790000000002</v>
      </c>
      <c r="G10923">
        <v>-0.109251</v>
      </c>
      <c r="H10923">
        <v>4.0635999999999999E-2</v>
      </c>
      <c r="I10923">
        <v>9.9139999999999992E-3</v>
      </c>
      <c r="J10923">
        <v>-1.5066E-2</v>
      </c>
      <c r="K10923">
        <v>1022.25</v>
      </c>
      <c r="L10923">
        <v>42.454998000000003</v>
      </c>
      <c r="W10923">
        <f t="shared" si="170"/>
        <v>54631.07681508972</v>
      </c>
    </row>
    <row r="10924" spans="1:23" x14ac:dyDescent="0.3">
      <c r="A10924">
        <v>176.5575</v>
      </c>
      <c r="B10924">
        <v>536.38171399999999</v>
      </c>
      <c r="C10924">
        <v>-50927.21875</v>
      </c>
      <c r="D10924">
        <v>19766.148437</v>
      </c>
      <c r="E10924">
        <v>-1.464E-2</v>
      </c>
      <c r="F10924">
        <v>9.9687610000000006</v>
      </c>
      <c r="G10924">
        <v>-0.100677</v>
      </c>
      <c r="H10924">
        <v>6.3489999999999996E-3</v>
      </c>
      <c r="I10924">
        <v>6.6499999999999997E-3</v>
      </c>
      <c r="J10924">
        <v>-5.4310000000000001E-3</v>
      </c>
      <c r="K10924">
        <v>1022.25</v>
      </c>
      <c r="L10924">
        <v>42.454998000000003</v>
      </c>
      <c r="W10924">
        <f t="shared" si="170"/>
        <v>54631.21762314091</v>
      </c>
    </row>
    <row r="10925" spans="1:23" x14ac:dyDescent="0.3">
      <c r="A10925">
        <v>176.56874999999999</v>
      </c>
      <c r="B10925">
        <v>425.70147700000001</v>
      </c>
      <c r="C10925">
        <v>-50911</v>
      </c>
      <c r="D10925">
        <v>19823.869140999999</v>
      </c>
      <c r="E10925">
        <v>-7.8639999999999995E-3</v>
      </c>
      <c r="F10925">
        <v>9.9664629999999992</v>
      </c>
      <c r="G10925">
        <v>-0.100463</v>
      </c>
      <c r="H10925">
        <v>-2.5599E-2</v>
      </c>
      <c r="I10925">
        <v>1.044E-3</v>
      </c>
      <c r="J10925">
        <v>4.4619999999999998E-3</v>
      </c>
      <c r="K10925">
        <v>1022.25</v>
      </c>
      <c r="L10925">
        <v>42.454998000000003</v>
      </c>
      <c r="W10925">
        <f t="shared" si="170"/>
        <v>54636.040581899892</v>
      </c>
    </row>
    <row r="10926" spans="1:23" x14ac:dyDescent="0.3">
      <c r="A10926">
        <v>176.58</v>
      </c>
      <c r="B10926">
        <v>483.76147500000002</v>
      </c>
      <c r="C10926">
        <v>-50895.09375</v>
      </c>
      <c r="D10926">
        <v>19960.189452999999</v>
      </c>
      <c r="E10926">
        <v>1.0610000000000001E-3</v>
      </c>
      <c r="F10926">
        <v>9.9737770000000001</v>
      </c>
      <c r="G10926">
        <v>-0.109531</v>
      </c>
      <c r="H10926">
        <v>-3.8875E-2</v>
      </c>
      <c r="I10926">
        <v>-8.6799999999999996E-4</v>
      </c>
      <c r="J10926">
        <v>9.4230000000000008E-3</v>
      </c>
      <c r="K10926">
        <v>1022.25</v>
      </c>
      <c r="L10926">
        <v>42.454998000000003</v>
      </c>
      <c r="W10926">
        <f t="shared" si="170"/>
        <v>54671.324805473989</v>
      </c>
    </row>
    <row r="10927" spans="1:23" x14ac:dyDescent="0.3">
      <c r="A10927">
        <v>176.59125</v>
      </c>
      <c r="B10927">
        <v>422.05282599999998</v>
      </c>
      <c r="C10927">
        <v>-50896.289062000003</v>
      </c>
      <c r="D10927">
        <v>19917.375</v>
      </c>
      <c r="E10927">
        <v>-5.7860000000000003E-3</v>
      </c>
      <c r="F10927">
        <v>9.9700030000000002</v>
      </c>
      <c r="G10927">
        <v>-0.107903</v>
      </c>
      <c r="H10927">
        <v>-3.7977999999999998E-2</v>
      </c>
      <c r="I10927">
        <v>-5.9999999999999995E-4</v>
      </c>
      <c r="J10927">
        <v>6.9100000000000003E-3</v>
      </c>
      <c r="K10927">
        <v>1022.25</v>
      </c>
      <c r="L10927">
        <v>42.454998000000003</v>
      </c>
      <c r="W10927">
        <f t="shared" si="170"/>
        <v>54656.309752499947</v>
      </c>
    </row>
    <row r="10928" spans="1:23" x14ac:dyDescent="0.3">
      <c r="A10928">
        <v>176.60249999999999</v>
      </c>
      <c r="B10928">
        <v>504.47277800000001</v>
      </c>
      <c r="C10928">
        <v>-50884.335937000003</v>
      </c>
      <c r="D10928">
        <v>20011.257812</v>
      </c>
      <c r="E10928">
        <v>5.411E-3</v>
      </c>
      <c r="F10928">
        <v>9.9690049999999992</v>
      </c>
      <c r="G10928">
        <v>-0.10381899999999999</v>
      </c>
      <c r="H10928">
        <v>-2.3528E-2</v>
      </c>
      <c r="I10928">
        <v>-3.6999999999999999E-4</v>
      </c>
      <c r="J10928">
        <v>-1.292E-3</v>
      </c>
      <c r="K10928">
        <v>1022.23999</v>
      </c>
      <c r="L10928">
        <v>42.459881000000003</v>
      </c>
      <c r="W10928">
        <f t="shared" si="170"/>
        <v>54680.16620084054</v>
      </c>
    </row>
    <row r="10929" spans="1:23" x14ac:dyDescent="0.3">
      <c r="A10929">
        <v>176.61375000000001</v>
      </c>
      <c r="B10929">
        <v>449.13857999999999</v>
      </c>
      <c r="C10929">
        <v>-50913.132812000003</v>
      </c>
      <c r="D10929">
        <v>20010.626952999999</v>
      </c>
      <c r="E10929">
        <v>-2.176E-3</v>
      </c>
      <c r="F10929">
        <v>9.9705670000000008</v>
      </c>
      <c r="G10929">
        <v>-0.10567</v>
      </c>
      <c r="H10929">
        <v>9.8750000000000001E-3</v>
      </c>
      <c r="I10929">
        <v>4.5750000000000001E-3</v>
      </c>
      <c r="J10929">
        <v>-1.2885000000000001E-2</v>
      </c>
      <c r="K10929">
        <v>1022.23999</v>
      </c>
      <c r="L10929">
        <v>42.459881000000003</v>
      </c>
      <c r="W10929">
        <f t="shared" si="170"/>
        <v>54706.252012439363</v>
      </c>
    </row>
    <row r="10930" spans="1:23" x14ac:dyDescent="0.3">
      <c r="A10930">
        <v>176.625</v>
      </c>
      <c r="B10930">
        <v>524.00158699999997</v>
      </c>
      <c r="C10930">
        <v>-50907.757812000003</v>
      </c>
      <c r="D10930">
        <v>19999.628906000002</v>
      </c>
      <c r="E10930">
        <v>5.1120000000000002E-3</v>
      </c>
      <c r="F10930">
        <v>9.9662690000000005</v>
      </c>
      <c r="G10930">
        <v>-0.101341</v>
      </c>
      <c r="H10930">
        <v>4.2347999999999997E-2</v>
      </c>
      <c r="I10930">
        <v>8.7229999999999999E-3</v>
      </c>
      <c r="J10930">
        <v>-2.1479999999999999E-2</v>
      </c>
      <c r="K10930">
        <v>1022.23999</v>
      </c>
      <c r="L10930">
        <v>42.459881000000003</v>
      </c>
      <c r="W10930">
        <f t="shared" si="170"/>
        <v>54697.893373384468</v>
      </c>
    </row>
    <row r="10931" spans="1:23" x14ac:dyDescent="0.3">
      <c r="A10931">
        <v>176.63624999999999</v>
      </c>
      <c r="B10931">
        <v>417.36926299999999</v>
      </c>
      <c r="C10931">
        <v>-50922.535155999998</v>
      </c>
      <c r="D10931">
        <v>20004.957031000002</v>
      </c>
      <c r="E10931">
        <v>-2.6080000000000001E-3</v>
      </c>
      <c r="F10931">
        <v>9.9602649999999997</v>
      </c>
      <c r="G10931">
        <v>-0.107196</v>
      </c>
      <c r="H10931">
        <v>6.8155999999999994E-2</v>
      </c>
      <c r="I10931">
        <v>1.2526000000000001E-2</v>
      </c>
      <c r="J10931">
        <v>-2.7193999999999999E-2</v>
      </c>
      <c r="K10931">
        <v>1022.23999</v>
      </c>
      <c r="L10931">
        <v>42.459881000000003</v>
      </c>
      <c r="W10931">
        <f t="shared" si="170"/>
        <v>54712.677595123314</v>
      </c>
    </row>
    <row r="10932" spans="1:23" x14ac:dyDescent="0.3">
      <c r="A10932">
        <v>176.64750000000001</v>
      </c>
      <c r="B10932">
        <v>491.29064899999997</v>
      </c>
      <c r="C10932">
        <v>-50912.25</v>
      </c>
      <c r="D10932">
        <v>19966.625</v>
      </c>
      <c r="E10932">
        <v>2.1819999999999999E-3</v>
      </c>
      <c r="F10932">
        <v>9.9592360000000006</v>
      </c>
      <c r="G10932">
        <v>-0.108865</v>
      </c>
      <c r="H10932">
        <v>9.0428999999999995E-2</v>
      </c>
      <c r="I10932">
        <v>1.5073E-2</v>
      </c>
      <c r="J10932">
        <v>-3.0358E-2</v>
      </c>
      <c r="K10932">
        <v>1022.23999</v>
      </c>
      <c r="L10932">
        <v>42.459881000000003</v>
      </c>
      <c r="W10932">
        <f t="shared" si="170"/>
        <v>54689.71274796495</v>
      </c>
    </row>
    <row r="10933" spans="1:23" x14ac:dyDescent="0.3">
      <c r="A10933">
        <v>176.65875</v>
      </c>
      <c r="B10933">
        <v>559.10497999999995</v>
      </c>
      <c r="C10933">
        <v>-50939.84375</v>
      </c>
      <c r="D10933">
        <v>19947.642577999999</v>
      </c>
      <c r="E10933">
        <v>-2.8270000000000001E-3</v>
      </c>
      <c r="F10933">
        <v>9.9674800000000001</v>
      </c>
      <c r="G10933">
        <v>-9.5172000000000007E-2</v>
      </c>
      <c r="H10933">
        <v>8.5319999999999993E-2</v>
      </c>
      <c r="I10933">
        <v>1.5592999999999999E-2</v>
      </c>
      <c r="J10933">
        <v>-2.6519000000000001E-2</v>
      </c>
      <c r="K10933">
        <v>1022.23999</v>
      </c>
      <c r="L10933">
        <v>42.459881000000003</v>
      </c>
      <c r="W10933">
        <f t="shared" si="170"/>
        <v>54709.128343199853</v>
      </c>
    </row>
    <row r="10934" spans="1:23" x14ac:dyDescent="0.3">
      <c r="A10934">
        <v>176.67</v>
      </c>
      <c r="B10934">
        <v>539.59777799999995</v>
      </c>
      <c r="C10934">
        <v>-50916.3125</v>
      </c>
      <c r="D10934">
        <v>19987.345702999999</v>
      </c>
      <c r="E10934">
        <v>8.9339999999999992E-3</v>
      </c>
      <c r="F10934">
        <v>9.9615749999999998</v>
      </c>
      <c r="G10934">
        <v>-0.1041</v>
      </c>
      <c r="H10934">
        <v>7.0938000000000001E-2</v>
      </c>
      <c r="I10934">
        <v>1.3514999999999999E-2</v>
      </c>
      <c r="J10934">
        <v>-2.1793E-2</v>
      </c>
      <c r="K10934">
        <v>1022.23999</v>
      </c>
      <c r="L10934">
        <v>42.459881000000003</v>
      </c>
      <c r="W10934">
        <f t="shared" si="170"/>
        <v>54701.517644494212</v>
      </c>
    </row>
    <row r="10935" spans="1:23" x14ac:dyDescent="0.3">
      <c r="A10935">
        <v>176.68125000000001</v>
      </c>
      <c r="B10935">
        <v>558.07141100000001</v>
      </c>
      <c r="C10935">
        <v>-50894.410155999998</v>
      </c>
      <c r="D10935">
        <v>19848.878906000002</v>
      </c>
      <c r="E10935">
        <v>-1.4074E-2</v>
      </c>
      <c r="F10935">
        <v>9.9573680000000007</v>
      </c>
      <c r="G10935">
        <v>-0.107294</v>
      </c>
      <c r="H10935">
        <v>3.2881000000000001E-2</v>
      </c>
      <c r="I10935">
        <v>9.5490000000000002E-3</v>
      </c>
      <c r="J10935">
        <v>-1.2723E-2</v>
      </c>
      <c r="K10935">
        <v>1022.23999</v>
      </c>
      <c r="L10935">
        <v>42.459881000000003</v>
      </c>
      <c r="W10935">
        <f t="shared" si="170"/>
        <v>54630.85595752627</v>
      </c>
    </row>
    <row r="10936" spans="1:23" x14ac:dyDescent="0.3">
      <c r="A10936">
        <v>176.6925</v>
      </c>
      <c r="B10936">
        <v>556.21758999999997</v>
      </c>
      <c r="C10936">
        <v>-50880.726562000003</v>
      </c>
      <c r="D10936">
        <v>19729.666015999999</v>
      </c>
      <c r="E10936">
        <v>2.7620650000000001E-5</v>
      </c>
      <c r="F10936">
        <v>9.9706790000000005</v>
      </c>
      <c r="G10936">
        <v>-0.111739</v>
      </c>
      <c r="H10936">
        <v>7.3150000000000003E-3</v>
      </c>
      <c r="I10936">
        <v>6.2370000000000004E-3</v>
      </c>
      <c r="J10936">
        <v>-4.8479999999999999E-3</v>
      </c>
      <c r="K10936">
        <v>1022.23999</v>
      </c>
      <c r="L10936">
        <v>42.459881000000003</v>
      </c>
      <c r="W10936">
        <f t="shared" si="170"/>
        <v>54574.879153208785</v>
      </c>
    </row>
    <row r="10937" spans="1:23" x14ac:dyDescent="0.3">
      <c r="A10937">
        <v>176.70375000000001</v>
      </c>
      <c r="B10937">
        <v>542.95422399999995</v>
      </c>
      <c r="C10937">
        <v>-50889.453125</v>
      </c>
      <c r="D10937">
        <v>19883.998047000001</v>
      </c>
      <c r="E10937">
        <v>-4.9810000000000002E-3</v>
      </c>
      <c r="F10937">
        <v>9.9625059999999994</v>
      </c>
      <c r="G10937">
        <v>-0.115215</v>
      </c>
      <c r="H10937">
        <v>-2.1951999999999999E-2</v>
      </c>
      <c r="I10937">
        <v>2.1940000000000002E-3</v>
      </c>
      <c r="J10937">
        <v>4.9540000000000001E-3</v>
      </c>
      <c r="K10937">
        <v>1022.259949</v>
      </c>
      <c r="L10937">
        <v>42.462226999999999</v>
      </c>
      <c r="W10937">
        <f t="shared" si="170"/>
        <v>54638.856292788849</v>
      </c>
    </row>
    <row r="10938" spans="1:23" x14ac:dyDescent="0.3">
      <c r="A10938">
        <v>176.715</v>
      </c>
      <c r="B10938">
        <v>560.43035899999995</v>
      </c>
      <c r="C10938">
        <v>-50891.5</v>
      </c>
      <c r="D10938">
        <v>19859.958984000001</v>
      </c>
      <c r="E10938">
        <v>-1.0467000000000001E-2</v>
      </c>
      <c r="F10938">
        <v>9.9603459999999995</v>
      </c>
      <c r="G10938">
        <v>-0.11046300000000001</v>
      </c>
      <c r="H10938">
        <v>-3.8939000000000001E-2</v>
      </c>
      <c r="I10938">
        <v>-6.6100000000000002E-4</v>
      </c>
      <c r="J10938">
        <v>9.1809999999999999E-3</v>
      </c>
      <c r="K10938">
        <v>1022.259949</v>
      </c>
      <c r="L10938">
        <v>42.462226999999999</v>
      </c>
      <c r="W10938">
        <f t="shared" si="170"/>
        <v>54632.195867303846</v>
      </c>
    </row>
    <row r="10939" spans="1:23" x14ac:dyDescent="0.3">
      <c r="A10939">
        <v>176.72624999999999</v>
      </c>
      <c r="B10939">
        <v>513.11804199999995</v>
      </c>
      <c r="C10939">
        <v>-50897.917969000002</v>
      </c>
      <c r="D10939">
        <v>19878.796875</v>
      </c>
      <c r="E10939">
        <v>-1.345E-2</v>
      </c>
      <c r="F10939">
        <v>9.9583469999999998</v>
      </c>
      <c r="G10939">
        <v>-0.111926</v>
      </c>
      <c r="H10939">
        <v>-3.9911000000000002E-2</v>
      </c>
      <c r="I10939">
        <v>-7.4100000000000001E-4</v>
      </c>
      <c r="J10939">
        <v>6.215E-3</v>
      </c>
      <c r="K10939">
        <v>1022.259949</v>
      </c>
      <c r="L10939">
        <v>42.462226999999999</v>
      </c>
      <c r="W10939">
        <f t="shared" si="170"/>
        <v>54644.559737466901</v>
      </c>
    </row>
    <row r="10940" spans="1:23" x14ac:dyDescent="0.3">
      <c r="A10940">
        <v>176.73750000000001</v>
      </c>
      <c r="B10940">
        <v>462.895599</v>
      </c>
      <c r="C10940">
        <v>-50897.65625</v>
      </c>
      <c r="D10940">
        <v>19920.142577999999</v>
      </c>
      <c r="E10940">
        <v>-1.5240999999999999E-2</v>
      </c>
      <c r="F10940">
        <v>9.9619649999999993</v>
      </c>
      <c r="G10940">
        <v>-9.9250000000000005E-2</v>
      </c>
      <c r="H10940">
        <v>-2.4381E-2</v>
      </c>
      <c r="I10940">
        <v>4.28E-4</v>
      </c>
      <c r="J10940">
        <v>-2.2959999999999999E-3</v>
      </c>
      <c r="K10940">
        <v>1022.259949</v>
      </c>
      <c r="L10940">
        <v>42.462226999999999</v>
      </c>
      <c r="W10940">
        <f t="shared" si="170"/>
        <v>54658.922093347086</v>
      </c>
    </row>
    <row r="10941" spans="1:23" x14ac:dyDescent="0.3">
      <c r="A10941">
        <v>176.74875</v>
      </c>
      <c r="B10941">
        <v>497.13964800000002</v>
      </c>
      <c r="C10941">
        <v>-50895.636719000002</v>
      </c>
      <c r="D10941">
        <v>19955.429687</v>
      </c>
      <c r="E10941">
        <v>-1.17E-4</v>
      </c>
      <c r="F10941">
        <v>9.9669790000000003</v>
      </c>
      <c r="G10941">
        <v>-0.100943</v>
      </c>
      <c r="H10941">
        <v>1.0174000000000001E-2</v>
      </c>
      <c r="I10941">
        <v>4.4019999999999997E-3</v>
      </c>
      <c r="J10941">
        <v>-1.3684E-2</v>
      </c>
      <c r="K10941">
        <v>1022.259949</v>
      </c>
      <c r="L10941">
        <v>42.462226999999999</v>
      </c>
      <c r="W10941">
        <f t="shared" si="170"/>
        <v>54670.212720043768</v>
      </c>
    </row>
    <row r="10942" spans="1:23" x14ac:dyDescent="0.3">
      <c r="A10942">
        <v>176.76</v>
      </c>
      <c r="B10942">
        <v>541.64660600000002</v>
      </c>
      <c r="C10942">
        <v>-50901.6875</v>
      </c>
      <c r="D10942">
        <v>20034.195312</v>
      </c>
      <c r="E10942">
        <v>-3.4710000000000001E-3</v>
      </c>
      <c r="F10942">
        <v>9.962275</v>
      </c>
      <c r="G10942">
        <v>-0.10334400000000001</v>
      </c>
      <c r="H10942">
        <v>4.6678999999999998E-2</v>
      </c>
      <c r="I10942">
        <v>9.0489999999999998E-3</v>
      </c>
      <c r="J10942">
        <v>-2.3998999999999999E-2</v>
      </c>
      <c r="K10942">
        <v>1022.259949</v>
      </c>
      <c r="L10942">
        <v>42.462226999999999</v>
      </c>
      <c r="W10942">
        <f t="shared" si="170"/>
        <v>54705.065151161369</v>
      </c>
    </row>
    <row r="10943" spans="1:23" x14ac:dyDescent="0.3">
      <c r="A10943">
        <v>176.77125000000001</v>
      </c>
      <c r="B10943">
        <v>465.54904199999999</v>
      </c>
      <c r="C10943">
        <v>-50919.6875</v>
      </c>
      <c r="D10943">
        <v>19948.703125</v>
      </c>
      <c r="E10943">
        <v>-4.8609999999999999E-3</v>
      </c>
      <c r="F10943">
        <v>9.9649339999999995</v>
      </c>
      <c r="G10943">
        <v>-0.100104</v>
      </c>
      <c r="H10943">
        <v>7.1939000000000003E-2</v>
      </c>
      <c r="I10943">
        <v>1.3184E-2</v>
      </c>
      <c r="J10943">
        <v>-2.8483999999999999E-2</v>
      </c>
      <c r="K10943">
        <v>1022.259949</v>
      </c>
      <c r="L10943">
        <v>42.462226999999999</v>
      </c>
      <c r="W10943">
        <f t="shared" si="170"/>
        <v>54689.871707451901</v>
      </c>
    </row>
    <row r="10944" spans="1:23" x14ac:dyDescent="0.3">
      <c r="A10944">
        <v>176.7825</v>
      </c>
      <c r="B10944">
        <v>503.042755</v>
      </c>
      <c r="C10944">
        <v>-50910.703125</v>
      </c>
      <c r="D10944">
        <v>19913.509765999999</v>
      </c>
      <c r="E10944">
        <v>-7.391E-3</v>
      </c>
      <c r="F10944">
        <v>9.963279</v>
      </c>
      <c r="G10944">
        <v>-9.9346000000000004E-2</v>
      </c>
      <c r="H10944">
        <v>8.5417000000000007E-2</v>
      </c>
      <c r="I10944">
        <v>1.5716999999999998E-2</v>
      </c>
      <c r="J10944">
        <v>-2.9194999999999999E-2</v>
      </c>
      <c r="K10944">
        <v>1022.259949</v>
      </c>
      <c r="L10944">
        <v>42.462226999999999</v>
      </c>
      <c r="W10944">
        <f t="shared" si="170"/>
        <v>54669.009648024723</v>
      </c>
    </row>
    <row r="10945" spans="1:23" x14ac:dyDescent="0.3">
      <c r="A10945">
        <v>176.79374999999999</v>
      </c>
      <c r="B10945">
        <v>441.83071899999999</v>
      </c>
      <c r="C10945">
        <v>-50925.566405999998</v>
      </c>
      <c r="D10945">
        <v>20022.207031000002</v>
      </c>
      <c r="E10945">
        <v>-9.3930000000000003E-3</v>
      </c>
      <c r="F10945">
        <v>9.9598610000000001</v>
      </c>
      <c r="G10945">
        <v>-0.11211599999999999</v>
      </c>
      <c r="H10945">
        <v>8.3097000000000004E-2</v>
      </c>
      <c r="I10945">
        <v>1.5812E-2</v>
      </c>
      <c r="J10945">
        <v>-2.6504E-2</v>
      </c>
      <c r="K10945">
        <v>1022.259949</v>
      </c>
      <c r="L10945">
        <v>42.462226999999999</v>
      </c>
      <c r="W10945">
        <f t="shared" si="170"/>
        <v>54722.000169478393</v>
      </c>
    </row>
    <row r="10946" spans="1:23" x14ac:dyDescent="0.3">
      <c r="A10946">
        <v>176.80500000000001</v>
      </c>
      <c r="B10946">
        <v>467.27975500000002</v>
      </c>
      <c r="C10946">
        <v>-50930.027344000002</v>
      </c>
      <c r="D10946">
        <v>20005.392577999999</v>
      </c>
      <c r="E10946">
        <v>-4.5620000000000001E-3</v>
      </c>
      <c r="F10946">
        <v>9.9686210000000006</v>
      </c>
      <c r="G10946">
        <v>-0.116989</v>
      </c>
      <c r="H10946">
        <v>7.0862999999999995E-2</v>
      </c>
      <c r="I10946">
        <v>1.4506E-2</v>
      </c>
      <c r="J10946">
        <v>-2.3293999999999999E-2</v>
      </c>
      <c r="K10946">
        <v>1022.289978</v>
      </c>
      <c r="L10946">
        <v>42.462226999999999</v>
      </c>
      <c r="W10946">
        <f t="shared" ref="W10946:W11009" si="171">SQRT((B10946)^2+(C10946)^2+(D10946)^2)</f>
        <v>54720.213521421116</v>
      </c>
    </row>
    <row r="10947" spans="1:23" x14ac:dyDescent="0.3">
      <c r="A10947">
        <v>176.81625</v>
      </c>
      <c r="B10947">
        <v>416.18701199999998</v>
      </c>
      <c r="C10947">
        <v>-50919.0625</v>
      </c>
      <c r="D10947">
        <v>20086.357422000001</v>
      </c>
      <c r="E10947">
        <v>-3.0760000000000002E-3</v>
      </c>
      <c r="F10947">
        <v>9.9727180000000004</v>
      </c>
      <c r="G10947">
        <v>-0.110648</v>
      </c>
      <c r="H10947">
        <v>4.1433999999999999E-2</v>
      </c>
      <c r="I10947">
        <v>1.0651000000000001E-2</v>
      </c>
      <c r="J10947">
        <v>-1.5807000000000002E-2</v>
      </c>
      <c r="K10947">
        <v>1022.289978</v>
      </c>
      <c r="L10947">
        <v>42.462226999999999</v>
      </c>
      <c r="W10947">
        <f t="shared" si="171"/>
        <v>54739.253666744473</v>
      </c>
    </row>
    <row r="10948" spans="1:23" x14ac:dyDescent="0.3">
      <c r="A10948">
        <v>176.82749999999999</v>
      </c>
      <c r="B10948">
        <v>413.19976800000001</v>
      </c>
      <c r="C10948">
        <v>-50912.097655999998</v>
      </c>
      <c r="D10948">
        <v>19906.349609000001</v>
      </c>
      <c r="E10948">
        <v>-9.0050000000000009E-3</v>
      </c>
      <c r="F10948">
        <v>9.960896</v>
      </c>
      <c r="G10948">
        <v>-0.109154</v>
      </c>
      <c r="H10948">
        <v>4.9090000000000002E-3</v>
      </c>
      <c r="I10948">
        <v>6.5459999999999997E-3</v>
      </c>
      <c r="J10948">
        <v>-5.7039999999999999E-3</v>
      </c>
      <c r="K10948">
        <v>1022.289978</v>
      </c>
      <c r="L10948">
        <v>42.462226999999999</v>
      </c>
      <c r="W10948">
        <f t="shared" si="171"/>
        <v>54666.947752166394</v>
      </c>
    </row>
    <row r="10949" spans="1:23" x14ac:dyDescent="0.3">
      <c r="A10949">
        <v>176.83875</v>
      </c>
      <c r="B10949">
        <v>596.81640600000003</v>
      </c>
      <c r="C10949">
        <v>-50902.128905999998</v>
      </c>
      <c r="D10949">
        <v>19865.242187</v>
      </c>
      <c r="E10949">
        <v>9.8299999999999993E-4</v>
      </c>
      <c r="F10949">
        <v>9.9753830000000008</v>
      </c>
      <c r="G10949">
        <v>-0.10725999999999999</v>
      </c>
      <c r="H10949">
        <v>-2.1874999999999999E-2</v>
      </c>
      <c r="I10949">
        <v>1.4859999999999999E-3</v>
      </c>
      <c r="J10949">
        <v>3.4480000000000001E-3</v>
      </c>
      <c r="K10949">
        <v>1022.289978</v>
      </c>
      <c r="L10949">
        <v>42.462226999999999</v>
      </c>
      <c r="W10949">
        <f t="shared" si="171"/>
        <v>54644.40286190046</v>
      </c>
    </row>
    <row r="10950" spans="1:23" x14ac:dyDescent="0.3">
      <c r="A10950">
        <v>176.85</v>
      </c>
      <c r="B10950">
        <v>544.96453899999995</v>
      </c>
      <c r="C10950">
        <v>-50919.421875</v>
      </c>
      <c r="D10950">
        <v>19935.412109000001</v>
      </c>
      <c r="E10950">
        <v>2.2200000000000002E-3</v>
      </c>
      <c r="F10950">
        <v>9.9655559999999994</v>
      </c>
      <c r="G10950">
        <v>-9.5241000000000006E-2</v>
      </c>
      <c r="H10950">
        <v>-3.4623000000000001E-2</v>
      </c>
      <c r="I10950">
        <v>-7.3099999999999999E-4</v>
      </c>
      <c r="J10950">
        <v>6.4380000000000001E-3</v>
      </c>
      <c r="K10950">
        <v>1022.289978</v>
      </c>
      <c r="L10950">
        <v>42.462226999999999</v>
      </c>
      <c r="W10950">
        <f t="shared" si="171"/>
        <v>54685.511485115137</v>
      </c>
    </row>
    <row r="10951" spans="1:23" x14ac:dyDescent="0.3">
      <c r="A10951">
        <v>176.86125000000001</v>
      </c>
      <c r="B10951">
        <v>335.01275600000002</v>
      </c>
      <c r="C10951">
        <v>-50909.378905999998</v>
      </c>
      <c r="D10951">
        <v>19888.427734000001</v>
      </c>
      <c r="E10951">
        <v>5.7300000000000005E-4</v>
      </c>
      <c r="F10951">
        <v>9.9667899999999996</v>
      </c>
      <c r="G10951">
        <v>-0.10131800000000001</v>
      </c>
      <c r="H10951">
        <v>-3.9663999999999998E-2</v>
      </c>
      <c r="I10951">
        <v>-1.867E-3</v>
      </c>
      <c r="J10951">
        <v>5.1489999999999999E-3</v>
      </c>
      <c r="K10951">
        <v>1022.289978</v>
      </c>
      <c r="L10951">
        <v>42.462226999999999</v>
      </c>
      <c r="W10951">
        <f t="shared" si="171"/>
        <v>54657.356795511987</v>
      </c>
    </row>
    <row r="10952" spans="1:23" x14ac:dyDescent="0.3">
      <c r="A10952">
        <v>176.8725</v>
      </c>
      <c r="B10952">
        <v>451.24435399999999</v>
      </c>
      <c r="C10952">
        <v>-50933.34375</v>
      </c>
      <c r="D10952">
        <v>19866.919922000001</v>
      </c>
      <c r="E10952">
        <v>-1.2808999999999999E-2</v>
      </c>
      <c r="F10952">
        <v>9.9541039999999992</v>
      </c>
      <c r="G10952">
        <v>-0.108907</v>
      </c>
      <c r="H10952">
        <v>-2.7376000000000001E-2</v>
      </c>
      <c r="I10952">
        <v>-5.04E-4</v>
      </c>
      <c r="J10952">
        <v>-2.3509999999999998E-3</v>
      </c>
      <c r="K10952">
        <v>1022.289978</v>
      </c>
      <c r="L10952">
        <v>42.462226999999999</v>
      </c>
      <c r="W10952">
        <f t="shared" si="171"/>
        <v>54672.695508908662</v>
      </c>
    </row>
    <row r="10953" spans="1:23" x14ac:dyDescent="0.3">
      <c r="A10953">
        <v>176.88374999999999</v>
      </c>
      <c r="B10953">
        <v>517.13464399999998</v>
      </c>
      <c r="C10953">
        <v>-50908.867187000003</v>
      </c>
      <c r="D10953">
        <v>19919.753906000002</v>
      </c>
      <c r="E10953">
        <v>-1.4293999999999999E-2</v>
      </c>
      <c r="F10953">
        <v>9.9701179999999994</v>
      </c>
      <c r="G10953">
        <v>-0.106567</v>
      </c>
      <c r="H10953">
        <v>3.5509999999999999E-3</v>
      </c>
      <c r="I10953">
        <v>3.4610000000000001E-3</v>
      </c>
      <c r="J10953">
        <v>-1.1705999999999999E-2</v>
      </c>
      <c r="K10953">
        <v>1022.289978</v>
      </c>
      <c r="L10953">
        <v>42.462226999999999</v>
      </c>
      <c r="W10953">
        <f t="shared" si="171"/>
        <v>54669.706256566198</v>
      </c>
    </row>
    <row r="10954" spans="1:23" x14ac:dyDescent="0.3">
      <c r="A10954">
        <v>176.89500000000001</v>
      </c>
      <c r="B10954">
        <v>413.58932499999997</v>
      </c>
      <c r="C10954">
        <v>-50933.578125</v>
      </c>
      <c r="D10954">
        <v>19899.517577999999</v>
      </c>
      <c r="E10954">
        <v>-5.3300000000000005E-4</v>
      </c>
      <c r="F10954">
        <v>9.9645100000000006</v>
      </c>
      <c r="G10954">
        <v>-0.11093</v>
      </c>
      <c r="H10954">
        <v>3.9878999999999998E-2</v>
      </c>
      <c r="I10954">
        <v>8.4019999999999997E-3</v>
      </c>
      <c r="J10954">
        <v>-2.2511E-2</v>
      </c>
      <c r="K10954">
        <v>1022.289978</v>
      </c>
      <c r="L10954">
        <v>42.462226999999999</v>
      </c>
      <c r="W10954">
        <f t="shared" si="171"/>
        <v>54684.469793373362</v>
      </c>
    </row>
    <row r="10955" spans="1:23" x14ac:dyDescent="0.3">
      <c r="A10955">
        <v>176.90625</v>
      </c>
      <c r="B10955">
        <v>342.48556500000001</v>
      </c>
      <c r="C10955">
        <v>-50917.128905999998</v>
      </c>
      <c r="D10955">
        <v>19839.554687</v>
      </c>
      <c r="E10955">
        <v>4.3100000000000001E-4</v>
      </c>
      <c r="F10955">
        <v>9.9670439999999996</v>
      </c>
      <c r="G10955">
        <v>-0.10639700000000001</v>
      </c>
      <c r="H10955">
        <v>6.8571999999999994E-2</v>
      </c>
      <c r="I10955">
        <v>1.225E-2</v>
      </c>
      <c r="J10955">
        <v>-2.7556000000000001E-2</v>
      </c>
      <c r="K10955">
        <v>1022.25</v>
      </c>
      <c r="L10955">
        <v>42.462226999999999</v>
      </c>
      <c r="W10955">
        <f t="shared" si="171"/>
        <v>54646.859402630973</v>
      </c>
    </row>
    <row r="10956" spans="1:23" x14ac:dyDescent="0.3">
      <c r="A10956">
        <v>176.91749999999999</v>
      </c>
      <c r="B10956">
        <v>409.01370200000002</v>
      </c>
      <c r="C10956">
        <v>-50921.589844000002</v>
      </c>
      <c r="D10956">
        <v>19898.255859000001</v>
      </c>
      <c r="E10956">
        <v>-1.3247E-2</v>
      </c>
      <c r="F10956">
        <v>9.968909</v>
      </c>
      <c r="G10956">
        <v>-0.114744</v>
      </c>
      <c r="H10956">
        <v>9.0093000000000006E-2</v>
      </c>
      <c r="I10956">
        <v>1.5609E-2</v>
      </c>
      <c r="J10956">
        <v>-2.9862E-2</v>
      </c>
      <c r="K10956">
        <v>1022.25</v>
      </c>
      <c r="L10956">
        <v>42.462226999999999</v>
      </c>
      <c r="W10956">
        <f t="shared" si="171"/>
        <v>54672.810341880322</v>
      </c>
    </row>
    <row r="10957" spans="1:23" x14ac:dyDescent="0.3">
      <c r="A10957">
        <v>176.92875000000001</v>
      </c>
      <c r="B10957">
        <v>428.36041299999999</v>
      </c>
      <c r="C10957">
        <v>-50909.28125</v>
      </c>
      <c r="D10957">
        <v>19992.607422000001</v>
      </c>
      <c r="E10957">
        <v>-1.2834999999999999E-2</v>
      </c>
      <c r="F10957">
        <v>9.9739570000000004</v>
      </c>
      <c r="G10957">
        <v>-0.115646</v>
      </c>
      <c r="H10957">
        <v>8.3177000000000001E-2</v>
      </c>
      <c r="I10957">
        <v>1.4754E-2</v>
      </c>
      <c r="J10957">
        <v>-2.7557999999999999E-2</v>
      </c>
      <c r="K10957">
        <v>1022.25</v>
      </c>
      <c r="L10957">
        <v>42.462226999999999</v>
      </c>
      <c r="W10957">
        <f t="shared" si="171"/>
        <v>54695.91174452837</v>
      </c>
    </row>
    <row r="10958" spans="1:23" x14ac:dyDescent="0.3">
      <c r="A10958">
        <v>176.94</v>
      </c>
      <c r="B10958">
        <v>481.28564499999999</v>
      </c>
      <c r="C10958">
        <v>-50918.386719000002</v>
      </c>
      <c r="D10958">
        <v>19873.091797000001</v>
      </c>
      <c r="E10958">
        <v>-1.2501E-2</v>
      </c>
      <c r="F10958">
        <v>9.9568200000000004</v>
      </c>
      <c r="G10958">
        <v>-9.9287E-2</v>
      </c>
      <c r="H10958">
        <v>7.0736999999999994E-2</v>
      </c>
      <c r="I10958">
        <v>1.3486E-2</v>
      </c>
      <c r="J10958">
        <v>-2.3397000000000001E-2</v>
      </c>
      <c r="K10958">
        <v>1022.25</v>
      </c>
      <c r="L10958">
        <v>42.462226999999999</v>
      </c>
      <c r="W10958">
        <f t="shared" si="171"/>
        <v>54661.261598226098</v>
      </c>
    </row>
    <row r="10959" spans="1:23" x14ac:dyDescent="0.3">
      <c r="A10959">
        <v>176.95124999999999</v>
      </c>
      <c r="B10959">
        <v>341.36459400000001</v>
      </c>
      <c r="C10959">
        <v>-50918.605469000002</v>
      </c>
      <c r="D10959">
        <v>19978.03125</v>
      </c>
      <c r="E10959">
        <v>-3.6259999999999999E-3</v>
      </c>
      <c r="F10959">
        <v>9.9629440000000002</v>
      </c>
      <c r="G10959">
        <v>-9.6390000000000003E-2</v>
      </c>
      <c r="H10959">
        <v>4.3479999999999998E-2</v>
      </c>
      <c r="I10959">
        <v>1.1561E-2</v>
      </c>
      <c r="J10959">
        <v>-1.5695000000000001E-2</v>
      </c>
      <c r="K10959">
        <v>1022.25</v>
      </c>
      <c r="L10959">
        <v>42.462226999999999</v>
      </c>
      <c r="W10959">
        <f t="shared" si="171"/>
        <v>54698.653048495536</v>
      </c>
    </row>
    <row r="10960" spans="1:23" x14ac:dyDescent="0.3">
      <c r="A10960">
        <v>176.96250000000001</v>
      </c>
      <c r="B10960">
        <v>450.07965100000001</v>
      </c>
      <c r="C10960">
        <v>-50905.929687000003</v>
      </c>
      <c r="D10960">
        <v>19906.462890999999</v>
      </c>
      <c r="E10960">
        <v>-7.0609999999999996E-3</v>
      </c>
      <c r="F10960">
        <v>9.9638880000000007</v>
      </c>
      <c r="G10960">
        <v>-9.6388000000000001E-2</v>
      </c>
      <c r="H10960">
        <v>1.0189999999999999E-2</v>
      </c>
      <c r="I10960">
        <v>7.273E-3</v>
      </c>
      <c r="J10960">
        <v>-6.339E-3</v>
      </c>
      <c r="K10960">
        <v>1022.25</v>
      </c>
      <c r="L10960">
        <v>42.462226999999999</v>
      </c>
      <c r="W10960">
        <f t="shared" si="171"/>
        <v>54661.535962876056</v>
      </c>
    </row>
    <row r="10961" spans="1:23" x14ac:dyDescent="0.3">
      <c r="A10961">
        <v>176.97375</v>
      </c>
      <c r="B10961">
        <v>341.40930200000003</v>
      </c>
      <c r="C10961">
        <v>-50911.800780999998</v>
      </c>
      <c r="D10961">
        <v>19913.623047000001</v>
      </c>
      <c r="E10961">
        <v>-4.0049999999999999E-3</v>
      </c>
      <c r="F10961">
        <v>9.9622200000000003</v>
      </c>
      <c r="G10961">
        <v>-9.8327999999999999E-2</v>
      </c>
      <c r="H10961">
        <v>-2.5871000000000002E-2</v>
      </c>
      <c r="I10961">
        <v>1.957E-3</v>
      </c>
      <c r="J10961">
        <v>5.5290000000000001E-3</v>
      </c>
      <c r="K10961">
        <v>1022.25</v>
      </c>
      <c r="L10961">
        <v>42.462226999999999</v>
      </c>
      <c r="W10961">
        <f t="shared" si="171"/>
        <v>54668.824771836225</v>
      </c>
    </row>
    <row r="10962" spans="1:23" x14ac:dyDescent="0.3">
      <c r="A10962">
        <v>176.98500000000001</v>
      </c>
      <c r="B10962">
        <v>416.63284299999998</v>
      </c>
      <c r="C10962">
        <v>-50908.53125</v>
      </c>
      <c r="D10962">
        <v>19890.628906000002</v>
      </c>
      <c r="E10962">
        <v>-5.7299999999999999E-3</v>
      </c>
      <c r="F10962">
        <v>9.9628890000000006</v>
      </c>
      <c r="G10962">
        <v>-0.104754</v>
      </c>
      <c r="H10962">
        <v>-4.4531000000000001E-2</v>
      </c>
      <c r="I10962">
        <v>-1.4679999999999999E-3</v>
      </c>
      <c r="J10962">
        <v>1.0208999999999999E-2</v>
      </c>
      <c r="K10962">
        <v>1022.25</v>
      </c>
      <c r="L10962">
        <v>42.462226999999999</v>
      </c>
      <c r="W10962">
        <f t="shared" si="171"/>
        <v>54657.929481771404</v>
      </c>
    </row>
    <row r="10963" spans="1:23" x14ac:dyDescent="0.3">
      <c r="A10963">
        <v>176.99625</v>
      </c>
      <c r="B10963">
        <v>357.31570399999998</v>
      </c>
      <c r="C10963">
        <v>-50919.207030999998</v>
      </c>
      <c r="D10963">
        <v>19992.257812</v>
      </c>
      <c r="E10963">
        <v>-8.8389999999999996E-3</v>
      </c>
      <c r="F10963">
        <v>9.9693380000000005</v>
      </c>
      <c r="G10963">
        <v>-0.109414</v>
      </c>
      <c r="H10963">
        <v>-4.1911999999999998E-2</v>
      </c>
      <c r="I10963">
        <v>-1.5020000000000001E-3</v>
      </c>
      <c r="J10963">
        <v>6.4270000000000004E-3</v>
      </c>
      <c r="K10963">
        <v>1022.25</v>
      </c>
      <c r="L10963">
        <v>42.462226999999999</v>
      </c>
      <c r="W10963">
        <f t="shared" si="171"/>
        <v>54704.512534156078</v>
      </c>
    </row>
    <row r="10964" spans="1:23" x14ac:dyDescent="0.3">
      <c r="A10964">
        <v>177.00749999999999</v>
      </c>
      <c r="B10964">
        <v>463.48278800000003</v>
      </c>
      <c r="C10964">
        <v>-50932.882812000003</v>
      </c>
      <c r="D10964">
        <v>19852.664062</v>
      </c>
      <c r="E10964">
        <v>-1.6083E-2</v>
      </c>
      <c r="F10964">
        <v>9.9605239999999995</v>
      </c>
      <c r="G10964">
        <v>-9.7889000000000004E-2</v>
      </c>
      <c r="H10964">
        <v>-2.4597000000000001E-2</v>
      </c>
      <c r="I10964">
        <v>3.8699999999999997E-4</v>
      </c>
      <c r="J10964">
        <v>-9.7900000000000005E-4</v>
      </c>
      <c r="K10964">
        <v>1022.23999</v>
      </c>
      <c r="L10964">
        <v>42.464764000000002</v>
      </c>
      <c r="W10964">
        <f t="shared" si="171"/>
        <v>54667.189777729785</v>
      </c>
    </row>
    <row r="10965" spans="1:23" x14ac:dyDescent="0.3">
      <c r="A10965">
        <v>177.01875000000001</v>
      </c>
      <c r="B10965">
        <v>532.99707000000001</v>
      </c>
      <c r="C10965">
        <v>-50939.964844000002</v>
      </c>
      <c r="D10965">
        <v>19947.673827999999</v>
      </c>
      <c r="E10965">
        <v>-1.1565000000000001E-2</v>
      </c>
      <c r="F10965">
        <v>9.9613630000000004</v>
      </c>
      <c r="G10965">
        <v>-9.4884999999999997E-2</v>
      </c>
      <c r="H10965">
        <v>1.0097999999999999E-2</v>
      </c>
      <c r="I10965">
        <v>4.4419999999999998E-3</v>
      </c>
      <c r="J10965">
        <v>-1.2322E-2</v>
      </c>
      <c r="K10965">
        <v>1022.23999</v>
      </c>
      <c r="L10965">
        <v>42.464764000000002</v>
      </c>
      <c r="W10965">
        <f t="shared" si="171"/>
        <v>54708.991905653507</v>
      </c>
    </row>
    <row r="10966" spans="1:23" x14ac:dyDescent="0.3">
      <c r="A10966">
        <v>177.03</v>
      </c>
      <c r="B10966">
        <v>514.23919699999999</v>
      </c>
      <c r="C10966">
        <v>-50908.035155999998</v>
      </c>
      <c r="D10966">
        <v>19838.482422000001</v>
      </c>
      <c r="E10966">
        <v>-1.1124999999999999E-2</v>
      </c>
      <c r="F10966">
        <v>9.9681809999999995</v>
      </c>
      <c r="G10966">
        <v>-0.103681</v>
      </c>
      <c r="H10966">
        <v>4.0348000000000002E-2</v>
      </c>
      <c r="I10966">
        <v>7.6949999999999996E-3</v>
      </c>
      <c r="J10966">
        <v>-2.0569E-2</v>
      </c>
      <c r="K10966">
        <v>1022.23999</v>
      </c>
      <c r="L10966">
        <v>42.464764000000002</v>
      </c>
      <c r="W10966">
        <f t="shared" si="171"/>
        <v>54639.343610664524</v>
      </c>
    </row>
    <row r="10967" spans="1:23" x14ac:dyDescent="0.3">
      <c r="A10967">
        <v>177.04124999999999</v>
      </c>
      <c r="B10967">
        <v>472.06045499999999</v>
      </c>
      <c r="C10967">
        <v>-50902.34375</v>
      </c>
      <c r="D10967">
        <v>19820.361327999999</v>
      </c>
      <c r="E10967">
        <v>-1.088E-3</v>
      </c>
      <c r="F10967">
        <v>9.9538449999999994</v>
      </c>
      <c r="G10967">
        <v>-9.2252000000000001E-2</v>
      </c>
      <c r="H10967">
        <v>6.8121000000000001E-2</v>
      </c>
      <c r="I10967">
        <v>1.2721E-2</v>
      </c>
      <c r="J10967">
        <v>-2.6700999999999999E-2</v>
      </c>
      <c r="K10967">
        <v>1022.23999</v>
      </c>
      <c r="L10967">
        <v>42.464764000000002</v>
      </c>
      <c r="W10967">
        <f t="shared" si="171"/>
        <v>54627.082692459575</v>
      </c>
    </row>
    <row r="10968" spans="1:23" x14ac:dyDescent="0.3">
      <c r="A10968">
        <v>177.05250000000001</v>
      </c>
      <c r="B10968">
        <v>413.71655299999998</v>
      </c>
      <c r="C10968">
        <v>-50918.136719000002</v>
      </c>
      <c r="D10968">
        <v>19928.404297000001</v>
      </c>
      <c r="E10968">
        <v>-5.8129999999999996E-3</v>
      </c>
      <c r="F10968">
        <v>9.9589189999999999</v>
      </c>
      <c r="G10968">
        <v>-0.100235</v>
      </c>
      <c r="H10968">
        <v>8.4616999999999998E-2</v>
      </c>
      <c r="I10968">
        <v>1.5188E-2</v>
      </c>
      <c r="J10968">
        <v>-2.8757999999999999E-2</v>
      </c>
      <c r="K10968">
        <v>1022.23999</v>
      </c>
      <c r="L10968">
        <v>42.464764000000002</v>
      </c>
      <c r="W10968">
        <f t="shared" si="171"/>
        <v>54680.609965011274</v>
      </c>
    </row>
    <row r="10969" spans="1:23" x14ac:dyDescent="0.3">
      <c r="A10969">
        <v>177.06375</v>
      </c>
      <c r="B10969">
        <v>477.20285000000001</v>
      </c>
      <c r="C10969">
        <v>-50909.0625</v>
      </c>
      <c r="D10969">
        <v>19990.076172000001</v>
      </c>
      <c r="E10969">
        <v>-1.7472000000000001E-2</v>
      </c>
      <c r="F10969">
        <v>9.9674119999999995</v>
      </c>
      <c r="G10969">
        <v>-0.108552</v>
      </c>
      <c r="H10969">
        <v>8.5663000000000003E-2</v>
      </c>
      <c r="I10969">
        <v>1.5603000000000001E-2</v>
      </c>
      <c r="J10969">
        <v>-2.8176E-2</v>
      </c>
      <c r="K10969">
        <v>1022.23999</v>
      </c>
      <c r="L10969">
        <v>42.464764000000002</v>
      </c>
      <c r="W10969">
        <f t="shared" si="171"/>
        <v>54695.187288748879</v>
      </c>
    </row>
    <row r="10970" spans="1:23" x14ac:dyDescent="0.3">
      <c r="A10970">
        <v>177.07499999999999</v>
      </c>
      <c r="B10970">
        <v>502.653595</v>
      </c>
      <c r="C10970">
        <v>-50924.398437000003</v>
      </c>
      <c r="D10970">
        <v>19854.076172000001</v>
      </c>
      <c r="E10970">
        <v>-8.6979999999999991E-3</v>
      </c>
      <c r="F10970">
        <v>9.9696639999999999</v>
      </c>
      <c r="G10970">
        <v>-0.104853</v>
      </c>
      <c r="H10970">
        <v>7.0670999999999998E-2</v>
      </c>
      <c r="I10970">
        <v>1.3643000000000001E-2</v>
      </c>
      <c r="J10970">
        <v>-2.2644000000000001E-2</v>
      </c>
      <c r="K10970">
        <v>1022.23999</v>
      </c>
      <c r="L10970">
        <v>42.464764000000002</v>
      </c>
      <c r="W10970">
        <f t="shared" si="171"/>
        <v>54660.144140410695</v>
      </c>
    </row>
    <row r="10971" spans="1:23" x14ac:dyDescent="0.3">
      <c r="A10971">
        <v>177.08625000000001</v>
      </c>
      <c r="B10971">
        <v>568.793091</v>
      </c>
      <c r="C10971">
        <v>-50936.292969000002</v>
      </c>
      <c r="D10971">
        <v>19895.953125</v>
      </c>
      <c r="E10971">
        <v>-1.4466E-2</v>
      </c>
      <c r="F10971">
        <v>9.9668430000000008</v>
      </c>
      <c r="G10971">
        <v>-0.11308600000000001</v>
      </c>
      <c r="H10971">
        <v>4.0984E-2</v>
      </c>
      <c r="I10971">
        <v>1.0956E-2</v>
      </c>
      <c r="J10971">
        <v>-1.5043000000000001E-2</v>
      </c>
      <c r="K10971">
        <v>1022.23999</v>
      </c>
      <c r="L10971">
        <v>42.464764000000002</v>
      </c>
      <c r="W10971">
        <f t="shared" si="171"/>
        <v>54687.09553227677</v>
      </c>
    </row>
    <row r="10972" spans="1:23" x14ac:dyDescent="0.3">
      <c r="A10972">
        <v>177.0975</v>
      </c>
      <c r="B10972">
        <v>615.56353799999999</v>
      </c>
      <c r="C10972">
        <v>-50921.726562000003</v>
      </c>
      <c r="D10972">
        <v>19997.765625</v>
      </c>
      <c r="E10972">
        <v>-9.0600000000000001E-4</v>
      </c>
      <c r="F10972">
        <v>9.9683489999999999</v>
      </c>
      <c r="G10972">
        <v>-0.11111600000000001</v>
      </c>
      <c r="H10972">
        <v>8.352E-3</v>
      </c>
      <c r="I10972">
        <v>5.5500000000000002E-3</v>
      </c>
      <c r="J10972">
        <v>-6.6740000000000002E-3</v>
      </c>
      <c r="K10972">
        <v>1022.23999</v>
      </c>
      <c r="L10972">
        <v>42.464764000000002</v>
      </c>
      <c r="W10972">
        <f t="shared" si="171"/>
        <v>54711.166908747648</v>
      </c>
    </row>
    <row r="10973" spans="1:23" x14ac:dyDescent="0.3">
      <c r="A10973">
        <v>177.10874999999999</v>
      </c>
      <c r="B10973">
        <v>560.40972899999997</v>
      </c>
      <c r="C10973">
        <v>-50915.226562000003</v>
      </c>
      <c r="D10973">
        <v>19856.554687</v>
      </c>
      <c r="E10973">
        <v>-5.1529999999999996E-3</v>
      </c>
      <c r="F10973">
        <v>9.9681700000000006</v>
      </c>
      <c r="G10973">
        <v>-0.115176</v>
      </c>
      <c r="H10973">
        <v>-2.0688999999999999E-2</v>
      </c>
      <c r="I10973">
        <v>1.9750000000000002E-3</v>
      </c>
      <c r="J10973">
        <v>3.1199999999999999E-3</v>
      </c>
      <c r="K10973">
        <v>1022.269958</v>
      </c>
      <c r="L10973">
        <v>42.467109999999998</v>
      </c>
      <c r="W10973">
        <f t="shared" si="171"/>
        <v>54653.061386915651</v>
      </c>
    </row>
    <row r="10974" spans="1:23" x14ac:dyDescent="0.3">
      <c r="A10974">
        <v>177.12</v>
      </c>
      <c r="B10974">
        <v>398.50424199999998</v>
      </c>
      <c r="C10974">
        <v>-50919.050780999998</v>
      </c>
      <c r="D10974">
        <v>19839.253906000002</v>
      </c>
      <c r="E10974">
        <v>4.9314209999999997E-5</v>
      </c>
      <c r="F10974">
        <v>9.9713770000000004</v>
      </c>
      <c r="G10974">
        <v>-0.106825</v>
      </c>
      <c r="H10974">
        <v>-4.0170999999999998E-2</v>
      </c>
      <c r="I10974">
        <v>-1.0809999999999999E-3</v>
      </c>
      <c r="J10974">
        <v>9.3670000000000003E-3</v>
      </c>
      <c r="K10974">
        <v>1022.269958</v>
      </c>
      <c r="L10974">
        <v>42.467109999999998</v>
      </c>
      <c r="W10974">
        <f t="shared" si="171"/>
        <v>54648.920699458322</v>
      </c>
    </row>
    <row r="10975" spans="1:23" x14ac:dyDescent="0.3">
      <c r="A10975">
        <v>177.13124999999999</v>
      </c>
      <c r="B10975">
        <v>359.463776</v>
      </c>
      <c r="C10975">
        <v>-50916.332030999998</v>
      </c>
      <c r="D10975">
        <v>19789.513672000001</v>
      </c>
      <c r="E10975">
        <v>1.06E-4</v>
      </c>
      <c r="F10975">
        <v>9.9632570000000005</v>
      </c>
      <c r="G10975">
        <v>-0.101567</v>
      </c>
      <c r="H10975">
        <v>-3.7790999999999998E-2</v>
      </c>
      <c r="I10975">
        <v>-1.457E-3</v>
      </c>
      <c r="J10975">
        <v>7.0330000000000002E-3</v>
      </c>
      <c r="K10975">
        <v>1022.269958</v>
      </c>
      <c r="L10975">
        <v>42.467109999999998</v>
      </c>
      <c r="W10975">
        <f t="shared" si="171"/>
        <v>54628.078248017911</v>
      </c>
    </row>
    <row r="10976" spans="1:23" x14ac:dyDescent="0.3">
      <c r="A10976">
        <v>177.14250000000001</v>
      </c>
      <c r="B10976">
        <v>426.02001999999999</v>
      </c>
      <c r="C10976">
        <v>-50937.582030999998</v>
      </c>
      <c r="D10976">
        <v>19916.652343999998</v>
      </c>
      <c r="E10976">
        <v>-4.496E-3</v>
      </c>
      <c r="F10976">
        <v>9.9633129999999994</v>
      </c>
      <c r="G10976">
        <v>-9.8410999999999998E-2</v>
      </c>
      <c r="H10976">
        <v>-2.562E-2</v>
      </c>
      <c r="I10976">
        <v>6.3599999999999996E-4</v>
      </c>
      <c r="J10976">
        <v>-1.7279999999999999E-3</v>
      </c>
      <c r="K10976">
        <v>1022.269958</v>
      </c>
      <c r="L10976">
        <v>42.467109999999998</v>
      </c>
      <c r="W10976">
        <f t="shared" si="171"/>
        <v>54694.531690234406</v>
      </c>
    </row>
    <row r="10977" spans="1:23" x14ac:dyDescent="0.3">
      <c r="A10977">
        <v>177.15375</v>
      </c>
      <c r="B10977">
        <v>506.756958</v>
      </c>
      <c r="C10977">
        <v>-50936.964844000002</v>
      </c>
      <c r="D10977">
        <v>19950.691406000002</v>
      </c>
      <c r="E10977">
        <v>-1.0796E-2</v>
      </c>
      <c r="F10977">
        <v>9.9564389999999996</v>
      </c>
      <c r="G10977">
        <v>-0.107922</v>
      </c>
      <c r="H10977">
        <v>9.7350000000000006E-3</v>
      </c>
      <c r="I10977">
        <v>4.8250000000000003E-3</v>
      </c>
      <c r="J10977">
        <v>-1.3532000000000001E-2</v>
      </c>
      <c r="K10977">
        <v>1022.269958</v>
      </c>
      <c r="L10977">
        <v>42.467109999999998</v>
      </c>
      <c r="W10977">
        <f t="shared" si="171"/>
        <v>54707.049616213226</v>
      </c>
    </row>
    <row r="10978" spans="1:23" x14ac:dyDescent="0.3">
      <c r="A10978">
        <v>177.16499999999999</v>
      </c>
      <c r="B10978">
        <v>581.098206</v>
      </c>
      <c r="C10978">
        <v>-50912.851562000003</v>
      </c>
      <c r="D10978">
        <v>20004.009765999999</v>
      </c>
      <c r="E10978">
        <v>-9.810000000000001E-4</v>
      </c>
      <c r="F10978">
        <v>9.959498</v>
      </c>
      <c r="G10978">
        <v>-9.8722000000000004E-2</v>
      </c>
      <c r="H10978">
        <v>3.8679999999999999E-2</v>
      </c>
      <c r="I10978">
        <v>9.5200000000000007E-3</v>
      </c>
      <c r="J10978">
        <v>-2.1981000000000001E-2</v>
      </c>
      <c r="K10978">
        <v>1022.269958</v>
      </c>
      <c r="L10978">
        <v>42.467109999999998</v>
      </c>
      <c r="W10978">
        <f t="shared" si="171"/>
        <v>54704.812731765072</v>
      </c>
    </row>
    <row r="10979" spans="1:23" x14ac:dyDescent="0.3">
      <c r="A10979">
        <v>177.17625000000001</v>
      </c>
      <c r="B10979">
        <v>443.44931000000003</v>
      </c>
      <c r="C10979">
        <v>-50912.386719000002</v>
      </c>
      <c r="D10979">
        <v>19806.992187</v>
      </c>
      <c r="E10979">
        <v>-4.0350000000000004E-3</v>
      </c>
      <c r="F10979">
        <v>9.9537859999999991</v>
      </c>
      <c r="G10979">
        <v>-0.108501</v>
      </c>
      <c r="H10979">
        <v>7.3898000000000005E-2</v>
      </c>
      <c r="I10979">
        <v>1.3638000000000001E-2</v>
      </c>
      <c r="J10979">
        <v>-2.9928E-2</v>
      </c>
      <c r="K10979">
        <v>1022.269958</v>
      </c>
      <c r="L10979">
        <v>42.467109999999998</v>
      </c>
      <c r="W10979">
        <f t="shared" si="171"/>
        <v>54631.352794997001</v>
      </c>
    </row>
    <row r="10980" spans="1:23" x14ac:dyDescent="0.3">
      <c r="A10980">
        <v>177.1875</v>
      </c>
      <c r="B10980">
        <v>359.01507600000002</v>
      </c>
      <c r="C10980">
        <v>-50906.058594000002</v>
      </c>
      <c r="D10980">
        <v>19875.996093999998</v>
      </c>
      <c r="E10980">
        <v>-1.0118E-2</v>
      </c>
      <c r="F10980">
        <v>9.9699530000000003</v>
      </c>
      <c r="G10980">
        <v>-0.11078200000000001</v>
      </c>
      <c r="H10980">
        <v>8.5607000000000003E-2</v>
      </c>
      <c r="I10980">
        <v>1.4945999999999999E-2</v>
      </c>
      <c r="J10980">
        <v>-2.9832000000000001E-2</v>
      </c>
      <c r="K10980">
        <v>1022.269958</v>
      </c>
      <c r="L10980">
        <v>42.467109999999998</v>
      </c>
      <c r="W10980">
        <f t="shared" si="171"/>
        <v>54649.893999249987</v>
      </c>
    </row>
    <row r="10981" spans="1:23" x14ac:dyDescent="0.3">
      <c r="A10981">
        <v>177.19874999999999</v>
      </c>
      <c r="B10981">
        <v>464.50613399999997</v>
      </c>
      <c r="C10981">
        <v>-50929.433594000002</v>
      </c>
      <c r="D10981">
        <v>19942.876952999999</v>
      </c>
      <c r="E10981">
        <v>-5.9900000000000003E-4</v>
      </c>
      <c r="F10981">
        <v>9.9639620000000004</v>
      </c>
      <c r="G10981">
        <v>-0.109816</v>
      </c>
      <c r="H10981">
        <v>8.5588999999999998E-2</v>
      </c>
      <c r="I10981">
        <v>1.5599999999999999E-2</v>
      </c>
      <c r="J10981">
        <v>-2.8497999999999999E-2</v>
      </c>
      <c r="K10981">
        <v>1022.269958</v>
      </c>
      <c r="L10981">
        <v>42.467109999999998</v>
      </c>
      <c r="W10981">
        <f t="shared" si="171"/>
        <v>54696.812643120968</v>
      </c>
    </row>
    <row r="10982" spans="1:23" x14ac:dyDescent="0.3">
      <c r="A10982">
        <v>177.21</v>
      </c>
      <c r="B10982">
        <v>422.43524200000002</v>
      </c>
      <c r="C10982">
        <v>-50927.738280999998</v>
      </c>
      <c r="D10982">
        <v>20061.255859000001</v>
      </c>
      <c r="E10982">
        <v>8.6789999999999992E-3</v>
      </c>
      <c r="F10982">
        <v>9.9677989999999994</v>
      </c>
      <c r="G10982">
        <v>-9.7140000000000004E-2</v>
      </c>
      <c r="H10982">
        <v>7.1211999999999998E-2</v>
      </c>
      <c r="I10982">
        <v>1.3731999999999999E-2</v>
      </c>
      <c r="J10982">
        <v>-2.4414999999999999E-2</v>
      </c>
      <c r="K10982">
        <v>1022.259949</v>
      </c>
      <c r="L10982">
        <v>42.462226999999999</v>
      </c>
      <c r="W10982">
        <f t="shared" si="171"/>
        <v>54738.167347765469</v>
      </c>
    </row>
    <row r="10983" spans="1:23" x14ac:dyDescent="0.3">
      <c r="A10983">
        <v>177.22125</v>
      </c>
      <c r="B10983">
        <v>428.87616000000003</v>
      </c>
      <c r="C10983">
        <v>-50934.664062000003</v>
      </c>
      <c r="D10983">
        <v>19962.576172000001</v>
      </c>
      <c r="E10983">
        <v>3.5860000000000002E-3</v>
      </c>
      <c r="F10983">
        <v>9.9715640000000008</v>
      </c>
      <c r="G10983">
        <v>-8.9455999999999994E-2</v>
      </c>
      <c r="H10983">
        <v>4.0843999999999998E-2</v>
      </c>
      <c r="I10983">
        <v>1.1161000000000001E-2</v>
      </c>
      <c r="J10983">
        <v>-1.5993E-2</v>
      </c>
      <c r="K10983">
        <v>1022.259949</v>
      </c>
      <c r="L10983">
        <v>42.462226999999999</v>
      </c>
      <c r="W10983">
        <f t="shared" si="171"/>
        <v>54708.57688966432</v>
      </c>
    </row>
    <row r="10984" spans="1:23" x14ac:dyDescent="0.3">
      <c r="A10984">
        <v>177.23249999999999</v>
      </c>
      <c r="B10984">
        <v>470.51876800000002</v>
      </c>
      <c r="C10984">
        <v>-50929.09375</v>
      </c>
      <c r="D10984">
        <v>19993.421875</v>
      </c>
      <c r="E10984">
        <v>-9.214E-3</v>
      </c>
      <c r="F10984">
        <v>9.9613490000000002</v>
      </c>
      <c r="G10984">
        <v>-0.103073</v>
      </c>
      <c r="H10984">
        <v>8.0029999999999997E-3</v>
      </c>
      <c r="I10984">
        <v>6.1679999999999999E-3</v>
      </c>
      <c r="J10984">
        <v>-5.5649999999999996E-3</v>
      </c>
      <c r="K10984">
        <v>1022.259949</v>
      </c>
      <c r="L10984">
        <v>42.462226999999999</v>
      </c>
      <c r="W10984">
        <f t="shared" si="171"/>
        <v>54714.996996975678</v>
      </c>
    </row>
    <row r="10985" spans="1:23" x14ac:dyDescent="0.3">
      <c r="A10985">
        <v>177.24375000000001</v>
      </c>
      <c r="B10985">
        <v>382.09991500000001</v>
      </c>
      <c r="C10985">
        <v>-50873.953125</v>
      </c>
      <c r="D10985">
        <v>19889.707031000002</v>
      </c>
      <c r="E10985">
        <v>-6.3249999999999999E-3</v>
      </c>
      <c r="F10985">
        <v>9.9701029999999999</v>
      </c>
      <c r="G10985">
        <v>-0.108308</v>
      </c>
      <c r="H10985">
        <v>-2.1138000000000001E-2</v>
      </c>
      <c r="I10985">
        <v>2.0040000000000001E-3</v>
      </c>
      <c r="J10985">
        <v>2.7620000000000001E-3</v>
      </c>
      <c r="K10985">
        <v>1022.259949</v>
      </c>
      <c r="L10985">
        <v>42.462226999999999</v>
      </c>
      <c r="W10985">
        <f t="shared" si="171"/>
        <v>54625.136637712414</v>
      </c>
    </row>
    <row r="10986" spans="1:23" x14ac:dyDescent="0.3">
      <c r="A10986">
        <v>177.255</v>
      </c>
      <c r="B10986">
        <v>415.08566300000001</v>
      </c>
      <c r="C10986">
        <v>-50931.015625</v>
      </c>
      <c r="D10986">
        <v>19905.130859000001</v>
      </c>
      <c r="E10986">
        <v>-1.732E-3</v>
      </c>
      <c r="F10986">
        <v>9.9654869999999995</v>
      </c>
      <c r="G10986">
        <v>-9.8768999999999996E-2</v>
      </c>
      <c r="H10986">
        <v>-4.4177000000000001E-2</v>
      </c>
      <c r="I10986">
        <v>-1.668E-3</v>
      </c>
      <c r="J10986">
        <v>8.7840000000000001E-3</v>
      </c>
      <c r="K10986">
        <v>1022.259949</v>
      </c>
      <c r="L10986">
        <v>42.462226999999999</v>
      </c>
      <c r="W10986">
        <f t="shared" si="171"/>
        <v>54684.137400305917</v>
      </c>
    </row>
    <row r="10987" spans="1:23" x14ac:dyDescent="0.3">
      <c r="A10987">
        <v>177.26625000000001</v>
      </c>
      <c r="B10987">
        <v>438.52340700000002</v>
      </c>
      <c r="C10987">
        <v>-50956.566405999998</v>
      </c>
      <c r="D10987">
        <v>19934.179687</v>
      </c>
      <c r="E10987">
        <v>-6.0660000000000002E-3</v>
      </c>
      <c r="F10987">
        <v>9.9639830000000007</v>
      </c>
      <c r="G10987">
        <v>-0.101606</v>
      </c>
      <c r="H10987">
        <v>-4.1986000000000002E-2</v>
      </c>
      <c r="I10987">
        <v>-2.3319999999999999E-3</v>
      </c>
      <c r="J10987">
        <v>6.8609999999999999E-3</v>
      </c>
      <c r="K10987">
        <v>1022.259949</v>
      </c>
      <c r="L10987">
        <v>42.462226999999999</v>
      </c>
      <c r="W10987">
        <f t="shared" si="171"/>
        <v>54718.694085853123</v>
      </c>
    </row>
    <row r="10988" spans="1:23" x14ac:dyDescent="0.3">
      <c r="A10988">
        <v>177.2775</v>
      </c>
      <c r="B10988">
        <v>439.52938799999998</v>
      </c>
      <c r="C10988">
        <v>-50931.453125</v>
      </c>
      <c r="D10988">
        <v>19863.195312</v>
      </c>
      <c r="E10988">
        <v>-5.5420000000000001E-3</v>
      </c>
      <c r="F10988">
        <v>9.9673949999999998</v>
      </c>
      <c r="G10988">
        <v>-0.111724</v>
      </c>
      <c r="H10988">
        <v>-2.4406000000000001E-2</v>
      </c>
      <c r="I10988">
        <v>-4.9085719999999998E-5</v>
      </c>
      <c r="J10988">
        <v>-3.9659999999999999E-3</v>
      </c>
      <c r="K10988">
        <v>1022.259949</v>
      </c>
      <c r="L10988">
        <v>42.462226999999999</v>
      </c>
      <c r="W10988">
        <f t="shared" si="171"/>
        <v>54669.485378130703</v>
      </c>
    </row>
    <row r="10989" spans="1:23" x14ac:dyDescent="0.3">
      <c r="A10989">
        <v>177.28874999999999</v>
      </c>
      <c r="B10989">
        <v>453.29763800000001</v>
      </c>
      <c r="C10989">
        <v>-50914.925780999998</v>
      </c>
      <c r="D10989">
        <v>19944.800781000002</v>
      </c>
      <c r="E10989">
        <v>6.0660000000000002E-3</v>
      </c>
      <c r="F10989">
        <v>9.9769319999999997</v>
      </c>
      <c r="G10989">
        <v>-0.12173</v>
      </c>
      <c r="H10989">
        <v>6.1219999999999998E-3</v>
      </c>
      <c r="I10989">
        <v>4.2430000000000002E-3</v>
      </c>
      <c r="J10989">
        <v>-1.3788E-2</v>
      </c>
      <c r="K10989">
        <v>1022.259949</v>
      </c>
      <c r="L10989">
        <v>42.462226999999999</v>
      </c>
      <c r="W10989">
        <f t="shared" si="171"/>
        <v>54683.911932369403</v>
      </c>
    </row>
    <row r="10990" spans="1:23" x14ac:dyDescent="0.3">
      <c r="A10990">
        <v>177.3</v>
      </c>
      <c r="B10990">
        <v>407.39291400000002</v>
      </c>
      <c r="C10990">
        <v>-50919.054687000003</v>
      </c>
      <c r="D10990">
        <v>19962.984375</v>
      </c>
      <c r="E10990">
        <v>7.3200000000000001E-4</v>
      </c>
      <c r="F10990">
        <v>9.9684939999999997</v>
      </c>
      <c r="G10990">
        <v>-0.116434</v>
      </c>
      <c r="H10990">
        <v>4.2653000000000003E-2</v>
      </c>
      <c r="I10990">
        <v>8.4150000000000006E-3</v>
      </c>
      <c r="J10990">
        <v>-2.265E-2</v>
      </c>
      <c r="K10990">
        <v>1022.209961</v>
      </c>
      <c r="L10990">
        <v>42.467109999999998</v>
      </c>
      <c r="W10990">
        <f t="shared" si="171"/>
        <v>54694.029330088386</v>
      </c>
    </row>
    <row r="10991" spans="1:23" x14ac:dyDescent="0.3">
      <c r="A10991">
        <v>177.31125</v>
      </c>
      <c r="B10991">
        <v>391.269318</v>
      </c>
      <c r="C10991">
        <v>-50922.609375</v>
      </c>
      <c r="D10991">
        <v>19885.636718999998</v>
      </c>
      <c r="E10991">
        <v>-3.8470000000000002E-3</v>
      </c>
      <c r="F10991">
        <v>9.9657</v>
      </c>
      <c r="G10991">
        <v>-0.11428199999999999</v>
      </c>
      <c r="H10991">
        <v>6.4851000000000006E-2</v>
      </c>
      <c r="I10991">
        <v>1.1245E-2</v>
      </c>
      <c r="J10991">
        <v>-2.6585000000000001E-2</v>
      </c>
      <c r="K10991">
        <v>1022.209961</v>
      </c>
      <c r="L10991">
        <v>42.467109999999998</v>
      </c>
      <c r="W10991">
        <f t="shared" si="171"/>
        <v>54669.038632100412</v>
      </c>
    </row>
    <row r="10992" spans="1:23" x14ac:dyDescent="0.3">
      <c r="A10992">
        <v>177.32249999999999</v>
      </c>
      <c r="B10992">
        <v>440.67236300000002</v>
      </c>
      <c r="C10992">
        <v>-50921.300780999998</v>
      </c>
      <c r="D10992">
        <v>19946.292968999998</v>
      </c>
      <c r="E10992">
        <v>-6.2649999999999997E-3</v>
      </c>
      <c r="F10992">
        <v>9.9575879999999994</v>
      </c>
      <c r="G10992">
        <v>-0.10452500000000001</v>
      </c>
      <c r="H10992">
        <v>8.9028999999999997E-2</v>
      </c>
      <c r="I10992">
        <v>1.5569E-2</v>
      </c>
      <c r="J10992">
        <v>-3.1414999999999998E-2</v>
      </c>
      <c r="K10992">
        <v>1022.209961</v>
      </c>
      <c r="L10992">
        <v>42.467109999999998</v>
      </c>
      <c r="W10992">
        <f t="shared" si="171"/>
        <v>54690.288612931654</v>
      </c>
    </row>
    <row r="10993" spans="1:23" x14ac:dyDescent="0.3">
      <c r="A10993">
        <v>177.33375000000001</v>
      </c>
      <c r="B10993">
        <v>433.59216300000003</v>
      </c>
      <c r="C10993">
        <v>-50916.246094000002</v>
      </c>
      <c r="D10993">
        <v>19841.949218999998</v>
      </c>
      <c r="E10993">
        <v>-1.448E-2</v>
      </c>
      <c r="F10993">
        <v>9.9614100000000008</v>
      </c>
      <c r="G10993">
        <v>-0.103245</v>
      </c>
      <c r="H10993">
        <v>8.3520999999999998E-2</v>
      </c>
      <c r="I10993">
        <v>1.5790999999999999E-2</v>
      </c>
      <c r="J10993">
        <v>-2.6807000000000001E-2</v>
      </c>
      <c r="K10993">
        <v>1022.209961</v>
      </c>
      <c r="L10993">
        <v>42.467109999999998</v>
      </c>
      <c r="W10993">
        <f t="shared" si="171"/>
        <v>54647.553168261431</v>
      </c>
    </row>
    <row r="10994" spans="1:23" x14ac:dyDescent="0.3">
      <c r="A10994">
        <v>177.345</v>
      </c>
      <c r="B10994">
        <v>447.50735500000002</v>
      </c>
      <c r="C10994">
        <v>-50886.203125</v>
      </c>
      <c r="D10994">
        <v>19873.869140999999</v>
      </c>
      <c r="E10994">
        <v>-1.021E-3</v>
      </c>
      <c r="F10994">
        <v>9.9547430000000006</v>
      </c>
      <c r="G10994">
        <v>-0.109794</v>
      </c>
      <c r="H10994">
        <v>6.8961999999999996E-2</v>
      </c>
      <c r="I10994">
        <v>1.3736E-2</v>
      </c>
      <c r="J10994">
        <v>-2.2421E-2</v>
      </c>
      <c r="K10994">
        <v>1022.209961</v>
      </c>
      <c r="L10994">
        <v>42.467109999999998</v>
      </c>
      <c r="W10994">
        <f t="shared" si="171"/>
        <v>54631.278640950099</v>
      </c>
    </row>
    <row r="10995" spans="1:23" x14ac:dyDescent="0.3">
      <c r="A10995">
        <v>177.35624999999999</v>
      </c>
      <c r="B10995">
        <v>504.34191900000002</v>
      </c>
      <c r="C10995">
        <v>-50925.644530999998</v>
      </c>
      <c r="D10995">
        <v>19878.703125</v>
      </c>
      <c r="E10995">
        <v>3.705E-3</v>
      </c>
      <c r="F10995">
        <v>9.9624319999999997</v>
      </c>
      <c r="G10995">
        <v>-9.7765000000000005E-2</v>
      </c>
      <c r="H10995">
        <v>4.5658999999999998E-2</v>
      </c>
      <c r="I10995">
        <v>1.1245E-2</v>
      </c>
      <c r="J10995">
        <v>-1.6431999999999999E-2</v>
      </c>
      <c r="K10995">
        <v>1022.209961</v>
      </c>
      <c r="L10995">
        <v>42.467109999999998</v>
      </c>
      <c r="W10995">
        <f t="shared" si="171"/>
        <v>54670.270436507955</v>
      </c>
    </row>
    <row r="10996" spans="1:23" x14ac:dyDescent="0.3">
      <c r="A10996">
        <v>177.36750000000001</v>
      </c>
      <c r="B10996">
        <v>471.13034099999999</v>
      </c>
      <c r="C10996">
        <v>-50927.207030999998</v>
      </c>
      <c r="D10996">
        <v>19990.755859000001</v>
      </c>
      <c r="E10996">
        <v>-1.183E-2</v>
      </c>
      <c r="F10996">
        <v>9.9587800000000009</v>
      </c>
      <c r="G10996">
        <v>-0.120557</v>
      </c>
      <c r="H10996">
        <v>1.0278000000000001E-2</v>
      </c>
      <c r="I10996">
        <v>6.2360000000000002E-3</v>
      </c>
      <c r="J10996">
        <v>-5.9290000000000002E-3</v>
      </c>
      <c r="K10996">
        <v>1022.209961</v>
      </c>
      <c r="L10996">
        <v>42.467109999999998</v>
      </c>
      <c r="W10996">
        <f t="shared" si="171"/>
        <v>54712.271928614784</v>
      </c>
    </row>
    <row r="10997" spans="1:23" x14ac:dyDescent="0.3">
      <c r="A10997">
        <v>177.37875</v>
      </c>
      <c r="B10997">
        <v>511.13690200000002</v>
      </c>
      <c r="C10997">
        <v>-50937.4375</v>
      </c>
      <c r="D10997">
        <v>19917.523437</v>
      </c>
      <c r="E10997">
        <v>-5.731E-3</v>
      </c>
      <c r="F10997">
        <v>9.9590409999999991</v>
      </c>
      <c r="G10997">
        <v>-0.114759</v>
      </c>
      <c r="H10997">
        <v>-2.2461999999999999E-2</v>
      </c>
      <c r="I10997">
        <v>2.408E-3</v>
      </c>
      <c r="J10997">
        <v>4.8320000000000004E-3</v>
      </c>
      <c r="K10997">
        <v>1022.209961</v>
      </c>
      <c r="L10997">
        <v>42.467109999999998</v>
      </c>
      <c r="W10997">
        <f t="shared" si="171"/>
        <v>54695.443501835114</v>
      </c>
    </row>
    <row r="10998" spans="1:23" x14ac:dyDescent="0.3">
      <c r="A10998">
        <v>177.39</v>
      </c>
      <c r="B10998">
        <v>423.449524</v>
      </c>
      <c r="C10998">
        <v>-50915.738280999998</v>
      </c>
      <c r="D10998">
        <v>20013.193359000001</v>
      </c>
      <c r="E10998">
        <v>-1.7131E-2</v>
      </c>
      <c r="F10998">
        <v>9.9672009999999993</v>
      </c>
      <c r="G10998">
        <v>-0.112249</v>
      </c>
      <c r="H10998">
        <v>-3.9434999999999998E-2</v>
      </c>
      <c r="I10998">
        <v>-7.9900000000000001E-4</v>
      </c>
      <c r="J10998">
        <v>8.8950000000000001E-3</v>
      </c>
      <c r="K10998">
        <v>1022.209961</v>
      </c>
      <c r="L10998">
        <v>42.467109999999998</v>
      </c>
      <c r="W10998">
        <f t="shared" si="171"/>
        <v>54709.4107318237</v>
      </c>
    </row>
    <row r="10999" spans="1:23" x14ac:dyDescent="0.3">
      <c r="A10999">
        <v>177.40125</v>
      </c>
      <c r="B10999">
        <v>500.58422899999999</v>
      </c>
      <c r="C10999">
        <v>-50921.34375</v>
      </c>
      <c r="D10999">
        <v>19990.929687</v>
      </c>
      <c r="E10999">
        <v>-1.1877E-2</v>
      </c>
      <c r="F10999">
        <v>9.9653899999999993</v>
      </c>
      <c r="G10999">
        <v>-0.119592</v>
      </c>
      <c r="H10999">
        <v>-3.6219000000000001E-2</v>
      </c>
      <c r="I10999">
        <v>-2.1090000000000002E-3</v>
      </c>
      <c r="J10999">
        <v>5.666E-3</v>
      </c>
      <c r="K10999">
        <v>1022.25</v>
      </c>
      <c r="L10999">
        <v>42.464764000000002</v>
      </c>
      <c r="W10999">
        <f t="shared" si="171"/>
        <v>54707.139420980195</v>
      </c>
    </row>
    <row r="11000" spans="1:23" x14ac:dyDescent="0.3">
      <c r="A11000">
        <v>177.41249999999999</v>
      </c>
      <c r="B11000">
        <v>508.21423299999998</v>
      </c>
      <c r="C11000">
        <v>-50935.355469000002</v>
      </c>
      <c r="D11000">
        <v>19900.261718999998</v>
      </c>
      <c r="E11000">
        <v>-6.96E-4</v>
      </c>
      <c r="F11000">
        <v>9.9640039999999992</v>
      </c>
      <c r="G11000">
        <v>-0.104391</v>
      </c>
      <c r="H11000">
        <v>-2.2095E-2</v>
      </c>
      <c r="I11000">
        <v>-2.9999999999999997E-4</v>
      </c>
      <c r="J11000">
        <v>-2.63E-3</v>
      </c>
      <c r="K11000">
        <v>1022.25</v>
      </c>
      <c r="L11000">
        <v>42.464764000000002</v>
      </c>
      <c r="W11000">
        <f t="shared" si="171"/>
        <v>54687.193518635686</v>
      </c>
    </row>
    <row r="11001" spans="1:23" x14ac:dyDescent="0.3">
      <c r="A11001">
        <v>177.42375000000001</v>
      </c>
      <c r="B11001">
        <v>325.889252</v>
      </c>
      <c r="C11001">
        <v>-50923.878905999998</v>
      </c>
      <c r="D11001">
        <v>19912.181640999999</v>
      </c>
      <c r="E11001">
        <v>-4.424E-3</v>
      </c>
      <c r="F11001">
        <v>9.9575689999999994</v>
      </c>
      <c r="G11001">
        <v>-0.104839</v>
      </c>
      <c r="H11001">
        <v>5.6160000000000003E-3</v>
      </c>
      <c r="I11001">
        <v>3.3709999999999999E-3</v>
      </c>
      <c r="J11001">
        <v>-1.0741000000000001E-2</v>
      </c>
      <c r="K11001">
        <v>1022.25</v>
      </c>
      <c r="L11001">
        <v>42.464764000000002</v>
      </c>
      <c r="W11001">
        <f t="shared" si="171"/>
        <v>54679.453402001913</v>
      </c>
    </row>
    <row r="11002" spans="1:23" x14ac:dyDescent="0.3">
      <c r="A11002">
        <v>177.435</v>
      </c>
      <c r="B11002">
        <v>440.78741500000001</v>
      </c>
      <c r="C11002">
        <v>-50936.589844000002</v>
      </c>
      <c r="D11002">
        <v>19961.501952999999</v>
      </c>
      <c r="E11002">
        <v>-7.4819999999999999E-3</v>
      </c>
      <c r="F11002">
        <v>9.9649479999999997</v>
      </c>
      <c r="G11002">
        <v>-0.109958</v>
      </c>
      <c r="H11002">
        <v>4.1866E-2</v>
      </c>
      <c r="I11002">
        <v>8.6739999999999994E-3</v>
      </c>
      <c r="J11002">
        <v>-2.2485999999999999E-2</v>
      </c>
      <c r="K11002">
        <v>1022.25</v>
      </c>
      <c r="L11002">
        <v>42.464764000000002</v>
      </c>
      <c r="W11002">
        <f t="shared" si="171"/>
        <v>54710.072552508362</v>
      </c>
    </row>
    <row r="11003" spans="1:23" x14ac:dyDescent="0.3">
      <c r="A11003">
        <v>177.44624999999999</v>
      </c>
      <c r="B11003">
        <v>400.46237200000002</v>
      </c>
      <c r="C11003">
        <v>-50910.988280999998</v>
      </c>
      <c r="D11003">
        <v>19905.804687</v>
      </c>
      <c r="E11003">
        <v>-2.4407000000000002E-2</v>
      </c>
      <c r="F11003">
        <v>9.9617749999999994</v>
      </c>
      <c r="G11003">
        <v>-0.115339</v>
      </c>
      <c r="H11003">
        <v>6.7823999999999995E-2</v>
      </c>
      <c r="I11003">
        <v>1.2101000000000001E-2</v>
      </c>
      <c r="J11003">
        <v>-2.6599999999999999E-2</v>
      </c>
      <c r="K11003">
        <v>1022.25</v>
      </c>
      <c r="L11003">
        <v>42.464764000000002</v>
      </c>
      <c r="W11003">
        <f t="shared" si="171"/>
        <v>54665.62135470975</v>
      </c>
    </row>
    <row r="11004" spans="1:23" x14ac:dyDescent="0.3">
      <c r="A11004">
        <v>177.45750000000001</v>
      </c>
      <c r="B11004">
        <v>421.25805700000001</v>
      </c>
      <c r="C11004">
        <v>-50923.472655999998</v>
      </c>
      <c r="D11004">
        <v>19845.0625</v>
      </c>
      <c r="E11004">
        <v>-2.3057000000000001E-2</v>
      </c>
      <c r="F11004">
        <v>9.9605759999999997</v>
      </c>
      <c r="G11004">
        <v>-0.10313600000000001</v>
      </c>
      <c r="H11004">
        <v>8.8900999999999994E-2</v>
      </c>
      <c r="I11004">
        <v>1.5169E-2</v>
      </c>
      <c r="J11004">
        <v>-3.0676999999999999E-2</v>
      </c>
      <c r="K11004">
        <v>1022.25</v>
      </c>
      <c r="L11004">
        <v>42.464764000000002</v>
      </c>
      <c r="W11004">
        <f t="shared" si="171"/>
        <v>54655.32024721722</v>
      </c>
    </row>
    <row r="11005" spans="1:23" x14ac:dyDescent="0.3">
      <c r="A11005">
        <v>177.46875</v>
      </c>
      <c r="B11005">
        <v>432.037262</v>
      </c>
      <c r="C11005">
        <v>-50935.855469000002</v>
      </c>
      <c r="D11005">
        <v>19910.402343999998</v>
      </c>
      <c r="E11005">
        <v>-2.111E-3</v>
      </c>
      <c r="F11005">
        <v>9.9595920000000007</v>
      </c>
      <c r="G11005">
        <v>-0.107909</v>
      </c>
      <c r="H11005">
        <v>8.6641999999999997E-2</v>
      </c>
      <c r="I11005">
        <v>1.6111E-2</v>
      </c>
      <c r="J11005">
        <v>-2.8246E-2</v>
      </c>
      <c r="K11005">
        <v>1022.25</v>
      </c>
      <c r="L11005">
        <v>42.464764000000002</v>
      </c>
      <c r="W11005">
        <f t="shared" si="171"/>
        <v>54690.695278580744</v>
      </c>
    </row>
    <row r="11006" spans="1:23" x14ac:dyDescent="0.3">
      <c r="A11006">
        <v>177.48</v>
      </c>
      <c r="B11006">
        <v>526.57232699999997</v>
      </c>
      <c r="C11006">
        <v>-50933.160155999998</v>
      </c>
      <c r="D11006">
        <v>19881.806640999999</v>
      </c>
      <c r="E11006">
        <v>-8.9110000000000005E-3</v>
      </c>
      <c r="F11006">
        <v>9.9638069999999992</v>
      </c>
      <c r="G11006">
        <v>-0.104389</v>
      </c>
      <c r="H11006">
        <v>6.9612999999999994E-2</v>
      </c>
      <c r="I11006">
        <v>1.3501000000000001E-2</v>
      </c>
      <c r="J11006">
        <v>-2.2487E-2</v>
      </c>
      <c r="K11006">
        <v>1022.25</v>
      </c>
      <c r="L11006">
        <v>42.464764000000002</v>
      </c>
      <c r="W11006">
        <f t="shared" si="171"/>
        <v>54678.609320303854</v>
      </c>
    </row>
    <row r="11007" spans="1:23" x14ac:dyDescent="0.3">
      <c r="A11007">
        <v>177.49125000000001</v>
      </c>
      <c r="B11007">
        <v>555.50134300000002</v>
      </c>
      <c r="C11007">
        <v>-50937.125</v>
      </c>
      <c r="D11007">
        <v>19841.494140999999</v>
      </c>
      <c r="E11007">
        <v>-6.2500000000000001E-4</v>
      </c>
      <c r="F11007">
        <v>9.9700340000000001</v>
      </c>
      <c r="G11007">
        <v>-0.109212</v>
      </c>
      <c r="H11007">
        <v>4.1574E-2</v>
      </c>
      <c r="I11007">
        <v>1.0359999999999999E-2</v>
      </c>
      <c r="J11007">
        <v>-1.6577000000000001E-2</v>
      </c>
      <c r="K11007">
        <v>1022.25</v>
      </c>
      <c r="L11007">
        <v>42.464764000000002</v>
      </c>
      <c r="W11007">
        <f t="shared" si="171"/>
        <v>54667.94467286142</v>
      </c>
    </row>
    <row r="11008" spans="1:23" x14ac:dyDescent="0.3">
      <c r="A11008">
        <v>177.5025</v>
      </c>
      <c r="B11008">
        <v>441.569794</v>
      </c>
      <c r="C11008">
        <v>-50927.28125</v>
      </c>
      <c r="D11008">
        <v>19898.398437</v>
      </c>
      <c r="E11008">
        <v>-9.4669999999999997E-3</v>
      </c>
      <c r="F11008">
        <v>9.9672669999999997</v>
      </c>
      <c r="G11008">
        <v>-0.10705199999999999</v>
      </c>
      <c r="H11008">
        <v>7.3839999999999999E-3</v>
      </c>
      <c r="I11008">
        <v>5.7910000000000001E-3</v>
      </c>
      <c r="J11008">
        <v>-6.8529999999999997E-3</v>
      </c>
      <c r="K11008">
        <v>1022.23999</v>
      </c>
      <c r="L11008">
        <v>42.467109999999998</v>
      </c>
      <c r="W11008">
        <f t="shared" si="171"/>
        <v>54678.416397671746</v>
      </c>
    </row>
    <row r="11009" spans="1:23" x14ac:dyDescent="0.3">
      <c r="A11009">
        <v>177.51374999999999</v>
      </c>
      <c r="B11009">
        <v>370.69760100000002</v>
      </c>
      <c r="C11009">
        <v>-50925.617187000003</v>
      </c>
      <c r="D11009">
        <v>19848.660156000002</v>
      </c>
      <c r="E11009">
        <v>6.9230000000000003E-3</v>
      </c>
      <c r="F11009">
        <v>9.9652849999999997</v>
      </c>
      <c r="G11009">
        <v>-0.111974</v>
      </c>
      <c r="H11009">
        <v>-2.5186E-2</v>
      </c>
      <c r="I11009">
        <v>7.0799999999999997E-4</v>
      </c>
      <c r="J11009">
        <v>5.3270000000000001E-3</v>
      </c>
      <c r="K11009">
        <v>1022.23999</v>
      </c>
      <c r="L11009">
        <v>42.467109999999998</v>
      </c>
      <c r="W11009">
        <f t="shared" si="171"/>
        <v>54658.258411484712</v>
      </c>
    </row>
    <row r="11010" spans="1:23" x14ac:dyDescent="0.3">
      <c r="A11010">
        <v>177.52500000000001</v>
      </c>
      <c r="B11010">
        <v>382.74017300000003</v>
      </c>
      <c r="C11010">
        <v>-50931.777344000002</v>
      </c>
      <c r="D11010">
        <v>19992.134765999999</v>
      </c>
      <c r="E11010">
        <v>-1.0335E-2</v>
      </c>
      <c r="F11010">
        <v>9.9718499999999999</v>
      </c>
      <c r="G11010">
        <v>-0.100441</v>
      </c>
      <c r="H11010">
        <v>-3.6963999999999997E-2</v>
      </c>
      <c r="I11010">
        <v>-3.2899999999999997E-4</v>
      </c>
      <c r="J11010">
        <v>8.2089999999999993E-3</v>
      </c>
      <c r="K11010">
        <v>1022.23999</v>
      </c>
      <c r="L11010">
        <v>42.467109999999998</v>
      </c>
      <c r="W11010">
        <f t="shared" ref="W11010:W11073" si="172">SQRT((B11010)^2+(C11010)^2+(D11010)^2)</f>
        <v>54716.340209856193</v>
      </c>
    </row>
    <row r="11011" spans="1:23" x14ac:dyDescent="0.3">
      <c r="A11011">
        <v>177.53625</v>
      </c>
      <c r="B11011">
        <v>426.85632299999997</v>
      </c>
      <c r="C11011">
        <v>-50938.175780999998</v>
      </c>
      <c r="D11011">
        <v>19952.789062</v>
      </c>
      <c r="E11011">
        <v>-1.3337999999999999E-2</v>
      </c>
      <c r="F11011">
        <v>9.9695400000000003</v>
      </c>
      <c r="G11011">
        <v>-9.1768000000000002E-2</v>
      </c>
      <c r="H11011">
        <v>-4.0862000000000002E-2</v>
      </c>
      <c r="I11011">
        <v>-6.69E-4</v>
      </c>
      <c r="J11011">
        <v>6.4570000000000001E-3</v>
      </c>
      <c r="K11011">
        <v>1022.23999</v>
      </c>
      <c r="L11011">
        <v>42.467109999999998</v>
      </c>
      <c r="W11011">
        <f t="shared" si="172"/>
        <v>54708.26034127942</v>
      </c>
    </row>
    <row r="11012" spans="1:23" x14ac:dyDescent="0.3">
      <c r="A11012">
        <v>177.54750000000001</v>
      </c>
      <c r="B11012">
        <v>531.02636700000005</v>
      </c>
      <c r="C11012">
        <v>-50913.636719000002</v>
      </c>
      <c r="D11012">
        <v>20042.287109000001</v>
      </c>
      <c r="E11012">
        <v>-4.5820000000000001E-3</v>
      </c>
      <c r="F11012">
        <v>9.9742350000000002</v>
      </c>
      <c r="G11012">
        <v>-0.10502</v>
      </c>
      <c r="H11012">
        <v>-2.7688000000000001E-2</v>
      </c>
      <c r="I11012">
        <v>-6.689206E-5</v>
      </c>
      <c r="J11012">
        <v>-9.3999999999999997E-4</v>
      </c>
      <c r="K11012">
        <v>1022.23999</v>
      </c>
      <c r="L11012">
        <v>42.467109999999998</v>
      </c>
      <c r="W11012">
        <f t="shared" si="172"/>
        <v>54719.042987942885</v>
      </c>
    </row>
    <row r="11013" spans="1:23" x14ac:dyDescent="0.3">
      <c r="A11013">
        <v>177.55875</v>
      </c>
      <c r="B11013">
        <v>458.25991800000003</v>
      </c>
      <c r="C11013">
        <v>-50926.28125</v>
      </c>
      <c r="D11013">
        <v>19938.617187</v>
      </c>
      <c r="E11013">
        <v>-1.2754E-2</v>
      </c>
      <c r="F11013">
        <v>9.9671830000000003</v>
      </c>
      <c r="G11013">
        <v>-0.104866</v>
      </c>
      <c r="H11013">
        <v>3.6389999999999999E-3</v>
      </c>
      <c r="I11013">
        <v>2.836E-3</v>
      </c>
      <c r="J11013">
        <v>-1.2263E-2</v>
      </c>
      <c r="K11013">
        <v>1022.23999</v>
      </c>
      <c r="L11013">
        <v>42.467109999999998</v>
      </c>
      <c r="W11013">
        <f t="shared" si="172"/>
        <v>54692.271660960279</v>
      </c>
    </row>
    <row r="11014" spans="1:23" x14ac:dyDescent="0.3">
      <c r="A11014">
        <v>177.57</v>
      </c>
      <c r="B11014">
        <v>363.43301400000001</v>
      </c>
      <c r="C11014">
        <v>-50926.652344000002</v>
      </c>
      <c r="D11014">
        <v>19986.273437</v>
      </c>
      <c r="E11014">
        <v>-8.659E-3</v>
      </c>
      <c r="F11014">
        <v>9.9648319999999995</v>
      </c>
      <c r="G11014">
        <v>-0.11786099999999999</v>
      </c>
      <c r="H11014">
        <v>4.0306000000000002E-2</v>
      </c>
      <c r="I11014">
        <v>7.9469999999999992E-3</v>
      </c>
      <c r="J11014">
        <v>-2.1770000000000001E-2</v>
      </c>
      <c r="K11014">
        <v>1022.23999</v>
      </c>
      <c r="L11014">
        <v>42.467109999999998</v>
      </c>
      <c r="W11014">
        <f t="shared" si="172"/>
        <v>54709.296544744917</v>
      </c>
    </row>
    <row r="11015" spans="1:23" x14ac:dyDescent="0.3">
      <c r="A11015">
        <v>177.58125000000001</v>
      </c>
      <c r="B11015">
        <v>287.73654199999999</v>
      </c>
      <c r="C11015">
        <v>-50926.195312000003</v>
      </c>
      <c r="D11015">
        <v>19995.599609000001</v>
      </c>
      <c r="E11015">
        <v>-1.5351999999999999E-2</v>
      </c>
      <c r="F11015">
        <v>9.9674619999999994</v>
      </c>
      <c r="G11015">
        <v>-0.112595</v>
      </c>
      <c r="H11015">
        <v>7.3744000000000004E-2</v>
      </c>
      <c r="I11015">
        <v>1.2296E-2</v>
      </c>
      <c r="J11015">
        <v>-2.8625000000000001E-2</v>
      </c>
      <c r="K11015">
        <v>1022.23999</v>
      </c>
      <c r="L11015">
        <v>42.467109999999998</v>
      </c>
      <c r="W11015">
        <f t="shared" si="172"/>
        <v>54711.828382873609</v>
      </c>
    </row>
    <row r="11016" spans="1:23" x14ac:dyDescent="0.3">
      <c r="A11016">
        <v>177.5925</v>
      </c>
      <c r="B11016">
        <v>426.36416600000001</v>
      </c>
      <c r="C11016">
        <v>-50910.332030999998</v>
      </c>
      <c r="D11016">
        <v>19945.537109000001</v>
      </c>
      <c r="E11016">
        <v>-1.0756E-2</v>
      </c>
      <c r="F11016">
        <v>9.9679540000000006</v>
      </c>
      <c r="G11016">
        <v>-0.11325300000000001</v>
      </c>
      <c r="H11016">
        <v>8.7084999999999996E-2</v>
      </c>
      <c r="I11016">
        <v>1.511E-2</v>
      </c>
      <c r="J11016">
        <v>-3.0280000000000001E-2</v>
      </c>
      <c r="K11016">
        <v>1022.23999</v>
      </c>
      <c r="L11016">
        <v>42.467109999999998</v>
      </c>
      <c r="W11016">
        <f t="shared" si="172"/>
        <v>54679.686762775164</v>
      </c>
    </row>
    <row r="11017" spans="1:23" x14ac:dyDescent="0.3">
      <c r="A11017">
        <v>177.60374999999999</v>
      </c>
      <c r="B11017">
        <v>431.10348499999998</v>
      </c>
      <c r="C11017">
        <v>-50921.449219000002</v>
      </c>
      <c r="D11017">
        <v>20031.722656000002</v>
      </c>
      <c r="E11017">
        <v>-1.4796E-2</v>
      </c>
      <c r="F11017">
        <v>9.9615729999999996</v>
      </c>
      <c r="G11017">
        <v>-0.10695200000000001</v>
      </c>
      <c r="H11017">
        <v>8.5486000000000006E-2</v>
      </c>
      <c r="I11017">
        <v>1.5161000000000001E-2</v>
      </c>
      <c r="J11017">
        <v>-2.8452000000000002E-2</v>
      </c>
      <c r="K11017">
        <v>1022.25</v>
      </c>
      <c r="L11017">
        <v>42.467109999999998</v>
      </c>
      <c r="W11017">
        <f t="shared" si="172"/>
        <v>54721.56570626318</v>
      </c>
    </row>
    <row r="11018" spans="1:23" x14ac:dyDescent="0.3">
      <c r="A11018">
        <v>177.61500000000001</v>
      </c>
      <c r="B11018">
        <v>517.09863299999995</v>
      </c>
      <c r="C11018">
        <v>-50928.773437000003</v>
      </c>
      <c r="D11018">
        <v>19993.640625</v>
      </c>
      <c r="E11018">
        <v>-2.1599999999999999E-4</v>
      </c>
      <c r="F11018">
        <v>9.9647839999999999</v>
      </c>
      <c r="G11018">
        <v>-9.7525000000000001E-2</v>
      </c>
      <c r="H11018">
        <v>7.1303000000000005E-2</v>
      </c>
      <c r="I11018">
        <v>1.2966E-2</v>
      </c>
      <c r="J11018">
        <v>-2.4732000000000001E-2</v>
      </c>
      <c r="K11018">
        <v>1022.25</v>
      </c>
      <c r="L11018">
        <v>42.467109999999998</v>
      </c>
      <c r="W11018">
        <f t="shared" si="172"/>
        <v>54715.199170204782</v>
      </c>
    </row>
    <row r="11019" spans="1:23" x14ac:dyDescent="0.3">
      <c r="A11019">
        <v>177.62625</v>
      </c>
      <c r="B11019">
        <v>433.80578600000001</v>
      </c>
      <c r="C11019">
        <v>-50949.140625</v>
      </c>
      <c r="D11019">
        <v>19910.216797000001</v>
      </c>
      <c r="E11019">
        <v>-1.0488000000000001E-2</v>
      </c>
      <c r="F11019">
        <v>9.9647400000000008</v>
      </c>
      <c r="G11019">
        <v>-0.107075</v>
      </c>
      <c r="H11019">
        <v>4.3790999999999997E-2</v>
      </c>
      <c r="I11019">
        <v>9.7529999999999995E-3</v>
      </c>
      <c r="J11019">
        <v>-1.6525000000000001E-2</v>
      </c>
      <c r="K11019">
        <v>1022.25</v>
      </c>
      <c r="L11019">
        <v>42.467109999999998</v>
      </c>
      <c r="W11019">
        <f t="shared" si="172"/>
        <v>54703.015006391863</v>
      </c>
    </row>
    <row r="11020" spans="1:23" x14ac:dyDescent="0.3">
      <c r="A11020">
        <v>177.63749999999999</v>
      </c>
      <c r="B11020">
        <v>405.40603599999997</v>
      </c>
      <c r="C11020">
        <v>-50941.273437000003</v>
      </c>
      <c r="D11020">
        <v>19894.265625</v>
      </c>
      <c r="E11020">
        <v>-1.6334999999999999E-2</v>
      </c>
      <c r="F11020">
        <v>9.9596210000000003</v>
      </c>
      <c r="G11020">
        <v>-9.6392000000000005E-2</v>
      </c>
      <c r="H11020">
        <v>4.3540000000000002E-3</v>
      </c>
      <c r="I11020">
        <v>6.0359999999999997E-3</v>
      </c>
      <c r="J11020">
        <v>-4.4169999999999999E-3</v>
      </c>
      <c r="K11020">
        <v>1022.25</v>
      </c>
      <c r="L11020">
        <v>42.467109999999998</v>
      </c>
      <c r="W11020">
        <f t="shared" si="172"/>
        <v>54689.665369201924</v>
      </c>
    </row>
    <row r="11021" spans="1:23" x14ac:dyDescent="0.3">
      <c r="A11021">
        <v>177.64875000000001</v>
      </c>
      <c r="B11021">
        <v>458.13491800000003</v>
      </c>
      <c r="C11021">
        <v>-50932.886719000002</v>
      </c>
      <c r="D11021">
        <v>19902.443359000001</v>
      </c>
      <c r="E11021">
        <v>-7.4970000000000002E-3</v>
      </c>
      <c r="F11021">
        <v>9.9559110000000004</v>
      </c>
      <c r="G11021">
        <v>-0.10913399999999999</v>
      </c>
      <c r="H11021">
        <v>-2.5933000000000001E-2</v>
      </c>
      <c r="I11021">
        <v>1.436E-3</v>
      </c>
      <c r="J11021">
        <v>5.2729999999999999E-3</v>
      </c>
      <c r="K11021">
        <v>1022.25</v>
      </c>
      <c r="L11021">
        <v>42.467109999999998</v>
      </c>
      <c r="W11021">
        <f t="shared" si="172"/>
        <v>54685.245622487426</v>
      </c>
    </row>
    <row r="11022" spans="1:23" x14ac:dyDescent="0.3">
      <c r="A11022">
        <v>177.66</v>
      </c>
      <c r="B11022">
        <v>392.131531</v>
      </c>
      <c r="C11022">
        <v>-50914.984375</v>
      </c>
      <c r="D11022">
        <v>19916.773437</v>
      </c>
      <c r="E11022">
        <v>-1.9902E-2</v>
      </c>
      <c r="F11022">
        <v>9.9589999999999996</v>
      </c>
      <c r="G11022">
        <v>-0.118881</v>
      </c>
      <c r="H11022">
        <v>-3.8934999999999997E-2</v>
      </c>
      <c r="I11022">
        <v>-8.7900000000000001E-4</v>
      </c>
      <c r="J11022">
        <v>7.8560000000000001E-3</v>
      </c>
      <c r="K11022">
        <v>1022.25</v>
      </c>
      <c r="L11022">
        <v>42.467109999999998</v>
      </c>
      <c r="W11022">
        <f t="shared" si="172"/>
        <v>54673.277432260147</v>
      </c>
    </row>
    <row r="11023" spans="1:23" x14ac:dyDescent="0.3">
      <c r="A11023">
        <v>177.67124999999999</v>
      </c>
      <c r="B11023">
        <v>447.80438199999998</v>
      </c>
      <c r="C11023">
        <v>-50920.746094000002</v>
      </c>
      <c r="D11023">
        <v>19886.1875</v>
      </c>
      <c r="E11023">
        <v>-9.3259999999999992E-3</v>
      </c>
      <c r="F11023">
        <v>9.9474750000000007</v>
      </c>
      <c r="G11023">
        <v>-0.119536</v>
      </c>
      <c r="H11023">
        <v>-3.7086000000000001E-2</v>
      </c>
      <c r="I11023">
        <v>-8.2899999999999998E-4</v>
      </c>
      <c r="J11023">
        <v>5.3860000000000002E-3</v>
      </c>
      <c r="K11023">
        <v>1022.25</v>
      </c>
      <c r="L11023">
        <v>42.467109999999998</v>
      </c>
      <c r="W11023">
        <f t="shared" si="172"/>
        <v>54667.937265085384</v>
      </c>
    </row>
    <row r="11024" spans="1:23" x14ac:dyDescent="0.3">
      <c r="A11024">
        <v>177.6825</v>
      </c>
      <c r="B11024">
        <v>438.42675800000001</v>
      </c>
      <c r="C11024">
        <v>-50949.128905999998</v>
      </c>
      <c r="D11024">
        <v>19947.931640999999</v>
      </c>
      <c r="E11024">
        <v>6.0219999999999996E-3</v>
      </c>
      <c r="F11024">
        <v>9.9600249999999999</v>
      </c>
      <c r="G11024">
        <v>-0.108263</v>
      </c>
      <c r="H11024">
        <v>-2.2412999999999999E-2</v>
      </c>
      <c r="I11024">
        <v>-1.15E-4</v>
      </c>
      <c r="J11024">
        <v>-2.5999999999999999E-3</v>
      </c>
      <c r="K11024">
        <v>1022.25</v>
      </c>
      <c r="L11024">
        <v>42.467109999999998</v>
      </c>
      <c r="W11024">
        <f t="shared" si="172"/>
        <v>54716.779246007747</v>
      </c>
    </row>
    <row r="11025" spans="1:23" x14ac:dyDescent="0.3">
      <c r="A11025">
        <v>177.69374999999999</v>
      </c>
      <c r="B11025">
        <v>527.06091300000003</v>
      </c>
      <c r="C11025">
        <v>-50939.5</v>
      </c>
      <c r="D11025">
        <v>19894.859375</v>
      </c>
      <c r="E11025">
        <v>-3.7800000000000003E-4</v>
      </c>
      <c r="F11025">
        <v>9.9715600000000002</v>
      </c>
      <c r="G11025">
        <v>-0.10759000000000001</v>
      </c>
      <c r="H11025">
        <v>3.1619999999999999E-3</v>
      </c>
      <c r="I11025">
        <v>3.9620000000000002E-3</v>
      </c>
      <c r="J11025">
        <v>-1.2351000000000001E-2</v>
      </c>
      <c r="K11025">
        <v>1022.25</v>
      </c>
      <c r="L11025">
        <v>42.467109999999998</v>
      </c>
      <c r="W11025">
        <f t="shared" si="172"/>
        <v>54689.266616101537</v>
      </c>
    </row>
    <row r="11026" spans="1:23" x14ac:dyDescent="0.3">
      <c r="A11026">
        <v>177.70500000000001</v>
      </c>
      <c r="B11026">
        <v>533.019226</v>
      </c>
      <c r="C11026">
        <v>-50942.464844000002</v>
      </c>
      <c r="D11026">
        <v>19957.310547000001</v>
      </c>
      <c r="E11026">
        <v>1.0316000000000001E-2</v>
      </c>
      <c r="F11026">
        <v>9.964162</v>
      </c>
      <c r="G11026">
        <v>-9.8783999999999997E-2</v>
      </c>
      <c r="H11026">
        <v>3.8818999999999999E-2</v>
      </c>
      <c r="I11026">
        <v>8.6160000000000004E-3</v>
      </c>
      <c r="J11026">
        <v>-2.1364000000000001E-2</v>
      </c>
      <c r="K11026">
        <v>1022.22998</v>
      </c>
      <c r="L11026">
        <v>42.467109999999998</v>
      </c>
      <c r="W11026">
        <f t="shared" si="172"/>
        <v>54714.834169051988</v>
      </c>
    </row>
    <row r="11027" spans="1:23" x14ac:dyDescent="0.3">
      <c r="A11027">
        <v>177.71625</v>
      </c>
      <c r="B11027">
        <v>556.42016599999999</v>
      </c>
      <c r="C11027">
        <v>-50935.632812000003</v>
      </c>
      <c r="D11027">
        <v>19966.019531000002</v>
      </c>
      <c r="E11027">
        <v>-8.3800000000000003E-3</v>
      </c>
      <c r="F11027">
        <v>9.9554480000000005</v>
      </c>
      <c r="G11027">
        <v>-9.9921999999999997E-2</v>
      </c>
      <c r="H11027">
        <v>7.1152999999999994E-2</v>
      </c>
      <c r="I11027">
        <v>1.2383E-2</v>
      </c>
      <c r="J11027">
        <v>-2.8396999999999999E-2</v>
      </c>
      <c r="K11027">
        <v>1022.22998</v>
      </c>
      <c r="L11027">
        <v>42.467109999999998</v>
      </c>
      <c r="W11027">
        <f t="shared" si="172"/>
        <v>54711.883802993812</v>
      </c>
    </row>
    <row r="11028" spans="1:23" x14ac:dyDescent="0.3">
      <c r="A11028">
        <v>177.72749999999999</v>
      </c>
      <c r="B11028">
        <v>435.992096</v>
      </c>
      <c r="C11028">
        <v>-50943.363280999998</v>
      </c>
      <c r="D11028">
        <v>20046.568359000001</v>
      </c>
      <c r="E11028">
        <v>-2.7439999999999999E-3</v>
      </c>
      <c r="F11028">
        <v>9.9613929999999993</v>
      </c>
      <c r="G11028">
        <v>-8.9540999999999996E-2</v>
      </c>
      <c r="H11028">
        <v>8.8475999999999999E-2</v>
      </c>
      <c r="I11028">
        <v>1.5107000000000001E-2</v>
      </c>
      <c r="J11028">
        <v>-3.1125E-2</v>
      </c>
      <c r="K11028">
        <v>1022.22998</v>
      </c>
      <c r="L11028">
        <v>42.467109999999998</v>
      </c>
      <c r="W11028">
        <f t="shared" si="172"/>
        <v>54747.431487328911</v>
      </c>
    </row>
    <row r="11029" spans="1:23" x14ac:dyDescent="0.3">
      <c r="A11029">
        <v>177.73875000000001</v>
      </c>
      <c r="B11029">
        <v>468.54669200000001</v>
      </c>
      <c r="C11029">
        <v>-50907.933594000002</v>
      </c>
      <c r="D11029">
        <v>19913.738281000002</v>
      </c>
      <c r="E11029">
        <v>-1.0236E-2</v>
      </c>
      <c r="F11029">
        <v>9.9658540000000002</v>
      </c>
      <c r="G11029">
        <v>-0.103185</v>
      </c>
      <c r="H11029">
        <v>8.6513999999999994E-2</v>
      </c>
      <c r="I11029">
        <v>1.5488999999999999E-2</v>
      </c>
      <c r="J11029">
        <v>-2.7789000000000001E-2</v>
      </c>
      <c r="K11029">
        <v>1022.22998</v>
      </c>
      <c r="L11029">
        <v>42.467109999999998</v>
      </c>
      <c r="W11029">
        <f t="shared" si="172"/>
        <v>54666.207213761067</v>
      </c>
    </row>
    <row r="11030" spans="1:23" x14ac:dyDescent="0.3">
      <c r="A11030">
        <v>177.75</v>
      </c>
      <c r="B11030">
        <v>610.45165999999995</v>
      </c>
      <c r="C11030">
        <v>-50914.40625</v>
      </c>
      <c r="D11030">
        <v>20032.748047000001</v>
      </c>
      <c r="E11030">
        <v>-2.215E-3</v>
      </c>
      <c r="F11030">
        <v>9.9631439999999998</v>
      </c>
      <c r="G11030">
        <v>-9.7265000000000004E-2</v>
      </c>
      <c r="H11030">
        <v>7.0855000000000001E-2</v>
      </c>
      <c r="I11030">
        <v>1.3801000000000001E-2</v>
      </c>
      <c r="J11030">
        <v>-2.3321000000000001E-2</v>
      </c>
      <c r="K11030">
        <v>1022.22998</v>
      </c>
      <c r="L11030">
        <v>42.467109999999998</v>
      </c>
      <c r="W11030">
        <f t="shared" si="172"/>
        <v>54717.09430638489</v>
      </c>
    </row>
    <row r="11031" spans="1:23" x14ac:dyDescent="0.3">
      <c r="A11031">
        <v>177.76124999999999</v>
      </c>
      <c r="B11031">
        <v>640.19903599999998</v>
      </c>
      <c r="C11031">
        <v>-50933.589844000002</v>
      </c>
      <c r="D11031">
        <v>19907.023437</v>
      </c>
      <c r="E11031">
        <v>-5.4600000000000004E-4</v>
      </c>
      <c r="F11031">
        <v>9.9719339999999992</v>
      </c>
      <c r="G11031">
        <v>-0.11022</v>
      </c>
      <c r="H11031">
        <v>4.3248000000000002E-2</v>
      </c>
      <c r="I11031">
        <v>1.1185E-2</v>
      </c>
      <c r="J11031">
        <v>-1.6521000000000001E-2</v>
      </c>
      <c r="K11031">
        <v>1022.22998</v>
      </c>
      <c r="L11031">
        <v>42.467109999999998</v>
      </c>
      <c r="W11031">
        <f t="shared" si="172"/>
        <v>54689.395784958011</v>
      </c>
    </row>
    <row r="11032" spans="1:23" x14ac:dyDescent="0.3">
      <c r="A11032">
        <v>177.77250000000001</v>
      </c>
      <c r="B11032">
        <v>617.04119900000001</v>
      </c>
      <c r="C11032">
        <v>-50943.085937000003</v>
      </c>
      <c r="D11032">
        <v>20109.814452999999</v>
      </c>
      <c r="E11032">
        <v>-6.3340000000000002E-3</v>
      </c>
      <c r="F11032">
        <v>9.9708930000000002</v>
      </c>
      <c r="G11032">
        <v>-0.106461</v>
      </c>
      <c r="H11032">
        <v>4.8250000000000003E-3</v>
      </c>
      <c r="I11032">
        <v>6.1859999999999997E-3</v>
      </c>
      <c r="J11032">
        <v>-3.349E-3</v>
      </c>
      <c r="K11032">
        <v>1022.22998</v>
      </c>
      <c r="L11032">
        <v>42.467109999999998</v>
      </c>
      <c r="W11032">
        <f t="shared" si="172"/>
        <v>54772.104049049623</v>
      </c>
    </row>
    <row r="11033" spans="1:23" x14ac:dyDescent="0.3">
      <c r="A11033">
        <v>177.78375</v>
      </c>
      <c r="B11033">
        <v>501.67004400000002</v>
      </c>
      <c r="C11033">
        <v>-50962.027344000002</v>
      </c>
      <c r="D11033">
        <v>19895.275390999999</v>
      </c>
      <c r="E11033">
        <v>-1.1495E-2</v>
      </c>
      <c r="F11033">
        <v>9.9643470000000001</v>
      </c>
      <c r="G11033">
        <v>-0.117829</v>
      </c>
      <c r="H11033">
        <v>-2.4636999999999999E-2</v>
      </c>
      <c r="I11033">
        <v>1.7049999999999999E-3</v>
      </c>
      <c r="J11033">
        <v>5.7470000000000004E-3</v>
      </c>
      <c r="K11033">
        <v>1022.22998</v>
      </c>
      <c r="L11033">
        <v>42.467109999999998</v>
      </c>
      <c r="W11033">
        <f t="shared" si="172"/>
        <v>54710.16255438637</v>
      </c>
    </row>
    <row r="11034" spans="1:23" x14ac:dyDescent="0.3">
      <c r="A11034">
        <v>177.79499999999999</v>
      </c>
      <c r="B11034">
        <v>593.01654099999996</v>
      </c>
      <c r="C11034">
        <v>-50946.085937000003</v>
      </c>
      <c r="D11034">
        <v>19886.105468999998</v>
      </c>
      <c r="E11034">
        <v>-2.2520000000000001E-3</v>
      </c>
      <c r="F11034">
        <v>9.9593469999999993</v>
      </c>
      <c r="G11034">
        <v>-0.10963299999999999</v>
      </c>
      <c r="H11034">
        <v>-3.3619000000000003E-2</v>
      </c>
      <c r="I11034">
        <v>2.7700000000000001E-4</v>
      </c>
      <c r="J11034">
        <v>6.515E-3</v>
      </c>
      <c r="K11034">
        <v>1022.22998</v>
      </c>
      <c r="L11034">
        <v>42.467109999999998</v>
      </c>
      <c r="W11034">
        <f t="shared" si="172"/>
        <v>54692.892880540523</v>
      </c>
    </row>
    <row r="11035" spans="1:23" x14ac:dyDescent="0.3">
      <c r="A11035">
        <v>177.80625000000001</v>
      </c>
      <c r="B11035">
        <v>459.84103399999998</v>
      </c>
      <c r="C11035">
        <v>-50942.296875</v>
      </c>
      <c r="D11035">
        <v>19912.617187</v>
      </c>
      <c r="E11035">
        <v>2.7599999999999999E-4</v>
      </c>
      <c r="F11035">
        <v>9.9633830000000003</v>
      </c>
      <c r="G11035">
        <v>-0.100496</v>
      </c>
      <c r="H11035">
        <v>-3.4909000000000003E-2</v>
      </c>
      <c r="I11035">
        <v>-4.7800000000000002E-4</v>
      </c>
      <c r="J11035">
        <v>5.4559999999999999E-3</v>
      </c>
      <c r="K11035">
        <v>1022.23999</v>
      </c>
      <c r="L11035">
        <v>42.471992</v>
      </c>
      <c r="W11035">
        <f t="shared" si="172"/>
        <v>54697.727447428682</v>
      </c>
    </row>
    <row r="11036" spans="1:23" x14ac:dyDescent="0.3">
      <c r="A11036">
        <v>177.8175</v>
      </c>
      <c r="B11036">
        <v>537.21093699999994</v>
      </c>
      <c r="C11036">
        <v>-50969.976562000003</v>
      </c>
      <c r="D11036">
        <v>19935.935547000001</v>
      </c>
      <c r="E11036">
        <v>-6.8999999999999999E-3</v>
      </c>
      <c r="F11036">
        <v>9.9614239999999992</v>
      </c>
      <c r="G11036">
        <v>-0.108769</v>
      </c>
      <c r="H11036">
        <v>-2.3359999999999999E-2</v>
      </c>
      <c r="I11036">
        <v>6.2299999999999996E-4</v>
      </c>
      <c r="J11036">
        <v>-2.3890000000000001E-3</v>
      </c>
      <c r="K11036">
        <v>1022.23999</v>
      </c>
      <c r="L11036">
        <v>42.471992</v>
      </c>
      <c r="W11036">
        <f t="shared" si="172"/>
        <v>54732.701673275733</v>
      </c>
    </row>
    <row r="11037" spans="1:23" x14ac:dyDescent="0.3">
      <c r="A11037">
        <v>177.82875000000001</v>
      </c>
      <c r="B11037">
        <v>573.28680399999996</v>
      </c>
      <c r="C11037">
        <v>-50967.269530999998</v>
      </c>
      <c r="D11037">
        <v>19879.476562</v>
      </c>
      <c r="E11037">
        <v>-1.3598000000000001E-2</v>
      </c>
      <c r="F11037">
        <v>9.9706150000000004</v>
      </c>
      <c r="G11037">
        <v>-0.10874200000000001</v>
      </c>
      <c r="H11037">
        <v>9.8790000000000006E-3</v>
      </c>
      <c r="I11037">
        <v>4.3239999999999997E-3</v>
      </c>
      <c r="J11037">
        <v>-1.2621E-2</v>
      </c>
      <c r="K11037">
        <v>1022.23999</v>
      </c>
      <c r="L11037">
        <v>42.471992</v>
      </c>
      <c r="W11037">
        <f t="shared" si="172"/>
        <v>54710.006484959849</v>
      </c>
    </row>
    <row r="11038" spans="1:23" x14ac:dyDescent="0.3">
      <c r="A11038">
        <v>177.84</v>
      </c>
      <c r="B11038">
        <v>514.93707300000005</v>
      </c>
      <c r="C11038">
        <v>-50937.636719000002</v>
      </c>
      <c r="D11038">
        <v>19954.908202999999</v>
      </c>
      <c r="E11038">
        <v>-8.8699999999999994E-3</v>
      </c>
      <c r="F11038">
        <v>9.9679889999999993</v>
      </c>
      <c r="G11038">
        <v>-0.114824</v>
      </c>
      <c r="H11038">
        <v>4.3112999999999999E-2</v>
      </c>
      <c r="I11038">
        <v>9.5049999999999996E-3</v>
      </c>
      <c r="J11038">
        <v>-2.2353999999999999E-2</v>
      </c>
      <c r="K11038">
        <v>1022.23999</v>
      </c>
      <c r="L11038">
        <v>42.471992</v>
      </c>
      <c r="W11038">
        <f t="shared" si="172"/>
        <v>54709.289486303183</v>
      </c>
    </row>
    <row r="11039" spans="1:23" x14ac:dyDescent="0.3">
      <c r="A11039">
        <v>177.85124999999999</v>
      </c>
      <c r="B11039">
        <v>430.72714200000001</v>
      </c>
      <c r="C11039">
        <v>-50938.019530999998</v>
      </c>
      <c r="D11039">
        <v>19870.419922000001</v>
      </c>
      <c r="E11039">
        <v>9.7590000000000003E-3</v>
      </c>
      <c r="F11039">
        <v>9.9632020000000008</v>
      </c>
      <c r="G11039">
        <v>-0.12096800000000001</v>
      </c>
      <c r="H11039">
        <v>6.6126000000000004E-2</v>
      </c>
      <c r="I11039">
        <v>1.2253E-2</v>
      </c>
      <c r="J11039">
        <v>-2.6602000000000001E-2</v>
      </c>
      <c r="K11039">
        <v>1022.23999</v>
      </c>
      <c r="L11039">
        <v>42.471992</v>
      </c>
      <c r="W11039">
        <f t="shared" si="172"/>
        <v>54678.157864800152</v>
      </c>
    </row>
    <row r="11040" spans="1:23" x14ac:dyDescent="0.3">
      <c r="A11040">
        <v>177.86250000000001</v>
      </c>
      <c r="B11040">
        <v>426.72818000000001</v>
      </c>
      <c r="C11040">
        <v>-50913.429687000003</v>
      </c>
      <c r="D11040">
        <v>19832.429687</v>
      </c>
      <c r="E11040">
        <v>-1.4661E-2</v>
      </c>
      <c r="F11040">
        <v>9.9613969999999998</v>
      </c>
      <c r="G11040">
        <v>-0.116955</v>
      </c>
      <c r="H11040">
        <v>8.5057999999999995E-2</v>
      </c>
      <c r="I11040">
        <v>1.5651000000000002E-2</v>
      </c>
      <c r="J11040">
        <v>-3.0023000000000001E-2</v>
      </c>
      <c r="K11040">
        <v>1022.23999</v>
      </c>
      <c r="L11040">
        <v>42.471992</v>
      </c>
      <c r="W11040">
        <f t="shared" si="172"/>
        <v>54641.419149968082</v>
      </c>
    </row>
    <row r="11041" spans="1:23" x14ac:dyDescent="0.3">
      <c r="A11041">
        <v>177.87375</v>
      </c>
      <c r="B11041">
        <v>460.46493500000003</v>
      </c>
      <c r="C11041">
        <v>-50945.351562000003</v>
      </c>
      <c r="D11041">
        <v>19915.138672000001</v>
      </c>
      <c r="E11041">
        <v>-1.95E-4</v>
      </c>
      <c r="F11041">
        <v>9.9646519999999992</v>
      </c>
      <c r="G11041">
        <v>-0.111473</v>
      </c>
      <c r="H11041">
        <v>8.6375999999999994E-2</v>
      </c>
      <c r="I11041">
        <v>1.5351E-2</v>
      </c>
      <c r="J11041">
        <v>-2.8188000000000001E-2</v>
      </c>
      <c r="K11041">
        <v>1022.23999</v>
      </c>
      <c r="L11041">
        <v>42.471992</v>
      </c>
      <c r="W11041">
        <f t="shared" si="172"/>
        <v>54701.495610788661</v>
      </c>
    </row>
    <row r="11042" spans="1:23" x14ac:dyDescent="0.3">
      <c r="A11042">
        <v>177.88499999999999</v>
      </c>
      <c r="B11042">
        <v>455.48040800000001</v>
      </c>
      <c r="C11042">
        <v>-50941.566405999998</v>
      </c>
      <c r="D11042">
        <v>19929.648437</v>
      </c>
      <c r="E11042">
        <v>-2.0470000000000002E-3</v>
      </c>
      <c r="F11042">
        <v>9.9591709999999996</v>
      </c>
      <c r="G11042">
        <v>-0.102385</v>
      </c>
      <c r="H11042">
        <v>7.4510999999999994E-2</v>
      </c>
      <c r="I11042">
        <v>1.3788E-2</v>
      </c>
      <c r="J11042">
        <v>-2.4559000000000001E-2</v>
      </c>
      <c r="K11042">
        <v>1022.23999</v>
      </c>
      <c r="L11042">
        <v>42.471992</v>
      </c>
      <c r="W11042">
        <f t="shared" si="172"/>
        <v>54703.213224831648</v>
      </c>
    </row>
    <row r="11043" spans="1:23" x14ac:dyDescent="0.3">
      <c r="A11043">
        <v>177.89625000000001</v>
      </c>
      <c r="B11043">
        <v>448.73211700000002</v>
      </c>
      <c r="C11043">
        <v>-50953.347655999998</v>
      </c>
      <c r="D11043">
        <v>19999.085937</v>
      </c>
      <c r="E11043">
        <v>-9.9240000000000005E-3</v>
      </c>
      <c r="F11043">
        <v>9.9700869999999995</v>
      </c>
      <c r="G11043">
        <v>-0.100122</v>
      </c>
      <c r="H11043">
        <v>4.1424000000000002E-2</v>
      </c>
      <c r="I11043">
        <v>1.0418E-2</v>
      </c>
      <c r="J11043">
        <v>-1.6312E-2</v>
      </c>
      <c r="K11043">
        <v>1022.23999</v>
      </c>
      <c r="L11043">
        <v>42.471992</v>
      </c>
      <c r="W11043">
        <f t="shared" si="172"/>
        <v>54739.459589783481</v>
      </c>
    </row>
    <row r="11044" spans="1:23" x14ac:dyDescent="0.3">
      <c r="A11044">
        <v>177.9075</v>
      </c>
      <c r="B11044">
        <v>540.68145800000002</v>
      </c>
      <c r="C11044">
        <v>-50974.222655999998</v>
      </c>
      <c r="D11044">
        <v>19980.861327999999</v>
      </c>
      <c r="E11044">
        <v>-5.6119999999999998E-3</v>
      </c>
      <c r="F11044">
        <v>9.9726750000000006</v>
      </c>
      <c r="G11044">
        <v>-9.0751999999999999E-2</v>
      </c>
      <c r="H11044">
        <v>3.0660000000000001E-3</v>
      </c>
      <c r="I11044">
        <v>5.3759999999999997E-3</v>
      </c>
      <c r="J11044">
        <v>-4.9030000000000002E-3</v>
      </c>
      <c r="K11044">
        <v>1022.259949</v>
      </c>
      <c r="L11044">
        <v>42.471992</v>
      </c>
      <c r="W11044">
        <f t="shared" si="172"/>
        <v>54753.068692368775</v>
      </c>
    </row>
    <row r="11045" spans="1:23" x14ac:dyDescent="0.3">
      <c r="A11045">
        <v>177.91874999999999</v>
      </c>
      <c r="B11045">
        <v>482.510468</v>
      </c>
      <c r="C11045">
        <v>-50945.738280999998</v>
      </c>
      <c r="D11045">
        <v>19924.554687</v>
      </c>
      <c r="E11045">
        <v>-1.6312E-2</v>
      </c>
      <c r="F11045">
        <v>9.9622100000000007</v>
      </c>
      <c r="G11045">
        <v>-9.5986000000000002E-2</v>
      </c>
      <c r="H11045">
        <v>-2.3508999999999999E-2</v>
      </c>
      <c r="I11045">
        <v>1.4040000000000001E-3</v>
      </c>
      <c r="J11045">
        <v>3.3869999999999998E-3</v>
      </c>
      <c r="K11045">
        <v>1022.259949</v>
      </c>
      <c r="L11045">
        <v>42.471992</v>
      </c>
      <c r="W11045">
        <f t="shared" si="172"/>
        <v>54705.474541613577</v>
      </c>
    </row>
    <row r="11046" spans="1:23" x14ac:dyDescent="0.3">
      <c r="A11046">
        <v>177.93</v>
      </c>
      <c r="B11046">
        <v>489.02508499999999</v>
      </c>
      <c r="C11046">
        <v>-50945.085937000003</v>
      </c>
      <c r="D11046">
        <v>19936.404297000001</v>
      </c>
      <c r="E11046">
        <v>1.72461E-6</v>
      </c>
      <c r="F11046">
        <v>9.9635909999999992</v>
      </c>
      <c r="G11046">
        <v>-0.107934</v>
      </c>
      <c r="H11046">
        <v>-3.5286999999999999E-2</v>
      </c>
      <c r="I11046">
        <v>-1.186E-3</v>
      </c>
      <c r="J11046">
        <v>7.5440000000000004E-3</v>
      </c>
      <c r="K11046">
        <v>1022.259949</v>
      </c>
      <c r="L11046">
        <v>42.471992</v>
      </c>
      <c r="W11046">
        <f t="shared" si="172"/>
        <v>54709.241842265692</v>
      </c>
    </row>
    <row r="11047" spans="1:23" x14ac:dyDescent="0.3">
      <c r="A11047">
        <v>177.94125</v>
      </c>
      <c r="B11047">
        <v>548.118652</v>
      </c>
      <c r="C11047">
        <v>-50936.089844000002</v>
      </c>
      <c r="D11047">
        <v>20017.498047000001</v>
      </c>
      <c r="E11047">
        <v>-6.8599999999999998E-3</v>
      </c>
      <c r="F11047">
        <v>9.9654319999999998</v>
      </c>
      <c r="G11047">
        <v>-9.7472000000000003E-2</v>
      </c>
      <c r="H11047">
        <v>-4.0149999999999998E-2</v>
      </c>
      <c r="I11047">
        <v>-1.781E-3</v>
      </c>
      <c r="J11047">
        <v>6.5050000000000004E-3</v>
      </c>
      <c r="K11047">
        <v>1022.259949</v>
      </c>
      <c r="L11047">
        <v>42.471992</v>
      </c>
      <c r="W11047">
        <f t="shared" si="172"/>
        <v>54731.032428726932</v>
      </c>
    </row>
    <row r="11048" spans="1:23" x14ac:dyDescent="0.3">
      <c r="A11048">
        <v>177.95249999999999</v>
      </c>
      <c r="B11048">
        <v>492.64398199999999</v>
      </c>
      <c r="C11048">
        <v>-50939.976562000003</v>
      </c>
      <c r="D11048">
        <v>19889.519531000002</v>
      </c>
      <c r="E11048">
        <v>-1.5074000000000001E-2</v>
      </c>
      <c r="F11048">
        <v>9.9688079999999992</v>
      </c>
      <c r="G11048">
        <v>-0.11859599999999999</v>
      </c>
      <c r="H11048">
        <v>-2.9440999999999998E-2</v>
      </c>
      <c r="I11048">
        <v>-4.8200000000000001E-4</v>
      </c>
      <c r="J11048">
        <v>-9.8200000000000002E-4</v>
      </c>
      <c r="K11048">
        <v>1022.259949</v>
      </c>
      <c r="L11048">
        <v>42.471992</v>
      </c>
      <c r="W11048">
        <f t="shared" si="172"/>
        <v>54687.447347669658</v>
      </c>
    </row>
    <row r="11049" spans="1:23" x14ac:dyDescent="0.3">
      <c r="A11049">
        <v>177.96375</v>
      </c>
      <c r="B11049">
        <v>464.825287</v>
      </c>
      <c r="C11049">
        <v>-50960.921875</v>
      </c>
      <c r="D11049">
        <v>19861.199218999998</v>
      </c>
      <c r="E11049">
        <v>-1.3228999999999999E-2</v>
      </c>
      <c r="F11049">
        <v>9.963241</v>
      </c>
      <c r="G11049">
        <v>-0.117123</v>
      </c>
      <c r="H11049">
        <v>2.9429999999999999E-3</v>
      </c>
      <c r="I11049">
        <v>3.454E-3</v>
      </c>
      <c r="J11049">
        <v>-1.1468000000000001E-2</v>
      </c>
      <c r="K11049">
        <v>1022.259949</v>
      </c>
      <c r="L11049">
        <v>42.471992</v>
      </c>
      <c r="W11049">
        <f t="shared" si="172"/>
        <v>54696.42452038428</v>
      </c>
    </row>
    <row r="11050" spans="1:23" x14ac:dyDescent="0.3">
      <c r="A11050">
        <v>177.97499999999999</v>
      </c>
      <c r="B11050">
        <v>560.76306199999999</v>
      </c>
      <c r="C11050">
        <v>-50947.851562000003</v>
      </c>
      <c r="D11050">
        <v>19907.699218999998</v>
      </c>
      <c r="E11050">
        <v>-1.4593999999999999E-2</v>
      </c>
      <c r="F11050">
        <v>9.9619940000000007</v>
      </c>
      <c r="G11050">
        <v>-0.11089300000000001</v>
      </c>
      <c r="H11050">
        <v>4.0751000000000002E-2</v>
      </c>
      <c r="I11050">
        <v>7.8469999999999998E-3</v>
      </c>
      <c r="J11050">
        <v>-2.1423000000000001E-2</v>
      </c>
      <c r="K11050">
        <v>1022.259949</v>
      </c>
      <c r="L11050">
        <v>42.471992</v>
      </c>
      <c r="W11050">
        <f t="shared" si="172"/>
        <v>54702.052266706254</v>
      </c>
    </row>
    <row r="11051" spans="1:23" x14ac:dyDescent="0.3">
      <c r="A11051">
        <v>177.98625000000001</v>
      </c>
      <c r="B11051">
        <v>587.64117399999998</v>
      </c>
      <c r="C11051">
        <v>-50978.230469000002</v>
      </c>
      <c r="D11051">
        <v>19995.902343999998</v>
      </c>
      <c r="E11051">
        <v>6.6090000000000003E-3</v>
      </c>
      <c r="F11051">
        <v>9.9550000000000001</v>
      </c>
      <c r="G11051">
        <v>-0.11601599999999999</v>
      </c>
      <c r="H11051">
        <v>6.4555000000000001E-2</v>
      </c>
      <c r="I11051">
        <v>1.2286E-2</v>
      </c>
      <c r="J11051">
        <v>-2.7779000000000002E-2</v>
      </c>
      <c r="K11051">
        <v>1022.259949</v>
      </c>
      <c r="L11051">
        <v>42.471992</v>
      </c>
      <c r="W11051">
        <f t="shared" si="172"/>
        <v>54762.773984255444</v>
      </c>
    </row>
    <row r="11052" spans="1:23" x14ac:dyDescent="0.3">
      <c r="A11052">
        <v>177.9975</v>
      </c>
      <c r="B11052">
        <v>463.23199499999998</v>
      </c>
      <c r="C11052">
        <v>-50980.625</v>
      </c>
      <c r="D11052">
        <v>19852.732422000001</v>
      </c>
      <c r="E11052">
        <v>4.4650000000000002E-3</v>
      </c>
      <c r="F11052">
        <v>9.9774360000000009</v>
      </c>
      <c r="G11052">
        <v>-0.10052800000000001</v>
      </c>
      <c r="H11052">
        <v>8.9069999999999996E-2</v>
      </c>
      <c r="I11052">
        <v>1.5842999999999999E-2</v>
      </c>
      <c r="J11052">
        <v>-3.0592000000000001E-2</v>
      </c>
      <c r="K11052">
        <v>1022.259949</v>
      </c>
      <c r="L11052">
        <v>42.471992</v>
      </c>
      <c r="W11052">
        <f t="shared" si="172"/>
        <v>54711.696134294238</v>
      </c>
    </row>
    <row r="11053" spans="1:23" x14ac:dyDescent="0.3">
      <c r="A11053">
        <v>178.00874999999999</v>
      </c>
      <c r="B11053">
        <v>421.79379299999999</v>
      </c>
      <c r="C11053">
        <v>-50945.296875</v>
      </c>
      <c r="D11053">
        <v>19849.216797000001</v>
      </c>
      <c r="E11053">
        <v>-1.1639999999999999E-2</v>
      </c>
      <c r="F11053">
        <v>9.9700469999999992</v>
      </c>
      <c r="G11053">
        <v>-0.101274</v>
      </c>
      <c r="H11053">
        <v>8.8959999999999997E-2</v>
      </c>
      <c r="I11053">
        <v>1.5421000000000001E-2</v>
      </c>
      <c r="J11053">
        <v>-2.8877E-2</v>
      </c>
      <c r="K11053">
        <v>1022.25</v>
      </c>
      <c r="L11053">
        <v>42.474528999999997</v>
      </c>
      <c r="W11053">
        <f t="shared" si="172"/>
        <v>54677.166999946196</v>
      </c>
    </row>
    <row r="11054" spans="1:23" x14ac:dyDescent="0.3">
      <c r="A11054">
        <v>178.02</v>
      </c>
      <c r="B11054">
        <v>407.76550300000002</v>
      </c>
      <c r="C11054">
        <v>-50939.25</v>
      </c>
      <c r="D11054">
        <v>20039.1875</v>
      </c>
      <c r="E11054">
        <v>-1.7160999999999999E-2</v>
      </c>
      <c r="F11054">
        <v>9.9738989999999994</v>
      </c>
      <c r="G11054">
        <v>-0.103711</v>
      </c>
      <c r="H11054">
        <v>7.1756E-2</v>
      </c>
      <c r="I11054">
        <v>1.4506E-2</v>
      </c>
      <c r="J11054">
        <v>-2.4674999999999999E-2</v>
      </c>
      <c r="K11054">
        <v>1022.25</v>
      </c>
      <c r="L11054">
        <v>42.474528999999997</v>
      </c>
      <c r="W11054">
        <f t="shared" si="172"/>
        <v>54740.684129156558</v>
      </c>
    </row>
    <row r="11055" spans="1:23" x14ac:dyDescent="0.3">
      <c r="A11055">
        <v>178.03125</v>
      </c>
      <c r="B11055">
        <v>393.54516599999999</v>
      </c>
      <c r="C11055">
        <v>-50953.042969000002</v>
      </c>
      <c r="D11055">
        <v>20044.53125</v>
      </c>
      <c r="E11055">
        <v>-7.2940000000000001E-3</v>
      </c>
      <c r="F11055">
        <v>9.9682110000000002</v>
      </c>
      <c r="G11055">
        <v>-0.109</v>
      </c>
      <c r="H11055">
        <v>4.4851000000000002E-2</v>
      </c>
      <c r="I11055">
        <v>1.0876E-2</v>
      </c>
      <c r="J11055">
        <v>-1.7292999999999999E-2</v>
      </c>
      <c r="K11055">
        <v>1022.25</v>
      </c>
      <c r="L11055">
        <v>42.474528999999997</v>
      </c>
      <c r="W11055">
        <f t="shared" si="172"/>
        <v>54755.371413503068</v>
      </c>
    </row>
    <row r="11056" spans="1:23" x14ac:dyDescent="0.3">
      <c r="A11056">
        <v>178.04249999999999</v>
      </c>
      <c r="B11056">
        <v>512.00268600000004</v>
      </c>
      <c r="C11056">
        <v>-50949.21875</v>
      </c>
      <c r="D11056">
        <v>19916.365234000001</v>
      </c>
      <c r="E11056">
        <v>-5.195E-3</v>
      </c>
      <c r="F11056">
        <v>9.9723939999999995</v>
      </c>
      <c r="G11056">
        <v>-0.108803</v>
      </c>
      <c r="H11056">
        <v>8.9999999999999993E-3</v>
      </c>
      <c r="I11056">
        <v>6.0140000000000002E-3</v>
      </c>
      <c r="J11056">
        <v>-5.7679999999999997E-3</v>
      </c>
      <c r="K11056">
        <v>1022.25</v>
      </c>
      <c r="L11056">
        <v>42.474528999999997</v>
      </c>
      <c r="W11056">
        <f t="shared" si="172"/>
        <v>54706.001883887533</v>
      </c>
    </row>
    <row r="11057" spans="1:23" x14ac:dyDescent="0.3">
      <c r="A11057">
        <v>178.05375000000001</v>
      </c>
      <c r="B11057">
        <v>588.93402100000003</v>
      </c>
      <c r="C11057">
        <v>-50944.222655999998</v>
      </c>
      <c r="D11057">
        <v>19921.349609000001</v>
      </c>
      <c r="E11057">
        <v>-6.3140000000000002E-3</v>
      </c>
      <c r="F11057">
        <v>9.9684860000000004</v>
      </c>
      <c r="G11057">
        <v>-0.10610600000000001</v>
      </c>
      <c r="H11057">
        <v>-1.6060999999999999E-2</v>
      </c>
      <c r="I11057">
        <v>2.5170000000000001E-3</v>
      </c>
      <c r="J11057">
        <v>2.3809999999999999E-3</v>
      </c>
      <c r="K11057">
        <v>1022.25</v>
      </c>
      <c r="L11057">
        <v>42.474528999999997</v>
      </c>
      <c r="W11057">
        <f t="shared" si="172"/>
        <v>54703.938025970296</v>
      </c>
    </row>
    <row r="11058" spans="1:23" x14ac:dyDescent="0.3">
      <c r="A11058">
        <v>178.065</v>
      </c>
      <c r="B11058">
        <v>535.99890100000005</v>
      </c>
      <c r="C11058">
        <v>-50944.386719000002</v>
      </c>
      <c r="D11058">
        <v>19987.970702999999</v>
      </c>
      <c r="E11058">
        <v>4.3039999999999997E-3</v>
      </c>
      <c r="F11058">
        <v>9.9683460000000004</v>
      </c>
      <c r="G11058">
        <v>-0.108894</v>
      </c>
      <c r="H11058">
        <v>-3.6037E-2</v>
      </c>
      <c r="I11058">
        <v>-5.3300000000000005E-4</v>
      </c>
      <c r="J11058">
        <v>7.8729999999999998E-3</v>
      </c>
      <c r="K11058">
        <v>1022.25</v>
      </c>
      <c r="L11058">
        <v>42.474528999999997</v>
      </c>
      <c r="W11058">
        <f t="shared" si="172"/>
        <v>54727.843058363651</v>
      </c>
    </row>
    <row r="11059" spans="1:23" x14ac:dyDescent="0.3">
      <c r="A11059">
        <v>178.07624999999999</v>
      </c>
      <c r="B11059">
        <v>470.124054</v>
      </c>
      <c r="C11059">
        <v>-50941.113280999998</v>
      </c>
      <c r="D11059">
        <v>20085.992187</v>
      </c>
      <c r="E11059">
        <v>2.7920000000000002E-3</v>
      </c>
      <c r="F11059">
        <v>9.9670419999999993</v>
      </c>
      <c r="G11059">
        <v>-0.106281</v>
      </c>
      <c r="H11059">
        <v>-3.9059999999999997E-2</v>
      </c>
      <c r="I11059">
        <v>-1.49E-3</v>
      </c>
      <c r="J11059">
        <v>7.2740000000000001E-3</v>
      </c>
      <c r="K11059">
        <v>1022.25</v>
      </c>
      <c r="L11059">
        <v>42.474528999999997</v>
      </c>
      <c r="W11059">
        <f t="shared" si="172"/>
        <v>54760.068672985144</v>
      </c>
    </row>
    <row r="11060" spans="1:23" x14ac:dyDescent="0.3">
      <c r="A11060">
        <v>178.08750000000001</v>
      </c>
      <c r="B11060">
        <v>416.90924100000001</v>
      </c>
      <c r="C11060">
        <v>-50944.882812000003</v>
      </c>
      <c r="D11060">
        <v>19976.910156000002</v>
      </c>
      <c r="E11060">
        <v>3.1020000000000002E-3</v>
      </c>
      <c r="F11060">
        <v>9.9541009999999996</v>
      </c>
      <c r="G11060">
        <v>-9.4492000000000007E-2</v>
      </c>
      <c r="H11060">
        <v>-2.743E-2</v>
      </c>
      <c r="I11060">
        <v>-2.3699999999999999E-4</v>
      </c>
      <c r="J11060">
        <v>1.601024E-6</v>
      </c>
      <c r="K11060">
        <v>1022.25</v>
      </c>
      <c r="L11060">
        <v>42.474528999999997</v>
      </c>
      <c r="W11060">
        <f t="shared" si="172"/>
        <v>54723.229413335437</v>
      </c>
    </row>
    <row r="11061" spans="1:23" x14ac:dyDescent="0.3">
      <c r="A11061">
        <v>178.09875</v>
      </c>
      <c r="B11061">
        <v>496.16607699999997</v>
      </c>
      <c r="C11061">
        <v>-50930.433594000002</v>
      </c>
      <c r="D11061">
        <v>19836.451172000001</v>
      </c>
      <c r="E11061">
        <v>-1.3079999999999999E-3</v>
      </c>
      <c r="F11061">
        <v>9.9646109999999997</v>
      </c>
      <c r="G11061">
        <v>-9.6859000000000001E-2</v>
      </c>
      <c r="H11061">
        <v>4.8399999999999997E-3</v>
      </c>
      <c r="I11061">
        <v>2.4659999999999999E-3</v>
      </c>
      <c r="J11061">
        <v>-1.2248E-2</v>
      </c>
      <c r="K11061">
        <v>1022.25</v>
      </c>
      <c r="L11061">
        <v>42.474528999999997</v>
      </c>
      <c r="W11061">
        <f t="shared" si="172"/>
        <v>54659.308831597475</v>
      </c>
    </row>
    <row r="11062" spans="1:23" x14ac:dyDescent="0.3">
      <c r="A11062">
        <v>178.11</v>
      </c>
      <c r="B11062">
        <v>631.39160200000003</v>
      </c>
      <c r="C11062">
        <v>-50960.039062000003</v>
      </c>
      <c r="D11062">
        <v>19860.070312</v>
      </c>
      <c r="E11062">
        <v>-2.163E-3</v>
      </c>
      <c r="F11062">
        <v>9.9620160000000002</v>
      </c>
      <c r="G11062">
        <v>-9.6687999999999996E-2</v>
      </c>
      <c r="H11062">
        <v>3.5090000000000003E-2</v>
      </c>
      <c r="I11062">
        <v>7.1580000000000003E-3</v>
      </c>
      <c r="J11062">
        <v>-2.0638E-2</v>
      </c>
      <c r="K11062">
        <v>1022.25</v>
      </c>
      <c r="L11062">
        <v>42.474528999999997</v>
      </c>
      <c r="W11062">
        <f t="shared" si="172"/>
        <v>54696.861238586862</v>
      </c>
    </row>
    <row r="11063" spans="1:23" x14ac:dyDescent="0.3">
      <c r="A11063">
        <v>178.12125</v>
      </c>
      <c r="B11063">
        <v>464.25060999999999</v>
      </c>
      <c r="C11063">
        <v>-50938.453125</v>
      </c>
      <c r="D11063">
        <v>19860.648437</v>
      </c>
      <c r="E11063">
        <v>-1.3965E-2</v>
      </c>
      <c r="F11063">
        <v>9.9726920000000003</v>
      </c>
      <c r="G11063">
        <v>-9.9864999999999995E-2</v>
      </c>
      <c r="H11063">
        <v>6.8270999999999998E-2</v>
      </c>
      <c r="I11063">
        <v>1.1742000000000001E-2</v>
      </c>
      <c r="J11063">
        <v>-2.6797000000000001E-2</v>
      </c>
      <c r="K11063">
        <v>1022.25</v>
      </c>
      <c r="L11063">
        <v>42.474528999999997</v>
      </c>
      <c r="W11063">
        <f t="shared" si="172"/>
        <v>54675.285931898135</v>
      </c>
    </row>
    <row r="11064" spans="1:23" x14ac:dyDescent="0.3">
      <c r="A11064">
        <v>178.13249999999999</v>
      </c>
      <c r="B11064">
        <v>476.09136999999998</v>
      </c>
      <c r="C11064">
        <v>-50924.710937000003</v>
      </c>
      <c r="D11064">
        <v>19950.03125</v>
      </c>
      <c r="E11064">
        <v>-1.1754000000000001E-2</v>
      </c>
      <c r="F11064">
        <v>9.9701409999999999</v>
      </c>
      <c r="G11064">
        <v>-0.102031</v>
      </c>
      <c r="H11064">
        <v>9.3932000000000002E-2</v>
      </c>
      <c r="I11064">
        <v>1.6445999999999999E-2</v>
      </c>
      <c r="J11064">
        <v>-3.1098000000000001E-2</v>
      </c>
      <c r="K11064">
        <v>1022.25</v>
      </c>
      <c r="L11064">
        <v>42.474528999999997</v>
      </c>
      <c r="W11064">
        <f t="shared" si="172"/>
        <v>54695.124041230338</v>
      </c>
    </row>
    <row r="11065" spans="1:23" x14ac:dyDescent="0.3">
      <c r="A11065">
        <v>178.14375000000001</v>
      </c>
      <c r="B11065">
        <v>470.62579299999999</v>
      </c>
      <c r="C11065">
        <v>-50931.644530999998</v>
      </c>
      <c r="D11065">
        <v>19887.332031000002</v>
      </c>
      <c r="E11065">
        <v>-5.0639999999999999E-3</v>
      </c>
      <c r="F11065">
        <v>9.9695739999999997</v>
      </c>
      <c r="G11065">
        <v>-0.11588900000000001</v>
      </c>
      <c r="H11065">
        <v>8.7579000000000004E-2</v>
      </c>
      <c r="I11065">
        <v>1.4815999999999999E-2</v>
      </c>
      <c r="J11065">
        <v>-2.7254E-2</v>
      </c>
      <c r="K11065">
        <v>1022.25</v>
      </c>
      <c r="L11065">
        <v>42.474528999999997</v>
      </c>
      <c r="W11065">
        <f t="shared" si="172"/>
        <v>54678.696752761192</v>
      </c>
    </row>
    <row r="11066" spans="1:23" x14ac:dyDescent="0.3">
      <c r="A11066">
        <v>178.155</v>
      </c>
      <c r="B11066">
        <v>462.57876599999997</v>
      </c>
      <c r="C11066">
        <v>-50931.453125</v>
      </c>
      <c r="D11066">
        <v>19889.537109000001</v>
      </c>
      <c r="E11066">
        <v>-1.6147999999999999E-2</v>
      </c>
      <c r="F11066">
        <v>9.9664149999999996</v>
      </c>
      <c r="G11066">
        <v>-0.10691199999999999</v>
      </c>
      <c r="H11066">
        <v>7.0553000000000005E-2</v>
      </c>
      <c r="I11066">
        <v>1.3925E-2</v>
      </c>
      <c r="J11066">
        <v>-2.1978000000000001E-2</v>
      </c>
      <c r="K11066">
        <v>1022.25</v>
      </c>
      <c r="L11066">
        <v>42.474528999999997</v>
      </c>
      <c r="W11066">
        <f t="shared" si="172"/>
        <v>54679.251850671062</v>
      </c>
    </row>
    <row r="11067" spans="1:23" x14ac:dyDescent="0.3">
      <c r="A11067">
        <v>178.16624999999999</v>
      </c>
      <c r="B11067">
        <v>435.443848</v>
      </c>
      <c r="C11067">
        <v>-50948.867187000003</v>
      </c>
      <c r="D11067">
        <v>19841.482422000001</v>
      </c>
      <c r="E11067">
        <v>-4.8849999999999996E-3</v>
      </c>
      <c r="F11067">
        <v>9.9697879999999994</v>
      </c>
      <c r="G11067">
        <v>-0.102973</v>
      </c>
      <c r="H11067">
        <v>4.3790000000000003E-2</v>
      </c>
      <c r="I11067">
        <v>1.0368E-2</v>
      </c>
      <c r="J11067">
        <v>-1.5626000000000001E-2</v>
      </c>
      <c r="K11067">
        <v>1022.25</v>
      </c>
      <c r="L11067">
        <v>42.474528999999997</v>
      </c>
      <c r="W11067">
        <f t="shared" si="172"/>
        <v>54677.793515154408</v>
      </c>
    </row>
    <row r="11068" spans="1:23" x14ac:dyDescent="0.3">
      <c r="A11068">
        <v>178.17750000000001</v>
      </c>
      <c r="B11068">
        <v>427.29501299999998</v>
      </c>
      <c r="C11068">
        <v>-50960.636719000002</v>
      </c>
      <c r="D11068">
        <v>19955.458984000001</v>
      </c>
      <c r="E11068">
        <v>-9.3550000000000005E-3</v>
      </c>
      <c r="F11068">
        <v>9.9511190000000003</v>
      </c>
      <c r="G11068">
        <v>-9.5783999999999994E-2</v>
      </c>
      <c r="H11068">
        <v>8.1910000000000004E-3</v>
      </c>
      <c r="I11068">
        <v>6.6160000000000004E-3</v>
      </c>
      <c r="J11068">
        <v>-4.3839999999999999E-3</v>
      </c>
      <c r="K11068">
        <v>1022.25</v>
      </c>
      <c r="L11068">
        <v>42.474528999999997</v>
      </c>
      <c r="W11068">
        <f t="shared" si="172"/>
        <v>54730.150914245911</v>
      </c>
    </row>
    <row r="11069" spans="1:23" x14ac:dyDescent="0.3">
      <c r="A11069">
        <v>178.18875</v>
      </c>
      <c r="B11069">
        <v>508.68411300000002</v>
      </c>
      <c r="C11069">
        <v>-50946.082030999998</v>
      </c>
      <c r="D11069">
        <v>19998.054687</v>
      </c>
      <c r="E11069">
        <v>8.2450000000000006E-3</v>
      </c>
      <c r="F11069">
        <v>9.9581920000000004</v>
      </c>
      <c r="G11069">
        <v>-0.108185</v>
      </c>
      <c r="H11069">
        <v>-1.9972E-2</v>
      </c>
      <c r="I11069">
        <v>3.055E-3</v>
      </c>
      <c r="J11069">
        <v>4.3140000000000001E-3</v>
      </c>
      <c r="K11069">
        <v>1022.25</v>
      </c>
      <c r="L11069">
        <v>42.474528999999997</v>
      </c>
      <c r="W11069">
        <f t="shared" si="172"/>
        <v>54732.844116676803</v>
      </c>
    </row>
    <row r="11070" spans="1:23" x14ac:dyDescent="0.3">
      <c r="A11070">
        <v>178.2</v>
      </c>
      <c r="B11070">
        <v>493.92965700000002</v>
      </c>
      <c r="C11070">
        <v>-50941.125</v>
      </c>
      <c r="D11070">
        <v>19969.044922000001</v>
      </c>
      <c r="E11070">
        <v>-9.5790000000000007E-3</v>
      </c>
      <c r="F11070">
        <v>9.9533970000000007</v>
      </c>
      <c r="G11070">
        <v>-0.111789</v>
      </c>
      <c r="H11070">
        <v>-3.6283000000000003E-2</v>
      </c>
      <c r="I11070">
        <v>-1.2692959999999999E-5</v>
      </c>
      <c r="J11070">
        <v>7.5550000000000001E-3</v>
      </c>
      <c r="K11070">
        <v>1022.23999</v>
      </c>
      <c r="L11070">
        <v>42.476875</v>
      </c>
      <c r="W11070">
        <f t="shared" si="172"/>
        <v>54717.501202709755</v>
      </c>
    </row>
    <row r="11071" spans="1:23" x14ac:dyDescent="0.3">
      <c r="A11071">
        <v>178.21125000000001</v>
      </c>
      <c r="B11071">
        <v>530.81030299999998</v>
      </c>
      <c r="C11071">
        <v>-50961.648437000003</v>
      </c>
      <c r="D11071">
        <v>19944.671875</v>
      </c>
      <c r="E11071">
        <v>-2.6090000000000002E-3</v>
      </c>
      <c r="F11071">
        <v>9.9551990000000004</v>
      </c>
      <c r="G11071">
        <v>-0.10897</v>
      </c>
      <c r="H11071">
        <v>-4.2041000000000002E-2</v>
      </c>
      <c r="I11071">
        <v>-1.5579999999999999E-3</v>
      </c>
      <c r="J11071">
        <v>7.2329999999999998E-3</v>
      </c>
      <c r="K11071">
        <v>1022.23999</v>
      </c>
      <c r="L11071">
        <v>42.476875</v>
      </c>
      <c r="W11071">
        <f t="shared" si="172"/>
        <v>54728.066905341831</v>
      </c>
    </row>
    <row r="11072" spans="1:23" x14ac:dyDescent="0.3">
      <c r="A11072">
        <v>178.2225</v>
      </c>
      <c r="B11072">
        <v>549.62335199999995</v>
      </c>
      <c r="C11072">
        <v>-50944.816405999998</v>
      </c>
      <c r="D11072">
        <v>19886.396484000001</v>
      </c>
      <c r="E11072">
        <v>-4.6179999999999997E-3</v>
      </c>
      <c r="F11072">
        <v>9.9601520000000008</v>
      </c>
      <c r="G11072">
        <v>-0.104463</v>
      </c>
      <c r="H11072">
        <v>-2.5080000000000002E-2</v>
      </c>
      <c r="I11072">
        <v>-4.4999999999999999E-4</v>
      </c>
      <c r="J11072">
        <v>-2.0209999999999998E-3</v>
      </c>
      <c r="K11072">
        <v>1022.23999</v>
      </c>
      <c r="L11072">
        <v>42.476875</v>
      </c>
      <c r="W11072">
        <f t="shared" si="172"/>
        <v>54691.362842673414</v>
      </c>
    </row>
    <row r="11073" spans="1:23" x14ac:dyDescent="0.3">
      <c r="A11073">
        <v>178.23374999999999</v>
      </c>
      <c r="B11073">
        <v>494.79162600000001</v>
      </c>
      <c r="C11073">
        <v>-50991.6875</v>
      </c>
      <c r="D11073">
        <v>19929.820312</v>
      </c>
      <c r="E11073">
        <v>-8.7819999999999999E-3</v>
      </c>
      <c r="F11073">
        <v>9.9472860000000001</v>
      </c>
      <c r="G11073">
        <v>-0.10263600000000001</v>
      </c>
      <c r="H11073">
        <v>1.0515E-2</v>
      </c>
      <c r="I11073">
        <v>5.176E-3</v>
      </c>
      <c r="J11073">
        <v>-1.2597000000000001E-2</v>
      </c>
      <c r="K11073">
        <v>1022.23999</v>
      </c>
      <c r="L11073">
        <v>42.476875</v>
      </c>
      <c r="W11073">
        <f t="shared" si="172"/>
        <v>54750.294524499353</v>
      </c>
    </row>
    <row r="11074" spans="1:23" x14ac:dyDescent="0.3">
      <c r="A11074">
        <v>178.245</v>
      </c>
      <c r="B11074">
        <v>456.01370200000002</v>
      </c>
      <c r="C11074">
        <v>-50960.101562000003</v>
      </c>
      <c r="D11074">
        <v>19971.955077999999</v>
      </c>
      <c r="E11074">
        <v>-3.0490000000000001E-3</v>
      </c>
      <c r="F11074">
        <v>9.9572900000000004</v>
      </c>
      <c r="G11074">
        <v>-0.11437700000000001</v>
      </c>
      <c r="H11074">
        <v>4.4109000000000002E-2</v>
      </c>
      <c r="I11074">
        <v>1.0049000000000001E-2</v>
      </c>
      <c r="J11074">
        <v>-2.2357999999999999E-2</v>
      </c>
      <c r="K11074">
        <v>1022.23999</v>
      </c>
      <c r="L11074">
        <v>42.476875</v>
      </c>
      <c r="W11074">
        <f t="shared" ref="W11074:W11137" si="173">SQRT((B11074)^2+(C11074)^2+(D11074)^2)</f>
        <v>54735.901283740794</v>
      </c>
    </row>
    <row r="11075" spans="1:23" x14ac:dyDescent="0.3">
      <c r="A11075">
        <v>178.25624999999999</v>
      </c>
      <c r="B11075">
        <v>444.34927399999998</v>
      </c>
      <c r="C11075">
        <v>-50965.660155999998</v>
      </c>
      <c r="D11075">
        <v>19826.208984000001</v>
      </c>
      <c r="E11075">
        <v>-7.1440000000000002E-3</v>
      </c>
      <c r="F11075">
        <v>9.9657859999999996</v>
      </c>
      <c r="G11075">
        <v>-0.119446</v>
      </c>
      <c r="H11075">
        <v>7.3009000000000004E-2</v>
      </c>
      <c r="I11075">
        <v>1.2689000000000001E-2</v>
      </c>
      <c r="J11075">
        <v>-2.7824000000000002E-2</v>
      </c>
      <c r="K11075">
        <v>1022.23999</v>
      </c>
      <c r="L11075">
        <v>42.476875</v>
      </c>
      <c r="W11075">
        <f t="shared" si="173"/>
        <v>54687.974218208452</v>
      </c>
    </row>
    <row r="11076" spans="1:23" x14ac:dyDescent="0.3">
      <c r="A11076">
        <v>178.26750000000001</v>
      </c>
      <c r="B11076">
        <v>517.04199200000005</v>
      </c>
      <c r="C11076">
        <v>-50968.292969000002</v>
      </c>
      <c r="D11076">
        <v>20021.265625</v>
      </c>
      <c r="E11076">
        <v>-1.2633E-2</v>
      </c>
      <c r="F11076">
        <v>9.9736039999999999</v>
      </c>
      <c r="G11076">
        <v>-0.111933</v>
      </c>
      <c r="H11076">
        <v>8.9130000000000001E-2</v>
      </c>
      <c r="I11076">
        <v>1.5928999999999999E-2</v>
      </c>
      <c r="J11076">
        <v>-3.0800000000000001E-2</v>
      </c>
      <c r="K11076">
        <v>1022.23999</v>
      </c>
      <c r="L11076">
        <v>42.476875</v>
      </c>
      <c r="W11076">
        <f t="shared" si="173"/>
        <v>54762.079012964008</v>
      </c>
    </row>
    <row r="11077" spans="1:23" x14ac:dyDescent="0.3">
      <c r="A11077">
        <v>178.27875</v>
      </c>
      <c r="B11077">
        <v>632.15850799999998</v>
      </c>
      <c r="C11077">
        <v>-50937.199219000002</v>
      </c>
      <c r="D11077">
        <v>19914.119140999999</v>
      </c>
      <c r="E11077">
        <v>-4.2560000000000002E-3</v>
      </c>
      <c r="F11077">
        <v>9.9703429999999997</v>
      </c>
      <c r="G11077">
        <v>-0.111912</v>
      </c>
      <c r="H11077">
        <v>9.0993000000000004E-2</v>
      </c>
      <c r="I11077">
        <v>1.6272999999999999E-2</v>
      </c>
      <c r="J11077">
        <v>-3.0013000000000001E-2</v>
      </c>
      <c r="K11077">
        <v>1022.23999</v>
      </c>
      <c r="L11077">
        <v>42.476875</v>
      </c>
      <c r="W11077">
        <f t="shared" si="173"/>
        <v>54695.24686677329</v>
      </c>
    </row>
    <row r="11078" spans="1:23" x14ac:dyDescent="0.3">
      <c r="A11078">
        <v>178.29</v>
      </c>
      <c r="B11078">
        <v>606.97778300000004</v>
      </c>
      <c r="C11078">
        <v>-50952.84375</v>
      </c>
      <c r="D11078">
        <v>19855.453125</v>
      </c>
      <c r="E11078">
        <v>-8.2660000000000008E-3</v>
      </c>
      <c r="F11078">
        <v>9.9597630000000006</v>
      </c>
      <c r="G11078">
        <v>-0.100754</v>
      </c>
      <c r="H11078">
        <v>7.1021000000000001E-2</v>
      </c>
      <c r="I11078">
        <v>1.4222E-2</v>
      </c>
      <c r="J11078">
        <v>-2.3814999999999999E-2</v>
      </c>
      <c r="K11078">
        <v>1022.23999</v>
      </c>
      <c r="L11078">
        <v>42.476875</v>
      </c>
      <c r="W11078">
        <f t="shared" si="173"/>
        <v>54688.204642683617</v>
      </c>
    </row>
    <row r="11079" spans="1:23" x14ac:dyDescent="0.3">
      <c r="A11079">
        <v>178.30125000000001</v>
      </c>
      <c r="B11079">
        <v>496.78204299999999</v>
      </c>
      <c r="C11079">
        <v>-50955.925780999998</v>
      </c>
      <c r="D11079">
        <v>19907.732422000001</v>
      </c>
      <c r="E11079">
        <v>-5.6220000000000003E-3</v>
      </c>
      <c r="F11079">
        <v>9.9653150000000004</v>
      </c>
      <c r="G11079">
        <v>-0.103286</v>
      </c>
      <c r="H11079">
        <v>4.1798000000000002E-2</v>
      </c>
      <c r="I11079">
        <v>1.0701E-2</v>
      </c>
      <c r="J11079">
        <v>-1.5945999999999998E-2</v>
      </c>
      <c r="K11079">
        <v>1022.22998</v>
      </c>
      <c r="L11079">
        <v>42.481757999999999</v>
      </c>
      <c r="W11079">
        <f t="shared" si="173"/>
        <v>54708.966127893305</v>
      </c>
    </row>
    <row r="11080" spans="1:23" x14ac:dyDescent="0.3">
      <c r="A11080">
        <v>178.3125</v>
      </c>
      <c r="B11080">
        <v>580.75665300000003</v>
      </c>
      <c r="C11080">
        <v>-50972.488280999998</v>
      </c>
      <c r="D11080">
        <v>19920.849609000001</v>
      </c>
      <c r="E11080">
        <v>-6.4539999999999997E-3</v>
      </c>
      <c r="F11080">
        <v>9.9654889999999998</v>
      </c>
      <c r="G11080">
        <v>-0.105615</v>
      </c>
      <c r="H11080">
        <v>9.3349999999999995E-3</v>
      </c>
      <c r="I11080">
        <v>6.9360000000000003E-3</v>
      </c>
      <c r="J11080">
        <v>-7.1440000000000002E-3</v>
      </c>
      <c r="K11080">
        <v>1022.22998</v>
      </c>
      <c r="L11080">
        <v>42.481757999999999</v>
      </c>
      <c r="W11080">
        <f t="shared" si="173"/>
        <v>54729.992590818802</v>
      </c>
    </row>
    <row r="11081" spans="1:23" x14ac:dyDescent="0.3">
      <c r="A11081">
        <v>178.32374999999999</v>
      </c>
      <c r="B11081">
        <v>539.73840299999995</v>
      </c>
      <c r="C11081">
        <v>-50957.382812000003</v>
      </c>
      <c r="D11081">
        <v>19887.917968999998</v>
      </c>
      <c r="E11081">
        <v>-1.5726E-2</v>
      </c>
      <c r="F11081">
        <v>9.9672269999999994</v>
      </c>
      <c r="G11081">
        <v>-0.112738</v>
      </c>
      <c r="H11081">
        <v>-2.2797000000000001E-2</v>
      </c>
      <c r="I11081">
        <v>1.0690000000000001E-3</v>
      </c>
      <c r="J11081">
        <v>3.1510000000000002E-3</v>
      </c>
      <c r="K11081">
        <v>1022.22998</v>
      </c>
      <c r="L11081">
        <v>42.481757999999999</v>
      </c>
      <c r="W11081">
        <f t="shared" si="173"/>
        <v>54703.52330274586</v>
      </c>
    </row>
    <row r="11082" spans="1:23" x14ac:dyDescent="0.3">
      <c r="A11082">
        <v>178.33500000000001</v>
      </c>
      <c r="B11082">
        <v>419.33673099999999</v>
      </c>
      <c r="C11082">
        <v>-50970.464844000002</v>
      </c>
      <c r="D11082">
        <v>20023.664062</v>
      </c>
      <c r="E11082">
        <v>-1.1691999999999999E-2</v>
      </c>
      <c r="F11082">
        <v>9.9587380000000003</v>
      </c>
      <c r="G11082">
        <v>-0.110544</v>
      </c>
      <c r="H11082">
        <v>-4.1949E-2</v>
      </c>
      <c r="I11082">
        <v>-1.562E-3</v>
      </c>
      <c r="J11082">
        <v>8.6899999999999998E-3</v>
      </c>
      <c r="K11082">
        <v>1022.22998</v>
      </c>
      <c r="L11082">
        <v>42.481757999999999</v>
      </c>
      <c r="W11082">
        <f t="shared" si="173"/>
        <v>54764.142029025126</v>
      </c>
    </row>
    <row r="11083" spans="1:23" x14ac:dyDescent="0.3">
      <c r="A11083">
        <v>178.34625</v>
      </c>
      <c r="B11083">
        <v>447.74609400000003</v>
      </c>
      <c r="C11083">
        <v>-50953.277344000002</v>
      </c>
      <c r="D11083">
        <v>19936.957031000002</v>
      </c>
      <c r="E11083">
        <v>-1.1212E-2</v>
      </c>
      <c r="F11083">
        <v>9.9636150000000008</v>
      </c>
      <c r="G11083">
        <v>-0.123955</v>
      </c>
      <c r="H11083">
        <v>-4.2588000000000001E-2</v>
      </c>
      <c r="I11083">
        <v>-2.6710000000000002E-3</v>
      </c>
      <c r="J11083">
        <v>7.2090000000000001E-3</v>
      </c>
      <c r="K11083">
        <v>1022.22998</v>
      </c>
      <c r="L11083">
        <v>42.481757999999999</v>
      </c>
      <c r="W11083">
        <f t="shared" si="173"/>
        <v>54716.717777249913</v>
      </c>
    </row>
    <row r="11084" spans="1:23" x14ac:dyDescent="0.3">
      <c r="A11084">
        <v>178.35749999999999</v>
      </c>
      <c r="B11084">
        <v>503.89962800000001</v>
      </c>
      <c r="C11084">
        <v>-50967.3125</v>
      </c>
      <c r="D11084">
        <v>19946.015625</v>
      </c>
      <c r="E11084">
        <v>1.168E-3</v>
      </c>
      <c r="F11084">
        <v>9.9529460000000007</v>
      </c>
      <c r="G11084">
        <v>-0.10338899999999999</v>
      </c>
      <c r="H11084">
        <v>-2.5558000000000001E-2</v>
      </c>
      <c r="I11084">
        <v>-6.5700000000000003E-4</v>
      </c>
      <c r="J11084">
        <v>-2.248E-3</v>
      </c>
      <c r="K11084">
        <v>1022.22998</v>
      </c>
      <c r="L11084">
        <v>42.481757999999999</v>
      </c>
      <c r="W11084">
        <f t="shared" si="173"/>
        <v>54733.576510406288</v>
      </c>
    </row>
    <row r="11085" spans="1:23" x14ac:dyDescent="0.3">
      <c r="A11085">
        <v>178.36875000000001</v>
      </c>
      <c r="B11085">
        <v>502.57403599999998</v>
      </c>
      <c r="C11085">
        <v>-50956.597655999998</v>
      </c>
      <c r="D11085">
        <v>19958.126952999999</v>
      </c>
      <c r="E11085">
        <v>-4.1120000000000002E-3</v>
      </c>
      <c r="F11085">
        <v>9.9598650000000006</v>
      </c>
      <c r="G11085">
        <v>-0.103978</v>
      </c>
      <c r="H11085">
        <v>4.5030000000000001E-3</v>
      </c>
      <c r="I11085">
        <v>3.3319999999999999E-3</v>
      </c>
      <c r="J11085">
        <v>-1.2775E-2</v>
      </c>
      <c r="K11085">
        <v>1022.22998</v>
      </c>
      <c r="L11085">
        <v>42.481757999999999</v>
      </c>
      <c r="W11085">
        <f t="shared" si="173"/>
        <v>54728.002492409592</v>
      </c>
    </row>
    <row r="11086" spans="1:23" x14ac:dyDescent="0.3">
      <c r="A11086">
        <v>178.38</v>
      </c>
      <c r="B11086">
        <v>492.22485399999999</v>
      </c>
      <c r="C11086">
        <v>-50941.199219000002</v>
      </c>
      <c r="D11086">
        <v>20013.986327999999</v>
      </c>
      <c r="E11086">
        <v>-7.7799999999999996E-3</v>
      </c>
      <c r="F11086">
        <v>9.9705100000000009</v>
      </c>
      <c r="G11086">
        <v>-0.107803</v>
      </c>
      <c r="H11086">
        <v>4.9278000000000002E-2</v>
      </c>
      <c r="I11086">
        <v>8.9960000000000005E-3</v>
      </c>
      <c r="J11086">
        <v>-2.3987999999999999E-2</v>
      </c>
      <c r="K11086">
        <v>1022.22998</v>
      </c>
      <c r="L11086">
        <v>42.481757999999999</v>
      </c>
      <c r="W11086">
        <f t="shared" si="173"/>
        <v>54733.972191995279</v>
      </c>
    </row>
    <row r="11087" spans="1:23" x14ac:dyDescent="0.3">
      <c r="A11087">
        <v>178.39125000000001</v>
      </c>
      <c r="B11087">
        <v>497.36743200000001</v>
      </c>
      <c r="C11087">
        <v>-50964.226562000003</v>
      </c>
      <c r="D11087">
        <v>19935.992187</v>
      </c>
      <c r="E11087">
        <v>-6.0460000000000002E-3</v>
      </c>
      <c r="F11087">
        <v>9.9699059999999999</v>
      </c>
      <c r="G11087">
        <v>-0.10176300000000001</v>
      </c>
      <c r="H11087">
        <v>6.9177000000000002E-2</v>
      </c>
      <c r="I11087">
        <v>1.2465E-2</v>
      </c>
      <c r="J11087">
        <v>-2.7601000000000001E-2</v>
      </c>
      <c r="K11087">
        <v>1022.22998</v>
      </c>
      <c r="L11087">
        <v>42.481757999999999</v>
      </c>
      <c r="W11087">
        <f t="shared" si="173"/>
        <v>54726.991036465784</v>
      </c>
    </row>
    <row r="11088" spans="1:23" x14ac:dyDescent="0.3">
      <c r="A11088">
        <v>178.4025</v>
      </c>
      <c r="B11088">
        <v>421.37063599999999</v>
      </c>
      <c r="C11088">
        <v>-50953.695312000003</v>
      </c>
      <c r="D11088">
        <v>19869.138672000001</v>
      </c>
      <c r="E11088">
        <v>-3.6059999999999998E-3</v>
      </c>
      <c r="F11088">
        <v>9.9683609999999998</v>
      </c>
      <c r="G11088">
        <v>-9.8811999999999997E-2</v>
      </c>
      <c r="H11088">
        <v>8.4804000000000004E-2</v>
      </c>
      <c r="I11088">
        <v>1.5494000000000001E-2</v>
      </c>
      <c r="J11088">
        <v>-2.9208999999999999E-2</v>
      </c>
      <c r="K11088">
        <v>1022.25</v>
      </c>
      <c r="L11088">
        <v>42.479412000000004</v>
      </c>
      <c r="W11088">
        <f t="shared" si="173"/>
        <v>54692.223311254958</v>
      </c>
    </row>
    <row r="11089" spans="1:23" x14ac:dyDescent="0.3">
      <c r="A11089">
        <v>178.41374999999999</v>
      </c>
      <c r="B11089">
        <v>486.50238000000002</v>
      </c>
      <c r="C11089">
        <v>-50918.785155999998</v>
      </c>
      <c r="D11089">
        <v>19979.59375</v>
      </c>
      <c r="E11089">
        <v>-1.0984000000000001E-2</v>
      </c>
      <c r="F11089">
        <v>9.9665999999999997</v>
      </c>
      <c r="G11089">
        <v>-9.4650999999999999E-2</v>
      </c>
      <c r="H11089">
        <v>8.5056000000000007E-2</v>
      </c>
      <c r="I11089">
        <v>1.6098000000000001E-2</v>
      </c>
      <c r="J11089">
        <v>-2.7834000000000001E-2</v>
      </c>
      <c r="K11089">
        <v>1022.25</v>
      </c>
      <c r="L11089">
        <v>42.479412000000004</v>
      </c>
      <c r="W11089">
        <f t="shared" si="173"/>
        <v>54700.489328192212</v>
      </c>
    </row>
    <row r="11090" spans="1:23" x14ac:dyDescent="0.3">
      <c r="A11090">
        <v>178.42500000000001</v>
      </c>
      <c r="B11090">
        <v>542.63738999999998</v>
      </c>
      <c r="C11090">
        <v>-50956.488280999998</v>
      </c>
      <c r="D11090">
        <v>20027.490234000001</v>
      </c>
      <c r="E11090">
        <v>-2.7399999999999998E-3</v>
      </c>
      <c r="F11090">
        <v>9.9710940000000008</v>
      </c>
      <c r="G11090">
        <v>-0.108849</v>
      </c>
      <c r="H11090">
        <v>7.3546E-2</v>
      </c>
      <c r="I11090">
        <v>1.4357E-2</v>
      </c>
      <c r="J11090">
        <v>-2.5311E-2</v>
      </c>
      <c r="K11090">
        <v>1022.25</v>
      </c>
      <c r="L11090">
        <v>42.479412000000004</v>
      </c>
      <c r="W11090">
        <f t="shared" si="173"/>
        <v>54753.616486417421</v>
      </c>
    </row>
    <row r="11091" spans="1:23" x14ac:dyDescent="0.3">
      <c r="A11091">
        <v>178.43625</v>
      </c>
      <c r="B11091">
        <v>512.26129200000003</v>
      </c>
      <c r="C11091">
        <v>-50956.867187000003</v>
      </c>
      <c r="D11091">
        <v>19969.564452999999</v>
      </c>
      <c r="E11091">
        <v>-8.0389999999999993E-3</v>
      </c>
      <c r="F11091">
        <v>9.9666530000000009</v>
      </c>
      <c r="G11091">
        <v>-0.11698600000000001</v>
      </c>
      <c r="H11091">
        <v>4.0217000000000003E-2</v>
      </c>
      <c r="I11091">
        <v>9.7380000000000001E-3</v>
      </c>
      <c r="J11091">
        <v>-1.4751E-2</v>
      </c>
      <c r="K11091">
        <v>1022.25</v>
      </c>
      <c r="L11091">
        <v>42.479412000000004</v>
      </c>
      <c r="W11091">
        <f t="shared" si="173"/>
        <v>54732.515286503687</v>
      </c>
    </row>
    <row r="11092" spans="1:23" x14ac:dyDescent="0.3">
      <c r="A11092">
        <v>178.44749999999999</v>
      </c>
      <c r="B11092">
        <v>411.86404399999998</v>
      </c>
      <c r="C11092">
        <v>-50960.734375</v>
      </c>
      <c r="D11092">
        <v>19916.318359000001</v>
      </c>
      <c r="E11092">
        <v>-9.2460000000000007E-3</v>
      </c>
      <c r="F11092">
        <v>9.9671299999999992</v>
      </c>
      <c r="G11092">
        <v>-0.11565300000000001</v>
      </c>
      <c r="H11092">
        <v>7.8120000000000004E-3</v>
      </c>
      <c r="I11092">
        <v>5.9680000000000002E-3</v>
      </c>
      <c r="J11092">
        <v>-6.0549999999999996E-3</v>
      </c>
      <c r="K11092">
        <v>1022.25</v>
      </c>
      <c r="L11092">
        <v>42.479412000000004</v>
      </c>
      <c r="W11092">
        <f t="shared" si="173"/>
        <v>54715.864399706661</v>
      </c>
    </row>
    <row r="11093" spans="1:23" x14ac:dyDescent="0.3">
      <c r="A11093">
        <v>178.45875000000001</v>
      </c>
      <c r="B11093">
        <v>488.652985</v>
      </c>
      <c r="C11093">
        <v>-50939.191405999998</v>
      </c>
      <c r="D11093">
        <v>19771.427734000001</v>
      </c>
      <c r="E11093">
        <v>-2.9520000000000002E-3</v>
      </c>
      <c r="F11093">
        <v>9.9708330000000007</v>
      </c>
      <c r="G11093">
        <v>-0.114744</v>
      </c>
      <c r="H11093">
        <v>-1.7788000000000002E-2</v>
      </c>
      <c r="I11093">
        <v>2.1229999999999999E-3</v>
      </c>
      <c r="J11093">
        <v>2.9129999999999998E-3</v>
      </c>
      <c r="K11093">
        <v>1022.25</v>
      </c>
      <c r="L11093">
        <v>42.479412000000004</v>
      </c>
      <c r="W11093">
        <f t="shared" si="173"/>
        <v>54643.840983935581</v>
      </c>
    </row>
    <row r="11094" spans="1:23" x14ac:dyDescent="0.3">
      <c r="A11094">
        <v>178.47</v>
      </c>
      <c r="B11094">
        <v>647.536743</v>
      </c>
      <c r="C11094">
        <v>-50958.765625</v>
      </c>
      <c r="D11094">
        <v>19786.474609000001</v>
      </c>
      <c r="E11094">
        <v>-5.8219999999999999E-3</v>
      </c>
      <c r="F11094">
        <v>9.9681960000000007</v>
      </c>
      <c r="G11094">
        <v>-0.108733</v>
      </c>
      <c r="H11094">
        <v>-4.1606999999999998E-2</v>
      </c>
      <c r="I11094">
        <v>-4.2200000000000001E-4</v>
      </c>
      <c r="J11094">
        <v>8.6440000000000006E-3</v>
      </c>
      <c r="K11094">
        <v>1022.25</v>
      </c>
      <c r="L11094">
        <v>42.479412000000004</v>
      </c>
      <c r="W11094">
        <f t="shared" si="173"/>
        <v>54669.183964184238</v>
      </c>
    </row>
    <row r="11095" spans="1:23" x14ac:dyDescent="0.3">
      <c r="A11095">
        <v>178.48124999999999</v>
      </c>
      <c r="B11095">
        <v>626.09112500000003</v>
      </c>
      <c r="C11095">
        <v>-50972.21875</v>
      </c>
      <c r="D11095">
        <v>19803.423827999999</v>
      </c>
      <c r="E11095">
        <v>-1.1056E-2</v>
      </c>
      <c r="F11095">
        <v>9.9659230000000001</v>
      </c>
      <c r="G11095">
        <v>-0.104604</v>
      </c>
      <c r="H11095">
        <v>-3.6457999999999997E-2</v>
      </c>
      <c r="I11095">
        <v>-5.3399999999999997E-4</v>
      </c>
      <c r="J11095">
        <v>5.2059999999999997E-3</v>
      </c>
      <c r="K11095">
        <v>1022.25</v>
      </c>
      <c r="L11095">
        <v>42.479412000000004</v>
      </c>
      <c r="W11095">
        <f t="shared" si="173"/>
        <v>54687.609837202188</v>
      </c>
    </row>
    <row r="11096" spans="1:23" x14ac:dyDescent="0.3">
      <c r="A11096">
        <v>178.49250000000001</v>
      </c>
      <c r="B11096">
        <v>572.630493</v>
      </c>
      <c r="C11096">
        <v>-50933.175780999998</v>
      </c>
      <c r="D11096">
        <v>19979.324218999998</v>
      </c>
      <c r="E11096">
        <v>-1.136E-2</v>
      </c>
      <c r="F11096">
        <v>9.9724190000000004</v>
      </c>
      <c r="G11096">
        <v>-0.110135</v>
      </c>
      <c r="H11096">
        <v>-2.2964999999999999E-2</v>
      </c>
      <c r="I11096">
        <v>1.2620000000000001E-3</v>
      </c>
      <c r="J11096">
        <v>-1.8910000000000001E-3</v>
      </c>
      <c r="K11096">
        <v>1022.25</v>
      </c>
      <c r="L11096">
        <v>42.479412000000004</v>
      </c>
      <c r="W11096">
        <f t="shared" si="173"/>
        <v>54714.62050556211</v>
      </c>
    </row>
    <row r="11097" spans="1:23" x14ac:dyDescent="0.3">
      <c r="A11097">
        <v>178.50375</v>
      </c>
      <c r="B11097">
        <v>521.831909</v>
      </c>
      <c r="C11097">
        <v>-50945.75</v>
      </c>
      <c r="D11097">
        <v>19989.503906000002</v>
      </c>
      <c r="E11097">
        <v>-5.7590000000000002E-3</v>
      </c>
      <c r="F11097">
        <v>9.9676519999999993</v>
      </c>
      <c r="G11097">
        <v>-0.10111199999999999</v>
      </c>
      <c r="H11097">
        <v>2.7300000000000002E-4</v>
      </c>
      <c r="I11097">
        <v>3.4719999999999998E-3</v>
      </c>
      <c r="J11097">
        <v>-1.1226E-2</v>
      </c>
      <c r="K11097">
        <v>1022.25</v>
      </c>
      <c r="L11097">
        <v>42.479412000000004</v>
      </c>
      <c r="W11097">
        <f t="shared" si="173"/>
        <v>54729.535152527475</v>
      </c>
    </row>
    <row r="11098" spans="1:23" x14ac:dyDescent="0.3">
      <c r="A11098">
        <v>178.51499999999999</v>
      </c>
      <c r="B11098">
        <v>567.67559800000004</v>
      </c>
      <c r="C11098">
        <v>-50988.527344000002</v>
      </c>
      <c r="D11098">
        <v>19820.099609000001</v>
      </c>
      <c r="E11098">
        <v>-1.6247999999999999E-2</v>
      </c>
      <c r="F11098">
        <v>9.9625380000000003</v>
      </c>
      <c r="G11098">
        <v>-0.10193099999999999</v>
      </c>
      <c r="H11098">
        <v>3.9997999999999999E-2</v>
      </c>
      <c r="I11098">
        <v>7.7450000000000001E-3</v>
      </c>
      <c r="J11098">
        <v>-2.2262000000000001E-2</v>
      </c>
      <c r="K11098">
        <v>1022.25</v>
      </c>
      <c r="L11098">
        <v>42.479412000000004</v>
      </c>
      <c r="W11098">
        <f t="shared" si="173"/>
        <v>54708.21259011377</v>
      </c>
    </row>
    <row r="11099" spans="1:23" x14ac:dyDescent="0.3">
      <c r="A11099">
        <v>178.52625</v>
      </c>
      <c r="B11099">
        <v>657.93823199999997</v>
      </c>
      <c r="C11099">
        <v>-50996.230469000002</v>
      </c>
      <c r="D11099">
        <v>19951.082031000002</v>
      </c>
      <c r="E11099">
        <v>-8.0680000000000005E-3</v>
      </c>
      <c r="F11099">
        <v>9.9705809999999992</v>
      </c>
      <c r="G11099">
        <v>-0.106866</v>
      </c>
      <c r="H11099">
        <v>6.5726999999999994E-2</v>
      </c>
      <c r="I11099">
        <v>1.1608E-2</v>
      </c>
      <c r="J11099">
        <v>-2.6540000000000001E-2</v>
      </c>
      <c r="K11099">
        <v>1022.25</v>
      </c>
      <c r="L11099">
        <v>42.479412000000004</v>
      </c>
      <c r="W11099">
        <f t="shared" si="173"/>
        <v>54763.985236395849</v>
      </c>
    </row>
    <row r="11100" spans="1:23" x14ac:dyDescent="0.3">
      <c r="A11100">
        <v>178.53749999999999</v>
      </c>
      <c r="B11100">
        <v>497.65267899999998</v>
      </c>
      <c r="C11100">
        <v>-50955.226562000003</v>
      </c>
      <c r="D11100">
        <v>19975.744140999999</v>
      </c>
      <c r="E11100">
        <v>1.0673E-2</v>
      </c>
      <c r="F11100">
        <v>9.9595070000000003</v>
      </c>
      <c r="G11100">
        <v>-0.104563</v>
      </c>
      <c r="H11100">
        <v>8.6786000000000002E-2</v>
      </c>
      <c r="I11100">
        <v>1.5467E-2</v>
      </c>
      <c r="J11100">
        <v>-2.9194000000000001E-2</v>
      </c>
      <c r="K11100">
        <v>1022.25</v>
      </c>
      <c r="L11100">
        <v>42.479412000000004</v>
      </c>
      <c r="W11100">
        <f t="shared" si="173"/>
        <v>54733.108135390612</v>
      </c>
    </row>
    <row r="11101" spans="1:23" x14ac:dyDescent="0.3">
      <c r="A11101">
        <v>178.54875000000001</v>
      </c>
      <c r="B11101">
        <v>468.93731700000001</v>
      </c>
      <c r="C11101">
        <v>-50974.089844000002</v>
      </c>
      <c r="D11101">
        <v>19948.648437</v>
      </c>
      <c r="E11101">
        <v>2.5720000000000001E-3</v>
      </c>
      <c r="F11101">
        <v>9.9737829999999992</v>
      </c>
      <c r="G11101">
        <v>-0.122375</v>
      </c>
      <c r="H11101">
        <v>8.7693999999999994E-2</v>
      </c>
      <c r="I11101">
        <v>1.6886000000000002E-2</v>
      </c>
      <c r="J11101">
        <v>-2.6882E-2</v>
      </c>
      <c r="K11101">
        <v>1022.25</v>
      </c>
      <c r="L11101">
        <v>42.479412000000004</v>
      </c>
      <c r="W11101">
        <f t="shared" si="173"/>
        <v>54740.536278835287</v>
      </c>
    </row>
    <row r="11102" spans="1:23" x14ac:dyDescent="0.3">
      <c r="A11102">
        <v>178.56</v>
      </c>
      <c r="B11102">
        <v>533.88500999999997</v>
      </c>
      <c r="C11102">
        <v>-50966.882812000003</v>
      </c>
      <c r="D11102">
        <v>20076.388672000001</v>
      </c>
      <c r="E11102">
        <v>-3.1300000000000002E-4</v>
      </c>
      <c r="F11102">
        <v>9.9646039999999996</v>
      </c>
      <c r="G11102">
        <v>-0.115644</v>
      </c>
      <c r="H11102">
        <v>7.17E-2</v>
      </c>
      <c r="I11102">
        <v>1.3972999999999999E-2</v>
      </c>
      <c r="J11102">
        <v>-2.2079000000000001E-2</v>
      </c>
      <c r="K11102">
        <v>1022.25</v>
      </c>
      <c r="L11102">
        <v>42.479412000000004</v>
      </c>
      <c r="W11102">
        <f t="shared" si="173"/>
        <v>54781.105856720838</v>
      </c>
    </row>
    <row r="11103" spans="1:23" x14ac:dyDescent="0.3">
      <c r="A11103">
        <v>178.57124999999999</v>
      </c>
      <c r="B11103">
        <v>498.30557299999998</v>
      </c>
      <c r="C11103">
        <v>-50964.109375</v>
      </c>
      <c r="D11103">
        <v>19935.263672000001</v>
      </c>
      <c r="E11103">
        <v>-7.6699999999999997E-3</v>
      </c>
      <c r="F11103">
        <v>9.9657029999999995</v>
      </c>
      <c r="G11103">
        <v>-0.103898</v>
      </c>
      <c r="H11103">
        <v>3.3064999999999997E-2</v>
      </c>
      <c r="I11103">
        <v>8.8210000000000007E-3</v>
      </c>
      <c r="J11103">
        <v>-1.2229E-2</v>
      </c>
      <c r="K11103">
        <v>1022.25</v>
      </c>
      <c r="L11103">
        <v>42.479412000000004</v>
      </c>
      <c r="W11103">
        <f t="shared" si="173"/>
        <v>54726.625060414684</v>
      </c>
    </row>
    <row r="11104" spans="1:23" x14ac:dyDescent="0.3">
      <c r="A11104">
        <v>178.58250000000001</v>
      </c>
      <c r="B11104">
        <v>429.51232900000002</v>
      </c>
      <c r="C11104">
        <v>-50957.730469000002</v>
      </c>
      <c r="D11104">
        <v>19961.259765999999</v>
      </c>
      <c r="E11104">
        <v>-6.4380000000000001E-3</v>
      </c>
      <c r="F11104">
        <v>9.9614840000000004</v>
      </c>
      <c r="G11104">
        <v>-0.11124100000000001</v>
      </c>
      <c r="H11104">
        <v>7.6099999999999996E-4</v>
      </c>
      <c r="I11104">
        <v>5.0809999999999996E-3</v>
      </c>
      <c r="J11104">
        <v>-2.738E-3</v>
      </c>
      <c r="K11104">
        <v>1022.25</v>
      </c>
      <c r="L11104">
        <v>42.479412000000004</v>
      </c>
      <c r="W11104">
        <f t="shared" si="173"/>
        <v>54729.577623418074</v>
      </c>
    </row>
    <row r="11105" spans="1:23" x14ac:dyDescent="0.3">
      <c r="A11105">
        <v>178.59375</v>
      </c>
      <c r="B11105">
        <v>570.74749799999995</v>
      </c>
      <c r="C11105">
        <v>-50948.269530999998</v>
      </c>
      <c r="D11105">
        <v>19959.636718999998</v>
      </c>
      <c r="E11105">
        <v>-1.1141E-2</v>
      </c>
      <c r="F11105">
        <v>9.9676899999999993</v>
      </c>
      <c r="G11105">
        <v>-0.10484</v>
      </c>
      <c r="H11105">
        <v>-2.2364999999999999E-2</v>
      </c>
      <c r="I11105">
        <v>2.4120000000000001E-3</v>
      </c>
      <c r="J11105">
        <v>5.8929999999999998E-3</v>
      </c>
      <c r="K11105">
        <v>1022.25</v>
      </c>
      <c r="L11105">
        <v>42.479412000000004</v>
      </c>
      <c r="W11105">
        <f t="shared" si="173"/>
        <v>54721.467623450568</v>
      </c>
    </row>
    <row r="11106" spans="1:23" x14ac:dyDescent="0.3">
      <c r="A11106">
        <v>178.60499999999999</v>
      </c>
      <c r="B11106">
        <v>449.38681000000003</v>
      </c>
      <c r="C11106">
        <v>-50953.714844000002</v>
      </c>
      <c r="D11106">
        <v>19995.482422000001</v>
      </c>
      <c r="E11106">
        <v>-1.6115000000000001E-2</v>
      </c>
      <c r="F11106">
        <v>9.9707790000000003</v>
      </c>
      <c r="G11106">
        <v>-0.113284</v>
      </c>
      <c r="H11106">
        <v>-3.7131999999999998E-2</v>
      </c>
      <c r="I11106">
        <v>-3.4400000000000001E-4</v>
      </c>
      <c r="J11106">
        <v>8.1630000000000001E-3</v>
      </c>
      <c r="K11106">
        <v>1022.25</v>
      </c>
      <c r="L11106">
        <v>42.484099999999998</v>
      </c>
      <c r="W11106">
        <f t="shared" si="173"/>
        <v>54738.490317117612</v>
      </c>
    </row>
    <row r="11107" spans="1:23" x14ac:dyDescent="0.3">
      <c r="A11107">
        <v>178.61625000000001</v>
      </c>
      <c r="B11107">
        <v>571.64672900000005</v>
      </c>
      <c r="C11107">
        <v>-50954.195312000003</v>
      </c>
      <c r="D11107">
        <v>19935.636718999998</v>
      </c>
      <c r="E11107">
        <v>-1.1726E-2</v>
      </c>
      <c r="F11107">
        <v>9.9674300000000002</v>
      </c>
      <c r="G11107">
        <v>-0.116219</v>
      </c>
      <c r="H11107">
        <v>-3.9612000000000001E-2</v>
      </c>
      <c r="I11107">
        <v>-1.5870000000000001E-3</v>
      </c>
      <c r="J11107">
        <v>5.5430000000000002E-3</v>
      </c>
      <c r="K11107">
        <v>1022.25</v>
      </c>
      <c r="L11107">
        <v>42.484099999999998</v>
      </c>
      <c r="W11107">
        <f t="shared" si="173"/>
        <v>54718.245688875664</v>
      </c>
    </row>
    <row r="11108" spans="1:23" x14ac:dyDescent="0.3">
      <c r="A11108">
        <v>178.6275</v>
      </c>
      <c r="B11108">
        <v>476.31631499999997</v>
      </c>
      <c r="C11108">
        <v>-50961.292969000002</v>
      </c>
      <c r="D11108">
        <v>19912.304687</v>
      </c>
      <c r="E11108">
        <v>-2.2989999999999998E-3</v>
      </c>
      <c r="F11108">
        <v>9.9602260000000005</v>
      </c>
      <c r="G11108">
        <v>-0.117149</v>
      </c>
      <c r="H11108">
        <v>-1.9934E-2</v>
      </c>
      <c r="I11108">
        <v>2.12E-4</v>
      </c>
      <c r="J11108">
        <v>-3.6050000000000001E-3</v>
      </c>
      <c r="K11108">
        <v>1022.25</v>
      </c>
      <c r="L11108">
        <v>42.484099999999998</v>
      </c>
      <c r="W11108">
        <f t="shared" si="173"/>
        <v>54715.446962006135</v>
      </c>
    </row>
    <row r="11109" spans="1:23" x14ac:dyDescent="0.3">
      <c r="A11109">
        <v>178.63874999999999</v>
      </c>
      <c r="B11109">
        <v>487.96981799999998</v>
      </c>
      <c r="C11109">
        <v>-50941.90625</v>
      </c>
      <c r="D11109">
        <v>19883.970702999999</v>
      </c>
      <c r="E11109">
        <v>7.9900000000000001E-4</v>
      </c>
      <c r="F11109">
        <v>9.9597099999999994</v>
      </c>
      <c r="G11109">
        <v>-0.112063</v>
      </c>
      <c r="H11109">
        <v>8.2000000000000007E-3</v>
      </c>
      <c r="I11109">
        <v>4.2969999999999996E-3</v>
      </c>
      <c r="J11109">
        <v>-1.2670000000000001E-2</v>
      </c>
      <c r="K11109">
        <v>1022.25</v>
      </c>
      <c r="L11109">
        <v>42.484099999999998</v>
      </c>
      <c r="W11109">
        <f t="shared" si="173"/>
        <v>54687.18513367488</v>
      </c>
    </row>
    <row r="11110" spans="1:23" x14ac:dyDescent="0.3">
      <c r="A11110">
        <v>178.65</v>
      </c>
      <c r="B11110">
        <v>543.49029499999995</v>
      </c>
      <c r="C11110">
        <v>-50956.964844000002</v>
      </c>
      <c r="D11110">
        <v>19863.089843999998</v>
      </c>
      <c r="E11110">
        <v>4.4499999999999997E-4</v>
      </c>
      <c r="F11110">
        <v>9.9639419999999994</v>
      </c>
      <c r="G11110">
        <v>-0.104308</v>
      </c>
      <c r="H11110">
        <v>4.1721000000000001E-2</v>
      </c>
      <c r="I11110">
        <v>8.992E-3</v>
      </c>
      <c r="J11110">
        <v>-2.1812000000000002E-2</v>
      </c>
      <c r="K11110">
        <v>1022.25</v>
      </c>
      <c r="L11110">
        <v>42.484099999999998</v>
      </c>
      <c r="W11110">
        <f t="shared" si="173"/>
        <v>54694.149467417701</v>
      </c>
    </row>
    <row r="11111" spans="1:23" x14ac:dyDescent="0.3">
      <c r="A11111">
        <v>178.66125</v>
      </c>
      <c r="B11111">
        <v>507.30508400000002</v>
      </c>
      <c r="C11111">
        <v>-50967.308594000002</v>
      </c>
      <c r="D11111">
        <v>20046.837890999999</v>
      </c>
      <c r="E11111">
        <v>-1.235E-3</v>
      </c>
      <c r="F11111">
        <v>9.96373</v>
      </c>
      <c r="G11111">
        <v>-0.10999399999999999</v>
      </c>
      <c r="H11111">
        <v>7.1325E-2</v>
      </c>
      <c r="I11111">
        <v>1.3056999999999999E-2</v>
      </c>
      <c r="J11111">
        <v>-2.8958999999999999E-2</v>
      </c>
      <c r="K11111">
        <v>1022.25</v>
      </c>
      <c r="L11111">
        <v>42.484099999999998</v>
      </c>
      <c r="W11111">
        <f t="shared" si="173"/>
        <v>54770.426447055463</v>
      </c>
    </row>
    <row r="11112" spans="1:23" x14ac:dyDescent="0.3">
      <c r="A11112">
        <v>178.67250000000001</v>
      </c>
      <c r="B11112">
        <v>600.87475600000005</v>
      </c>
      <c r="C11112">
        <v>-50982.128905999998</v>
      </c>
      <c r="D11112">
        <v>19920.259765999999</v>
      </c>
      <c r="E11112">
        <v>-1.0026E-2</v>
      </c>
      <c r="F11112">
        <v>9.9544499999999996</v>
      </c>
      <c r="G11112">
        <v>-8.6661000000000002E-2</v>
      </c>
      <c r="H11112">
        <v>8.4955000000000003E-2</v>
      </c>
      <c r="I11112">
        <v>1.4907E-2</v>
      </c>
      <c r="J11112">
        <v>-2.9477E-2</v>
      </c>
      <c r="K11112">
        <v>1022.25</v>
      </c>
      <c r="L11112">
        <v>42.484099999999998</v>
      </c>
      <c r="W11112">
        <f t="shared" si="173"/>
        <v>54738.973934531488</v>
      </c>
    </row>
    <row r="11113" spans="1:23" x14ac:dyDescent="0.3">
      <c r="A11113">
        <v>178.68375</v>
      </c>
      <c r="B11113">
        <v>476.72650099999998</v>
      </c>
      <c r="C11113">
        <v>-50960.792969000002</v>
      </c>
      <c r="D11113">
        <v>19813.851562</v>
      </c>
      <c r="E11113">
        <v>-1.1257E-2</v>
      </c>
      <c r="F11113">
        <v>9.9626769999999993</v>
      </c>
      <c r="G11113">
        <v>-9.6197000000000005E-2</v>
      </c>
      <c r="H11113">
        <v>8.0976000000000006E-2</v>
      </c>
      <c r="I11113">
        <v>1.5415E-2</v>
      </c>
      <c r="J11113">
        <v>-2.6388999999999999E-2</v>
      </c>
      <c r="K11113">
        <v>1022.25</v>
      </c>
      <c r="L11113">
        <v>42.484099999999998</v>
      </c>
      <c r="W11113">
        <f t="shared" si="173"/>
        <v>54679.231906702982</v>
      </c>
    </row>
    <row r="11114" spans="1:23" x14ac:dyDescent="0.3">
      <c r="A11114">
        <v>178.69499999999999</v>
      </c>
      <c r="B11114">
        <v>426.26251200000002</v>
      </c>
      <c r="C11114">
        <v>-50963.925780999998</v>
      </c>
      <c r="D11114">
        <v>19957.880859000001</v>
      </c>
      <c r="E11114">
        <v>-1.1457E-2</v>
      </c>
      <c r="F11114">
        <v>9.9519900000000003</v>
      </c>
      <c r="G11114">
        <v>-0.10445400000000001</v>
      </c>
      <c r="H11114">
        <v>7.2340000000000002E-2</v>
      </c>
      <c r="I11114">
        <v>1.4175999999999999E-2</v>
      </c>
      <c r="J11114">
        <v>-2.3678000000000001E-2</v>
      </c>
      <c r="K11114">
        <v>1022.25</v>
      </c>
      <c r="L11114">
        <v>42.484099999999998</v>
      </c>
      <c r="W11114">
        <f t="shared" si="173"/>
        <v>54734.088456120757</v>
      </c>
    </row>
    <row r="11115" spans="1:23" x14ac:dyDescent="0.3">
      <c r="A11115">
        <v>178.70625000000001</v>
      </c>
      <c r="B11115">
        <v>505.141571</v>
      </c>
      <c r="C11115">
        <v>-50951.242187000003</v>
      </c>
      <c r="D11115">
        <v>19867.066406000002</v>
      </c>
      <c r="E11115">
        <v>-3.9519999999999998E-3</v>
      </c>
      <c r="F11115">
        <v>9.9561700000000002</v>
      </c>
      <c r="G11115">
        <v>-0.10327</v>
      </c>
      <c r="H11115">
        <v>4.1235000000000001E-2</v>
      </c>
      <c r="I11115">
        <v>1.0978E-2</v>
      </c>
      <c r="J11115">
        <v>-1.6E-2</v>
      </c>
      <c r="K11115">
        <v>1022.25</v>
      </c>
      <c r="L11115">
        <v>42.486640999999999</v>
      </c>
      <c r="W11115">
        <f t="shared" si="173"/>
        <v>54689.894642296531</v>
      </c>
    </row>
    <row r="11116" spans="1:23" x14ac:dyDescent="0.3">
      <c r="A11116">
        <v>178.7175</v>
      </c>
      <c r="B11116">
        <v>512.40307600000006</v>
      </c>
      <c r="C11116">
        <v>-50974.542969000002</v>
      </c>
      <c r="D11116">
        <v>19949.865234000001</v>
      </c>
      <c r="E11116">
        <v>7.306E-3</v>
      </c>
      <c r="F11116">
        <v>9.9547620000000006</v>
      </c>
      <c r="G11116">
        <v>-0.102507</v>
      </c>
      <c r="H11116">
        <v>4.5929999999999999E-3</v>
      </c>
      <c r="I11116">
        <v>5.6319999999999999E-3</v>
      </c>
      <c r="J11116">
        <v>-5.4409999999999997E-3</v>
      </c>
      <c r="K11116">
        <v>1022.25</v>
      </c>
      <c r="L11116">
        <v>42.486640999999999</v>
      </c>
      <c r="W11116">
        <f t="shared" si="173"/>
        <v>54741.791262850398</v>
      </c>
    </row>
    <row r="11117" spans="1:23" x14ac:dyDescent="0.3">
      <c r="A11117">
        <v>178.72874999999999</v>
      </c>
      <c r="B11117">
        <v>396.776093</v>
      </c>
      <c r="C11117">
        <v>-50976.964844000002</v>
      </c>
      <c r="D11117">
        <v>19913.978515999999</v>
      </c>
      <c r="E11117">
        <v>-3.065E-3</v>
      </c>
      <c r="F11117">
        <v>9.9654910000000001</v>
      </c>
      <c r="G11117">
        <v>-9.0531E-2</v>
      </c>
      <c r="H11117">
        <v>-2.2475999999999999E-2</v>
      </c>
      <c r="I11117">
        <v>1.2669999999999999E-3</v>
      </c>
      <c r="J11117">
        <v>2.49E-3</v>
      </c>
      <c r="K11117">
        <v>1022.25</v>
      </c>
      <c r="L11117">
        <v>42.486640999999999</v>
      </c>
      <c r="W11117">
        <f t="shared" si="173"/>
        <v>54730.01842051671</v>
      </c>
    </row>
    <row r="11118" spans="1:23" x14ac:dyDescent="0.3">
      <c r="A11118">
        <v>178.74</v>
      </c>
      <c r="B11118">
        <v>447.89355499999999</v>
      </c>
      <c r="C11118">
        <v>-50962.503905999998</v>
      </c>
      <c r="D11118">
        <v>19969.302734000001</v>
      </c>
      <c r="E11118">
        <v>-1.3450000000000001E-3</v>
      </c>
      <c r="F11118">
        <v>9.9605409999999992</v>
      </c>
      <c r="G11118">
        <v>-0.105738</v>
      </c>
      <c r="H11118">
        <v>-4.1168000000000003E-2</v>
      </c>
      <c r="I11118">
        <v>-1.745E-3</v>
      </c>
      <c r="J11118">
        <v>7.8480000000000008E-3</v>
      </c>
      <c r="K11118">
        <v>1022.25</v>
      </c>
      <c r="L11118">
        <v>42.486640999999999</v>
      </c>
      <c r="W11118">
        <f t="shared" si="173"/>
        <v>54737.10318136881</v>
      </c>
    </row>
    <row r="11119" spans="1:23" x14ac:dyDescent="0.3">
      <c r="A11119">
        <v>178.75125</v>
      </c>
      <c r="B11119">
        <v>464.87246699999997</v>
      </c>
      <c r="C11119">
        <v>-50968.277344000002</v>
      </c>
      <c r="D11119">
        <v>20054.583984000001</v>
      </c>
      <c r="E11119">
        <v>-1.753E-3</v>
      </c>
      <c r="F11119">
        <v>9.9709950000000003</v>
      </c>
      <c r="G11119">
        <v>-0.115345</v>
      </c>
      <c r="H11119">
        <v>-3.3731999999999998E-2</v>
      </c>
      <c r="I11119">
        <v>-7.1500000000000003E-4</v>
      </c>
      <c r="J11119">
        <v>4.6979999999999999E-3</v>
      </c>
      <c r="K11119">
        <v>1022.25</v>
      </c>
      <c r="L11119">
        <v>42.486640999999999</v>
      </c>
      <c r="W11119">
        <f t="shared" si="173"/>
        <v>54773.78698425724</v>
      </c>
    </row>
    <row r="11120" spans="1:23" x14ac:dyDescent="0.3">
      <c r="A11120">
        <v>178.76249999999999</v>
      </c>
      <c r="B11120">
        <v>576.17175299999997</v>
      </c>
      <c r="C11120">
        <v>-50957.726562000003</v>
      </c>
      <c r="D11120">
        <v>19911.71875</v>
      </c>
      <c r="E11120">
        <v>-8.541E-3</v>
      </c>
      <c r="F11120">
        <v>9.9678889999999996</v>
      </c>
      <c r="G11120">
        <v>-0.114403</v>
      </c>
      <c r="H11120">
        <v>-2.4087999999999998E-2</v>
      </c>
      <c r="I11120">
        <v>2.5000000000000001E-4</v>
      </c>
      <c r="J11120">
        <v>-3.359E-3</v>
      </c>
      <c r="K11120">
        <v>1022.25</v>
      </c>
      <c r="L11120">
        <v>42.486640999999999</v>
      </c>
      <c r="W11120">
        <f t="shared" si="173"/>
        <v>54712.872469242713</v>
      </c>
    </row>
    <row r="11121" spans="1:23" x14ac:dyDescent="0.3">
      <c r="A11121">
        <v>178.77375000000001</v>
      </c>
      <c r="B11121">
        <v>437.86013800000001</v>
      </c>
      <c r="C11121">
        <v>-50977.050780999998</v>
      </c>
      <c r="D11121">
        <v>19819.164062</v>
      </c>
      <c r="E11121">
        <v>-5.5250000000000004E-3</v>
      </c>
      <c r="F11121">
        <v>9.9619730000000004</v>
      </c>
      <c r="G11121">
        <v>-0.107865</v>
      </c>
      <c r="H11121">
        <v>2.6580000000000002E-3</v>
      </c>
      <c r="I11121">
        <v>3.241E-3</v>
      </c>
      <c r="J11121">
        <v>-1.2298999999999999E-2</v>
      </c>
      <c r="K11121">
        <v>1022.25</v>
      </c>
      <c r="L11121">
        <v>42.486640999999999</v>
      </c>
      <c r="W11121">
        <f t="shared" si="173"/>
        <v>54695.984239664009</v>
      </c>
    </row>
    <row r="11122" spans="1:23" x14ac:dyDescent="0.3">
      <c r="A11122">
        <v>178.785</v>
      </c>
      <c r="B11122">
        <v>431.15826399999997</v>
      </c>
      <c r="C11122">
        <v>-50948.386719000002</v>
      </c>
      <c r="D11122">
        <v>19847.923827999999</v>
      </c>
      <c r="E11122">
        <v>-1.2879E-2</v>
      </c>
      <c r="F11122">
        <v>9.9686810000000001</v>
      </c>
      <c r="G11122">
        <v>-9.7108E-2</v>
      </c>
      <c r="H11122">
        <v>4.5121000000000001E-2</v>
      </c>
      <c r="I11122">
        <v>8.4510000000000002E-3</v>
      </c>
      <c r="J11122">
        <v>-2.2825000000000002E-2</v>
      </c>
      <c r="K11122">
        <v>1022.25</v>
      </c>
      <c r="L11122">
        <v>42.486640999999999</v>
      </c>
      <c r="W11122">
        <f t="shared" si="173"/>
        <v>54679.649660540817</v>
      </c>
    </row>
    <row r="11123" spans="1:23" x14ac:dyDescent="0.3">
      <c r="A11123">
        <v>178.79624999999999</v>
      </c>
      <c r="B11123">
        <v>459.08770800000002</v>
      </c>
      <c r="C11123">
        <v>-50967.625</v>
      </c>
      <c r="D11123">
        <v>19924.269531000002</v>
      </c>
      <c r="E11123">
        <v>5.8170000000000001E-3</v>
      </c>
      <c r="F11123">
        <v>9.9711359999999996</v>
      </c>
      <c r="G11123">
        <v>-0.100011</v>
      </c>
      <c r="H11123">
        <v>6.7781999999999995E-2</v>
      </c>
      <c r="I11123">
        <v>1.2688E-2</v>
      </c>
      <c r="J11123">
        <v>-2.6773000000000002E-2</v>
      </c>
      <c r="K11123">
        <v>1022.25</v>
      </c>
      <c r="L11123">
        <v>42.486640999999999</v>
      </c>
      <c r="W11123">
        <f t="shared" si="173"/>
        <v>54725.552313413857</v>
      </c>
    </row>
    <row r="11124" spans="1:23" x14ac:dyDescent="0.3">
      <c r="A11124">
        <v>178.8075</v>
      </c>
      <c r="B11124">
        <v>565.26171899999997</v>
      </c>
      <c r="C11124">
        <v>-50986.234375</v>
      </c>
      <c r="D11124">
        <v>19947.263672000001</v>
      </c>
      <c r="E11124">
        <v>3.1489999999999999E-3</v>
      </c>
      <c r="F11124">
        <v>9.9723210000000009</v>
      </c>
      <c r="G11124">
        <v>-0.118594</v>
      </c>
      <c r="H11124">
        <v>8.8317999999999994E-2</v>
      </c>
      <c r="I11124">
        <v>1.5741000000000002E-2</v>
      </c>
      <c r="J11124">
        <v>-3.0696999999999999E-2</v>
      </c>
      <c r="K11124">
        <v>1022.23999</v>
      </c>
      <c r="L11124">
        <v>42.486640999999999</v>
      </c>
      <c r="W11124">
        <f t="shared" si="173"/>
        <v>54752.250588936426</v>
      </c>
    </row>
    <row r="11125" spans="1:23" x14ac:dyDescent="0.3">
      <c r="A11125">
        <v>178.81874999999999</v>
      </c>
      <c r="B11125">
        <v>512.23120100000006</v>
      </c>
      <c r="C11125">
        <v>-50967.839844000002</v>
      </c>
      <c r="D11125">
        <v>19823.208984000001</v>
      </c>
      <c r="E11125">
        <v>5.6140000000000001E-3</v>
      </c>
      <c r="F11125">
        <v>9.9759130000000003</v>
      </c>
      <c r="G11125">
        <v>-0.11210000000000001</v>
      </c>
      <c r="H11125">
        <v>8.5282999999999998E-2</v>
      </c>
      <c r="I11125">
        <v>1.5492000000000001E-2</v>
      </c>
      <c r="J11125">
        <v>-2.6873000000000001E-2</v>
      </c>
      <c r="K11125">
        <v>1022.23999</v>
      </c>
      <c r="L11125">
        <v>42.486640999999999</v>
      </c>
      <c r="W11125">
        <f t="shared" si="173"/>
        <v>54689.511732966224</v>
      </c>
    </row>
    <row r="11126" spans="1:23" x14ac:dyDescent="0.3">
      <c r="A11126">
        <v>178.83</v>
      </c>
      <c r="B11126">
        <v>463.45288099999999</v>
      </c>
      <c r="C11126">
        <v>-50984.585937000003</v>
      </c>
      <c r="D11126">
        <v>19920.6875</v>
      </c>
      <c r="E11126">
        <v>-8.567E-3</v>
      </c>
      <c r="F11126">
        <v>9.9639849999999992</v>
      </c>
      <c r="G11126">
        <v>-0.112299</v>
      </c>
      <c r="H11126">
        <v>7.1988999999999997E-2</v>
      </c>
      <c r="I11126">
        <v>1.3995E-2</v>
      </c>
      <c r="J11126">
        <v>-2.4230999999999999E-2</v>
      </c>
      <c r="K11126">
        <v>1022.23999</v>
      </c>
      <c r="L11126">
        <v>42.486640999999999</v>
      </c>
      <c r="W11126">
        <f t="shared" si="173"/>
        <v>54740.082044265349</v>
      </c>
    </row>
    <row r="11127" spans="1:23" x14ac:dyDescent="0.3">
      <c r="A11127">
        <v>178.84125</v>
      </c>
      <c r="B11127">
        <v>582.60241699999995</v>
      </c>
      <c r="C11127">
        <v>-50979.492187000003</v>
      </c>
      <c r="D11127">
        <v>19925.271484000001</v>
      </c>
      <c r="E11127">
        <v>5.8440000000000002E-3</v>
      </c>
      <c r="F11127">
        <v>9.9583840000000006</v>
      </c>
      <c r="G11127">
        <v>-0.11800099999999999</v>
      </c>
      <c r="H11127">
        <v>4.0736000000000001E-2</v>
      </c>
      <c r="I11127">
        <v>1.0338E-2</v>
      </c>
      <c r="J11127">
        <v>-1.4331999999999999E-2</v>
      </c>
      <c r="K11127">
        <v>1022.23999</v>
      </c>
      <c r="L11127">
        <v>42.486640999999999</v>
      </c>
      <c r="W11127">
        <f t="shared" si="173"/>
        <v>54738.144770642277</v>
      </c>
    </row>
    <row r="11128" spans="1:23" x14ac:dyDescent="0.3">
      <c r="A11128">
        <v>178.85249999999999</v>
      </c>
      <c r="B11128">
        <v>550.91772500000002</v>
      </c>
      <c r="C11128">
        <v>-50971.058594000002</v>
      </c>
      <c r="D11128">
        <v>19941.009765999999</v>
      </c>
      <c r="E11128">
        <v>-6.4140000000000004E-3</v>
      </c>
      <c r="F11128">
        <v>9.9674999999999994</v>
      </c>
      <c r="G11128">
        <v>-0.121322</v>
      </c>
      <c r="H11128">
        <v>5.1310000000000001E-3</v>
      </c>
      <c r="I11128">
        <v>5.718E-3</v>
      </c>
      <c r="J11128">
        <v>-4.7809999999999997E-3</v>
      </c>
      <c r="K11128">
        <v>1022.23999</v>
      </c>
      <c r="L11128">
        <v>42.486640999999999</v>
      </c>
      <c r="W11128">
        <f t="shared" si="173"/>
        <v>54735.693975872891</v>
      </c>
    </row>
    <row r="11129" spans="1:23" x14ac:dyDescent="0.3">
      <c r="A11129">
        <v>178.86375000000001</v>
      </c>
      <c r="B11129">
        <v>409.53500400000001</v>
      </c>
      <c r="C11129">
        <v>-50972.578125</v>
      </c>
      <c r="D11129">
        <v>20014.722656000002</v>
      </c>
      <c r="E11129">
        <v>-1.4479000000000001E-2</v>
      </c>
      <c r="F11129">
        <v>9.9643510000000006</v>
      </c>
      <c r="G11129">
        <v>-0.102004</v>
      </c>
      <c r="H11129">
        <v>-2.4381E-2</v>
      </c>
      <c r="I11129">
        <v>1.6019999999999999E-3</v>
      </c>
      <c r="J11129">
        <v>4.5719999999999997E-3</v>
      </c>
      <c r="K11129">
        <v>1022.23999</v>
      </c>
      <c r="L11129">
        <v>42.486640999999999</v>
      </c>
      <c r="W11129">
        <f t="shared" si="173"/>
        <v>54762.766206842854</v>
      </c>
    </row>
    <row r="11130" spans="1:23" x14ac:dyDescent="0.3">
      <c r="A11130">
        <v>178.875</v>
      </c>
      <c r="B11130">
        <v>516.17687999999998</v>
      </c>
      <c r="C11130">
        <v>-50967.953125</v>
      </c>
      <c r="D11130">
        <v>20091.201172000001</v>
      </c>
      <c r="E11130">
        <v>-9.9249999999999998E-3</v>
      </c>
      <c r="F11130">
        <v>9.9666180000000004</v>
      </c>
      <c r="G11130">
        <v>-0.102519</v>
      </c>
      <c r="H11130">
        <v>-4.0481999999999997E-2</v>
      </c>
      <c r="I11130">
        <v>-1.1739999999999999E-3</v>
      </c>
      <c r="J11130">
        <v>9.9590000000000008E-3</v>
      </c>
      <c r="K11130">
        <v>1022.23999</v>
      </c>
      <c r="L11130">
        <v>42.486640999999999</v>
      </c>
      <c r="W11130">
        <f t="shared" si="173"/>
        <v>54787.36212720428</v>
      </c>
    </row>
    <row r="11131" spans="1:23" x14ac:dyDescent="0.3">
      <c r="A11131">
        <v>178.88624999999999</v>
      </c>
      <c r="B11131">
        <v>510.71243299999998</v>
      </c>
      <c r="C11131">
        <v>-50966.253905999998</v>
      </c>
      <c r="D11131">
        <v>19988.818359000001</v>
      </c>
      <c r="E11131">
        <v>-1.491E-2</v>
      </c>
      <c r="F11131">
        <v>9.9656959999999994</v>
      </c>
      <c r="G11131">
        <v>-0.10904</v>
      </c>
      <c r="H11131">
        <v>-4.0050000000000002E-2</v>
      </c>
      <c r="I11131">
        <v>-1.0150000000000001E-3</v>
      </c>
      <c r="J11131">
        <v>5.9449999999999998E-3</v>
      </c>
      <c r="K11131">
        <v>1022.23999</v>
      </c>
      <c r="L11131">
        <v>42.486640999999999</v>
      </c>
      <c r="W11131">
        <f t="shared" si="173"/>
        <v>54748.266856487578</v>
      </c>
    </row>
    <row r="11132" spans="1:23" x14ac:dyDescent="0.3">
      <c r="A11132">
        <v>178.89750000000001</v>
      </c>
      <c r="B11132">
        <v>466.82937600000002</v>
      </c>
      <c r="C11132">
        <v>-50974.1875</v>
      </c>
      <c r="D11132">
        <v>19931.083984000001</v>
      </c>
      <c r="E11132">
        <v>-6.1180000000000002E-3</v>
      </c>
      <c r="F11132">
        <v>9.9652989999999999</v>
      </c>
      <c r="G11132">
        <v>-9.8726999999999995E-2</v>
      </c>
      <c r="H11132">
        <v>-2.4656000000000001E-2</v>
      </c>
      <c r="I11132">
        <v>-3.02656E-5</v>
      </c>
      <c r="J11132">
        <v>-1.181E-3</v>
      </c>
      <c r="K11132">
        <v>1022.23999</v>
      </c>
      <c r="L11132">
        <v>42.486640999999999</v>
      </c>
      <c r="W11132">
        <f t="shared" si="173"/>
        <v>54734.21078017581</v>
      </c>
    </row>
    <row r="11133" spans="1:23" x14ac:dyDescent="0.3">
      <c r="A11133">
        <v>178.90875</v>
      </c>
      <c r="B11133">
        <v>419.006958</v>
      </c>
      <c r="C11133">
        <v>-50966.261719000002</v>
      </c>
      <c r="D11133">
        <v>20002.050781000002</v>
      </c>
      <c r="E11133">
        <v>1.256E-3</v>
      </c>
      <c r="F11133">
        <v>9.9677910000000001</v>
      </c>
      <c r="G11133">
        <v>-9.7886000000000001E-2</v>
      </c>
      <c r="H11133">
        <v>6.6959999999999997E-3</v>
      </c>
      <c r="I11133">
        <v>4.6090000000000002E-3</v>
      </c>
      <c r="J11133">
        <v>-1.2208E-2</v>
      </c>
      <c r="K11133">
        <v>1022.22998</v>
      </c>
      <c r="L11133">
        <v>42.488982999999998</v>
      </c>
      <c r="W11133">
        <f t="shared" si="173"/>
        <v>54752.328132109229</v>
      </c>
    </row>
    <row r="11134" spans="1:23" x14ac:dyDescent="0.3">
      <c r="A11134">
        <v>178.92</v>
      </c>
      <c r="B11134">
        <v>506.272064</v>
      </c>
      <c r="C11134">
        <v>-50961.214844000002</v>
      </c>
      <c r="D11134">
        <v>19846.703125</v>
      </c>
      <c r="E11134">
        <v>-1.82E-3</v>
      </c>
      <c r="F11134">
        <v>9.9633430000000001</v>
      </c>
      <c r="G11134">
        <v>-0.11976000000000001</v>
      </c>
      <c r="H11134">
        <v>3.7992999999999999E-2</v>
      </c>
      <c r="I11134">
        <v>7.9290000000000003E-3</v>
      </c>
      <c r="J11134">
        <v>-2.1392000000000001E-2</v>
      </c>
      <c r="K11134">
        <v>1022.22998</v>
      </c>
      <c r="L11134">
        <v>42.488982999999998</v>
      </c>
      <c r="W11134">
        <f t="shared" si="173"/>
        <v>54691.803359470585</v>
      </c>
    </row>
    <row r="11135" spans="1:23" x14ac:dyDescent="0.3">
      <c r="A11135">
        <v>178.93125000000001</v>
      </c>
      <c r="B11135">
        <v>566.79534899999999</v>
      </c>
      <c r="C11135">
        <v>-50975.441405999998</v>
      </c>
      <c r="D11135">
        <v>20006.148437</v>
      </c>
      <c r="E11135">
        <v>-1.1273999999999999E-2</v>
      </c>
      <c r="F11135">
        <v>9.9634800000000006</v>
      </c>
      <c r="G11135">
        <v>-0.114263</v>
      </c>
      <c r="H11135">
        <v>6.7712999999999995E-2</v>
      </c>
      <c r="I11135">
        <v>1.2392E-2</v>
      </c>
      <c r="J11135">
        <v>-2.6869000000000001E-2</v>
      </c>
      <c r="K11135">
        <v>1022.22998</v>
      </c>
      <c r="L11135">
        <v>42.488982999999998</v>
      </c>
      <c r="W11135">
        <f t="shared" si="173"/>
        <v>54763.700192622709</v>
      </c>
    </row>
    <row r="11136" spans="1:23" x14ac:dyDescent="0.3">
      <c r="A11136">
        <v>178.9425</v>
      </c>
      <c r="B11136">
        <v>418.41372699999999</v>
      </c>
      <c r="C11136">
        <v>-50982.550780999998</v>
      </c>
      <c r="D11136">
        <v>20029.859375</v>
      </c>
      <c r="E11136">
        <v>-5.8399999999999997E-3</v>
      </c>
      <c r="F11136">
        <v>9.9673639999999999</v>
      </c>
      <c r="G11136">
        <v>-0.107803</v>
      </c>
      <c r="H11136">
        <v>9.2274999999999996E-2</v>
      </c>
      <c r="I11136">
        <v>1.5195E-2</v>
      </c>
      <c r="J11136">
        <v>-3.0713000000000001E-2</v>
      </c>
      <c r="K11136">
        <v>1022.22998</v>
      </c>
      <c r="L11136">
        <v>42.488982999999998</v>
      </c>
      <c r="W11136">
        <f t="shared" si="173"/>
        <v>54777.648916017395</v>
      </c>
    </row>
    <row r="11137" spans="1:23" x14ac:dyDescent="0.3">
      <c r="A11137">
        <v>178.95375000000001</v>
      </c>
      <c r="B11137">
        <v>368.47384599999998</v>
      </c>
      <c r="C11137">
        <v>-50987.183594000002</v>
      </c>
      <c r="D11137">
        <v>19852.457031000002</v>
      </c>
      <c r="E11137">
        <v>-1.1934999999999999E-2</v>
      </c>
      <c r="F11137">
        <v>9.9542059999999992</v>
      </c>
      <c r="G11137">
        <v>-0.107807</v>
      </c>
      <c r="H11137">
        <v>8.5486999999999994E-2</v>
      </c>
      <c r="I11137">
        <v>1.5342E-2</v>
      </c>
      <c r="J11137">
        <v>-2.7208E-2</v>
      </c>
      <c r="K11137">
        <v>1022.22998</v>
      </c>
      <c r="L11137">
        <v>42.488982999999998</v>
      </c>
      <c r="W11137">
        <f t="shared" si="173"/>
        <v>54716.987435266848</v>
      </c>
    </row>
    <row r="11138" spans="1:23" x14ac:dyDescent="0.3">
      <c r="A11138">
        <v>178.965</v>
      </c>
      <c r="B11138">
        <v>548.11554000000001</v>
      </c>
      <c r="C11138">
        <v>-50972.316405999998</v>
      </c>
      <c r="D11138">
        <v>19969.664062</v>
      </c>
      <c r="E11138">
        <v>-1.668E-3</v>
      </c>
      <c r="F11138">
        <v>9.9695640000000001</v>
      </c>
      <c r="G11138">
        <v>-0.10731599999999999</v>
      </c>
      <c r="H11138">
        <v>7.1587999999999999E-2</v>
      </c>
      <c r="I11138">
        <v>1.4324E-2</v>
      </c>
      <c r="J11138">
        <v>-2.3019000000000001E-2</v>
      </c>
      <c r="K11138">
        <v>1022.22998</v>
      </c>
      <c r="L11138">
        <v>42.488982999999998</v>
      </c>
      <c r="W11138">
        <f t="shared" ref="W11138:W11201" si="174">SQRT((B11138)^2+(C11138)^2+(D11138)^2)</f>
        <v>54747.282610077556</v>
      </c>
    </row>
    <row r="11139" spans="1:23" x14ac:dyDescent="0.3">
      <c r="A11139">
        <v>178.97624999999999</v>
      </c>
      <c r="B11139">
        <v>427.15438799999998</v>
      </c>
      <c r="C11139">
        <v>-50982.605469000002</v>
      </c>
      <c r="D11139">
        <v>19897.513672000001</v>
      </c>
      <c r="E11139">
        <v>-6.2649999999999997E-3</v>
      </c>
      <c r="F11139">
        <v>9.9643139999999999</v>
      </c>
      <c r="G11139">
        <v>-0.10426199999999999</v>
      </c>
      <c r="H11139">
        <v>4.1083000000000001E-2</v>
      </c>
      <c r="I11139">
        <v>1.0437999999999999E-2</v>
      </c>
      <c r="J11139">
        <v>-1.5628E-2</v>
      </c>
      <c r="K11139">
        <v>1022.22998</v>
      </c>
      <c r="L11139">
        <v>42.488982999999998</v>
      </c>
      <c r="W11139">
        <f t="shared" si="174"/>
        <v>54729.512802566802</v>
      </c>
    </row>
    <row r="11140" spans="1:23" x14ac:dyDescent="0.3">
      <c r="A11140">
        <v>178.98750000000001</v>
      </c>
      <c r="B11140">
        <v>513.073669</v>
      </c>
      <c r="C11140">
        <v>-50945.933594000002</v>
      </c>
      <c r="D11140">
        <v>19937.126952999999</v>
      </c>
      <c r="E11140">
        <v>-1.4458E-2</v>
      </c>
      <c r="F11140">
        <v>9.9604820000000007</v>
      </c>
      <c r="G11140">
        <v>-9.8054000000000002E-2</v>
      </c>
      <c r="H11140">
        <v>-1.678E-3</v>
      </c>
      <c r="I11140">
        <v>4.5059999999999996E-3</v>
      </c>
      <c r="J11140">
        <v>-3.0820000000000001E-3</v>
      </c>
      <c r="K11140">
        <v>1022.22998</v>
      </c>
      <c r="L11140">
        <v>42.488982999999998</v>
      </c>
      <c r="W11140">
        <f t="shared" si="174"/>
        <v>54710.514761735867</v>
      </c>
    </row>
    <row r="11141" spans="1:23" x14ac:dyDescent="0.3">
      <c r="A11141">
        <v>178.99875</v>
      </c>
      <c r="B11141">
        <v>419.68292200000002</v>
      </c>
      <c r="C11141">
        <v>-50981.863280999998</v>
      </c>
      <c r="D11141">
        <v>19969.023437</v>
      </c>
      <c r="E11141">
        <v>-1.5601E-2</v>
      </c>
      <c r="F11141">
        <v>9.9639220000000002</v>
      </c>
      <c r="G11141">
        <v>-0.102244</v>
      </c>
      <c r="H11141">
        <v>-2.0874E-2</v>
      </c>
      <c r="I11141">
        <v>2.7030000000000001E-3</v>
      </c>
      <c r="J11141">
        <v>5.104E-3</v>
      </c>
      <c r="K11141">
        <v>1022.22998</v>
      </c>
      <c r="L11141">
        <v>42.488982999999998</v>
      </c>
      <c r="W11141">
        <f t="shared" si="174"/>
        <v>54754.802660452071</v>
      </c>
    </row>
    <row r="11142" spans="1:23" x14ac:dyDescent="0.3">
      <c r="A11142">
        <v>179.01</v>
      </c>
      <c r="B11142">
        <v>368.22894300000002</v>
      </c>
      <c r="C11142">
        <v>-50985.015625</v>
      </c>
      <c r="D11142">
        <v>19863.71875</v>
      </c>
      <c r="E11142">
        <v>4.37E-4</v>
      </c>
      <c r="F11142">
        <v>9.9630930000000006</v>
      </c>
      <c r="G11142">
        <v>-0.11945500000000001</v>
      </c>
      <c r="H11142">
        <v>-3.9910000000000001E-2</v>
      </c>
      <c r="I11142">
        <v>-3.21E-4</v>
      </c>
      <c r="J11142">
        <v>8.5140000000000007E-3</v>
      </c>
      <c r="K11142">
        <v>1022.219971</v>
      </c>
      <c r="L11142">
        <v>42.488982999999998</v>
      </c>
      <c r="W11142">
        <f t="shared" si="174"/>
        <v>54719.052745959139</v>
      </c>
    </row>
    <row r="11143" spans="1:23" x14ac:dyDescent="0.3">
      <c r="A11143">
        <v>179.02125000000001</v>
      </c>
      <c r="B11143">
        <v>345.01135299999999</v>
      </c>
      <c r="C11143">
        <v>-50970.097655999998</v>
      </c>
      <c r="D11143">
        <v>19939.044922000001</v>
      </c>
      <c r="E11143">
        <v>-5.6779999999999999E-3</v>
      </c>
      <c r="F11143">
        <v>9.9704750000000004</v>
      </c>
      <c r="G11143">
        <v>-0.111536</v>
      </c>
      <c r="H11143">
        <v>-3.6763999999999998E-2</v>
      </c>
      <c r="I11143">
        <v>-5.4500000000000002E-4</v>
      </c>
      <c r="J11143">
        <v>4.3220000000000003E-3</v>
      </c>
      <c r="K11143">
        <v>1022.219971</v>
      </c>
      <c r="L11143">
        <v>42.488982999999998</v>
      </c>
      <c r="W11143">
        <f t="shared" si="174"/>
        <v>54732.398086484478</v>
      </c>
    </row>
    <row r="11144" spans="1:23" x14ac:dyDescent="0.3">
      <c r="A11144">
        <v>179.0325</v>
      </c>
      <c r="B11144">
        <v>402.78015099999999</v>
      </c>
      <c r="C11144">
        <v>-50982.332030999998</v>
      </c>
      <c r="D11144">
        <v>19990.144531000002</v>
      </c>
      <c r="E11144">
        <v>-1.1167E-2</v>
      </c>
      <c r="F11144">
        <v>9.9657839999999993</v>
      </c>
      <c r="G11144">
        <v>-0.10781399999999999</v>
      </c>
      <c r="H11144">
        <v>-2.9087999999999999E-2</v>
      </c>
      <c r="I11144">
        <v>-8.34E-4</v>
      </c>
      <c r="J11144">
        <v>-2.7999999999999998E-4</v>
      </c>
      <c r="K11144">
        <v>1022.219971</v>
      </c>
      <c r="L11144">
        <v>42.488982999999998</v>
      </c>
      <c r="W11144">
        <f t="shared" si="174"/>
        <v>54762.818495211119</v>
      </c>
    </row>
    <row r="11145" spans="1:23" x14ac:dyDescent="0.3">
      <c r="A11145">
        <v>179.04374999999999</v>
      </c>
      <c r="B11145">
        <v>435.87091099999998</v>
      </c>
      <c r="C11145">
        <v>-50957.902344000002</v>
      </c>
      <c r="D11145">
        <v>19877.789062</v>
      </c>
      <c r="E11145">
        <v>-1.1498E-2</v>
      </c>
      <c r="F11145">
        <v>9.9591239999999992</v>
      </c>
      <c r="G11145">
        <v>-9.8146999999999998E-2</v>
      </c>
      <c r="H11145">
        <v>6.1469999999999997E-3</v>
      </c>
      <c r="I11145">
        <v>3.8430000000000001E-3</v>
      </c>
      <c r="J11145">
        <v>-1.1384E-2</v>
      </c>
      <c r="K11145">
        <v>1022.219971</v>
      </c>
      <c r="L11145">
        <v>42.488982999999998</v>
      </c>
      <c r="W11145">
        <f t="shared" si="174"/>
        <v>54699.399381940784</v>
      </c>
    </row>
    <row r="11146" spans="1:23" x14ac:dyDescent="0.3">
      <c r="A11146">
        <v>179.05500000000001</v>
      </c>
      <c r="B11146">
        <v>487.659424</v>
      </c>
      <c r="C11146">
        <v>-51004.496094000002</v>
      </c>
      <c r="D11146">
        <v>19940.810547000001</v>
      </c>
      <c r="E11146">
        <v>-4.55E-4</v>
      </c>
      <c r="F11146">
        <v>9.9646699999999999</v>
      </c>
      <c r="G11146">
        <v>-0.10599500000000001</v>
      </c>
      <c r="H11146">
        <v>4.1725999999999999E-2</v>
      </c>
      <c r="I11146">
        <v>8.5819999999999994E-3</v>
      </c>
      <c r="J11146">
        <v>-2.1902000000000001E-2</v>
      </c>
      <c r="K11146">
        <v>1022.219971</v>
      </c>
      <c r="L11146">
        <v>42.488982999999998</v>
      </c>
      <c r="W11146">
        <f t="shared" si="174"/>
        <v>54766.160708854004</v>
      </c>
    </row>
    <row r="11147" spans="1:23" x14ac:dyDescent="0.3">
      <c r="A11147">
        <v>179.06625</v>
      </c>
      <c r="B11147">
        <v>495.980255</v>
      </c>
      <c r="C11147">
        <v>-51006.917969000002</v>
      </c>
      <c r="D11147">
        <v>19929.230468999998</v>
      </c>
      <c r="E11147">
        <v>-6.1040000000000001E-3</v>
      </c>
      <c r="F11147">
        <v>9.9630580000000002</v>
      </c>
      <c r="G11147">
        <v>-0.111083</v>
      </c>
      <c r="H11147">
        <v>7.0776000000000006E-2</v>
      </c>
      <c r="I11147">
        <v>1.3136999999999999E-2</v>
      </c>
      <c r="J11147">
        <v>-2.8712000000000001E-2</v>
      </c>
      <c r="K11147">
        <v>1022.219971</v>
      </c>
      <c r="L11147">
        <v>42.488982999999998</v>
      </c>
      <c r="W11147">
        <f t="shared" si="174"/>
        <v>54764.275802717988</v>
      </c>
    </row>
    <row r="11148" spans="1:23" x14ac:dyDescent="0.3">
      <c r="A11148">
        <v>179.07749999999999</v>
      </c>
      <c r="B11148">
        <v>391.87960800000002</v>
      </c>
      <c r="C11148">
        <v>-50975.632812000003</v>
      </c>
      <c r="D11148">
        <v>19984.511718999998</v>
      </c>
      <c r="E11148">
        <v>-1.0019E-2</v>
      </c>
      <c r="F11148">
        <v>9.9587559999999993</v>
      </c>
      <c r="G11148">
        <v>-0.114874</v>
      </c>
      <c r="H11148">
        <v>9.0329000000000007E-2</v>
      </c>
      <c r="I11148">
        <v>1.5576E-2</v>
      </c>
      <c r="J11148">
        <v>-3.1056E-2</v>
      </c>
      <c r="K11148">
        <v>1022.219971</v>
      </c>
      <c r="L11148">
        <v>42.488982999999998</v>
      </c>
      <c r="W11148">
        <f t="shared" si="174"/>
        <v>54754.446566994593</v>
      </c>
    </row>
    <row r="11149" spans="1:23" x14ac:dyDescent="0.3">
      <c r="A11149">
        <v>179.08875</v>
      </c>
      <c r="B11149">
        <v>469.84634399999999</v>
      </c>
      <c r="C11149">
        <v>-50982.875</v>
      </c>
      <c r="D11149">
        <v>19948.275390999999</v>
      </c>
      <c r="E11149">
        <v>-5.8339999999999998E-3</v>
      </c>
      <c r="F11149">
        <v>9.9710619999999999</v>
      </c>
      <c r="G11149">
        <v>-0.105141</v>
      </c>
      <c r="H11149">
        <v>8.7040999999999993E-2</v>
      </c>
      <c r="I11149">
        <v>1.6284E-2</v>
      </c>
      <c r="J11149">
        <v>-2.8479000000000001E-2</v>
      </c>
      <c r="K11149">
        <v>1022.219971</v>
      </c>
      <c r="L11149">
        <v>42.488982999999998</v>
      </c>
      <c r="W11149">
        <f t="shared" si="174"/>
        <v>54748.588930928359</v>
      </c>
    </row>
    <row r="11150" spans="1:23" x14ac:dyDescent="0.3">
      <c r="A11150">
        <v>179.1</v>
      </c>
      <c r="B11150">
        <v>387.88769500000001</v>
      </c>
      <c r="C11150">
        <v>-50987.507812000003</v>
      </c>
      <c r="D11150">
        <v>19949.486327999999</v>
      </c>
      <c r="E11150">
        <v>-1.0005E-2</v>
      </c>
      <c r="F11150">
        <v>9.9616299999999995</v>
      </c>
      <c r="G11150">
        <v>-0.107486</v>
      </c>
      <c r="H11150">
        <v>7.2146000000000002E-2</v>
      </c>
      <c r="I11150">
        <v>1.3911E-2</v>
      </c>
      <c r="J11150">
        <v>-2.3701E-2</v>
      </c>
      <c r="K11150">
        <v>1022.23999</v>
      </c>
      <c r="L11150">
        <v>42.496406999999998</v>
      </c>
      <c r="W11150">
        <f t="shared" si="174"/>
        <v>54752.702348776838</v>
      </c>
    </row>
    <row r="11151" spans="1:23" x14ac:dyDescent="0.3">
      <c r="A11151">
        <v>179.11125000000001</v>
      </c>
      <c r="B11151">
        <v>536.11120600000004</v>
      </c>
      <c r="C11151">
        <v>-50986.367187000003</v>
      </c>
      <c r="D11151">
        <v>19879.560547000001</v>
      </c>
      <c r="E11151">
        <v>-1.4716E-2</v>
      </c>
      <c r="F11151">
        <v>9.9595219999999998</v>
      </c>
      <c r="G11151">
        <v>-9.9754999999999996E-2</v>
      </c>
      <c r="H11151">
        <v>3.6110999999999997E-2</v>
      </c>
      <c r="I11151">
        <v>9.8209999999999999E-3</v>
      </c>
      <c r="J11151">
        <v>-1.4442E-2</v>
      </c>
      <c r="K11151">
        <v>1022.23999</v>
      </c>
      <c r="L11151">
        <v>42.496406999999998</v>
      </c>
      <c r="W11151">
        <f t="shared" si="174"/>
        <v>54727.451810719533</v>
      </c>
    </row>
    <row r="11152" spans="1:23" x14ac:dyDescent="0.3">
      <c r="A11152">
        <v>179.1225</v>
      </c>
      <c r="B11152">
        <v>482.51986699999998</v>
      </c>
      <c r="C11152">
        <v>-50965.25</v>
      </c>
      <c r="D11152">
        <v>20037.394531000002</v>
      </c>
      <c r="E11152">
        <v>-3.0230000000000001E-3</v>
      </c>
      <c r="F11152">
        <v>9.9698460000000004</v>
      </c>
      <c r="G11152">
        <v>-0.109444</v>
      </c>
      <c r="H11152">
        <v>5.5250000000000004E-3</v>
      </c>
      <c r="I11152">
        <v>5.8700000000000002E-3</v>
      </c>
      <c r="J11152">
        <v>-5.7650000000000002E-3</v>
      </c>
      <c r="K11152">
        <v>1022.23999</v>
      </c>
      <c r="L11152">
        <v>42.496406999999998</v>
      </c>
      <c r="W11152">
        <f t="shared" si="174"/>
        <v>54764.830982807733</v>
      </c>
    </row>
    <row r="11153" spans="1:23" x14ac:dyDescent="0.3">
      <c r="A11153">
        <v>179.13374999999999</v>
      </c>
      <c r="B11153">
        <v>419.68377700000002</v>
      </c>
      <c r="C11153">
        <v>-50984.132812000003</v>
      </c>
      <c r="D11153">
        <v>19993.261718999998</v>
      </c>
      <c r="E11153">
        <v>1.3060000000000001E-3</v>
      </c>
      <c r="F11153">
        <v>9.9708810000000003</v>
      </c>
      <c r="G11153">
        <v>-0.10840900000000001</v>
      </c>
      <c r="H11153">
        <v>-2.6037000000000001E-2</v>
      </c>
      <c r="I11153">
        <v>1.622E-3</v>
      </c>
      <c r="J11153">
        <v>5.64E-3</v>
      </c>
      <c r="K11153">
        <v>1022.23999</v>
      </c>
      <c r="L11153">
        <v>42.496406999999998</v>
      </c>
      <c r="W11153">
        <f t="shared" si="174"/>
        <v>54765.759806915514</v>
      </c>
    </row>
    <row r="11154" spans="1:23" x14ac:dyDescent="0.3">
      <c r="A11154">
        <v>179.14500000000001</v>
      </c>
      <c r="B11154">
        <v>474.70126299999998</v>
      </c>
      <c r="C11154">
        <v>-50992.996094000002</v>
      </c>
      <c r="D11154">
        <v>19922.226562</v>
      </c>
      <c r="E11154">
        <v>5.7450000000000001E-3</v>
      </c>
      <c r="F11154">
        <v>9.9666859999999993</v>
      </c>
      <c r="G11154">
        <v>-0.109</v>
      </c>
      <c r="H11154">
        <v>-4.0452000000000002E-2</v>
      </c>
      <c r="I11154">
        <v>-1.0579999999999999E-3</v>
      </c>
      <c r="J11154">
        <v>8.1419999999999999E-3</v>
      </c>
      <c r="K11154">
        <v>1022.23999</v>
      </c>
      <c r="L11154">
        <v>42.496406999999998</v>
      </c>
      <c r="W11154">
        <f t="shared" si="174"/>
        <v>54748.571699355329</v>
      </c>
    </row>
    <row r="11155" spans="1:23" x14ac:dyDescent="0.3">
      <c r="A11155">
        <v>179.15625</v>
      </c>
      <c r="B11155">
        <v>415.47820999999999</v>
      </c>
      <c r="C11155">
        <v>-51015.070312000003</v>
      </c>
      <c r="D11155">
        <v>19904.726562</v>
      </c>
      <c r="E11155">
        <v>-1.7000000000000001E-4</v>
      </c>
      <c r="F11155">
        <v>9.9682460000000006</v>
      </c>
      <c r="G11155">
        <v>-0.102628</v>
      </c>
      <c r="H11155">
        <v>-4.113E-2</v>
      </c>
      <c r="I11155">
        <v>-7.2900000000000005E-4</v>
      </c>
      <c r="J11155">
        <v>6.5490000000000001E-3</v>
      </c>
      <c r="K11155">
        <v>1022.23999</v>
      </c>
      <c r="L11155">
        <v>42.496406999999998</v>
      </c>
      <c r="W11155">
        <f t="shared" si="174"/>
        <v>54762.287758906466</v>
      </c>
    </row>
    <row r="11156" spans="1:23" x14ac:dyDescent="0.3">
      <c r="A11156">
        <v>179.16749999999999</v>
      </c>
      <c r="B11156">
        <v>496.67349200000001</v>
      </c>
      <c r="C11156">
        <v>-50992.242187000003</v>
      </c>
      <c r="D11156">
        <v>20049.759765999999</v>
      </c>
      <c r="E11156">
        <v>-8.1449999999999995E-3</v>
      </c>
      <c r="F11156">
        <v>9.9795929999999995</v>
      </c>
      <c r="G11156">
        <v>-9.6860000000000002E-2</v>
      </c>
      <c r="H11156">
        <v>-2.8506E-2</v>
      </c>
      <c r="I11156">
        <v>3.6900000000000002E-4</v>
      </c>
      <c r="J11156">
        <v>-2.3050000000000002E-3</v>
      </c>
      <c r="K11156">
        <v>1022.23999</v>
      </c>
      <c r="L11156">
        <v>42.496406999999998</v>
      </c>
      <c r="W11156">
        <f t="shared" si="174"/>
        <v>54794.601143631211</v>
      </c>
    </row>
    <row r="11157" spans="1:23" x14ac:dyDescent="0.3">
      <c r="A11157">
        <v>179.17875000000001</v>
      </c>
      <c r="B11157">
        <v>476.56607100000002</v>
      </c>
      <c r="C11157">
        <v>-50968.328125</v>
      </c>
      <c r="D11157">
        <v>19974.285156000002</v>
      </c>
      <c r="E11157">
        <v>-1.7274999999999999E-2</v>
      </c>
      <c r="F11157">
        <v>9.9634450000000001</v>
      </c>
      <c r="G11157">
        <v>-9.8069000000000003E-2</v>
      </c>
      <c r="H11157">
        <v>3.5379999999999999E-3</v>
      </c>
      <c r="I11157">
        <v>4.1479999999999998E-3</v>
      </c>
      <c r="J11157">
        <v>-1.2272999999999999E-2</v>
      </c>
      <c r="K11157">
        <v>1022.23999</v>
      </c>
      <c r="L11157">
        <v>42.496406999999998</v>
      </c>
      <c r="W11157">
        <f t="shared" si="174"/>
        <v>54744.585618770529</v>
      </c>
    </row>
    <row r="11158" spans="1:23" x14ac:dyDescent="0.3">
      <c r="A11158">
        <v>179.19</v>
      </c>
      <c r="B11158">
        <v>416.10086100000001</v>
      </c>
      <c r="C11158">
        <v>-50985.109375</v>
      </c>
      <c r="D11158">
        <v>19916.039062</v>
      </c>
      <c r="E11158">
        <v>-4.8440000000000002E-3</v>
      </c>
      <c r="F11158">
        <v>9.9548039999999993</v>
      </c>
      <c r="G11158">
        <v>-0.101303</v>
      </c>
      <c r="H11158">
        <v>4.3455000000000001E-2</v>
      </c>
      <c r="I11158">
        <v>9.2870000000000001E-3</v>
      </c>
      <c r="J11158">
        <v>-2.3171000000000001E-2</v>
      </c>
      <c r="K11158">
        <v>1022.23999</v>
      </c>
      <c r="L11158">
        <v>42.496406999999998</v>
      </c>
      <c r="W11158">
        <f t="shared" si="174"/>
        <v>54738.497694276812</v>
      </c>
    </row>
    <row r="11159" spans="1:23" x14ac:dyDescent="0.3">
      <c r="A11159">
        <v>179.20124999999999</v>
      </c>
      <c r="B11159">
        <v>339.46383700000001</v>
      </c>
      <c r="C11159">
        <v>-50997.800780999998</v>
      </c>
      <c r="D11159">
        <v>19866.910156000002</v>
      </c>
      <c r="E11159">
        <v>-9.0810000000000005E-3</v>
      </c>
      <c r="F11159">
        <v>9.9675220000000007</v>
      </c>
      <c r="G11159">
        <v>-0.104819</v>
      </c>
      <c r="H11159">
        <v>7.5295000000000001E-2</v>
      </c>
      <c r="I11159">
        <v>1.2965000000000001E-2</v>
      </c>
      <c r="J11159">
        <v>-2.9121000000000001E-2</v>
      </c>
      <c r="K11159">
        <v>1022.219971</v>
      </c>
      <c r="L11159">
        <v>42.491523999999998</v>
      </c>
      <c r="W11159">
        <f t="shared" si="174"/>
        <v>54731.938019238558</v>
      </c>
    </row>
    <row r="11160" spans="1:23" x14ac:dyDescent="0.3">
      <c r="A11160">
        <v>179.21250000000001</v>
      </c>
      <c r="B11160">
        <v>443.89605699999998</v>
      </c>
      <c r="C11160">
        <v>-50980.152344000002</v>
      </c>
      <c r="D11160">
        <v>19894.951172000001</v>
      </c>
      <c r="E11160">
        <v>-1.0970000000000001E-3</v>
      </c>
      <c r="F11160">
        <v>9.9728639999999995</v>
      </c>
      <c r="G11160">
        <v>-0.11045099999999999</v>
      </c>
      <c r="H11160">
        <v>9.2578999999999995E-2</v>
      </c>
      <c r="I11160">
        <v>1.6102000000000002E-2</v>
      </c>
      <c r="J11160">
        <v>-3.0602000000000001E-2</v>
      </c>
      <c r="K11160">
        <v>1022.219971</v>
      </c>
      <c r="L11160">
        <v>42.491523999999998</v>
      </c>
      <c r="W11160">
        <f t="shared" si="174"/>
        <v>54726.429253726514</v>
      </c>
    </row>
    <row r="11161" spans="1:23" x14ac:dyDescent="0.3">
      <c r="A11161">
        <v>179.22375</v>
      </c>
      <c r="B11161">
        <v>569.149719</v>
      </c>
      <c r="C11161">
        <v>-50985.394530999998</v>
      </c>
      <c r="D11161">
        <v>20038.283202999999</v>
      </c>
      <c r="E11161">
        <v>-2.738E-3</v>
      </c>
      <c r="F11161">
        <v>9.9697859999999991</v>
      </c>
      <c r="G11161">
        <v>-0.10221</v>
      </c>
      <c r="H11161">
        <v>8.4880999999999998E-2</v>
      </c>
      <c r="I11161">
        <v>1.486E-2</v>
      </c>
      <c r="J11161">
        <v>-2.5884000000000001E-2</v>
      </c>
      <c r="K11161">
        <v>1022.219971</v>
      </c>
      <c r="L11161">
        <v>42.491523999999998</v>
      </c>
      <c r="W11161">
        <f t="shared" si="174"/>
        <v>54784.734923224685</v>
      </c>
    </row>
    <row r="11162" spans="1:23" x14ac:dyDescent="0.3">
      <c r="A11162">
        <v>179.23500000000001</v>
      </c>
      <c r="B11162">
        <v>429.331299</v>
      </c>
      <c r="C11162">
        <v>-50990.65625</v>
      </c>
      <c r="D11162">
        <v>19945.544922000001</v>
      </c>
      <c r="E11162">
        <v>-8.2070000000000008E-3</v>
      </c>
      <c r="F11162">
        <v>9.9663199999999996</v>
      </c>
      <c r="G11162">
        <v>-0.114479</v>
      </c>
      <c r="H11162">
        <v>6.8957000000000004E-2</v>
      </c>
      <c r="I11162">
        <v>1.2902E-2</v>
      </c>
      <c r="J11162">
        <v>-2.3383999999999999E-2</v>
      </c>
      <c r="K11162">
        <v>1022.219971</v>
      </c>
      <c r="L11162">
        <v>42.491523999999998</v>
      </c>
      <c r="W11162">
        <f t="shared" si="174"/>
        <v>54754.507690285056</v>
      </c>
    </row>
    <row r="11163" spans="1:23" x14ac:dyDescent="0.3">
      <c r="A11163">
        <v>179.24625</v>
      </c>
      <c r="B11163">
        <v>345.91055299999999</v>
      </c>
      <c r="C11163">
        <v>-50986.296875</v>
      </c>
      <c r="D11163">
        <v>20025.177734000001</v>
      </c>
      <c r="E11163">
        <v>-8.2299999999999995E-3</v>
      </c>
      <c r="F11163">
        <v>9.9728539999999999</v>
      </c>
      <c r="G11163">
        <v>-0.106978</v>
      </c>
      <c r="H11163">
        <v>3.9750000000000001E-2</v>
      </c>
      <c r="I11163">
        <v>1.0211E-2</v>
      </c>
      <c r="J11163">
        <v>-1.4737E-2</v>
      </c>
      <c r="K11163">
        <v>1022.219971</v>
      </c>
      <c r="L11163">
        <v>42.491523999999998</v>
      </c>
      <c r="W11163">
        <f t="shared" si="174"/>
        <v>54778.918083644196</v>
      </c>
    </row>
    <row r="11164" spans="1:23" x14ac:dyDescent="0.3">
      <c r="A11164">
        <v>179.25749999999999</v>
      </c>
      <c r="B11164">
        <v>505.212219</v>
      </c>
      <c r="C11164">
        <v>-50982.574219000002</v>
      </c>
      <c r="D11164">
        <v>19883.664062</v>
      </c>
      <c r="E11164">
        <v>-5.0949999999999997E-3</v>
      </c>
      <c r="F11164">
        <v>9.9713740000000008</v>
      </c>
      <c r="G11164">
        <v>-9.3421000000000004E-2</v>
      </c>
      <c r="H11164">
        <v>6.1710000000000003E-3</v>
      </c>
      <c r="I11164">
        <v>6.9680000000000002E-3</v>
      </c>
      <c r="J11164">
        <v>-5.104E-3</v>
      </c>
      <c r="K11164">
        <v>1022.219971</v>
      </c>
      <c r="L11164">
        <v>42.491523999999998</v>
      </c>
      <c r="W11164">
        <f t="shared" si="174"/>
        <v>54725.114983091094</v>
      </c>
    </row>
    <row r="11165" spans="1:23" x14ac:dyDescent="0.3">
      <c r="A11165">
        <v>179.26875000000001</v>
      </c>
      <c r="B11165">
        <v>469.067902</v>
      </c>
      <c r="C11165">
        <v>-50985.074219000002</v>
      </c>
      <c r="D11165">
        <v>19869.328125</v>
      </c>
      <c r="E11165">
        <v>-4.8999999999999998E-4</v>
      </c>
      <c r="F11165">
        <v>9.9628259999999997</v>
      </c>
      <c r="G11165">
        <v>-0.100397</v>
      </c>
      <c r="H11165">
        <v>-1.9965E-2</v>
      </c>
      <c r="I11165">
        <v>2.7820000000000002E-3</v>
      </c>
      <c r="J11165">
        <v>4.7790000000000003E-3</v>
      </c>
      <c r="K11165">
        <v>1022.219971</v>
      </c>
      <c r="L11165">
        <v>42.491523999999998</v>
      </c>
      <c r="W11165">
        <f t="shared" si="174"/>
        <v>54721.915335197664</v>
      </c>
    </row>
    <row r="11166" spans="1:23" x14ac:dyDescent="0.3">
      <c r="A11166">
        <v>179.28</v>
      </c>
      <c r="B11166">
        <v>453.61682100000002</v>
      </c>
      <c r="C11166">
        <v>-50982.4375</v>
      </c>
      <c r="D11166">
        <v>19946.544922000001</v>
      </c>
      <c r="E11166">
        <v>-7.0740000000000004E-3</v>
      </c>
      <c r="F11166">
        <v>9.9635829999999999</v>
      </c>
      <c r="G11166">
        <v>-0.10301200000000001</v>
      </c>
      <c r="H11166">
        <v>-4.1618000000000002E-2</v>
      </c>
      <c r="I11166">
        <v>-6.6200000000000005E-4</v>
      </c>
      <c r="J11166">
        <v>9.9659999999999992E-3</v>
      </c>
      <c r="K11166">
        <v>1022.219971</v>
      </c>
      <c r="L11166">
        <v>42.491523999999998</v>
      </c>
      <c r="W11166">
        <f t="shared" si="174"/>
        <v>54747.414148862452</v>
      </c>
    </row>
    <row r="11167" spans="1:23" x14ac:dyDescent="0.3">
      <c r="A11167">
        <v>179.29124999999999</v>
      </c>
      <c r="B11167">
        <v>426.19924900000001</v>
      </c>
      <c r="C11167">
        <v>-50989.769530999998</v>
      </c>
      <c r="D11167">
        <v>20061.484375</v>
      </c>
      <c r="E11167">
        <v>-7.6540000000000002E-3</v>
      </c>
      <c r="F11167">
        <v>9.9617850000000008</v>
      </c>
      <c r="G11167">
        <v>-0.108127</v>
      </c>
      <c r="H11167">
        <v>-3.9449999999999999E-2</v>
      </c>
      <c r="I11167">
        <v>-1.5770000000000001E-3</v>
      </c>
      <c r="J11167">
        <v>6.4149999999999997E-3</v>
      </c>
      <c r="K11167">
        <v>1022.219971</v>
      </c>
      <c r="L11167">
        <v>42.491523999999998</v>
      </c>
      <c r="W11167">
        <f t="shared" si="174"/>
        <v>54795.99801037219</v>
      </c>
    </row>
    <row r="11168" spans="1:23" x14ac:dyDescent="0.3">
      <c r="A11168">
        <v>179.30250000000001</v>
      </c>
      <c r="B11168">
        <v>518.78564500000005</v>
      </c>
      <c r="C11168">
        <v>-51008.0625</v>
      </c>
      <c r="D11168">
        <v>19939.3125</v>
      </c>
      <c r="E11168">
        <v>-1.3788999999999999E-2</v>
      </c>
      <c r="F11168">
        <v>9.9660919999999997</v>
      </c>
      <c r="G11168">
        <v>-0.110348</v>
      </c>
      <c r="H11168">
        <v>-2.2105E-2</v>
      </c>
      <c r="I11168">
        <v>-2.5300000000000002E-4</v>
      </c>
      <c r="J11168">
        <v>-2.464E-3</v>
      </c>
      <c r="K11168">
        <v>1022.25</v>
      </c>
      <c r="L11168">
        <v>42.496406999999998</v>
      </c>
      <c r="W11168">
        <f t="shared" si="174"/>
        <v>54769.222758060212</v>
      </c>
    </row>
    <row r="11169" spans="1:23" x14ac:dyDescent="0.3">
      <c r="A11169">
        <v>179.31375</v>
      </c>
      <c r="B11169">
        <v>418.22640999999999</v>
      </c>
      <c r="C11169">
        <v>-51011.113280999998</v>
      </c>
      <c r="D11169">
        <v>19907.390625</v>
      </c>
      <c r="E11169">
        <v>-5.424E-3</v>
      </c>
      <c r="F11169">
        <v>9.9637259999999994</v>
      </c>
      <c r="G11169">
        <v>-0.10280400000000001</v>
      </c>
      <c r="H11169">
        <v>1.0307E-2</v>
      </c>
      <c r="I11169">
        <v>4.3039999999999997E-3</v>
      </c>
      <c r="J11169">
        <v>-1.2512000000000001E-2</v>
      </c>
      <c r="K11169">
        <v>1022.25</v>
      </c>
      <c r="L11169">
        <v>42.496406999999998</v>
      </c>
      <c r="W11169">
        <f t="shared" si="174"/>
        <v>54759.590876789553</v>
      </c>
    </row>
    <row r="11170" spans="1:23" x14ac:dyDescent="0.3">
      <c r="A11170">
        <v>179.32499999999999</v>
      </c>
      <c r="B11170">
        <v>459.23937999999998</v>
      </c>
      <c r="C11170">
        <v>-50982.101562000003</v>
      </c>
      <c r="D11170">
        <v>19877.957031000002</v>
      </c>
      <c r="E11170">
        <v>-3.9550000000000002E-3</v>
      </c>
      <c r="F11170">
        <v>9.9690960000000004</v>
      </c>
      <c r="G11170">
        <v>-0.10324700000000001</v>
      </c>
      <c r="H11170">
        <v>4.0067999999999999E-2</v>
      </c>
      <c r="I11170">
        <v>7.8580000000000004E-3</v>
      </c>
      <c r="J11170">
        <v>-2.2079999999999999E-2</v>
      </c>
      <c r="K11170">
        <v>1022.25</v>
      </c>
      <c r="L11170">
        <v>42.496406999999998</v>
      </c>
      <c r="W11170">
        <f t="shared" si="174"/>
        <v>54722.196193249671</v>
      </c>
    </row>
    <row r="11171" spans="1:23" x14ac:dyDescent="0.3">
      <c r="A11171">
        <v>179.33625000000001</v>
      </c>
      <c r="B11171">
        <v>467.33548000000002</v>
      </c>
      <c r="C11171">
        <v>-50982.863280999998</v>
      </c>
      <c r="D11171">
        <v>20014.490234000001</v>
      </c>
      <c r="E11171">
        <v>-1.3500000000000001E-3</v>
      </c>
      <c r="F11171">
        <v>9.9616749999999996</v>
      </c>
      <c r="G11171">
        <v>-0.11737300000000001</v>
      </c>
      <c r="H11171">
        <v>6.9582000000000005E-2</v>
      </c>
      <c r="I11171">
        <v>1.2211E-2</v>
      </c>
      <c r="J11171">
        <v>-2.6276000000000001E-2</v>
      </c>
      <c r="K11171">
        <v>1022.25</v>
      </c>
      <c r="L11171">
        <v>42.496406999999998</v>
      </c>
      <c r="W11171">
        <f t="shared" si="174"/>
        <v>54772.717388375808</v>
      </c>
    </row>
    <row r="11172" spans="1:23" x14ac:dyDescent="0.3">
      <c r="A11172">
        <v>179.3475</v>
      </c>
      <c r="B11172">
        <v>469.699005</v>
      </c>
      <c r="C11172">
        <v>-51012.691405999998</v>
      </c>
      <c r="D11172">
        <v>19995.755859000001</v>
      </c>
      <c r="E11172">
        <v>-1.8799999999999999E-3</v>
      </c>
      <c r="F11172">
        <v>9.9670120000000004</v>
      </c>
      <c r="G11172">
        <v>-0.12177499999999999</v>
      </c>
      <c r="H11172">
        <v>8.3970000000000003E-2</v>
      </c>
      <c r="I11172">
        <v>1.3932999999999999E-2</v>
      </c>
      <c r="J11172">
        <v>-2.8320000000000001E-2</v>
      </c>
      <c r="K11172">
        <v>1022.25</v>
      </c>
      <c r="L11172">
        <v>42.496406999999998</v>
      </c>
      <c r="W11172">
        <f t="shared" si="174"/>
        <v>54793.663447627019</v>
      </c>
    </row>
    <row r="11173" spans="1:23" x14ac:dyDescent="0.3">
      <c r="A11173">
        <v>179.35874999999999</v>
      </c>
      <c r="B11173">
        <v>340.13400300000001</v>
      </c>
      <c r="C11173">
        <v>-51022.613280999998</v>
      </c>
      <c r="D11173">
        <v>20019.236327999999</v>
      </c>
      <c r="E11173">
        <v>-4.6350000000000002E-3</v>
      </c>
      <c r="F11173">
        <v>9.9697589999999998</v>
      </c>
      <c r="G11173">
        <v>-0.104003</v>
      </c>
      <c r="H11173">
        <v>8.6005999999999999E-2</v>
      </c>
      <c r="I11173">
        <v>1.5533999999999999E-2</v>
      </c>
      <c r="J11173">
        <v>-2.7695999999999998E-2</v>
      </c>
      <c r="K11173">
        <v>1022.25</v>
      </c>
      <c r="L11173">
        <v>42.496406999999998</v>
      </c>
      <c r="W11173">
        <f t="shared" si="174"/>
        <v>54810.515234932696</v>
      </c>
    </row>
    <row r="11174" spans="1:23" x14ac:dyDescent="0.3">
      <c r="A11174">
        <v>179.37</v>
      </c>
      <c r="B11174">
        <v>412.851135</v>
      </c>
      <c r="C11174">
        <v>-51004.710937000003</v>
      </c>
      <c r="D11174">
        <v>20004.513672000001</v>
      </c>
      <c r="E11174">
        <v>7.4320000000000002E-3</v>
      </c>
      <c r="F11174">
        <v>9.9555030000000002</v>
      </c>
      <c r="G11174">
        <v>-9.9979999999999999E-2</v>
      </c>
      <c r="H11174">
        <v>6.8884000000000001E-2</v>
      </c>
      <c r="I11174">
        <v>1.3346E-2</v>
      </c>
      <c r="J11174">
        <v>-2.1923000000000002E-2</v>
      </c>
      <c r="K11174">
        <v>1022.25</v>
      </c>
      <c r="L11174">
        <v>42.496406999999998</v>
      </c>
      <c r="W11174">
        <f t="shared" si="174"/>
        <v>54788.972896741121</v>
      </c>
    </row>
    <row r="11175" spans="1:23" x14ac:dyDescent="0.3">
      <c r="A11175">
        <v>179.38124999999999</v>
      </c>
      <c r="B11175">
        <v>536.95935099999997</v>
      </c>
      <c r="C11175">
        <v>-50978.449219000002</v>
      </c>
      <c r="D11175">
        <v>19881.873047000001</v>
      </c>
      <c r="E11175">
        <v>-8.3180000000000007E-3</v>
      </c>
      <c r="F11175">
        <v>9.9648830000000004</v>
      </c>
      <c r="G11175">
        <v>-0.106618</v>
      </c>
      <c r="H11175">
        <v>3.9907999999999999E-2</v>
      </c>
      <c r="I11175">
        <v>9.9819999999999996E-3</v>
      </c>
      <c r="J11175">
        <v>-1.5393E-2</v>
      </c>
      <c r="K11175">
        <v>1022.25</v>
      </c>
      <c r="L11175">
        <v>42.496406999999998</v>
      </c>
      <c r="W11175">
        <f t="shared" si="174"/>
        <v>54720.923657919127</v>
      </c>
    </row>
    <row r="11176" spans="1:23" x14ac:dyDescent="0.3">
      <c r="A11176">
        <v>179.39250000000001</v>
      </c>
      <c r="B11176">
        <v>551.51617399999998</v>
      </c>
      <c r="C11176">
        <v>-50985.652344000002</v>
      </c>
      <c r="D11176">
        <v>19883.744140999999</v>
      </c>
      <c r="E11176">
        <v>-1.259E-2</v>
      </c>
      <c r="F11176">
        <v>9.9707249999999998</v>
      </c>
      <c r="G11176">
        <v>-0.11065800000000001</v>
      </c>
      <c r="H11176">
        <v>4.764E-3</v>
      </c>
      <c r="I11176">
        <v>5.555E-3</v>
      </c>
      <c r="J11176">
        <v>-5.5469999999999998E-3</v>
      </c>
      <c r="K11176">
        <v>1022.25</v>
      </c>
      <c r="L11176">
        <v>42.496406999999998</v>
      </c>
      <c r="W11176">
        <f t="shared" si="174"/>
        <v>54728.458740386326</v>
      </c>
    </row>
    <row r="11177" spans="1:23" x14ac:dyDescent="0.3">
      <c r="A11177">
        <v>179.40375</v>
      </c>
      <c r="B11177">
        <v>455.407715</v>
      </c>
      <c r="C11177">
        <v>-50992.289062000003</v>
      </c>
      <c r="D11177">
        <v>19946.623047000001</v>
      </c>
      <c r="E11177">
        <v>-1.0041E-2</v>
      </c>
      <c r="F11177">
        <v>9.9735980000000009</v>
      </c>
      <c r="G11177">
        <v>-0.10999299999999999</v>
      </c>
      <c r="H11177">
        <v>-2.4143999999999999E-2</v>
      </c>
      <c r="I11177">
        <v>8.4800000000000001E-4</v>
      </c>
      <c r="J11177">
        <v>5.2389999999999997E-3</v>
      </c>
      <c r="K11177">
        <v>1022.269958</v>
      </c>
      <c r="L11177">
        <v>42.496406999999998</v>
      </c>
      <c r="W11177">
        <f t="shared" si="174"/>
        <v>54756.631661823012</v>
      </c>
    </row>
    <row r="11178" spans="1:23" x14ac:dyDescent="0.3">
      <c r="A11178">
        <v>179.41499999999999</v>
      </c>
      <c r="B11178">
        <v>413.84909099999999</v>
      </c>
      <c r="C11178">
        <v>-50998.878905999998</v>
      </c>
      <c r="D11178">
        <v>19976.853515999999</v>
      </c>
      <c r="E11178">
        <v>-3.3530000000000001E-3</v>
      </c>
      <c r="F11178">
        <v>9.9680510000000009</v>
      </c>
      <c r="G11178">
        <v>-0.115978</v>
      </c>
      <c r="H11178">
        <v>-3.8533999999999999E-2</v>
      </c>
      <c r="I11178">
        <v>-1.21E-4</v>
      </c>
      <c r="J11178">
        <v>8.7039999999999999E-3</v>
      </c>
      <c r="K11178">
        <v>1022.269958</v>
      </c>
      <c r="L11178">
        <v>42.496406999999998</v>
      </c>
      <c r="W11178">
        <f t="shared" si="174"/>
        <v>54773.457049365563</v>
      </c>
    </row>
    <row r="11179" spans="1:23" x14ac:dyDescent="0.3">
      <c r="A11179">
        <v>179.42625000000001</v>
      </c>
      <c r="B11179">
        <v>419.99505599999998</v>
      </c>
      <c r="C11179">
        <v>-51022.765625</v>
      </c>
      <c r="D11179">
        <v>19864.382812</v>
      </c>
      <c r="E11179">
        <v>-5.1070000000000004E-3</v>
      </c>
      <c r="F11179">
        <v>9.9601140000000008</v>
      </c>
      <c r="G11179">
        <v>-0.108931</v>
      </c>
      <c r="H11179">
        <v>-3.4119999999999998E-2</v>
      </c>
      <c r="I11179">
        <v>-1.462E-3</v>
      </c>
      <c r="J11179">
        <v>5.2310000000000004E-3</v>
      </c>
      <c r="K11179">
        <v>1022.269958</v>
      </c>
      <c r="L11179">
        <v>42.496406999999998</v>
      </c>
      <c r="W11179">
        <f t="shared" si="174"/>
        <v>54754.841908021495</v>
      </c>
    </row>
    <row r="11180" spans="1:23" x14ac:dyDescent="0.3">
      <c r="A11180">
        <v>179.4375</v>
      </c>
      <c r="B11180">
        <v>698.97814900000003</v>
      </c>
      <c r="C11180">
        <v>-50996.1875</v>
      </c>
      <c r="D11180">
        <v>19952.425781000002</v>
      </c>
      <c r="E11180">
        <v>-2.1589999999999999E-3</v>
      </c>
      <c r="F11180">
        <v>9.9521820000000005</v>
      </c>
      <c r="G11180">
        <v>-0.104245</v>
      </c>
      <c r="H11180">
        <v>-2.2460999999999998E-2</v>
      </c>
      <c r="I11180">
        <v>5.7600000000000001E-4</v>
      </c>
      <c r="J11180">
        <v>-1.6169999999999999E-3</v>
      </c>
      <c r="K11180">
        <v>1022.269958</v>
      </c>
      <c r="L11180">
        <v>42.496406999999998</v>
      </c>
      <c r="W11180">
        <f t="shared" si="174"/>
        <v>54764.943207623699</v>
      </c>
    </row>
    <row r="11181" spans="1:23" x14ac:dyDescent="0.3">
      <c r="A11181">
        <v>179.44874999999999</v>
      </c>
      <c r="B11181">
        <v>485.60668900000002</v>
      </c>
      <c r="C11181">
        <v>-50996.074219000002</v>
      </c>
      <c r="D11181">
        <v>19966.373047000001</v>
      </c>
      <c r="E11181">
        <v>-1.3192000000000001E-2</v>
      </c>
      <c r="F11181">
        <v>9.964048</v>
      </c>
      <c r="G11181">
        <v>-0.11225300000000001</v>
      </c>
      <c r="H11181">
        <v>6.9449999999999998E-3</v>
      </c>
      <c r="I11181">
        <v>3.081E-3</v>
      </c>
      <c r="J11181">
        <v>-1.2942E-2</v>
      </c>
      <c r="K11181">
        <v>1022.269958</v>
      </c>
      <c r="L11181">
        <v>42.496406999999998</v>
      </c>
      <c r="W11181">
        <f t="shared" si="174"/>
        <v>54767.613169263881</v>
      </c>
    </row>
    <row r="11182" spans="1:23" x14ac:dyDescent="0.3">
      <c r="A11182">
        <v>179.46</v>
      </c>
      <c r="B11182">
        <v>513.351135</v>
      </c>
      <c r="C11182">
        <v>-50988.902344000002</v>
      </c>
      <c r="D11182">
        <v>19856.525390999999</v>
      </c>
      <c r="E11182">
        <v>-2.7399999999999998E-3</v>
      </c>
      <c r="F11182">
        <v>9.9672370000000008</v>
      </c>
      <c r="G11182">
        <v>-0.113677</v>
      </c>
      <c r="H11182">
        <v>4.9898999999999999E-2</v>
      </c>
      <c r="I11182">
        <v>9.7120000000000001E-3</v>
      </c>
      <c r="J11182">
        <v>-2.4660999999999999E-2</v>
      </c>
      <c r="K11182">
        <v>1022.269958</v>
      </c>
      <c r="L11182">
        <v>42.496406999999998</v>
      </c>
      <c r="W11182">
        <f t="shared" si="174"/>
        <v>54721.23255407541</v>
      </c>
    </row>
    <row r="11183" spans="1:23" x14ac:dyDescent="0.3">
      <c r="A11183">
        <v>179.47125</v>
      </c>
      <c r="B11183">
        <v>486.97525000000002</v>
      </c>
      <c r="C11183">
        <v>-51010.140625</v>
      </c>
      <c r="D11183">
        <v>19855.632812</v>
      </c>
      <c r="E11183">
        <v>-2.6649999999999998E-3</v>
      </c>
      <c r="F11183">
        <v>9.9699100000000005</v>
      </c>
      <c r="G11183">
        <v>-0.109596</v>
      </c>
      <c r="H11183">
        <v>7.4465000000000003E-2</v>
      </c>
      <c r="I11183">
        <v>1.3946999999999999E-2</v>
      </c>
      <c r="J11183">
        <v>-2.9184999999999999E-2</v>
      </c>
      <c r="K11183">
        <v>1022.269958</v>
      </c>
      <c r="L11183">
        <v>42.496406999999998</v>
      </c>
      <c r="W11183">
        <f t="shared" si="174"/>
        <v>54740.458034632473</v>
      </c>
    </row>
    <row r="11184" spans="1:23" x14ac:dyDescent="0.3">
      <c r="A11184">
        <v>179.48249999999999</v>
      </c>
      <c r="B11184">
        <v>588.75976600000001</v>
      </c>
      <c r="C11184">
        <v>-50996.164062000003</v>
      </c>
      <c r="D11184">
        <v>19909.203125</v>
      </c>
      <c r="E11184">
        <v>-1.0921E-2</v>
      </c>
      <c r="F11184">
        <v>9.9637100000000007</v>
      </c>
      <c r="G11184">
        <v>-0.10168199999999999</v>
      </c>
      <c r="H11184">
        <v>8.7547E-2</v>
      </c>
      <c r="I11184">
        <v>1.5436E-2</v>
      </c>
      <c r="J11184">
        <v>-3.1252000000000002E-2</v>
      </c>
      <c r="K11184">
        <v>1022.269958</v>
      </c>
      <c r="L11184">
        <v>42.496406999999998</v>
      </c>
      <c r="W11184">
        <f t="shared" si="174"/>
        <v>54747.892709884196</v>
      </c>
    </row>
    <row r="11185" spans="1:23" x14ac:dyDescent="0.3">
      <c r="A11185">
        <v>179.49375000000001</v>
      </c>
      <c r="B11185">
        <v>589.17108199999996</v>
      </c>
      <c r="C11185">
        <v>-50986.324219000002</v>
      </c>
      <c r="D11185">
        <v>19944.927734000001</v>
      </c>
      <c r="E11185">
        <v>-8.2509999999999997E-3</v>
      </c>
      <c r="F11185">
        <v>9.9691530000000004</v>
      </c>
      <c r="G11185">
        <v>-0.10742699999999999</v>
      </c>
      <c r="H11185">
        <v>8.3851999999999996E-2</v>
      </c>
      <c r="I11185">
        <v>1.5553000000000001E-2</v>
      </c>
      <c r="J11185">
        <v>-2.7487000000000001E-2</v>
      </c>
      <c r="K11185">
        <v>1022.269958</v>
      </c>
      <c r="L11185">
        <v>42.496406999999998</v>
      </c>
      <c r="W11185">
        <f t="shared" si="174"/>
        <v>54751.735335451544</v>
      </c>
    </row>
    <row r="11186" spans="1:23" x14ac:dyDescent="0.3">
      <c r="A11186">
        <v>179.505</v>
      </c>
      <c r="B11186">
        <v>513.12255900000002</v>
      </c>
      <c r="C11186">
        <v>-51014.820312000003</v>
      </c>
      <c r="D11186">
        <v>19909.603515999999</v>
      </c>
      <c r="E11186">
        <v>-1.0892000000000001E-2</v>
      </c>
      <c r="F11186">
        <v>9.9628200000000007</v>
      </c>
      <c r="G11186">
        <v>-0.10806300000000001</v>
      </c>
      <c r="H11186">
        <v>6.7171999999999996E-2</v>
      </c>
      <c r="I11186">
        <v>1.2958000000000001E-2</v>
      </c>
      <c r="J11186">
        <v>-2.2391000000000001E-2</v>
      </c>
      <c r="K11186">
        <v>1022.259949</v>
      </c>
      <c r="L11186">
        <v>42.493865999999997</v>
      </c>
      <c r="W11186">
        <f t="shared" si="174"/>
        <v>54764.655558037819</v>
      </c>
    </row>
    <row r="11187" spans="1:23" x14ac:dyDescent="0.3">
      <c r="A11187">
        <v>179.51625000000001</v>
      </c>
      <c r="B11187">
        <v>365.99615499999999</v>
      </c>
      <c r="C11187">
        <v>-51021.195312000003</v>
      </c>
      <c r="D11187">
        <v>19867.394531000002</v>
      </c>
      <c r="E11187">
        <v>-1.2803999999999999E-2</v>
      </c>
      <c r="F11187">
        <v>9.9651730000000001</v>
      </c>
      <c r="G11187">
        <v>-0.10202600000000001</v>
      </c>
      <c r="H11187">
        <v>3.5444999999999997E-2</v>
      </c>
      <c r="I11187">
        <v>9.4039999999999992E-3</v>
      </c>
      <c r="J11187">
        <v>-1.4088E-2</v>
      </c>
      <c r="K11187">
        <v>1022.259949</v>
      </c>
      <c r="L11187">
        <v>42.493865999999997</v>
      </c>
      <c r="W11187">
        <f t="shared" si="174"/>
        <v>54754.083771908146</v>
      </c>
    </row>
    <row r="11188" spans="1:23" x14ac:dyDescent="0.3">
      <c r="A11188">
        <v>179.5275</v>
      </c>
      <c r="B11188">
        <v>492.91644300000002</v>
      </c>
      <c r="C11188">
        <v>-50975.515625</v>
      </c>
      <c r="D11188">
        <v>19930.154297000001</v>
      </c>
      <c r="E11188">
        <v>-1.2847000000000001E-2</v>
      </c>
      <c r="F11188">
        <v>9.9583019999999998</v>
      </c>
      <c r="G11188">
        <v>-0.10989500000000001</v>
      </c>
      <c r="H11188">
        <v>4.2379999999999996E-3</v>
      </c>
      <c r="I11188">
        <v>5.7809999999999997E-3</v>
      </c>
      <c r="J11188">
        <v>-4.2820000000000002E-3</v>
      </c>
      <c r="K11188">
        <v>1022.259949</v>
      </c>
      <c r="L11188">
        <v>42.493865999999997</v>
      </c>
      <c r="W11188">
        <f t="shared" si="174"/>
        <v>54735.337855508173</v>
      </c>
    </row>
    <row r="11189" spans="1:23" x14ac:dyDescent="0.3">
      <c r="A11189">
        <v>179.53874999999999</v>
      </c>
      <c r="B11189">
        <v>575.47906499999999</v>
      </c>
      <c r="C11189">
        <v>-51014.042969000002</v>
      </c>
      <c r="D11189">
        <v>19926.728515999999</v>
      </c>
      <c r="E11189">
        <v>-8.3900000000000001E-4</v>
      </c>
      <c r="F11189">
        <v>9.9598289999999992</v>
      </c>
      <c r="G11189">
        <v>-0.111628</v>
      </c>
      <c r="H11189">
        <v>-2.5190000000000001E-2</v>
      </c>
      <c r="I11189">
        <v>7.54E-4</v>
      </c>
      <c r="J11189">
        <v>3.5010000000000002E-3</v>
      </c>
      <c r="K11189">
        <v>1022.259949</v>
      </c>
      <c r="L11189">
        <v>42.493865999999997</v>
      </c>
      <c r="W11189">
        <f t="shared" si="174"/>
        <v>54770.779303818563</v>
      </c>
    </row>
    <row r="11190" spans="1:23" x14ac:dyDescent="0.3">
      <c r="A11190">
        <v>179.55</v>
      </c>
      <c r="B11190">
        <v>538.91253700000004</v>
      </c>
      <c r="C11190">
        <v>-51009.21875</v>
      </c>
      <c r="D11190">
        <v>20020.832031000002</v>
      </c>
      <c r="E11190">
        <v>2.3679999999999999E-3</v>
      </c>
      <c r="F11190">
        <v>9.9713890000000003</v>
      </c>
      <c r="G11190">
        <v>-0.109308</v>
      </c>
      <c r="H11190">
        <v>-3.7337000000000002E-2</v>
      </c>
      <c r="I11190">
        <v>-1.1119999999999999E-3</v>
      </c>
      <c r="J11190">
        <v>7.1510000000000002E-3</v>
      </c>
      <c r="K11190">
        <v>1022.259949</v>
      </c>
      <c r="L11190">
        <v>42.493865999999997</v>
      </c>
      <c r="W11190">
        <f t="shared" si="174"/>
        <v>54800.223899372919</v>
      </c>
    </row>
    <row r="11191" spans="1:23" x14ac:dyDescent="0.3">
      <c r="A11191">
        <v>179.56125</v>
      </c>
      <c r="B11191">
        <v>540.41589399999998</v>
      </c>
      <c r="C11191">
        <v>-51013.722655999998</v>
      </c>
      <c r="D11191">
        <v>19889.880859000001</v>
      </c>
      <c r="E11191">
        <v>-4.8349999999999999E-3</v>
      </c>
      <c r="F11191">
        <v>9.9704219999999992</v>
      </c>
      <c r="G11191">
        <v>-8.5310999999999998E-2</v>
      </c>
      <c r="H11191">
        <v>-3.5137000000000002E-2</v>
      </c>
      <c r="I11191">
        <v>-1.3760000000000001E-3</v>
      </c>
      <c r="J11191">
        <v>4.516E-3</v>
      </c>
      <c r="K11191">
        <v>1022.259949</v>
      </c>
      <c r="L11191">
        <v>42.493865999999997</v>
      </c>
      <c r="W11191">
        <f t="shared" si="174"/>
        <v>54756.72843721573</v>
      </c>
    </row>
    <row r="11192" spans="1:23" x14ac:dyDescent="0.3">
      <c r="A11192">
        <v>179.57249999999999</v>
      </c>
      <c r="B11192">
        <v>505.45471199999997</v>
      </c>
      <c r="C11192">
        <v>-51037.246094000002</v>
      </c>
      <c r="D11192">
        <v>19928.630859000001</v>
      </c>
      <c r="E11192">
        <v>-1.3450000000000001E-3</v>
      </c>
      <c r="F11192">
        <v>9.9611110000000007</v>
      </c>
      <c r="G11192">
        <v>-0.100714</v>
      </c>
      <c r="H11192">
        <v>-2.0884E-2</v>
      </c>
      <c r="I11192">
        <v>6.2600000000000004E-4</v>
      </c>
      <c r="J11192">
        <v>-3.2750000000000001E-3</v>
      </c>
      <c r="K11192">
        <v>1022.259949</v>
      </c>
      <c r="L11192">
        <v>42.493865999999997</v>
      </c>
      <c r="W11192">
        <f t="shared" si="174"/>
        <v>54792.392731470383</v>
      </c>
    </row>
    <row r="11193" spans="1:23" x14ac:dyDescent="0.3">
      <c r="A11193">
        <v>179.58375000000001</v>
      </c>
      <c r="B11193">
        <v>418.46130399999998</v>
      </c>
      <c r="C11193">
        <v>-51019.449219000002</v>
      </c>
      <c r="D11193">
        <v>19895.121093999998</v>
      </c>
      <c r="E11193">
        <v>-8.4099999999999995E-4</v>
      </c>
      <c r="F11193">
        <v>9.9597230000000003</v>
      </c>
      <c r="G11193">
        <v>-9.8326999999999998E-2</v>
      </c>
      <c r="H11193">
        <v>1.1709000000000001E-2</v>
      </c>
      <c r="I11193">
        <v>4.4799999999999996E-3</v>
      </c>
      <c r="J11193">
        <v>-1.3896E-2</v>
      </c>
      <c r="K11193">
        <v>1022.259949</v>
      </c>
      <c r="L11193">
        <v>42.493865999999997</v>
      </c>
      <c r="W11193">
        <f t="shared" si="174"/>
        <v>54762.899410257567</v>
      </c>
    </row>
    <row r="11194" spans="1:23" x14ac:dyDescent="0.3">
      <c r="A11194">
        <v>179.595</v>
      </c>
      <c r="B11194">
        <v>474.45822099999998</v>
      </c>
      <c r="C11194">
        <v>-51011.101562000003</v>
      </c>
      <c r="D11194">
        <v>19780.646484000001</v>
      </c>
      <c r="E11194">
        <v>-9.3080000000000003E-3</v>
      </c>
      <c r="F11194">
        <v>9.9679110000000009</v>
      </c>
      <c r="G11194">
        <v>-9.5118999999999995E-2</v>
      </c>
      <c r="H11194">
        <v>4.6394999999999999E-2</v>
      </c>
      <c r="I11194">
        <v>8.6840000000000007E-3</v>
      </c>
      <c r="J11194">
        <v>-2.3535E-2</v>
      </c>
      <c r="K11194">
        <v>1022.259949</v>
      </c>
      <c r="L11194">
        <v>42.493865999999997</v>
      </c>
      <c r="W11194">
        <f t="shared" si="174"/>
        <v>54714.089305197573</v>
      </c>
    </row>
    <row r="11195" spans="1:23" x14ac:dyDescent="0.3">
      <c r="A11195">
        <v>179.60624999999999</v>
      </c>
      <c r="B11195">
        <v>467.20220899999998</v>
      </c>
      <c r="C11195">
        <v>-51007.390625</v>
      </c>
      <c r="D11195">
        <v>19906.476562</v>
      </c>
      <c r="E11195">
        <v>-4.2863320000000001E-5</v>
      </c>
      <c r="F11195">
        <v>9.9692480000000003</v>
      </c>
      <c r="G11195">
        <v>-0.10227899999999999</v>
      </c>
      <c r="H11195">
        <v>7.084E-2</v>
      </c>
      <c r="I11195">
        <v>1.1929E-2</v>
      </c>
      <c r="J11195">
        <v>-2.7021E-2</v>
      </c>
      <c r="K11195">
        <v>1022.259949</v>
      </c>
      <c r="L11195">
        <v>42.498748999999997</v>
      </c>
      <c r="W11195">
        <f t="shared" si="174"/>
        <v>54756.186731627757</v>
      </c>
    </row>
    <row r="11196" spans="1:23" x14ac:dyDescent="0.3">
      <c r="A11196">
        <v>179.61750000000001</v>
      </c>
      <c r="B11196">
        <v>431.20471199999997</v>
      </c>
      <c r="C11196">
        <v>-51007.386719000002</v>
      </c>
      <c r="D11196">
        <v>19919.978515999999</v>
      </c>
      <c r="E11196">
        <v>-1.8492999999999999E-2</v>
      </c>
      <c r="F11196">
        <v>9.9637550000000008</v>
      </c>
      <c r="G11196">
        <v>-0.11722</v>
      </c>
      <c r="H11196">
        <v>9.2423000000000005E-2</v>
      </c>
      <c r="I11196">
        <v>1.5642E-2</v>
      </c>
      <c r="J11196">
        <v>-3.0082000000000001E-2</v>
      </c>
      <c r="K11196">
        <v>1022.259949</v>
      </c>
      <c r="L11196">
        <v>42.498748999999997</v>
      </c>
      <c r="W11196">
        <f t="shared" si="174"/>
        <v>54760.797852872543</v>
      </c>
    </row>
    <row r="11197" spans="1:23" x14ac:dyDescent="0.3">
      <c r="A11197">
        <v>179.62875</v>
      </c>
      <c r="B11197">
        <v>368.510559</v>
      </c>
      <c r="C11197">
        <v>-51007.347655999998</v>
      </c>
      <c r="D11197">
        <v>19991.455077999999</v>
      </c>
      <c r="E11197">
        <v>-4.7720000000000002E-3</v>
      </c>
      <c r="F11197">
        <v>9.9562030000000004</v>
      </c>
      <c r="G11197">
        <v>-0.11423800000000001</v>
      </c>
      <c r="H11197">
        <v>8.4209999999999993E-2</v>
      </c>
      <c r="I11197">
        <v>1.4978999999999999E-2</v>
      </c>
      <c r="J11197">
        <v>-2.6283000000000001E-2</v>
      </c>
      <c r="K11197">
        <v>1022.259949</v>
      </c>
      <c r="L11197">
        <v>42.498748999999997</v>
      </c>
      <c r="W11197">
        <f t="shared" si="174"/>
        <v>54786.344932545333</v>
      </c>
    </row>
    <row r="11198" spans="1:23" x14ac:dyDescent="0.3">
      <c r="A11198">
        <v>179.64</v>
      </c>
      <c r="B11198">
        <v>495.25756799999999</v>
      </c>
      <c r="C11198">
        <v>-51018.828125</v>
      </c>
      <c r="D11198">
        <v>19804.777343999998</v>
      </c>
      <c r="E11198">
        <v>9.3019999999999995E-3</v>
      </c>
      <c r="F11198">
        <v>9.9632070000000006</v>
      </c>
      <c r="G11198">
        <v>-0.111536</v>
      </c>
      <c r="H11198">
        <v>6.6681000000000004E-2</v>
      </c>
      <c r="I11198">
        <v>1.3068E-2</v>
      </c>
      <c r="J11198">
        <v>-2.1658E-2</v>
      </c>
      <c r="K11198">
        <v>1022.259949</v>
      </c>
      <c r="L11198">
        <v>42.498748999999997</v>
      </c>
      <c r="W11198">
        <f t="shared" si="174"/>
        <v>54730.204722368508</v>
      </c>
    </row>
    <row r="11199" spans="1:23" x14ac:dyDescent="0.3">
      <c r="A11199">
        <v>179.65125</v>
      </c>
      <c r="B11199">
        <v>346.87289399999997</v>
      </c>
      <c r="C11199">
        <v>-50991.738280999998</v>
      </c>
      <c r="D11199">
        <v>19854.013672000001</v>
      </c>
      <c r="E11199">
        <v>-6.7510000000000001E-3</v>
      </c>
      <c r="F11199">
        <v>9.9622499999999992</v>
      </c>
      <c r="G11199">
        <v>-0.102697</v>
      </c>
      <c r="H11199">
        <v>3.3461999999999999E-2</v>
      </c>
      <c r="I11199">
        <v>9.9970000000000007E-3</v>
      </c>
      <c r="J11199">
        <v>-1.3415E-2</v>
      </c>
      <c r="K11199">
        <v>1022.259949</v>
      </c>
      <c r="L11199">
        <v>42.498748999999997</v>
      </c>
      <c r="W11199">
        <f t="shared" si="174"/>
        <v>54721.655243701789</v>
      </c>
    </row>
    <row r="11200" spans="1:23" x14ac:dyDescent="0.3">
      <c r="A11200">
        <v>179.66249999999999</v>
      </c>
      <c r="B11200">
        <v>390.15069599999998</v>
      </c>
      <c r="C11200">
        <v>-50995.777344000002</v>
      </c>
      <c r="D11200">
        <v>19865.097656000002</v>
      </c>
      <c r="E11200">
        <v>5.3449999999999999E-3</v>
      </c>
      <c r="F11200">
        <v>9.9728250000000003</v>
      </c>
      <c r="G11200">
        <v>-0.106575</v>
      </c>
      <c r="H11200">
        <v>-1.3726570000000001E-6</v>
      </c>
      <c r="I11200">
        <v>5.5789999999999998E-3</v>
      </c>
      <c r="J11200">
        <v>-8.5499999999999997E-4</v>
      </c>
      <c r="K11200">
        <v>1022.259949</v>
      </c>
      <c r="L11200">
        <v>42.498748999999997</v>
      </c>
      <c r="W11200">
        <f t="shared" si="174"/>
        <v>54729.73258994447</v>
      </c>
    </row>
    <row r="11201" spans="1:23" x14ac:dyDescent="0.3">
      <c r="A11201">
        <v>179.67375000000001</v>
      </c>
      <c r="B11201">
        <v>389.94567899999998</v>
      </c>
      <c r="C11201">
        <v>-51011.683594000002</v>
      </c>
      <c r="D11201">
        <v>19839.833984000001</v>
      </c>
      <c r="E11201">
        <v>-2.81E-3</v>
      </c>
      <c r="F11201">
        <v>9.9665990000000004</v>
      </c>
      <c r="G11201">
        <v>-0.111564</v>
      </c>
      <c r="H11201">
        <v>-2.1706E-2</v>
      </c>
      <c r="I11201">
        <v>1.7849999999999999E-3</v>
      </c>
      <c r="J11201">
        <v>5.4089999999999997E-3</v>
      </c>
      <c r="K11201">
        <v>1022.259949</v>
      </c>
      <c r="L11201">
        <v>42.498748999999997</v>
      </c>
      <c r="W11201">
        <f t="shared" si="174"/>
        <v>54735.3901350819</v>
      </c>
    </row>
    <row r="11202" spans="1:23" x14ac:dyDescent="0.3">
      <c r="A11202">
        <v>179.685</v>
      </c>
      <c r="B11202">
        <v>524.86676</v>
      </c>
      <c r="C11202">
        <v>-50989.484375</v>
      </c>
      <c r="D11202">
        <v>19822.398437</v>
      </c>
      <c r="E11202">
        <v>1.6490000000000001E-3</v>
      </c>
      <c r="F11202">
        <v>9.9640780000000007</v>
      </c>
      <c r="G11202">
        <v>-0.104394</v>
      </c>
      <c r="H11202">
        <v>-3.9400999999999999E-2</v>
      </c>
      <c r="I11202">
        <v>-1.1900000000000001E-3</v>
      </c>
      <c r="J11202">
        <v>8.9840000000000007E-3</v>
      </c>
      <c r="K11202">
        <v>1022.259949</v>
      </c>
      <c r="L11202">
        <v>42.498748999999997</v>
      </c>
      <c r="W11202">
        <f t="shared" ref="W11202:W11265" si="175">SQRT((B11202)^2+(C11202)^2+(D11202)^2)</f>
        <v>54709.50997531692</v>
      </c>
    </row>
    <row r="11203" spans="1:23" x14ac:dyDescent="0.3">
      <c r="A11203">
        <v>179.69624999999999</v>
      </c>
      <c r="B11203">
        <v>498.67175300000002</v>
      </c>
      <c r="C11203">
        <v>-51023.023437000003</v>
      </c>
      <c r="D11203">
        <v>19906.242187</v>
      </c>
      <c r="E11203">
        <v>-3.9919999999999999E-3</v>
      </c>
      <c r="F11203">
        <v>9.9710319999999992</v>
      </c>
      <c r="G11203">
        <v>-0.107476</v>
      </c>
      <c r="H11203">
        <v>-3.7824999999999998E-2</v>
      </c>
      <c r="I11203">
        <v>-6.8099999999999996E-4</v>
      </c>
      <c r="J11203">
        <v>6.1130000000000004E-3</v>
      </c>
      <c r="K11203">
        <v>1022.259949</v>
      </c>
      <c r="L11203">
        <v>42.498748999999997</v>
      </c>
      <c r="W11203">
        <f t="shared" si="175"/>
        <v>54770.941859506034</v>
      </c>
    </row>
    <row r="11204" spans="1:23" x14ac:dyDescent="0.3">
      <c r="A11204">
        <v>179.70750000000001</v>
      </c>
      <c r="B11204">
        <v>565.60174600000005</v>
      </c>
      <c r="C11204">
        <v>-51002.859375</v>
      </c>
      <c r="D11204">
        <v>19925.527343999998</v>
      </c>
      <c r="E11204">
        <v>-1.8960999999999999E-2</v>
      </c>
      <c r="F11204">
        <v>9.9662780000000009</v>
      </c>
      <c r="G11204">
        <v>-0.118085</v>
      </c>
      <c r="H11204">
        <v>-1.7998E-2</v>
      </c>
      <c r="I11204">
        <v>1.7700000000000001E-3</v>
      </c>
      <c r="J11204">
        <v>-3.9129999999999998E-3</v>
      </c>
      <c r="K11204">
        <v>1022.269958</v>
      </c>
      <c r="L11204">
        <v>42.503632000000003</v>
      </c>
      <c r="W11204">
        <f t="shared" si="175"/>
        <v>54759.822951664071</v>
      </c>
    </row>
    <row r="11205" spans="1:23" x14ac:dyDescent="0.3">
      <c r="A11205">
        <v>179.71875</v>
      </c>
      <c r="B11205">
        <v>614.75323500000002</v>
      </c>
      <c r="C11205">
        <v>-51029.769530999998</v>
      </c>
      <c r="D11205">
        <v>19938.236327999999</v>
      </c>
      <c r="E11205">
        <v>-5.7000000000000002E-3</v>
      </c>
      <c r="F11205">
        <v>9.9612759999999998</v>
      </c>
      <c r="G11205">
        <v>-0.120671</v>
      </c>
      <c r="H11205">
        <v>1.2174000000000001E-2</v>
      </c>
      <c r="I11205">
        <v>4.7419999999999997E-3</v>
      </c>
      <c r="J11205">
        <v>-1.3533E-2</v>
      </c>
      <c r="K11205">
        <v>1022.269958</v>
      </c>
      <c r="L11205">
        <v>42.503632000000003</v>
      </c>
      <c r="W11205">
        <f t="shared" si="175"/>
        <v>54790.040772006163</v>
      </c>
    </row>
    <row r="11206" spans="1:23" x14ac:dyDescent="0.3">
      <c r="A11206">
        <v>179.73</v>
      </c>
      <c r="B11206">
        <v>480.25067100000001</v>
      </c>
      <c r="C11206">
        <v>-51013.128905999998</v>
      </c>
      <c r="D11206">
        <v>19846.390625</v>
      </c>
      <c r="E11206">
        <v>2.281E-3</v>
      </c>
      <c r="F11206">
        <v>9.9674709999999997</v>
      </c>
      <c r="G11206">
        <v>-0.112049</v>
      </c>
      <c r="H11206">
        <v>4.5214999999999998E-2</v>
      </c>
      <c r="I11206">
        <v>8.9940000000000003E-3</v>
      </c>
      <c r="J11206">
        <v>-2.2537999999999999E-2</v>
      </c>
      <c r="K11206">
        <v>1022.269958</v>
      </c>
      <c r="L11206">
        <v>42.503632000000003</v>
      </c>
      <c r="W11206">
        <f t="shared" si="175"/>
        <v>54739.831771090205</v>
      </c>
    </row>
    <row r="11207" spans="1:23" x14ac:dyDescent="0.3">
      <c r="A11207">
        <v>179.74125000000001</v>
      </c>
      <c r="B11207">
        <v>387.21881100000002</v>
      </c>
      <c r="C11207">
        <v>-51019.878905999998</v>
      </c>
      <c r="D11207">
        <v>19842.421875</v>
      </c>
      <c r="E11207">
        <v>-4.0229999999999997E-3</v>
      </c>
      <c r="F11207">
        <v>9.9598779999999998</v>
      </c>
      <c r="G11207">
        <v>-9.4969999999999999E-2</v>
      </c>
      <c r="H11207">
        <v>7.0860999999999993E-2</v>
      </c>
      <c r="I11207">
        <v>1.2413E-2</v>
      </c>
      <c r="J11207">
        <v>-2.7208E-2</v>
      </c>
      <c r="K11207">
        <v>1022.269958</v>
      </c>
      <c r="L11207">
        <v>42.503632000000003</v>
      </c>
      <c r="W11207">
        <f t="shared" si="175"/>
        <v>54743.946586412399</v>
      </c>
    </row>
    <row r="11208" spans="1:23" x14ac:dyDescent="0.3">
      <c r="A11208">
        <v>179.7525</v>
      </c>
      <c r="B11208">
        <v>441.60977200000002</v>
      </c>
      <c r="C11208">
        <v>-51016.167969000002</v>
      </c>
      <c r="D11208">
        <v>19910.998047000001</v>
      </c>
      <c r="E11208">
        <v>-9.6100000000000005E-4</v>
      </c>
      <c r="F11208">
        <v>9.9752519999999993</v>
      </c>
      <c r="G11208">
        <v>-0.103266</v>
      </c>
      <c r="H11208">
        <v>8.7944999999999995E-2</v>
      </c>
      <c r="I11208">
        <v>1.5187000000000001E-2</v>
      </c>
      <c r="J11208">
        <v>-2.9322999999999998E-2</v>
      </c>
      <c r="K11208">
        <v>1022.269958</v>
      </c>
      <c r="L11208">
        <v>42.503632000000003</v>
      </c>
      <c r="W11208">
        <f t="shared" si="175"/>
        <v>54765.794586215816</v>
      </c>
    </row>
    <row r="11209" spans="1:23" x14ac:dyDescent="0.3">
      <c r="A11209">
        <v>179.76374999999999</v>
      </c>
      <c r="B11209">
        <v>460.27688599999999</v>
      </c>
      <c r="C11209">
        <v>-51017.421875</v>
      </c>
      <c r="D11209">
        <v>19817.869140999999</v>
      </c>
      <c r="E11209">
        <v>7.2389999999999998E-3</v>
      </c>
      <c r="F11209">
        <v>9.9666580000000007</v>
      </c>
      <c r="G11209">
        <v>-0.107351</v>
      </c>
      <c r="H11209">
        <v>8.4959000000000007E-2</v>
      </c>
      <c r="I11209">
        <v>1.4551E-2</v>
      </c>
      <c r="J11209">
        <v>-2.6391999999999999E-2</v>
      </c>
      <c r="K11209">
        <v>1022.269958</v>
      </c>
      <c r="L11209">
        <v>42.503632000000003</v>
      </c>
      <c r="W11209">
        <f t="shared" si="175"/>
        <v>54733.327387189922</v>
      </c>
    </row>
    <row r="11210" spans="1:23" x14ac:dyDescent="0.3">
      <c r="A11210">
        <v>179.77500000000001</v>
      </c>
      <c r="B11210">
        <v>625.88903800000003</v>
      </c>
      <c r="C11210">
        <v>-51016.179687000003</v>
      </c>
      <c r="D11210">
        <v>19811.34375</v>
      </c>
      <c r="E11210">
        <v>-4.999E-3</v>
      </c>
      <c r="F11210">
        <v>9.9752320000000001</v>
      </c>
      <c r="G11210">
        <v>-0.111414</v>
      </c>
      <c r="H11210">
        <v>6.6816E-2</v>
      </c>
      <c r="I11210">
        <v>1.3912000000000001E-2</v>
      </c>
      <c r="J11210">
        <v>-2.2769999999999999E-2</v>
      </c>
      <c r="K11210">
        <v>1022.269958</v>
      </c>
      <c r="L11210">
        <v>42.503632000000003</v>
      </c>
      <c r="W11210">
        <f t="shared" si="175"/>
        <v>54731.450447844196</v>
      </c>
    </row>
    <row r="11211" spans="1:23" x14ac:dyDescent="0.3">
      <c r="A11211">
        <v>179.78625</v>
      </c>
      <c r="B11211">
        <v>382.74786399999999</v>
      </c>
      <c r="C11211">
        <v>-50992.042969000002</v>
      </c>
      <c r="D11211">
        <v>19897.785156000002</v>
      </c>
      <c r="E11211">
        <v>-1.3677999999999999E-2</v>
      </c>
      <c r="F11211">
        <v>9.973058</v>
      </c>
      <c r="G11211">
        <v>-0.10617799999999999</v>
      </c>
      <c r="H11211">
        <v>2.8812000000000001E-2</v>
      </c>
      <c r="I11211">
        <v>8.0239999999999999E-3</v>
      </c>
      <c r="J11211">
        <v>-1.1920999999999999E-2</v>
      </c>
      <c r="K11211">
        <v>1022.269958</v>
      </c>
      <c r="L11211">
        <v>42.503632000000003</v>
      </c>
      <c r="W11211">
        <f t="shared" si="175"/>
        <v>54738.074465531514</v>
      </c>
    </row>
    <row r="11212" spans="1:23" x14ac:dyDescent="0.3">
      <c r="A11212">
        <v>179.79750000000001</v>
      </c>
      <c r="B11212">
        <v>498.63488799999999</v>
      </c>
      <c r="C11212">
        <v>-51006.875</v>
      </c>
      <c r="D11212">
        <v>19955.285156000002</v>
      </c>
      <c r="E11212">
        <v>-1.903E-3</v>
      </c>
      <c r="F11212">
        <v>9.9745019999999993</v>
      </c>
      <c r="G11212">
        <v>-0.109276</v>
      </c>
      <c r="H11212">
        <v>-1.0691000000000001E-2</v>
      </c>
      <c r="I11212">
        <v>3.1840000000000002E-3</v>
      </c>
      <c r="J11212">
        <v>-6.9099999999999999E-4</v>
      </c>
      <c r="K11212">
        <v>1022.269958</v>
      </c>
      <c r="L11212">
        <v>42.503632000000003</v>
      </c>
      <c r="W11212">
        <f t="shared" si="175"/>
        <v>54773.746810624798</v>
      </c>
    </row>
    <row r="11213" spans="1:23" x14ac:dyDescent="0.3">
      <c r="A11213">
        <v>179.80875</v>
      </c>
      <c r="B11213">
        <v>525.43713400000001</v>
      </c>
      <c r="C11213">
        <v>-51018.800780999998</v>
      </c>
      <c r="D11213">
        <v>19798.234375</v>
      </c>
      <c r="E11213">
        <v>-1.9210999999999999E-2</v>
      </c>
      <c r="F11213">
        <v>9.9732990000000008</v>
      </c>
      <c r="G11213">
        <v>-0.11529200000000001</v>
      </c>
      <c r="H11213">
        <v>-3.0067E-2</v>
      </c>
      <c r="I11213">
        <v>7.7999999999999999E-4</v>
      </c>
      <c r="J11213">
        <v>4.718E-3</v>
      </c>
      <c r="K11213">
        <v>1022.23999</v>
      </c>
      <c r="L11213">
        <v>42.501289</v>
      </c>
      <c r="W11213">
        <f t="shared" si="175"/>
        <v>54728.093349582203</v>
      </c>
    </row>
    <row r="11214" spans="1:23" x14ac:dyDescent="0.3">
      <c r="A11214">
        <v>179.82</v>
      </c>
      <c r="B11214">
        <v>503.31347699999998</v>
      </c>
      <c r="C11214">
        <v>-51025.472655999998</v>
      </c>
      <c r="D11214">
        <v>19890.201172000001</v>
      </c>
      <c r="E11214">
        <v>-8.2159999999999993E-3</v>
      </c>
      <c r="F11214">
        <v>9.9715939999999996</v>
      </c>
      <c r="G11214">
        <v>-0.108511</v>
      </c>
      <c r="H11214">
        <v>-3.9502000000000002E-2</v>
      </c>
      <c r="I11214">
        <v>-1.4530000000000001E-3</v>
      </c>
      <c r="J11214">
        <v>8.9770000000000006E-3</v>
      </c>
      <c r="K11214">
        <v>1022.23999</v>
      </c>
      <c r="L11214">
        <v>42.501289</v>
      </c>
      <c r="W11214">
        <f t="shared" si="175"/>
        <v>54767.438199051852</v>
      </c>
    </row>
    <row r="11215" spans="1:23" x14ac:dyDescent="0.3">
      <c r="A11215">
        <v>179.83125000000001</v>
      </c>
      <c r="B11215">
        <v>587.78393600000004</v>
      </c>
      <c r="C11215">
        <v>-51020.550780999998</v>
      </c>
      <c r="D11215">
        <v>19976.673827999999</v>
      </c>
      <c r="E11215">
        <v>-6.9020000000000001E-3</v>
      </c>
      <c r="F11215">
        <v>9.9595210000000005</v>
      </c>
      <c r="G11215">
        <v>-0.114278</v>
      </c>
      <c r="H11215">
        <v>-3.6866000000000003E-2</v>
      </c>
      <c r="I11215">
        <v>-1.9919999999999998E-3</v>
      </c>
      <c r="J11215">
        <v>5.2040000000000003E-3</v>
      </c>
      <c r="K11215">
        <v>1022.23999</v>
      </c>
      <c r="L11215">
        <v>42.501289</v>
      </c>
      <c r="W11215">
        <f t="shared" si="175"/>
        <v>54795.160271526896</v>
      </c>
    </row>
    <row r="11216" spans="1:23" x14ac:dyDescent="0.3">
      <c r="A11216">
        <v>179.8425</v>
      </c>
      <c r="B11216">
        <v>486.14230300000003</v>
      </c>
      <c r="C11216">
        <v>-50998.515625</v>
      </c>
      <c r="D11216">
        <v>20053.277343999998</v>
      </c>
      <c r="E11216">
        <v>-5.5139999999999998E-3</v>
      </c>
      <c r="F11216">
        <v>9.9578209999999991</v>
      </c>
      <c r="G11216">
        <v>-0.115636</v>
      </c>
      <c r="H11216">
        <v>-1.7919999999999998E-2</v>
      </c>
      <c r="I11216">
        <v>4.2099999999999999E-4</v>
      </c>
      <c r="J11216">
        <v>-4.5979999999999997E-3</v>
      </c>
      <c r="K11216">
        <v>1022.23999</v>
      </c>
      <c r="L11216">
        <v>42.501289</v>
      </c>
      <c r="W11216">
        <f t="shared" si="175"/>
        <v>54801.631933068551</v>
      </c>
    </row>
    <row r="11217" spans="1:23" x14ac:dyDescent="0.3">
      <c r="A11217">
        <v>179.85374999999999</v>
      </c>
      <c r="B11217">
        <v>459.28836100000001</v>
      </c>
      <c r="C11217">
        <v>-51009.679687000003</v>
      </c>
      <c r="D11217">
        <v>20023.888672000001</v>
      </c>
      <c r="E11217">
        <v>-7.2269999999999999E-3</v>
      </c>
      <c r="F11217">
        <v>9.9694240000000001</v>
      </c>
      <c r="G11217">
        <v>-0.105742</v>
      </c>
      <c r="H11217">
        <v>9.5890000000000003E-3</v>
      </c>
      <c r="I11217">
        <v>4.045E-3</v>
      </c>
      <c r="J11217">
        <v>-1.4159E-2</v>
      </c>
      <c r="K11217">
        <v>1022.23999</v>
      </c>
      <c r="L11217">
        <v>42.501289</v>
      </c>
      <c r="W11217">
        <f t="shared" si="175"/>
        <v>54801.044562284951</v>
      </c>
    </row>
    <row r="11218" spans="1:23" x14ac:dyDescent="0.3">
      <c r="A11218">
        <v>179.86500000000001</v>
      </c>
      <c r="B11218">
        <v>558.85314900000003</v>
      </c>
      <c r="C11218">
        <v>-50998.550780999998</v>
      </c>
      <c r="D11218">
        <v>19966.791015999999</v>
      </c>
      <c r="E11218">
        <v>-5.842E-3</v>
      </c>
      <c r="F11218">
        <v>9.9635219999999993</v>
      </c>
      <c r="G11218">
        <v>-0.102321</v>
      </c>
      <c r="H11218">
        <v>4.4421000000000002E-2</v>
      </c>
      <c r="I11218">
        <v>1.0055E-2</v>
      </c>
      <c r="J11218">
        <v>-2.2638999999999999E-2</v>
      </c>
      <c r="K11218">
        <v>1022.23999</v>
      </c>
      <c r="L11218">
        <v>42.501289</v>
      </c>
      <c r="W11218">
        <f t="shared" si="175"/>
        <v>54770.769960636862</v>
      </c>
    </row>
    <row r="11219" spans="1:23" x14ac:dyDescent="0.3">
      <c r="A11219">
        <v>179.87625</v>
      </c>
      <c r="B11219">
        <v>497.64086900000001</v>
      </c>
      <c r="C11219">
        <v>-51001.804687000003</v>
      </c>
      <c r="D11219">
        <v>19815.675781000002</v>
      </c>
      <c r="E11219">
        <v>-1.3578E-2</v>
      </c>
      <c r="F11219">
        <v>9.9679850000000005</v>
      </c>
      <c r="G11219">
        <v>-9.8636000000000001E-2</v>
      </c>
      <c r="H11219">
        <v>7.4457999999999996E-2</v>
      </c>
      <c r="I11219">
        <v>1.3545E-2</v>
      </c>
      <c r="J11219">
        <v>-2.7265000000000001E-2</v>
      </c>
      <c r="K11219">
        <v>1022.23999</v>
      </c>
      <c r="L11219">
        <v>42.501289</v>
      </c>
      <c r="W11219">
        <f t="shared" si="175"/>
        <v>54718.303468063634</v>
      </c>
    </row>
    <row r="11220" spans="1:23" x14ac:dyDescent="0.3">
      <c r="A11220">
        <v>179.88749999999999</v>
      </c>
      <c r="B11220">
        <v>322.951324</v>
      </c>
      <c r="C11220">
        <v>-50997.601562000003</v>
      </c>
      <c r="D11220">
        <v>19925.972656000002</v>
      </c>
      <c r="E11220">
        <v>-7.7809999999999997E-3</v>
      </c>
      <c r="F11220">
        <v>9.9736309999999992</v>
      </c>
      <c r="G11220">
        <v>-0.11681900000000001</v>
      </c>
      <c r="H11220">
        <v>8.6758000000000002E-2</v>
      </c>
      <c r="I11220">
        <v>1.6372000000000001E-2</v>
      </c>
      <c r="J11220">
        <v>-2.9638999999999999E-2</v>
      </c>
      <c r="K11220">
        <v>1022.23999</v>
      </c>
      <c r="L11220">
        <v>42.501289</v>
      </c>
      <c r="W11220">
        <f t="shared" si="175"/>
        <v>54753.119079389791</v>
      </c>
    </row>
    <row r="11221" spans="1:23" x14ac:dyDescent="0.3">
      <c r="A11221">
        <v>179.89875000000001</v>
      </c>
      <c r="B11221">
        <v>428.94232199999999</v>
      </c>
      <c r="C11221">
        <v>-51045.792969000002</v>
      </c>
      <c r="D11221">
        <v>19963.521484000001</v>
      </c>
      <c r="E11221">
        <v>4.7800000000000002E-4</v>
      </c>
      <c r="F11221">
        <v>9.9598169999999993</v>
      </c>
      <c r="G11221">
        <v>-0.10796500000000001</v>
      </c>
      <c r="H11221">
        <v>8.4529000000000007E-2</v>
      </c>
      <c r="I11221">
        <v>1.6243E-2</v>
      </c>
      <c r="J11221">
        <v>-2.7487999999999999E-2</v>
      </c>
      <c r="K11221">
        <v>1022.23999</v>
      </c>
      <c r="L11221">
        <v>42.501289</v>
      </c>
      <c r="W11221">
        <f t="shared" si="175"/>
        <v>54812.399704735995</v>
      </c>
    </row>
    <row r="11222" spans="1:23" x14ac:dyDescent="0.3">
      <c r="A11222">
        <v>179.91</v>
      </c>
      <c r="B11222">
        <v>391.103027</v>
      </c>
      <c r="C11222">
        <v>-51011.746094000002</v>
      </c>
      <c r="D11222">
        <v>20096.779297000001</v>
      </c>
      <c r="E11222">
        <v>3.7160000000000001E-3</v>
      </c>
      <c r="F11222">
        <v>9.9663950000000003</v>
      </c>
      <c r="G11222">
        <v>-0.11225</v>
      </c>
      <c r="H11222">
        <v>6.6146999999999997E-2</v>
      </c>
      <c r="I11222">
        <v>1.4352E-2</v>
      </c>
      <c r="J11222">
        <v>-2.2349000000000001E-2</v>
      </c>
      <c r="K11222">
        <v>1022.22998</v>
      </c>
      <c r="L11222">
        <v>42.498748999999997</v>
      </c>
      <c r="W11222">
        <f t="shared" si="175"/>
        <v>54829.113974683023</v>
      </c>
    </row>
    <row r="11223" spans="1:23" x14ac:dyDescent="0.3">
      <c r="A11223">
        <v>179.92124999999999</v>
      </c>
      <c r="B11223">
        <v>480.994415</v>
      </c>
      <c r="C11223">
        <v>-51002.566405999998</v>
      </c>
      <c r="D11223">
        <v>19961.021484000001</v>
      </c>
      <c r="E11223">
        <v>-6.0980000000000001E-3</v>
      </c>
      <c r="F11223">
        <v>9.9682770000000005</v>
      </c>
      <c r="G11223">
        <v>-0.112248</v>
      </c>
      <c r="H11223">
        <v>3.0259999999999999E-2</v>
      </c>
      <c r="I11223">
        <v>9.1719999999999996E-3</v>
      </c>
      <c r="J11223">
        <v>-1.2966E-2</v>
      </c>
      <c r="K11223">
        <v>1022.22998</v>
      </c>
      <c r="L11223">
        <v>42.498748999999997</v>
      </c>
      <c r="W11223">
        <f t="shared" si="175"/>
        <v>54771.667076239428</v>
      </c>
    </row>
    <row r="11224" spans="1:23" x14ac:dyDescent="0.3">
      <c r="A11224">
        <v>179.9325</v>
      </c>
      <c r="B11224">
        <v>481.07833900000003</v>
      </c>
      <c r="C11224">
        <v>-51037.394530999998</v>
      </c>
      <c r="D11224">
        <v>19962.3125</v>
      </c>
      <c r="E11224">
        <v>5.6600000000000001E-3</v>
      </c>
      <c r="F11224">
        <v>9.9654279999999993</v>
      </c>
      <c r="G11224">
        <v>-0.103857</v>
      </c>
      <c r="H11224">
        <v>-3.467E-3</v>
      </c>
      <c r="I11224">
        <v>4.999E-3</v>
      </c>
      <c r="J11224">
        <v>-2.97E-3</v>
      </c>
      <c r="K11224">
        <v>1022.22998</v>
      </c>
      <c r="L11224">
        <v>42.498748999999997</v>
      </c>
      <c r="W11224">
        <f t="shared" si="175"/>
        <v>54804.570951964037</v>
      </c>
    </row>
    <row r="11225" spans="1:23" x14ac:dyDescent="0.3">
      <c r="A11225">
        <v>179.94374999999999</v>
      </c>
      <c r="B11225">
        <v>506.11871300000001</v>
      </c>
      <c r="C11225">
        <v>-50961.269530999998</v>
      </c>
      <c r="D11225">
        <v>19951.25</v>
      </c>
      <c r="E11225">
        <v>-1.1188999999999999E-2</v>
      </c>
      <c r="F11225">
        <v>9.9631260000000008</v>
      </c>
      <c r="G11225">
        <v>-0.11141</v>
      </c>
      <c r="H11225">
        <v>-2.8483999999999999E-2</v>
      </c>
      <c r="I11225">
        <v>1.57E-3</v>
      </c>
      <c r="J11225">
        <v>6.4029999999999998E-3</v>
      </c>
      <c r="K11225">
        <v>1022.22998</v>
      </c>
      <c r="L11225">
        <v>42.498748999999997</v>
      </c>
      <c r="W11225">
        <f t="shared" si="175"/>
        <v>54729.877808427249</v>
      </c>
    </row>
    <row r="11226" spans="1:23" x14ac:dyDescent="0.3">
      <c r="A11226">
        <v>179.95500000000001</v>
      </c>
      <c r="B11226">
        <v>467.125854</v>
      </c>
      <c r="C11226">
        <v>-51014.855469000002</v>
      </c>
      <c r="D11226">
        <v>20021.910156000002</v>
      </c>
      <c r="E11226">
        <v>-9.7739999999999997E-3</v>
      </c>
      <c r="F11226">
        <v>9.960858</v>
      </c>
      <c r="G11226">
        <v>-9.8613000000000006E-2</v>
      </c>
      <c r="H11226">
        <v>-4.4926000000000001E-2</v>
      </c>
      <c r="I11226">
        <v>-1.403E-3</v>
      </c>
      <c r="J11226">
        <v>1.0003E-2</v>
      </c>
      <c r="K11226">
        <v>1022.22998</v>
      </c>
      <c r="L11226">
        <v>42.498748999999997</v>
      </c>
      <c r="W11226">
        <f t="shared" si="175"/>
        <v>54805.205696004559</v>
      </c>
    </row>
    <row r="11227" spans="1:23" x14ac:dyDescent="0.3">
      <c r="A11227">
        <v>179.96625</v>
      </c>
      <c r="B11227">
        <v>479.69552599999997</v>
      </c>
      <c r="C11227">
        <v>-51018.410155999998</v>
      </c>
      <c r="D11227">
        <v>20005.384765999999</v>
      </c>
      <c r="E11227">
        <v>-6.0569999999999999E-3</v>
      </c>
      <c r="F11227">
        <v>9.9655710000000006</v>
      </c>
      <c r="G11227">
        <v>-9.7893999999999995E-2</v>
      </c>
      <c r="H11227">
        <v>-3.6068999999999997E-2</v>
      </c>
      <c r="I11227">
        <v>-4.6000000000000001E-4</v>
      </c>
      <c r="J11227">
        <v>5.2329999999999998E-3</v>
      </c>
      <c r="K11227">
        <v>1022.22998</v>
      </c>
      <c r="L11227">
        <v>42.498748999999997</v>
      </c>
      <c r="W11227">
        <f t="shared" si="175"/>
        <v>54802.588463312692</v>
      </c>
    </row>
    <row r="11228" spans="1:23" x14ac:dyDescent="0.3">
      <c r="A11228">
        <v>179.97749999999999</v>
      </c>
      <c r="B11228">
        <v>655.74285899999995</v>
      </c>
      <c r="C11228">
        <v>-51025.179687000003</v>
      </c>
      <c r="D11228">
        <v>20004.720702999999</v>
      </c>
      <c r="E11228">
        <v>2.8140000000000001E-3</v>
      </c>
      <c r="F11228">
        <v>9.9739269999999998</v>
      </c>
      <c r="G11228">
        <v>-0.100276</v>
      </c>
      <c r="H11228">
        <v>-1.685E-2</v>
      </c>
      <c r="I11228">
        <v>9.2100000000000005E-4</v>
      </c>
      <c r="J11228">
        <v>-4.0299999999999997E-3</v>
      </c>
      <c r="K11228">
        <v>1022.22998</v>
      </c>
      <c r="L11228">
        <v>42.498748999999997</v>
      </c>
      <c r="W11228">
        <f t="shared" si="175"/>
        <v>54810.471729340228</v>
      </c>
    </row>
    <row r="11229" spans="1:23" x14ac:dyDescent="0.3">
      <c r="A11229">
        <v>179.98875000000001</v>
      </c>
      <c r="B11229">
        <v>495.47378500000002</v>
      </c>
      <c r="C11229">
        <v>-50995.335937000003</v>
      </c>
      <c r="D11229">
        <v>19872.166015999999</v>
      </c>
      <c r="E11229">
        <v>-3.3700000000000002E-3</v>
      </c>
      <c r="F11229">
        <v>9.9627990000000004</v>
      </c>
      <c r="G11229">
        <v>-0.108711</v>
      </c>
      <c r="H11229">
        <v>1.3808000000000001E-2</v>
      </c>
      <c r="I11229">
        <v>5.5040000000000002E-3</v>
      </c>
      <c r="J11229">
        <v>-1.5649E-2</v>
      </c>
      <c r="K11229">
        <v>1022.22998</v>
      </c>
      <c r="L11229">
        <v>42.498748999999997</v>
      </c>
      <c r="W11229">
        <f t="shared" si="175"/>
        <v>54732.739414052456</v>
      </c>
    </row>
    <row r="11230" spans="1:23" x14ac:dyDescent="0.3">
      <c r="A11230">
        <v>180</v>
      </c>
      <c r="B11230">
        <v>529.50183100000004</v>
      </c>
      <c r="C11230">
        <v>-51007.988280999998</v>
      </c>
      <c r="D11230">
        <v>19900.90625</v>
      </c>
      <c r="E11230">
        <v>-8.3999999999999995E-3</v>
      </c>
      <c r="F11230">
        <v>9.9636080000000007</v>
      </c>
      <c r="G11230">
        <v>-0.10605299999999999</v>
      </c>
      <c r="H11230">
        <v>4.4652999999999998E-2</v>
      </c>
      <c r="I11230">
        <v>8.8800000000000007E-3</v>
      </c>
      <c r="J11230">
        <v>-2.3125E-2</v>
      </c>
      <c r="K11230">
        <v>1022.22998</v>
      </c>
      <c r="L11230">
        <v>42.508513999999998</v>
      </c>
      <c r="W11230">
        <f t="shared" si="175"/>
        <v>54755.285683073147</v>
      </c>
    </row>
    <row r="11231" spans="1:23" x14ac:dyDescent="0.3">
      <c r="A11231">
        <v>180.01124999999999</v>
      </c>
      <c r="B11231">
        <v>532.73999000000003</v>
      </c>
      <c r="C11231">
        <v>-51027.414062000003</v>
      </c>
      <c r="D11231">
        <v>19900.78125</v>
      </c>
      <c r="E11231">
        <v>-2.2880000000000001E-3</v>
      </c>
      <c r="F11231">
        <v>9.9642479999999995</v>
      </c>
      <c r="G11231">
        <v>-0.108277</v>
      </c>
      <c r="H11231">
        <v>6.9597000000000006E-2</v>
      </c>
      <c r="I11231">
        <v>1.3172E-2</v>
      </c>
      <c r="J11231">
        <v>-2.6273999999999999E-2</v>
      </c>
      <c r="K11231">
        <v>1022.22998</v>
      </c>
      <c r="L11231">
        <v>42.508513999999998</v>
      </c>
      <c r="W11231">
        <f t="shared" si="175"/>
        <v>54773.368456870463</v>
      </c>
    </row>
    <row r="11232" spans="1:23" x14ac:dyDescent="0.3">
      <c r="A11232">
        <v>180.02250000000001</v>
      </c>
      <c r="B11232">
        <v>429.45141599999999</v>
      </c>
      <c r="C11232">
        <v>-51021.644530999998</v>
      </c>
      <c r="D11232">
        <v>20063.974609000001</v>
      </c>
      <c r="E11232">
        <v>-1.67E-3</v>
      </c>
      <c r="F11232">
        <v>9.9618099999999998</v>
      </c>
      <c r="G11232">
        <v>-0.110428</v>
      </c>
      <c r="H11232">
        <v>8.8584999999999997E-2</v>
      </c>
      <c r="I11232">
        <v>1.5434E-2</v>
      </c>
      <c r="J11232">
        <v>-2.8749E-2</v>
      </c>
      <c r="K11232">
        <v>1022.22998</v>
      </c>
      <c r="L11232">
        <v>42.508513999999998</v>
      </c>
      <c r="W11232">
        <f t="shared" si="175"/>
        <v>54826.596796418278</v>
      </c>
    </row>
    <row r="11233" spans="1:23" x14ac:dyDescent="0.3">
      <c r="A11233">
        <v>180.03375</v>
      </c>
      <c r="B11233">
        <v>376.39211999999998</v>
      </c>
      <c r="C11233">
        <v>-51012.929687000003</v>
      </c>
      <c r="D11233">
        <v>19974.480468999998</v>
      </c>
      <c r="E11233">
        <v>-6.7720000000000002E-3</v>
      </c>
      <c r="F11233">
        <v>9.9729430000000008</v>
      </c>
      <c r="G11233">
        <v>-0.102659</v>
      </c>
      <c r="H11233">
        <v>8.4971000000000005E-2</v>
      </c>
      <c r="I11233">
        <v>1.5435000000000001E-2</v>
      </c>
      <c r="J11233">
        <v>-2.7102000000000001E-2</v>
      </c>
      <c r="K11233">
        <v>1022.22998</v>
      </c>
      <c r="L11233">
        <v>42.508513999999998</v>
      </c>
      <c r="W11233">
        <f t="shared" si="175"/>
        <v>54785.404409251802</v>
      </c>
    </row>
    <row r="11234" spans="1:23" x14ac:dyDescent="0.3">
      <c r="A11234">
        <v>180.04499999999999</v>
      </c>
      <c r="B11234">
        <v>422.40335099999999</v>
      </c>
      <c r="C11234">
        <v>-51033.019530999998</v>
      </c>
      <c r="D11234">
        <v>19979.361327999999</v>
      </c>
      <c r="E11234">
        <v>-1.5802E-2</v>
      </c>
      <c r="F11234">
        <v>9.9739269999999998</v>
      </c>
      <c r="G11234">
        <v>-0.11153399999999999</v>
      </c>
      <c r="H11234">
        <v>6.4557000000000003E-2</v>
      </c>
      <c r="I11234">
        <v>1.2569E-2</v>
      </c>
      <c r="J11234">
        <v>-2.1038999999999999E-2</v>
      </c>
      <c r="K11234">
        <v>1022.22998</v>
      </c>
      <c r="L11234">
        <v>42.508513999999998</v>
      </c>
      <c r="W11234">
        <f t="shared" si="175"/>
        <v>54806.225797049243</v>
      </c>
    </row>
    <row r="11235" spans="1:23" x14ac:dyDescent="0.3">
      <c r="A11235">
        <v>180.05625000000001</v>
      </c>
      <c r="B11235">
        <v>346.13198899999998</v>
      </c>
      <c r="C11235">
        <v>-51020.515625</v>
      </c>
      <c r="D11235">
        <v>20074.667968999998</v>
      </c>
      <c r="E11235">
        <v>-5.9919999999999999E-3</v>
      </c>
      <c r="F11235">
        <v>9.9613060000000004</v>
      </c>
      <c r="G11235">
        <v>-0.11344799999999999</v>
      </c>
      <c r="H11235">
        <v>3.1667000000000001E-2</v>
      </c>
      <c r="I11235">
        <v>8.1700000000000002E-3</v>
      </c>
      <c r="J11235">
        <v>-1.2697999999999999E-2</v>
      </c>
      <c r="K11235">
        <v>1022.22998</v>
      </c>
      <c r="L11235">
        <v>42.508513999999998</v>
      </c>
      <c r="W11235">
        <f t="shared" si="175"/>
        <v>54828.871190826758</v>
      </c>
    </row>
    <row r="11236" spans="1:23" x14ac:dyDescent="0.3">
      <c r="A11236">
        <v>180.0675</v>
      </c>
      <c r="B11236">
        <v>559.26312299999995</v>
      </c>
      <c r="C11236">
        <v>-51010.949219000002</v>
      </c>
      <c r="D11236">
        <v>20027.673827999999</v>
      </c>
      <c r="E11236">
        <v>-5.9789999999999999E-3</v>
      </c>
      <c r="F11236">
        <v>9.9679359999999999</v>
      </c>
      <c r="G11236">
        <v>-0.103689</v>
      </c>
      <c r="H11236">
        <v>-4.0029999999999996E-3</v>
      </c>
      <c r="I11236">
        <v>4.1359999999999999E-3</v>
      </c>
      <c r="J11236">
        <v>3.2000000000000003E-4</v>
      </c>
      <c r="K11236">
        <v>1022.22998</v>
      </c>
      <c r="L11236">
        <v>42.508513999999998</v>
      </c>
      <c r="W11236">
        <f t="shared" si="175"/>
        <v>54804.538447330262</v>
      </c>
    </row>
    <row r="11237" spans="1:23" x14ac:dyDescent="0.3">
      <c r="A11237">
        <v>180.07875000000001</v>
      </c>
      <c r="B11237">
        <v>518.49530000000004</v>
      </c>
      <c r="C11237">
        <v>-51014.777344000002</v>
      </c>
      <c r="D11237">
        <v>20037.347656000002</v>
      </c>
      <c r="E11237">
        <v>-5.385E-3</v>
      </c>
      <c r="F11237">
        <v>9.9673949999999998</v>
      </c>
      <c r="G11237">
        <v>-0.11793099999999999</v>
      </c>
      <c r="H11237">
        <v>-3.2127999999999997E-2</v>
      </c>
      <c r="I11237">
        <v>3.3599999999999998E-4</v>
      </c>
      <c r="J11237">
        <v>6.7299999999999999E-3</v>
      </c>
      <c r="K11237">
        <v>1022.22998</v>
      </c>
      <c r="L11237">
        <v>42.508513999999998</v>
      </c>
      <c r="W11237">
        <f t="shared" si="175"/>
        <v>54811.236493272314</v>
      </c>
    </row>
    <row r="11238" spans="1:23" x14ac:dyDescent="0.3">
      <c r="A11238">
        <v>180.09</v>
      </c>
      <c r="B11238">
        <v>520.20257600000002</v>
      </c>
      <c r="C11238">
        <v>-51026.726562000003</v>
      </c>
      <c r="D11238">
        <v>19907.046875</v>
      </c>
      <c r="E11238">
        <v>-9.0600000000000001E-4</v>
      </c>
      <c r="F11238">
        <v>9.9667770000000004</v>
      </c>
      <c r="G11238">
        <v>-0.12053700000000001</v>
      </c>
      <c r="H11238">
        <v>-4.9602E-2</v>
      </c>
      <c r="I11238">
        <v>-2.715E-3</v>
      </c>
      <c r="J11238">
        <v>1.0912E-2</v>
      </c>
      <c r="K11238">
        <v>1022.22998</v>
      </c>
      <c r="L11238">
        <v>42.508513999999998</v>
      </c>
      <c r="W11238">
        <f t="shared" si="175"/>
        <v>54774.884295967626</v>
      </c>
    </row>
    <row r="11239" spans="1:23" x14ac:dyDescent="0.3">
      <c r="A11239">
        <v>180.10124999999999</v>
      </c>
      <c r="B11239">
        <v>508.044556</v>
      </c>
      <c r="C11239">
        <v>-51008.535155999998</v>
      </c>
      <c r="D11239">
        <v>19901.830077999999</v>
      </c>
      <c r="E11239">
        <v>-9.1E-4</v>
      </c>
      <c r="F11239">
        <v>9.9717210000000005</v>
      </c>
      <c r="G11239">
        <v>-0.116118</v>
      </c>
      <c r="H11239">
        <v>-3.8643999999999998E-2</v>
      </c>
      <c r="I11239">
        <v>-2.026E-3</v>
      </c>
      <c r="J11239">
        <v>5.6090000000000003E-3</v>
      </c>
      <c r="K11239">
        <v>1022.299988</v>
      </c>
      <c r="L11239">
        <v>42.513396999999998</v>
      </c>
      <c r="W11239">
        <f t="shared" si="175"/>
        <v>54755.927610491221</v>
      </c>
    </row>
    <row r="11240" spans="1:23" x14ac:dyDescent="0.3">
      <c r="A11240">
        <v>180.11250000000001</v>
      </c>
      <c r="B11240">
        <v>545.09985400000005</v>
      </c>
      <c r="C11240">
        <v>-51025.523437000003</v>
      </c>
      <c r="D11240">
        <v>20022.035156000002</v>
      </c>
      <c r="E11240">
        <v>-9.8209999999999999E-3</v>
      </c>
      <c r="F11240">
        <v>9.9678660000000008</v>
      </c>
      <c r="G11240">
        <v>-0.10871</v>
      </c>
      <c r="H11240">
        <v>-1.5717999999999999E-2</v>
      </c>
      <c r="I11240">
        <v>7.8399999999999997E-4</v>
      </c>
      <c r="J11240">
        <v>-4.901E-3</v>
      </c>
      <c r="K11240">
        <v>1022.299988</v>
      </c>
      <c r="L11240">
        <v>42.513396999999998</v>
      </c>
      <c r="W11240">
        <f t="shared" si="175"/>
        <v>54815.901594872703</v>
      </c>
    </row>
    <row r="11241" spans="1:23" x14ac:dyDescent="0.3">
      <c r="A11241">
        <v>180.12375</v>
      </c>
      <c r="B11241">
        <v>613.50573699999995</v>
      </c>
      <c r="C11241">
        <v>-51008.800780999998</v>
      </c>
      <c r="D11241">
        <v>19919.376952999999</v>
      </c>
      <c r="E11241">
        <v>-4.2659999999999998E-3</v>
      </c>
      <c r="F11241">
        <v>9.9718970000000002</v>
      </c>
      <c r="G11241">
        <v>-0.10650800000000001</v>
      </c>
      <c r="H11241">
        <v>1.4836E-2</v>
      </c>
      <c r="I11241">
        <v>4.7699999999999999E-3</v>
      </c>
      <c r="J11241">
        <v>-1.4031E-2</v>
      </c>
      <c r="K11241">
        <v>1022.299988</v>
      </c>
      <c r="L11241">
        <v>42.513396999999998</v>
      </c>
      <c r="W11241">
        <f t="shared" si="175"/>
        <v>54763.635056493331</v>
      </c>
    </row>
    <row r="11242" spans="1:23" x14ac:dyDescent="0.3">
      <c r="A11242">
        <v>180.13499999999999</v>
      </c>
      <c r="B11242">
        <v>462.03436299999998</v>
      </c>
      <c r="C11242">
        <v>-51022.898437000003</v>
      </c>
      <c r="D11242">
        <v>20002.431640999999</v>
      </c>
      <c r="E11242">
        <v>-7.2249999999999997E-3</v>
      </c>
      <c r="F11242">
        <v>9.9639769999999999</v>
      </c>
      <c r="G11242">
        <v>-0.11201700000000001</v>
      </c>
      <c r="H11242">
        <v>4.6575999999999999E-2</v>
      </c>
      <c r="I11242">
        <v>9.9830000000000006E-3</v>
      </c>
      <c r="J11242">
        <v>-2.3255000000000001E-2</v>
      </c>
      <c r="K11242">
        <v>1022.299988</v>
      </c>
      <c r="L11242">
        <v>42.513396999999998</v>
      </c>
      <c r="W11242">
        <f t="shared" si="175"/>
        <v>54805.537240482263</v>
      </c>
    </row>
    <row r="11243" spans="1:23" x14ac:dyDescent="0.3">
      <c r="A11243">
        <v>180.14625000000001</v>
      </c>
      <c r="B11243">
        <v>515.04199200000005</v>
      </c>
      <c r="C11243">
        <v>-51024.65625</v>
      </c>
      <c r="D11243">
        <v>19720.103515999999</v>
      </c>
      <c r="E11243">
        <v>-6.2760000000000003E-3</v>
      </c>
      <c r="F11243">
        <v>9.9676200000000001</v>
      </c>
      <c r="G11243">
        <v>-0.103395</v>
      </c>
      <c r="H11243">
        <v>7.4677999999999994E-2</v>
      </c>
      <c r="I11243">
        <v>1.3185000000000001E-2</v>
      </c>
      <c r="J11243">
        <v>-2.7758000000000001E-2</v>
      </c>
      <c r="K11243">
        <v>1022.299988</v>
      </c>
      <c r="L11243">
        <v>42.513396999999998</v>
      </c>
      <c r="W11243">
        <f t="shared" si="175"/>
        <v>54705.240117980866</v>
      </c>
    </row>
    <row r="11244" spans="1:23" x14ac:dyDescent="0.3">
      <c r="A11244">
        <v>180.1575</v>
      </c>
      <c r="B11244">
        <v>453.349762</v>
      </c>
      <c r="C11244">
        <v>-51012.441405999998</v>
      </c>
      <c r="D11244">
        <v>19807.203125</v>
      </c>
      <c r="E11244">
        <v>-2.1900000000000001E-4</v>
      </c>
      <c r="F11244">
        <v>9.9522569999999995</v>
      </c>
      <c r="G11244">
        <v>-0.101425</v>
      </c>
      <c r="H11244">
        <v>9.0107000000000007E-2</v>
      </c>
      <c r="I11244">
        <v>1.5668000000000001E-2</v>
      </c>
      <c r="J11244">
        <v>-3.0058999999999999E-2</v>
      </c>
      <c r="K11244">
        <v>1022.299988</v>
      </c>
      <c r="L11244">
        <v>42.513396999999998</v>
      </c>
      <c r="W11244">
        <f t="shared" si="175"/>
        <v>54724.765872887001</v>
      </c>
    </row>
    <row r="11245" spans="1:23" x14ac:dyDescent="0.3">
      <c r="A11245">
        <v>180.16874999999999</v>
      </c>
      <c r="B11245">
        <v>468.03228799999999</v>
      </c>
      <c r="C11245">
        <v>-51037.414062000003</v>
      </c>
      <c r="D11245">
        <v>19773.058593999998</v>
      </c>
      <c r="E11245">
        <v>5.9439999999999996E-3</v>
      </c>
      <c r="F11245">
        <v>9.9711809999999996</v>
      </c>
      <c r="G11245">
        <v>-0.104105</v>
      </c>
      <c r="H11245">
        <v>8.4685999999999997E-2</v>
      </c>
      <c r="I11245">
        <v>1.5185000000000001E-2</v>
      </c>
      <c r="J11245">
        <v>-2.7281E-2</v>
      </c>
      <c r="K11245">
        <v>1022.299988</v>
      </c>
      <c r="L11245">
        <v>42.513396999999998</v>
      </c>
      <c r="W11245">
        <f t="shared" si="175"/>
        <v>54735.824964280968</v>
      </c>
    </row>
    <row r="11246" spans="1:23" x14ac:dyDescent="0.3">
      <c r="A11246">
        <v>180.18</v>
      </c>
      <c r="B11246">
        <v>503.131531</v>
      </c>
      <c r="C11246">
        <v>-51008.378905999998</v>
      </c>
      <c r="D11246">
        <v>19848.455077999999</v>
      </c>
      <c r="E11246">
        <v>1.5E-3</v>
      </c>
      <c r="F11246">
        <v>9.9686450000000004</v>
      </c>
      <c r="G11246">
        <v>-0.11085299999999999</v>
      </c>
      <c r="H11246">
        <v>6.2976000000000004E-2</v>
      </c>
      <c r="I11246">
        <v>1.2177E-2</v>
      </c>
      <c r="J11246">
        <v>-2.0376999999999999E-2</v>
      </c>
      <c r="K11246">
        <v>1022.299988</v>
      </c>
      <c r="L11246">
        <v>42.513396999999998</v>
      </c>
      <c r="W11246">
        <f t="shared" si="175"/>
        <v>54736.359295617534</v>
      </c>
    </row>
    <row r="11247" spans="1:23" x14ac:dyDescent="0.3">
      <c r="A11247">
        <v>180.19125</v>
      </c>
      <c r="B11247">
        <v>504.78799400000003</v>
      </c>
      <c r="C11247">
        <v>-51034.035155999998</v>
      </c>
      <c r="D11247">
        <v>19852.277343999998</v>
      </c>
      <c r="E11247">
        <v>-1.3658999999999999E-2</v>
      </c>
      <c r="F11247">
        <v>9.9605549999999994</v>
      </c>
      <c r="G11247">
        <v>-0.113178</v>
      </c>
      <c r="H11247">
        <v>3.3091000000000002E-2</v>
      </c>
      <c r="I11247">
        <v>9.8209999999999999E-3</v>
      </c>
      <c r="J11247">
        <v>-1.3469999999999999E-2</v>
      </c>
      <c r="K11247">
        <v>1022.299988</v>
      </c>
      <c r="L11247">
        <v>42.513396999999998</v>
      </c>
      <c r="W11247">
        <f t="shared" si="175"/>
        <v>54761.66972404901</v>
      </c>
    </row>
    <row r="11248" spans="1:23" x14ac:dyDescent="0.3">
      <c r="A11248">
        <v>180.20249999999999</v>
      </c>
      <c r="B11248">
        <v>531.20550500000002</v>
      </c>
      <c r="C11248">
        <v>-51017.246094000002</v>
      </c>
      <c r="D11248">
        <v>19952.574218999998</v>
      </c>
      <c r="E11248">
        <v>3.859E-3</v>
      </c>
      <c r="F11248">
        <v>9.959854</v>
      </c>
      <c r="G11248">
        <v>-0.113496</v>
      </c>
      <c r="H11248">
        <v>-3.1799999999999998E-4</v>
      </c>
      <c r="I11248">
        <v>3.875E-3</v>
      </c>
      <c r="J11248">
        <v>-3.735E-3</v>
      </c>
      <c r="K11248">
        <v>1022.209961</v>
      </c>
      <c r="L11248">
        <v>42.508513999999998</v>
      </c>
      <c r="W11248">
        <f t="shared" si="175"/>
        <v>54782.723520002219</v>
      </c>
    </row>
    <row r="11249" spans="1:23" x14ac:dyDescent="0.3">
      <c r="A11249">
        <v>180.21375</v>
      </c>
      <c r="B11249">
        <v>486.38809199999997</v>
      </c>
      <c r="C11249">
        <v>-51035.402344000002</v>
      </c>
      <c r="D11249">
        <v>19927.949218999998</v>
      </c>
      <c r="E11249">
        <v>4.1260000000000003E-3</v>
      </c>
      <c r="F11249">
        <v>9.9629329999999996</v>
      </c>
      <c r="G11249">
        <v>-0.123474</v>
      </c>
      <c r="H11249">
        <v>-3.3510999999999999E-2</v>
      </c>
      <c r="I11249">
        <v>2.5300000000000002E-4</v>
      </c>
      <c r="J11249">
        <v>6.2969999999999996E-3</v>
      </c>
      <c r="K11249">
        <v>1022.209961</v>
      </c>
      <c r="L11249">
        <v>42.508513999999998</v>
      </c>
      <c r="W11249">
        <f t="shared" si="175"/>
        <v>54790.254843950519</v>
      </c>
    </row>
    <row r="11250" spans="1:23" x14ac:dyDescent="0.3">
      <c r="A11250">
        <v>180.22499999999999</v>
      </c>
      <c r="B11250">
        <v>534.14178500000003</v>
      </c>
      <c r="C11250">
        <v>-51019.242187000003</v>
      </c>
      <c r="D11250">
        <v>19995.978515999999</v>
      </c>
      <c r="E11250">
        <v>-3.4499999999999999E-3</v>
      </c>
      <c r="F11250">
        <v>9.9739520000000006</v>
      </c>
      <c r="G11250">
        <v>-0.11309900000000001</v>
      </c>
      <c r="H11250">
        <v>-3.9666E-2</v>
      </c>
      <c r="I11250">
        <v>-8.1700000000000002E-4</v>
      </c>
      <c r="J11250">
        <v>7.8910000000000004E-3</v>
      </c>
      <c r="K11250">
        <v>1022.209961</v>
      </c>
      <c r="L11250">
        <v>42.508513999999998</v>
      </c>
      <c r="W11250">
        <f t="shared" si="175"/>
        <v>54800.433735460319</v>
      </c>
    </row>
    <row r="11251" spans="1:23" x14ac:dyDescent="0.3">
      <c r="A11251">
        <v>180.23625000000001</v>
      </c>
      <c r="B11251">
        <v>464.84069799999997</v>
      </c>
      <c r="C11251">
        <v>-51065.765625</v>
      </c>
      <c r="D11251">
        <v>19936.736327999999</v>
      </c>
      <c r="E11251">
        <v>-7.9380000000000006E-3</v>
      </c>
      <c r="F11251">
        <v>9.9607539999999997</v>
      </c>
      <c r="G11251">
        <v>-0.111091</v>
      </c>
      <c r="H11251">
        <v>-3.5800999999999999E-2</v>
      </c>
      <c r="I11251">
        <v>-6.4300000000000002E-4</v>
      </c>
      <c r="J11251">
        <v>4.908E-3</v>
      </c>
      <c r="K11251">
        <v>1022.209961</v>
      </c>
      <c r="L11251">
        <v>42.508513999999998</v>
      </c>
      <c r="W11251">
        <f t="shared" si="175"/>
        <v>54821.546413377866</v>
      </c>
    </row>
    <row r="11252" spans="1:23" x14ac:dyDescent="0.3">
      <c r="A11252">
        <v>180.2475</v>
      </c>
      <c r="B11252">
        <v>466.91943400000002</v>
      </c>
      <c r="C11252">
        <v>-51042.066405999998</v>
      </c>
      <c r="D11252">
        <v>19897.113281000002</v>
      </c>
      <c r="E11252">
        <v>-4.411E-3</v>
      </c>
      <c r="F11252">
        <v>9.9614709999999995</v>
      </c>
      <c r="G11252">
        <v>-0.116537</v>
      </c>
      <c r="H11252">
        <v>-1.5924000000000001E-2</v>
      </c>
      <c r="I11252">
        <v>1.493E-3</v>
      </c>
      <c r="J11252">
        <v>-5.901E-3</v>
      </c>
      <c r="K11252">
        <v>1022.209961</v>
      </c>
      <c r="L11252">
        <v>42.508513999999998</v>
      </c>
      <c r="W11252">
        <f t="shared" si="175"/>
        <v>54785.086234022732</v>
      </c>
    </row>
    <row r="11253" spans="1:23" x14ac:dyDescent="0.3">
      <c r="A11253">
        <v>180.25874999999999</v>
      </c>
      <c r="B11253">
        <v>429.77999899999998</v>
      </c>
      <c r="C11253">
        <v>-51022.054687000003</v>
      </c>
      <c r="D11253">
        <v>19822.121093999998</v>
      </c>
      <c r="E11253">
        <v>-2.8200000000000002E-4</v>
      </c>
      <c r="F11253">
        <v>9.9661580000000001</v>
      </c>
      <c r="G11253">
        <v>-0.101077</v>
      </c>
      <c r="H11253">
        <v>1.7957999999999998E-2</v>
      </c>
      <c r="I11253">
        <v>5.5700000000000003E-3</v>
      </c>
      <c r="J11253">
        <v>-1.6015000000000001E-2</v>
      </c>
      <c r="K11253">
        <v>1022.209961</v>
      </c>
      <c r="L11253">
        <v>42.508513999999998</v>
      </c>
      <c r="W11253">
        <f t="shared" si="175"/>
        <v>54738.937329801709</v>
      </c>
    </row>
    <row r="11254" spans="1:23" x14ac:dyDescent="0.3">
      <c r="A11254">
        <v>180.27</v>
      </c>
      <c r="B11254">
        <v>511.62912</v>
      </c>
      <c r="C11254">
        <v>-51030.875</v>
      </c>
      <c r="D11254">
        <v>19944.685547000001</v>
      </c>
      <c r="E11254">
        <v>-7.2370000000000004E-3</v>
      </c>
      <c r="F11254">
        <v>9.9680499999999999</v>
      </c>
      <c r="G11254">
        <v>-9.5311999999999994E-2</v>
      </c>
      <c r="H11254">
        <v>4.7282999999999999E-2</v>
      </c>
      <c r="I11254">
        <v>9.1830000000000002E-3</v>
      </c>
      <c r="J11254">
        <v>-2.3671000000000001E-2</v>
      </c>
      <c r="K11254">
        <v>1022.209961</v>
      </c>
      <c r="L11254">
        <v>42.508513999999998</v>
      </c>
      <c r="W11254">
        <f t="shared" si="175"/>
        <v>54792.357580147691</v>
      </c>
    </row>
    <row r="11255" spans="1:23" x14ac:dyDescent="0.3">
      <c r="A11255">
        <v>180.28125</v>
      </c>
      <c r="B11255">
        <v>604.74133300000005</v>
      </c>
      <c r="C11255">
        <v>-51009.257812000003</v>
      </c>
      <c r="D11255">
        <v>19852.380859000001</v>
      </c>
      <c r="E11255">
        <v>-1.01E-3</v>
      </c>
      <c r="F11255">
        <v>9.9730650000000001</v>
      </c>
      <c r="G11255">
        <v>-9.9065E-2</v>
      </c>
      <c r="H11255">
        <v>7.5746999999999995E-2</v>
      </c>
      <c r="I11255">
        <v>1.3785E-2</v>
      </c>
      <c r="J11255">
        <v>-2.9215999999999999E-2</v>
      </c>
      <c r="K11255">
        <v>1022.209961</v>
      </c>
      <c r="L11255">
        <v>42.508513999999998</v>
      </c>
      <c r="W11255">
        <f t="shared" si="175"/>
        <v>54739.630254338692</v>
      </c>
    </row>
    <row r="11256" spans="1:23" x14ac:dyDescent="0.3">
      <c r="A11256">
        <v>180.29249999999999</v>
      </c>
      <c r="B11256">
        <v>527.00494400000002</v>
      </c>
      <c r="C11256">
        <v>-51016.835937000003</v>
      </c>
      <c r="D11256">
        <v>19856.103515999999</v>
      </c>
      <c r="E11256">
        <v>-3.006E-3</v>
      </c>
      <c r="F11256">
        <v>9.9649699999999992</v>
      </c>
      <c r="G11256">
        <v>-0.115039</v>
      </c>
      <c r="H11256">
        <v>9.0745999999999993E-2</v>
      </c>
      <c r="I11256">
        <v>1.5705E-2</v>
      </c>
      <c r="J11256">
        <v>-2.9722999999999999E-2</v>
      </c>
      <c r="K11256">
        <v>1022.209961</v>
      </c>
      <c r="L11256">
        <v>42.508513999999998</v>
      </c>
      <c r="W11256">
        <f t="shared" si="175"/>
        <v>54747.238561153776</v>
      </c>
    </row>
    <row r="11257" spans="1:23" x14ac:dyDescent="0.3">
      <c r="A11257">
        <v>180.30375000000001</v>
      </c>
      <c r="B11257">
        <v>497.54904199999999</v>
      </c>
      <c r="C11257">
        <v>-51019.921875</v>
      </c>
      <c r="D11257">
        <v>19836.386718999998</v>
      </c>
      <c r="E11257">
        <v>-4.5859999999999998E-3</v>
      </c>
      <c r="F11257">
        <v>9.9670070000000006</v>
      </c>
      <c r="G11257">
        <v>-0.114796</v>
      </c>
      <c r="H11257">
        <v>8.3169000000000007E-2</v>
      </c>
      <c r="I11257">
        <v>1.5520000000000001E-2</v>
      </c>
      <c r="J11257">
        <v>-2.598E-2</v>
      </c>
      <c r="K11257">
        <v>1022.2799680000001</v>
      </c>
      <c r="L11257">
        <v>42.513396999999998</v>
      </c>
      <c r="W11257">
        <f t="shared" si="175"/>
        <v>54742.691030365124</v>
      </c>
    </row>
    <row r="11258" spans="1:23" x14ac:dyDescent="0.3">
      <c r="A11258">
        <v>180.315</v>
      </c>
      <c r="B11258">
        <v>452.873108</v>
      </c>
      <c r="C11258">
        <v>-51057.367187000003</v>
      </c>
      <c r="D11258">
        <v>19844.275390999999</v>
      </c>
      <c r="E11258">
        <v>4.921E-3</v>
      </c>
      <c r="F11258">
        <v>9.9631179999999997</v>
      </c>
      <c r="G11258">
        <v>-0.101921</v>
      </c>
      <c r="H11258">
        <v>6.4588999999999994E-2</v>
      </c>
      <c r="I11258">
        <v>1.2718E-2</v>
      </c>
      <c r="J11258">
        <v>-2.1548999999999999E-2</v>
      </c>
      <c r="K11258">
        <v>1022.2799680000001</v>
      </c>
      <c r="L11258">
        <v>42.513396999999998</v>
      </c>
      <c r="W11258">
        <f t="shared" si="175"/>
        <v>54780.061189395747</v>
      </c>
    </row>
    <row r="11259" spans="1:23" x14ac:dyDescent="0.3">
      <c r="A11259">
        <v>180.32624999999999</v>
      </c>
      <c r="B11259">
        <v>540.11492899999996</v>
      </c>
      <c r="C11259">
        <v>-51026.597655999998</v>
      </c>
      <c r="D11259">
        <v>20005.306640999999</v>
      </c>
      <c r="E11259">
        <v>-5.7559999999999998E-3</v>
      </c>
      <c r="F11259">
        <v>9.9584419999999998</v>
      </c>
      <c r="G11259">
        <v>-0.110526</v>
      </c>
      <c r="H11259">
        <v>3.0703000000000001E-2</v>
      </c>
      <c r="I11259">
        <v>8.5050000000000004E-3</v>
      </c>
      <c r="J11259">
        <v>-1.3058999999999999E-2</v>
      </c>
      <c r="K11259">
        <v>1022.2799680000001</v>
      </c>
      <c r="L11259">
        <v>42.513396999999998</v>
      </c>
      <c r="W11259">
        <f t="shared" si="175"/>
        <v>54810.744259536114</v>
      </c>
    </row>
    <row r="11260" spans="1:23" x14ac:dyDescent="0.3">
      <c r="A11260">
        <v>180.33750000000001</v>
      </c>
      <c r="B11260">
        <v>474.98504600000001</v>
      </c>
      <c r="C11260">
        <v>-51020.859375</v>
      </c>
      <c r="D11260">
        <v>19996.560547000001</v>
      </c>
      <c r="E11260">
        <v>-4.8260000000000004E-3</v>
      </c>
      <c r="F11260">
        <v>9.9614030000000007</v>
      </c>
      <c r="G11260">
        <v>-0.110351</v>
      </c>
      <c r="H11260">
        <v>-7.4590000000000004E-3</v>
      </c>
      <c r="I11260">
        <v>3.9810000000000002E-3</v>
      </c>
      <c r="J11260">
        <v>-8.6899999999999998E-4</v>
      </c>
      <c r="K11260">
        <v>1022.2799680000001</v>
      </c>
      <c r="L11260">
        <v>42.513396999999998</v>
      </c>
      <c r="W11260">
        <f t="shared" si="175"/>
        <v>54801.607055516957</v>
      </c>
    </row>
    <row r="11261" spans="1:23" x14ac:dyDescent="0.3">
      <c r="A11261">
        <v>180.34875</v>
      </c>
      <c r="B11261">
        <v>412.11492900000002</v>
      </c>
      <c r="C11261">
        <v>-51038.101562000003</v>
      </c>
      <c r="D11261">
        <v>19937.4375</v>
      </c>
      <c r="E11261">
        <v>-1.17E-4</v>
      </c>
      <c r="F11261">
        <v>9.9600150000000003</v>
      </c>
      <c r="G11261">
        <v>-0.100217</v>
      </c>
      <c r="H11261">
        <v>-2.9194999999999999E-2</v>
      </c>
      <c r="I11261">
        <v>1.4480000000000001E-3</v>
      </c>
      <c r="J11261">
        <v>6.136E-3</v>
      </c>
      <c r="K11261">
        <v>1022.2799680000001</v>
      </c>
      <c r="L11261">
        <v>42.513396999999998</v>
      </c>
      <c r="W11261">
        <f t="shared" si="175"/>
        <v>54795.611720594359</v>
      </c>
    </row>
    <row r="11262" spans="1:23" x14ac:dyDescent="0.3">
      <c r="A11262">
        <v>180.36</v>
      </c>
      <c r="B11262">
        <v>420.69976800000001</v>
      </c>
      <c r="C11262">
        <v>-51015.25</v>
      </c>
      <c r="D11262">
        <v>19921.722656000002</v>
      </c>
      <c r="E11262">
        <v>-1.2755000000000001E-2</v>
      </c>
      <c r="F11262">
        <v>9.9592460000000003</v>
      </c>
      <c r="G11262">
        <v>-0.111428</v>
      </c>
      <c r="H11262">
        <v>-4.2112999999999998E-2</v>
      </c>
      <c r="I11262">
        <v>-1.2130000000000001E-3</v>
      </c>
      <c r="J11262">
        <v>9.3880000000000005E-3</v>
      </c>
      <c r="K11262">
        <v>1022.2799680000001</v>
      </c>
      <c r="L11262">
        <v>42.513396999999998</v>
      </c>
      <c r="W11262">
        <f t="shared" si="175"/>
        <v>54768.674937776967</v>
      </c>
    </row>
    <row r="11263" spans="1:23" x14ac:dyDescent="0.3">
      <c r="A11263">
        <v>180.37125</v>
      </c>
      <c r="B11263">
        <v>461.40566999999999</v>
      </c>
      <c r="C11263">
        <v>-51031.195312000003</v>
      </c>
      <c r="D11263">
        <v>19954.8125</v>
      </c>
      <c r="E11263">
        <v>-9.2049999999999996E-3</v>
      </c>
      <c r="F11263">
        <v>9.9699539999999995</v>
      </c>
      <c r="G11263">
        <v>-0.105909</v>
      </c>
      <c r="H11263">
        <v>-3.4209000000000003E-2</v>
      </c>
      <c r="I11263">
        <v>-1.0039999999999999E-3</v>
      </c>
      <c r="J11263">
        <v>3.7669999999999999E-3</v>
      </c>
      <c r="K11263">
        <v>1022.2799680000001</v>
      </c>
      <c r="L11263">
        <v>42.513396999999998</v>
      </c>
      <c r="W11263">
        <f t="shared" si="175"/>
        <v>54795.897036858114</v>
      </c>
    </row>
    <row r="11264" spans="1:23" x14ac:dyDescent="0.3">
      <c r="A11264">
        <v>180.38249999999999</v>
      </c>
      <c r="B11264">
        <v>512.85583499999996</v>
      </c>
      <c r="C11264">
        <v>-51020.5625</v>
      </c>
      <c r="D11264">
        <v>19865.710937</v>
      </c>
      <c r="E11264">
        <v>-8.6770000000000007E-3</v>
      </c>
      <c r="F11264">
        <v>9.9608209999999993</v>
      </c>
      <c r="G11264">
        <v>-9.7233E-2</v>
      </c>
      <c r="H11264">
        <v>-1.6632000000000001E-2</v>
      </c>
      <c r="I11264">
        <v>9.2800000000000001E-4</v>
      </c>
      <c r="J11264">
        <v>-3.1900000000000001E-3</v>
      </c>
      <c r="K11264">
        <v>1022.2799680000001</v>
      </c>
      <c r="L11264">
        <v>42.513396999999998</v>
      </c>
      <c r="W11264">
        <f t="shared" si="175"/>
        <v>54754.061858060733</v>
      </c>
    </row>
    <row r="11265" spans="1:23" x14ac:dyDescent="0.3">
      <c r="A11265">
        <v>180.39375000000001</v>
      </c>
      <c r="B11265">
        <v>465.53558299999997</v>
      </c>
      <c r="C11265">
        <v>-51015.320312000003</v>
      </c>
      <c r="D11265">
        <v>19873.417968999998</v>
      </c>
      <c r="E11265">
        <v>-4.3439999999999998E-3</v>
      </c>
      <c r="F11265">
        <v>9.9659879999999994</v>
      </c>
      <c r="G11265">
        <v>-0.117143</v>
      </c>
      <c r="H11265">
        <v>1.4596E-2</v>
      </c>
      <c r="I11265">
        <v>4.7260000000000002E-3</v>
      </c>
      <c r="J11265">
        <v>-1.5193E-2</v>
      </c>
      <c r="K11265">
        <v>1022.2799680000001</v>
      </c>
      <c r="L11265">
        <v>42.513396999999998</v>
      </c>
      <c r="W11265">
        <f t="shared" si="175"/>
        <v>54751.551317616308</v>
      </c>
    </row>
    <row r="11266" spans="1:23" x14ac:dyDescent="0.3">
      <c r="A11266">
        <v>180.405</v>
      </c>
      <c r="B11266">
        <v>479.42318699999998</v>
      </c>
      <c r="C11266">
        <v>-51048.960937000003</v>
      </c>
      <c r="D11266">
        <v>19988.789062</v>
      </c>
      <c r="E11266">
        <v>-3.0509999999999999E-3</v>
      </c>
      <c r="F11266">
        <v>9.968458</v>
      </c>
      <c r="G11266">
        <v>-0.11164200000000001</v>
      </c>
      <c r="H11266">
        <v>5.1034000000000003E-2</v>
      </c>
      <c r="I11266">
        <v>9.4450000000000003E-3</v>
      </c>
      <c r="J11266">
        <v>-2.4448999999999999E-2</v>
      </c>
      <c r="K11266">
        <v>1022.299988</v>
      </c>
      <c r="L11266">
        <v>42.513396999999998</v>
      </c>
      <c r="W11266">
        <f t="shared" ref="W11266:W11329" si="176">SQRT((B11266)^2+(C11266)^2+(D11266)^2)</f>
        <v>54824.975581432918</v>
      </c>
    </row>
    <row r="11267" spans="1:23" x14ac:dyDescent="0.3">
      <c r="A11267">
        <v>180.41624999999999</v>
      </c>
      <c r="B11267">
        <v>503.98382600000002</v>
      </c>
      <c r="C11267">
        <v>-51057.101562000003</v>
      </c>
      <c r="D11267">
        <v>19989.175781000002</v>
      </c>
      <c r="E11267">
        <v>-1.2041E-2</v>
      </c>
      <c r="F11267">
        <v>9.9630139999999994</v>
      </c>
      <c r="G11267">
        <v>-0.103654</v>
      </c>
      <c r="H11267">
        <v>7.7504000000000003E-2</v>
      </c>
      <c r="I11267">
        <v>1.3904E-2</v>
      </c>
      <c r="J11267">
        <v>-2.8119000000000002E-2</v>
      </c>
      <c r="K11267">
        <v>1022.299988</v>
      </c>
      <c r="L11267">
        <v>42.513396999999998</v>
      </c>
      <c r="W11267">
        <f t="shared" si="176"/>
        <v>54832.916829336828</v>
      </c>
    </row>
    <row r="11268" spans="1:23" x14ac:dyDescent="0.3">
      <c r="A11268">
        <v>180.42750000000001</v>
      </c>
      <c r="B11268">
        <v>353.16909800000002</v>
      </c>
      <c r="C11268">
        <v>-51040.59375</v>
      </c>
      <c r="D11268">
        <v>19882.65625</v>
      </c>
      <c r="E11268">
        <v>-1.0848E-2</v>
      </c>
      <c r="F11268">
        <v>9.9646840000000001</v>
      </c>
      <c r="G11268">
        <v>-0.10198599999999999</v>
      </c>
      <c r="H11268">
        <v>8.9469999999999994E-2</v>
      </c>
      <c r="I11268">
        <v>1.5938000000000001E-2</v>
      </c>
      <c r="J11268">
        <v>-2.8587999999999999E-2</v>
      </c>
      <c r="K11268">
        <v>1022.299988</v>
      </c>
      <c r="L11268">
        <v>42.513396999999998</v>
      </c>
      <c r="W11268">
        <f t="shared" si="176"/>
        <v>54777.613660326475</v>
      </c>
    </row>
    <row r="11269" spans="1:23" x14ac:dyDescent="0.3">
      <c r="A11269">
        <v>180.43875</v>
      </c>
      <c r="B11269">
        <v>444.45660400000003</v>
      </c>
      <c r="C11269">
        <v>-51045.839844000002</v>
      </c>
      <c r="D11269">
        <v>19915.824218999998</v>
      </c>
      <c r="E11269">
        <v>-1.0505E-2</v>
      </c>
      <c r="F11269">
        <v>9.9627320000000008</v>
      </c>
      <c r="G11269">
        <v>-0.11340500000000001</v>
      </c>
      <c r="H11269">
        <v>8.1950999999999996E-2</v>
      </c>
      <c r="I11269">
        <v>1.5112E-2</v>
      </c>
      <c r="J11269">
        <v>-2.6287000000000001E-2</v>
      </c>
      <c r="K11269">
        <v>1022.299988</v>
      </c>
      <c r="L11269">
        <v>42.513396999999998</v>
      </c>
      <c r="W11269">
        <f t="shared" si="176"/>
        <v>54795.212942137965</v>
      </c>
    </row>
    <row r="11270" spans="1:23" x14ac:dyDescent="0.3">
      <c r="A11270">
        <v>180.45</v>
      </c>
      <c r="B11270">
        <v>573.26818800000001</v>
      </c>
      <c r="C11270">
        <v>-51034.507812000003</v>
      </c>
      <c r="D11270">
        <v>20027.570312</v>
      </c>
      <c r="E11270">
        <v>-2.774E-3</v>
      </c>
      <c r="F11270">
        <v>9.9710280000000004</v>
      </c>
      <c r="G11270">
        <v>-0.102357</v>
      </c>
      <c r="H11270">
        <v>6.2815999999999997E-2</v>
      </c>
      <c r="I11270">
        <v>1.3257E-2</v>
      </c>
      <c r="J11270">
        <v>-2.0802999999999999E-2</v>
      </c>
      <c r="K11270">
        <v>1022.299988</v>
      </c>
      <c r="L11270">
        <v>42.513396999999998</v>
      </c>
      <c r="W11270">
        <f t="shared" si="176"/>
        <v>54826.573818090859</v>
      </c>
    </row>
    <row r="11271" spans="1:23" x14ac:dyDescent="0.3">
      <c r="A11271">
        <v>180.46125000000001</v>
      </c>
      <c r="B11271">
        <v>418.20077500000002</v>
      </c>
      <c r="C11271">
        <v>-51016.453125</v>
      </c>
      <c r="D11271">
        <v>19930.96875</v>
      </c>
      <c r="E11271">
        <v>1.851E-3</v>
      </c>
      <c r="F11271">
        <v>9.9697580000000006</v>
      </c>
      <c r="G11271">
        <v>-0.106465</v>
      </c>
      <c r="H11271">
        <v>2.2523000000000001E-2</v>
      </c>
      <c r="I11271">
        <v>7.2820000000000003E-3</v>
      </c>
      <c r="J11271">
        <v>-1.0430999999999999E-2</v>
      </c>
      <c r="K11271">
        <v>1022.299988</v>
      </c>
      <c r="L11271">
        <v>42.513396999999998</v>
      </c>
      <c r="W11271">
        <f t="shared" si="176"/>
        <v>54773.140284787485</v>
      </c>
    </row>
    <row r="11272" spans="1:23" x14ac:dyDescent="0.3">
      <c r="A11272">
        <v>180.4725</v>
      </c>
      <c r="B11272">
        <v>308.19818099999998</v>
      </c>
      <c r="C11272">
        <v>-51023.921875</v>
      </c>
      <c r="D11272">
        <v>19892.121093999998</v>
      </c>
      <c r="E11272">
        <v>-6.3759999999999997E-3</v>
      </c>
      <c r="F11272">
        <v>9.9681280000000001</v>
      </c>
      <c r="G11272">
        <v>-0.106458</v>
      </c>
      <c r="H11272">
        <v>-3.3530000000000001E-3</v>
      </c>
      <c r="I11272">
        <v>3.82E-3</v>
      </c>
      <c r="J11272">
        <v>-2.1100000000000001E-4</v>
      </c>
      <c r="K11272">
        <v>1022.299988</v>
      </c>
      <c r="L11272">
        <v>42.513396999999998</v>
      </c>
      <c r="W11272">
        <f t="shared" si="176"/>
        <v>54765.245103470821</v>
      </c>
    </row>
    <row r="11273" spans="1:23" x14ac:dyDescent="0.3">
      <c r="A11273">
        <v>180.48374999999999</v>
      </c>
      <c r="B11273">
        <v>407.53070100000002</v>
      </c>
      <c r="C11273">
        <v>-51000.207030999998</v>
      </c>
      <c r="D11273">
        <v>20025.291015999999</v>
      </c>
      <c r="E11273">
        <v>-6.1069999999999996E-3</v>
      </c>
      <c r="F11273">
        <v>9.9757789999999993</v>
      </c>
      <c r="G11273">
        <v>-0.107657</v>
      </c>
      <c r="H11273">
        <v>-2.2237E-2</v>
      </c>
      <c r="I11273">
        <v>1.7129999999999999E-3</v>
      </c>
      <c r="J11273">
        <v>6.293E-3</v>
      </c>
      <c r="K11273">
        <v>1022.299988</v>
      </c>
      <c r="L11273">
        <v>42.513396999999998</v>
      </c>
      <c r="W11273">
        <f t="shared" si="176"/>
        <v>54792.330473822789</v>
      </c>
    </row>
    <row r="11274" spans="1:23" x14ac:dyDescent="0.3">
      <c r="A11274">
        <v>180.495</v>
      </c>
      <c r="B11274">
        <v>410.87536599999999</v>
      </c>
      <c r="C11274">
        <v>-51041.078125</v>
      </c>
      <c r="D11274">
        <v>19890.021484000001</v>
      </c>
      <c r="E11274">
        <v>-1.4779999999999999E-3</v>
      </c>
      <c r="F11274">
        <v>9.9597119999999997</v>
      </c>
      <c r="G11274">
        <v>-0.106975</v>
      </c>
      <c r="H11274">
        <v>-4.0225999999999998E-2</v>
      </c>
      <c r="I11274">
        <v>-1.8E-3</v>
      </c>
      <c r="J11274">
        <v>8.2369999999999995E-3</v>
      </c>
      <c r="K11274">
        <v>1022.299988</v>
      </c>
      <c r="L11274">
        <v>42.513396999999998</v>
      </c>
      <c r="W11274">
        <f t="shared" si="176"/>
        <v>54781.141183464963</v>
      </c>
    </row>
    <row r="11275" spans="1:23" x14ac:dyDescent="0.3">
      <c r="A11275">
        <v>180.50624999999999</v>
      </c>
      <c r="B11275">
        <v>470.74972500000001</v>
      </c>
      <c r="C11275">
        <v>-51037.917969000002</v>
      </c>
      <c r="D11275">
        <v>19914.769531000002</v>
      </c>
      <c r="E11275">
        <v>7.9799999999999992E-3</v>
      </c>
      <c r="F11275">
        <v>9.9686959999999996</v>
      </c>
      <c r="G11275">
        <v>-0.120739</v>
      </c>
      <c r="H11275">
        <v>-3.2766000000000003E-2</v>
      </c>
      <c r="I11275">
        <v>-8.83E-4</v>
      </c>
      <c r="J11275">
        <v>3.287E-3</v>
      </c>
      <c r="K11275">
        <v>1022.269958</v>
      </c>
      <c r="L11275">
        <v>42.520622000000003</v>
      </c>
      <c r="W11275">
        <f t="shared" si="176"/>
        <v>54787.669428319423</v>
      </c>
    </row>
    <row r="11276" spans="1:23" x14ac:dyDescent="0.3">
      <c r="A11276">
        <v>180.51750000000001</v>
      </c>
      <c r="B11276">
        <v>441.84756499999997</v>
      </c>
      <c r="C11276">
        <v>-51033.832030999998</v>
      </c>
      <c r="D11276">
        <v>19924.681640999999</v>
      </c>
      <c r="E11276">
        <v>-1.0500000000000001E-2</v>
      </c>
      <c r="F11276">
        <v>9.9682770000000005</v>
      </c>
      <c r="G11276">
        <v>-0.112315</v>
      </c>
      <c r="H11276">
        <v>-1.3682E-2</v>
      </c>
      <c r="I11276">
        <v>9.6199999999999996E-4</v>
      </c>
      <c r="J11276">
        <v>-5.4070000000000003E-3</v>
      </c>
      <c r="K11276">
        <v>1022.269958</v>
      </c>
      <c r="L11276">
        <v>42.520622000000003</v>
      </c>
      <c r="W11276">
        <f t="shared" si="176"/>
        <v>54787.226426734</v>
      </c>
    </row>
    <row r="11277" spans="1:23" x14ac:dyDescent="0.3">
      <c r="A11277">
        <v>180.52875</v>
      </c>
      <c r="B11277">
        <v>527.63903800000003</v>
      </c>
      <c r="C11277">
        <v>-51043.898437000003</v>
      </c>
      <c r="D11277">
        <v>19928.042968999998</v>
      </c>
      <c r="E11277">
        <v>-4.3229999999999996E-3</v>
      </c>
      <c r="F11277">
        <v>9.9588800000000006</v>
      </c>
      <c r="G11277">
        <v>-0.11638</v>
      </c>
      <c r="H11277">
        <v>2.1104000000000001E-2</v>
      </c>
      <c r="I11277">
        <v>5.836E-3</v>
      </c>
      <c r="J11277">
        <v>-1.6785999999999999E-2</v>
      </c>
      <c r="K11277">
        <v>1022.269958</v>
      </c>
      <c r="L11277">
        <v>42.520622000000003</v>
      </c>
      <c r="W11277">
        <f t="shared" si="176"/>
        <v>54798.58453624056</v>
      </c>
    </row>
    <row r="11278" spans="1:23" x14ac:dyDescent="0.3">
      <c r="A11278">
        <v>180.54</v>
      </c>
      <c r="B11278">
        <v>332.13198899999998</v>
      </c>
      <c r="C11278">
        <v>-51020.351562000003</v>
      </c>
      <c r="D11278">
        <v>19929.603515999999</v>
      </c>
      <c r="E11278">
        <v>1.1779E-2</v>
      </c>
      <c r="F11278">
        <v>9.9583159999999999</v>
      </c>
      <c r="G11278">
        <v>-9.0260999999999994E-2</v>
      </c>
      <c r="H11278">
        <v>4.8291000000000001E-2</v>
      </c>
      <c r="I11278">
        <v>1.0064E-2</v>
      </c>
      <c r="J11278">
        <v>-2.3175999999999999E-2</v>
      </c>
      <c r="K11278">
        <v>1022.269958</v>
      </c>
      <c r="L11278">
        <v>42.520622000000003</v>
      </c>
      <c r="W11278">
        <f t="shared" si="176"/>
        <v>54775.685130111822</v>
      </c>
    </row>
    <row r="11279" spans="1:23" x14ac:dyDescent="0.3">
      <c r="A11279">
        <v>180.55125000000001</v>
      </c>
      <c r="B11279">
        <v>376.04205300000001</v>
      </c>
      <c r="C11279">
        <v>-51027.625</v>
      </c>
      <c r="D11279">
        <v>19986.125</v>
      </c>
      <c r="E11279">
        <v>-4.3969999999999999E-3</v>
      </c>
      <c r="F11279">
        <v>9.9751320000000003</v>
      </c>
      <c r="G11279">
        <v>-9.1603000000000004E-2</v>
      </c>
      <c r="H11279">
        <v>7.7956999999999999E-2</v>
      </c>
      <c r="I11279">
        <v>1.3523E-2</v>
      </c>
      <c r="J11279">
        <v>-2.9231E-2</v>
      </c>
      <c r="K11279">
        <v>1022.269958</v>
      </c>
      <c r="L11279">
        <v>42.520622000000003</v>
      </c>
      <c r="W11279">
        <f t="shared" si="176"/>
        <v>54803.331224314046</v>
      </c>
    </row>
    <row r="11280" spans="1:23" x14ac:dyDescent="0.3">
      <c r="A11280">
        <v>180.5625</v>
      </c>
      <c r="B11280">
        <v>537.64367700000003</v>
      </c>
      <c r="C11280">
        <v>-51021.339844000002</v>
      </c>
      <c r="D11280">
        <v>19902.269531000002</v>
      </c>
      <c r="E11280">
        <v>4.9020000000000001E-3</v>
      </c>
      <c r="F11280">
        <v>9.9681879999999996</v>
      </c>
      <c r="G11280">
        <v>-9.9755999999999997E-2</v>
      </c>
      <c r="H11280">
        <v>8.967E-2</v>
      </c>
      <c r="I11280">
        <v>1.5762999999999999E-2</v>
      </c>
      <c r="J11280">
        <v>-2.8282000000000002E-2</v>
      </c>
      <c r="K11280">
        <v>1022.269958</v>
      </c>
      <c r="L11280">
        <v>42.520622000000003</v>
      </c>
      <c r="W11280">
        <f t="shared" si="176"/>
        <v>54768.298427876427</v>
      </c>
    </row>
    <row r="11281" spans="1:23" x14ac:dyDescent="0.3">
      <c r="A11281">
        <v>180.57374999999999</v>
      </c>
      <c r="B11281">
        <v>456.79129</v>
      </c>
      <c r="C11281">
        <v>-51023.664062000003</v>
      </c>
      <c r="D11281">
        <v>20019.771484000001</v>
      </c>
      <c r="E11281">
        <v>-4.9090000000000002E-3</v>
      </c>
      <c r="F11281">
        <v>9.9776159999999994</v>
      </c>
      <c r="G11281">
        <v>-0.108322</v>
      </c>
      <c r="H11281">
        <v>8.2900000000000001E-2</v>
      </c>
      <c r="I11281">
        <v>1.5113E-2</v>
      </c>
      <c r="J11281">
        <v>-2.5763999999999999E-2</v>
      </c>
      <c r="K11281">
        <v>1022.269958</v>
      </c>
      <c r="L11281">
        <v>42.520622000000003</v>
      </c>
      <c r="W11281">
        <f t="shared" si="176"/>
        <v>54812.53691324668</v>
      </c>
    </row>
    <row r="11282" spans="1:23" x14ac:dyDescent="0.3">
      <c r="A11282">
        <v>180.58500000000001</v>
      </c>
      <c r="B11282">
        <v>416.87738000000002</v>
      </c>
      <c r="C11282">
        <v>-51039.347655999998</v>
      </c>
      <c r="D11282">
        <v>19916.837890999999</v>
      </c>
      <c r="E11282">
        <v>1.89E-3</v>
      </c>
      <c r="F11282">
        <v>9.9606510000000004</v>
      </c>
      <c r="G11282">
        <v>-0.101354</v>
      </c>
      <c r="H11282">
        <v>6.0901999999999998E-2</v>
      </c>
      <c r="I11282">
        <v>1.2756999999999999E-2</v>
      </c>
      <c r="J11282">
        <v>-2.0541E-2</v>
      </c>
      <c r="K11282">
        <v>1022.269958</v>
      </c>
      <c r="L11282">
        <v>42.520622000000003</v>
      </c>
      <c r="W11282">
        <f t="shared" si="176"/>
        <v>54789.316727591715</v>
      </c>
    </row>
    <row r="11283" spans="1:23" x14ac:dyDescent="0.3">
      <c r="A11283">
        <v>180.59625</v>
      </c>
      <c r="B11283">
        <v>530.132385</v>
      </c>
      <c r="C11283">
        <v>-51075.144530999998</v>
      </c>
      <c r="D11283">
        <v>20113.611327999999</v>
      </c>
      <c r="E11283">
        <v>4.6119999999999998E-3</v>
      </c>
      <c r="F11283">
        <v>9.9757309999999997</v>
      </c>
      <c r="G11283">
        <v>-0.10778799999999999</v>
      </c>
      <c r="H11283">
        <v>2.8927000000000001E-2</v>
      </c>
      <c r="I11283">
        <v>8.2789999999999999E-3</v>
      </c>
      <c r="J11283">
        <v>-1.2283000000000001E-2</v>
      </c>
      <c r="K11283">
        <v>1022.269958</v>
      </c>
      <c r="L11283">
        <v>42.520622000000003</v>
      </c>
      <c r="W11283">
        <f t="shared" si="176"/>
        <v>54895.435054856927</v>
      </c>
    </row>
    <row r="11284" spans="1:23" x14ac:dyDescent="0.3">
      <c r="A11284">
        <v>180.60749999999999</v>
      </c>
      <c r="B11284">
        <v>442.81637599999999</v>
      </c>
      <c r="C11284">
        <v>-51061.40625</v>
      </c>
      <c r="D11284">
        <v>19926.011718999998</v>
      </c>
      <c r="E11284">
        <v>-5.5160000000000001E-3</v>
      </c>
      <c r="F11284">
        <v>9.972296</v>
      </c>
      <c r="G11284">
        <v>-0.10223400000000001</v>
      </c>
      <c r="H11284">
        <v>-4.182E-3</v>
      </c>
      <c r="I11284">
        <v>4.3550000000000004E-3</v>
      </c>
      <c r="J11284">
        <v>-3.4749999999999998E-3</v>
      </c>
      <c r="K11284">
        <v>1022.289978</v>
      </c>
      <c r="L11284">
        <v>42.513396999999998</v>
      </c>
      <c r="W11284">
        <f t="shared" si="176"/>
        <v>54813.403813265584</v>
      </c>
    </row>
    <row r="11285" spans="1:23" x14ac:dyDescent="0.3">
      <c r="A11285">
        <v>180.61875000000001</v>
      </c>
      <c r="B11285">
        <v>393.55779999999999</v>
      </c>
      <c r="C11285">
        <v>-51050.019530999998</v>
      </c>
      <c r="D11285">
        <v>19911.820312</v>
      </c>
      <c r="E11285">
        <v>5.5770000000000004E-3</v>
      </c>
      <c r="F11285">
        <v>9.9742990000000002</v>
      </c>
      <c r="G11285">
        <v>-0.10417800000000001</v>
      </c>
      <c r="H11285">
        <v>-3.1518999999999998E-2</v>
      </c>
      <c r="I11285">
        <v>-1.2899999999999999E-4</v>
      </c>
      <c r="J11285">
        <v>5.7169999999999999E-3</v>
      </c>
      <c r="K11285">
        <v>1022.289978</v>
      </c>
      <c r="L11285">
        <v>42.513396999999998</v>
      </c>
      <c r="W11285">
        <f t="shared" si="176"/>
        <v>54797.262431574061</v>
      </c>
    </row>
    <row r="11286" spans="1:23" x14ac:dyDescent="0.3">
      <c r="A11286">
        <v>180.63</v>
      </c>
      <c r="B11286">
        <v>473.98928799999999</v>
      </c>
      <c r="C11286">
        <v>-51026.144530999998</v>
      </c>
      <c r="D11286">
        <v>19841.210937</v>
      </c>
      <c r="E11286">
        <v>-1.2755000000000001E-2</v>
      </c>
      <c r="F11286">
        <v>9.9575580000000006</v>
      </c>
      <c r="G11286">
        <v>-0.104889</v>
      </c>
      <c r="H11286">
        <v>-4.1468999999999999E-2</v>
      </c>
      <c r="I11286">
        <v>-2.1580000000000002E-3</v>
      </c>
      <c r="J11286">
        <v>8.8649999999999996E-3</v>
      </c>
      <c r="K11286">
        <v>1022.289978</v>
      </c>
      <c r="L11286">
        <v>42.513396999999998</v>
      </c>
      <c r="W11286">
        <f t="shared" si="176"/>
        <v>54750.029616340558</v>
      </c>
    </row>
    <row r="11287" spans="1:23" x14ac:dyDescent="0.3">
      <c r="A11287">
        <v>180.64125000000001</v>
      </c>
      <c r="B11287">
        <v>504.15048200000001</v>
      </c>
      <c r="C11287">
        <v>-51030.664062000003</v>
      </c>
      <c r="D11287">
        <v>19965.890625</v>
      </c>
      <c r="E11287">
        <v>3.1670000000000001E-3</v>
      </c>
      <c r="F11287">
        <v>9.9619119999999999</v>
      </c>
      <c r="G11287">
        <v>-0.111974</v>
      </c>
      <c r="H11287">
        <v>-3.2173E-2</v>
      </c>
      <c r="I11287">
        <v>-7.6599999999999997E-4</v>
      </c>
      <c r="J11287">
        <v>1.31E-3</v>
      </c>
      <c r="K11287">
        <v>1022.289978</v>
      </c>
      <c r="L11287">
        <v>42.513396999999998</v>
      </c>
      <c r="W11287">
        <f t="shared" si="176"/>
        <v>54799.814149015714</v>
      </c>
    </row>
    <row r="11288" spans="1:23" x14ac:dyDescent="0.3">
      <c r="A11288">
        <v>180.6525</v>
      </c>
      <c r="B11288">
        <v>425.54299900000001</v>
      </c>
      <c r="C11288">
        <v>-51039.972655999998</v>
      </c>
      <c r="D11288">
        <v>19934.722656000002</v>
      </c>
      <c r="E11288">
        <v>-1.022E-2</v>
      </c>
      <c r="F11288">
        <v>9.9730000000000008</v>
      </c>
      <c r="G11288">
        <v>-0.116455</v>
      </c>
      <c r="H11288">
        <v>-1.3627E-2</v>
      </c>
      <c r="I11288">
        <v>2.3679999999999999E-3</v>
      </c>
      <c r="J11288">
        <v>-7.221E-3</v>
      </c>
      <c r="K11288">
        <v>1022.289978</v>
      </c>
      <c r="L11288">
        <v>42.513396999999998</v>
      </c>
      <c r="W11288">
        <f t="shared" si="176"/>
        <v>54796.469438649649</v>
      </c>
    </row>
    <row r="11289" spans="1:23" x14ac:dyDescent="0.3">
      <c r="A11289">
        <v>180.66374999999999</v>
      </c>
      <c r="B11289">
        <v>390.98730499999999</v>
      </c>
      <c r="C11289">
        <v>-51024.992187000003</v>
      </c>
      <c r="D11289">
        <v>19938.652343999998</v>
      </c>
      <c r="E11289">
        <v>-9.7599999999999996E-3</v>
      </c>
      <c r="F11289">
        <v>9.9596610000000005</v>
      </c>
      <c r="G11289">
        <v>-0.102924</v>
      </c>
      <c r="H11289">
        <v>1.8442E-2</v>
      </c>
      <c r="I11289">
        <v>4.7679999999999997E-3</v>
      </c>
      <c r="J11289">
        <v>-1.6927000000000001E-2</v>
      </c>
      <c r="K11289">
        <v>1022.289978</v>
      </c>
      <c r="L11289">
        <v>42.513396999999998</v>
      </c>
      <c r="W11289">
        <f t="shared" si="176"/>
        <v>54783.688777326584</v>
      </c>
    </row>
    <row r="11290" spans="1:23" x14ac:dyDescent="0.3">
      <c r="A11290">
        <v>180.67500000000001</v>
      </c>
      <c r="B11290">
        <v>454.477081</v>
      </c>
      <c r="C11290">
        <v>-51039.5</v>
      </c>
      <c r="D11290">
        <v>20013.833984000001</v>
      </c>
      <c r="E11290">
        <v>-1.0743000000000001E-2</v>
      </c>
      <c r="F11290">
        <v>9.95688</v>
      </c>
      <c r="G11290">
        <v>-0.10036200000000001</v>
      </c>
      <c r="H11290">
        <v>5.3086000000000001E-2</v>
      </c>
      <c r="I11290">
        <v>1.0514000000000001E-2</v>
      </c>
      <c r="J11290">
        <v>-2.4455000000000001E-2</v>
      </c>
      <c r="K11290">
        <v>1022.289978</v>
      </c>
      <c r="L11290">
        <v>42.513396999999998</v>
      </c>
      <c r="W11290">
        <f t="shared" si="176"/>
        <v>54825.091522096591</v>
      </c>
    </row>
    <row r="11291" spans="1:23" x14ac:dyDescent="0.3">
      <c r="A11291">
        <v>180.68625</v>
      </c>
      <c r="B11291">
        <v>593.34423800000002</v>
      </c>
      <c r="C11291">
        <v>-51041.933594000002</v>
      </c>
      <c r="D11291">
        <v>20034.763672000001</v>
      </c>
      <c r="E11291">
        <v>-8.2590000000000007E-3</v>
      </c>
      <c r="F11291">
        <v>9.9502550000000003</v>
      </c>
      <c r="G11291">
        <v>-0.11480600000000001</v>
      </c>
      <c r="H11291">
        <v>7.7518000000000004E-2</v>
      </c>
      <c r="I11291">
        <v>1.4121999999999999E-2</v>
      </c>
      <c r="J11291">
        <v>-2.8067999999999999E-2</v>
      </c>
      <c r="K11291">
        <v>1022.289978</v>
      </c>
      <c r="L11291">
        <v>42.513396999999998</v>
      </c>
      <c r="W11291">
        <f t="shared" si="176"/>
        <v>54836.327355066045</v>
      </c>
    </row>
    <row r="11292" spans="1:23" x14ac:dyDescent="0.3">
      <c r="A11292">
        <v>180.69749999999999</v>
      </c>
      <c r="B11292">
        <v>546.38452099999995</v>
      </c>
      <c r="C11292">
        <v>-51025.164062000003</v>
      </c>
      <c r="D11292">
        <v>19964.40625</v>
      </c>
      <c r="E11292">
        <v>2.6059999999999998E-3</v>
      </c>
      <c r="F11292">
        <v>9.9671240000000001</v>
      </c>
      <c r="G11292">
        <v>-0.121077</v>
      </c>
      <c r="H11292">
        <v>9.0421000000000001E-2</v>
      </c>
      <c r="I11292">
        <v>1.5828999999999999E-2</v>
      </c>
      <c r="J11292">
        <v>-2.9506999999999999E-2</v>
      </c>
      <c r="K11292">
        <v>1022.289978</v>
      </c>
      <c r="L11292">
        <v>42.513396999999998</v>
      </c>
      <c r="W11292">
        <f t="shared" si="176"/>
        <v>54794.556486149646</v>
      </c>
    </row>
    <row r="11293" spans="1:23" x14ac:dyDescent="0.3">
      <c r="A11293">
        <v>180.70875000000001</v>
      </c>
      <c r="B11293">
        <v>467.07583599999998</v>
      </c>
      <c r="C11293">
        <v>-51032.839844000002</v>
      </c>
      <c r="D11293">
        <v>20000.050781000002</v>
      </c>
      <c r="E11293">
        <v>9.5600000000000004E-4</v>
      </c>
      <c r="F11293">
        <v>9.9637740000000008</v>
      </c>
      <c r="G11293">
        <v>-0.104418</v>
      </c>
      <c r="H11293">
        <v>8.3773E-2</v>
      </c>
      <c r="I11293">
        <v>1.5472E-2</v>
      </c>
      <c r="J11293">
        <v>-2.6141000000000001E-2</v>
      </c>
      <c r="K11293">
        <v>1022.259949</v>
      </c>
      <c r="L11293">
        <v>42.520622000000003</v>
      </c>
      <c r="W11293">
        <f t="shared" si="176"/>
        <v>54813.96659267151</v>
      </c>
    </row>
    <row r="11294" spans="1:23" x14ac:dyDescent="0.3">
      <c r="A11294">
        <v>180.72</v>
      </c>
      <c r="B11294">
        <v>456.20107999999999</v>
      </c>
      <c r="C11294">
        <v>-51025.042969000002</v>
      </c>
      <c r="D11294">
        <v>19966.894531000002</v>
      </c>
      <c r="E11294">
        <v>-3.741E-3</v>
      </c>
      <c r="F11294">
        <v>9.9628580000000007</v>
      </c>
      <c r="G11294">
        <v>-0.100205</v>
      </c>
      <c r="H11294">
        <v>5.917E-2</v>
      </c>
      <c r="I11294">
        <v>1.3525000000000001E-2</v>
      </c>
      <c r="J11294">
        <v>-2.0677999999999998E-2</v>
      </c>
      <c r="K11294">
        <v>1022.259949</v>
      </c>
      <c r="L11294">
        <v>42.520622000000003</v>
      </c>
      <c r="W11294">
        <f t="shared" si="176"/>
        <v>54794.525334432517</v>
      </c>
    </row>
    <row r="11295" spans="1:23" x14ac:dyDescent="0.3">
      <c r="A11295">
        <v>180.73124999999999</v>
      </c>
      <c r="B11295">
        <v>575.80517599999996</v>
      </c>
      <c r="C11295">
        <v>-51032.808594000002</v>
      </c>
      <c r="D11295">
        <v>19899.28125</v>
      </c>
      <c r="E11295">
        <v>-1.1802999999999999E-2</v>
      </c>
      <c r="F11295">
        <v>9.9711730000000003</v>
      </c>
      <c r="G11295">
        <v>-0.101622</v>
      </c>
      <c r="H11295">
        <v>2.8173E-2</v>
      </c>
      <c r="I11295">
        <v>9.7339999999999996E-3</v>
      </c>
      <c r="J11295">
        <v>-1.0755000000000001E-2</v>
      </c>
      <c r="K11295">
        <v>1022.259949</v>
      </c>
      <c r="L11295">
        <v>42.520622000000003</v>
      </c>
      <c r="W11295">
        <f t="shared" si="176"/>
        <v>54778.284920752587</v>
      </c>
    </row>
    <row r="11296" spans="1:23" x14ac:dyDescent="0.3">
      <c r="A11296">
        <v>180.74250000000001</v>
      </c>
      <c r="B11296">
        <v>563.778503</v>
      </c>
      <c r="C11296">
        <v>-51046.21875</v>
      </c>
      <c r="D11296">
        <v>19846.013672000001</v>
      </c>
      <c r="E11296">
        <v>-7.424E-3</v>
      </c>
      <c r="F11296">
        <v>9.9658879999999996</v>
      </c>
      <c r="G11296">
        <v>-0.101118</v>
      </c>
      <c r="H11296">
        <v>-8.1499999999999993E-3</v>
      </c>
      <c r="I11296">
        <v>4.7320000000000001E-3</v>
      </c>
      <c r="J11296">
        <v>7.4200000000000004E-4</v>
      </c>
      <c r="K11296">
        <v>1022.259949</v>
      </c>
      <c r="L11296">
        <v>42.520622000000003</v>
      </c>
      <c r="W11296">
        <f t="shared" si="176"/>
        <v>54771.329667468424</v>
      </c>
    </row>
    <row r="11297" spans="1:23" x14ac:dyDescent="0.3">
      <c r="A11297">
        <v>180.75375</v>
      </c>
      <c r="B11297">
        <v>504.67175300000002</v>
      </c>
      <c r="C11297">
        <v>-51032.8125</v>
      </c>
      <c r="D11297">
        <v>19955.302734000001</v>
      </c>
      <c r="E11297">
        <v>7.509E-3</v>
      </c>
      <c r="F11297">
        <v>9.9648970000000006</v>
      </c>
      <c r="G11297">
        <v>-9.3047000000000005E-2</v>
      </c>
      <c r="H11297">
        <v>-3.3549000000000002E-2</v>
      </c>
      <c r="I11297">
        <v>-1.5699999999999999E-5</v>
      </c>
      <c r="J11297">
        <v>6.8989999999999998E-3</v>
      </c>
      <c r="K11297">
        <v>1022.259949</v>
      </c>
      <c r="L11297">
        <v>42.520622000000003</v>
      </c>
      <c r="W11297">
        <f t="shared" si="176"/>
        <v>54797.963031886691</v>
      </c>
    </row>
    <row r="11298" spans="1:23" x14ac:dyDescent="0.3">
      <c r="A11298">
        <v>180.76499999999999</v>
      </c>
      <c r="B11298">
        <v>485.87100199999998</v>
      </c>
      <c r="C11298">
        <v>-51021.859375</v>
      </c>
      <c r="D11298">
        <v>19921.873047000001</v>
      </c>
      <c r="E11298">
        <v>-2.555E-3</v>
      </c>
      <c r="F11298">
        <v>9.9766449999999995</v>
      </c>
      <c r="G11298">
        <v>-9.8784999999999998E-2</v>
      </c>
      <c r="H11298">
        <v>-3.9095999999999999E-2</v>
      </c>
      <c r="I11298">
        <v>-7.8399999999999997E-4</v>
      </c>
      <c r="J11298">
        <v>7.7260000000000002E-3</v>
      </c>
      <c r="K11298">
        <v>1022.259949</v>
      </c>
      <c r="L11298">
        <v>42.520622000000003</v>
      </c>
      <c r="W11298">
        <f t="shared" si="176"/>
        <v>54775.425424305424</v>
      </c>
    </row>
    <row r="11299" spans="1:23" x14ac:dyDescent="0.3">
      <c r="A11299">
        <v>180.77625</v>
      </c>
      <c r="B11299">
        <v>536.74572799999999</v>
      </c>
      <c r="C11299">
        <v>-51043.945312000003</v>
      </c>
      <c r="D11299">
        <v>19970.367187</v>
      </c>
      <c r="E11299">
        <v>1.1150000000000001E-3</v>
      </c>
      <c r="F11299">
        <v>9.9662229999999994</v>
      </c>
      <c r="G11299">
        <v>-0.117923</v>
      </c>
      <c r="H11299">
        <v>-3.3890000000000003E-2</v>
      </c>
      <c r="I11299">
        <v>-1.0169999999999999E-3</v>
      </c>
      <c r="J11299">
        <v>3.2060000000000001E-3</v>
      </c>
      <c r="K11299">
        <v>1022.259949</v>
      </c>
      <c r="L11299">
        <v>42.520622000000003</v>
      </c>
      <c r="W11299">
        <f t="shared" si="176"/>
        <v>54814.122400842833</v>
      </c>
    </row>
    <row r="11300" spans="1:23" x14ac:dyDescent="0.3">
      <c r="A11300">
        <v>180.78749999999999</v>
      </c>
      <c r="B11300">
        <v>504.168091</v>
      </c>
      <c r="C11300">
        <v>-51026.351562000003</v>
      </c>
      <c r="D11300">
        <v>19958.027343999998</v>
      </c>
      <c r="E11300">
        <v>-6.8510000000000003E-3</v>
      </c>
      <c r="F11300">
        <v>9.9585100000000004</v>
      </c>
      <c r="G11300">
        <v>-0.112139</v>
      </c>
      <c r="H11300">
        <v>-8.4270000000000005E-3</v>
      </c>
      <c r="I11300">
        <v>2.1150000000000001E-3</v>
      </c>
      <c r="J11300">
        <v>-6.2310000000000004E-3</v>
      </c>
      <c r="K11300">
        <v>1022.259949</v>
      </c>
      <c r="L11300">
        <v>42.520622000000003</v>
      </c>
      <c r="W11300">
        <f t="shared" si="176"/>
        <v>54792.933802239997</v>
      </c>
    </row>
    <row r="11301" spans="1:23" x14ac:dyDescent="0.3">
      <c r="A11301">
        <v>180.79875000000001</v>
      </c>
      <c r="B11301">
        <v>354.77377300000001</v>
      </c>
      <c r="C11301">
        <v>-51051.027344000002</v>
      </c>
      <c r="D11301">
        <v>19846.644531000002</v>
      </c>
      <c r="E11301">
        <v>5.7689999999999998E-3</v>
      </c>
      <c r="F11301">
        <v>9.9708089999999991</v>
      </c>
      <c r="G11301">
        <v>-0.11346000000000001</v>
      </c>
      <c r="H11301">
        <v>2.1937999999999999E-2</v>
      </c>
      <c r="I11301">
        <v>6.378E-3</v>
      </c>
      <c r="J11301">
        <v>-1.6521999999999998E-2</v>
      </c>
      <c r="K11301">
        <v>1022.259949</v>
      </c>
      <c r="L11301">
        <v>42.520622000000003</v>
      </c>
      <c r="W11301">
        <f t="shared" si="176"/>
        <v>54774.287365950426</v>
      </c>
    </row>
    <row r="11302" spans="1:23" x14ac:dyDescent="0.3">
      <c r="A11302">
        <v>180.81</v>
      </c>
      <c r="B11302">
        <v>468.74883999999997</v>
      </c>
      <c r="C11302">
        <v>-51023.25</v>
      </c>
      <c r="D11302">
        <v>19918.494140999999</v>
      </c>
      <c r="E11302">
        <v>-4.3109999999999997E-3</v>
      </c>
      <c r="F11302">
        <v>9.9715969999999992</v>
      </c>
      <c r="G11302">
        <v>-0.112328</v>
      </c>
      <c r="H11302">
        <v>5.6322999999999998E-2</v>
      </c>
      <c r="I11302">
        <v>1.0361E-2</v>
      </c>
      <c r="J11302">
        <v>-2.5325E-2</v>
      </c>
      <c r="K11302">
        <v>1022.269958</v>
      </c>
      <c r="L11302">
        <v>42.518279999999997</v>
      </c>
      <c r="W11302">
        <f t="shared" si="176"/>
        <v>54775.342763715795</v>
      </c>
    </row>
    <row r="11303" spans="1:23" x14ac:dyDescent="0.3">
      <c r="A11303">
        <v>180.82124999999999</v>
      </c>
      <c r="B11303">
        <v>497.96054099999998</v>
      </c>
      <c r="C11303">
        <v>-51018.59375</v>
      </c>
      <c r="D11303">
        <v>19966.855468999998</v>
      </c>
      <c r="E11303">
        <v>-1.2609E-2</v>
      </c>
      <c r="F11303">
        <v>9.9713910000000006</v>
      </c>
      <c r="G11303">
        <v>-0.117811</v>
      </c>
      <c r="H11303">
        <v>7.4678999999999995E-2</v>
      </c>
      <c r="I11303">
        <v>1.3017000000000001E-2</v>
      </c>
      <c r="J11303">
        <v>-2.7421999999999998E-2</v>
      </c>
      <c r="K11303">
        <v>1022.269958</v>
      </c>
      <c r="L11303">
        <v>42.518279999999997</v>
      </c>
      <c r="W11303">
        <f t="shared" si="176"/>
        <v>54788.869218554486</v>
      </c>
    </row>
    <row r="11304" spans="1:23" x14ac:dyDescent="0.3">
      <c r="A11304">
        <v>180.83250000000001</v>
      </c>
      <c r="B11304">
        <v>494.90463299999999</v>
      </c>
      <c r="C11304">
        <v>-51035.726562000003</v>
      </c>
      <c r="D11304">
        <v>19964.427734000001</v>
      </c>
      <c r="E11304">
        <v>-2.8549999999999999E-3</v>
      </c>
      <c r="F11304">
        <v>9.9590689999999995</v>
      </c>
      <c r="G11304">
        <v>-0.11534999999999999</v>
      </c>
      <c r="H11304">
        <v>8.7456000000000006E-2</v>
      </c>
      <c r="I11304">
        <v>1.5661000000000001E-2</v>
      </c>
      <c r="J11304">
        <v>-2.9000999999999999E-2</v>
      </c>
      <c r="K11304">
        <v>1022.269958</v>
      </c>
      <c r="L11304">
        <v>42.518279999999997</v>
      </c>
      <c r="W11304">
        <f t="shared" si="176"/>
        <v>54803.911275137158</v>
      </c>
    </row>
    <row r="11305" spans="1:23" x14ac:dyDescent="0.3">
      <c r="A11305">
        <v>180.84375</v>
      </c>
      <c r="B11305">
        <v>632.75647000000004</v>
      </c>
      <c r="C11305">
        <v>-51030.957030999998</v>
      </c>
      <c r="D11305">
        <v>19968.978515999999</v>
      </c>
      <c r="E11305">
        <v>7.1199999999999996E-4</v>
      </c>
      <c r="F11305">
        <v>9.9647760000000005</v>
      </c>
      <c r="G11305">
        <v>-0.105784</v>
      </c>
      <c r="H11305">
        <v>7.6960000000000001E-2</v>
      </c>
      <c r="I11305">
        <v>1.4866000000000001E-2</v>
      </c>
      <c r="J11305">
        <v>-2.512E-2</v>
      </c>
      <c r="K11305">
        <v>1022.269958</v>
      </c>
      <c r="L11305">
        <v>42.518279999999997</v>
      </c>
      <c r="W11305">
        <f t="shared" si="176"/>
        <v>54802.546101641703</v>
      </c>
    </row>
    <row r="11306" spans="1:23" x14ac:dyDescent="0.3">
      <c r="A11306">
        <v>180.85499999999999</v>
      </c>
      <c r="B11306">
        <v>527.29589799999997</v>
      </c>
      <c r="C11306">
        <v>-51032.589844000002</v>
      </c>
      <c r="D11306">
        <v>19982.488281000002</v>
      </c>
      <c r="E11306">
        <v>-5.5129999999999997E-3</v>
      </c>
      <c r="F11306">
        <v>9.9721499999999992</v>
      </c>
      <c r="G11306">
        <v>-0.10323300000000001</v>
      </c>
      <c r="H11306">
        <v>5.5062E-2</v>
      </c>
      <c r="I11306">
        <v>1.1476E-2</v>
      </c>
      <c r="J11306">
        <v>-1.9460000000000002E-2</v>
      </c>
      <c r="K11306">
        <v>1022.269958</v>
      </c>
      <c r="L11306">
        <v>42.518279999999997</v>
      </c>
      <c r="W11306">
        <f t="shared" si="176"/>
        <v>54807.8744803179</v>
      </c>
    </row>
    <row r="11307" spans="1:23" x14ac:dyDescent="0.3">
      <c r="A11307">
        <v>180.86625000000001</v>
      </c>
      <c r="B11307">
        <v>452.18338</v>
      </c>
      <c r="C11307">
        <v>-51039.578125</v>
      </c>
      <c r="D11307">
        <v>19983.083984000001</v>
      </c>
      <c r="E11307">
        <v>-1.1169999999999999E-2</v>
      </c>
      <c r="F11307">
        <v>9.9645109999999999</v>
      </c>
      <c r="G11307">
        <v>-0.103365</v>
      </c>
      <c r="H11307">
        <v>2.4517000000000001E-2</v>
      </c>
      <c r="I11307">
        <v>7.3039999999999997E-3</v>
      </c>
      <c r="J11307">
        <v>-1.1349E-2</v>
      </c>
      <c r="K11307">
        <v>1022.269958</v>
      </c>
      <c r="L11307">
        <v>42.518279999999997</v>
      </c>
      <c r="W11307">
        <f t="shared" si="176"/>
        <v>54813.927523018494</v>
      </c>
    </row>
    <row r="11308" spans="1:23" x14ac:dyDescent="0.3">
      <c r="A11308">
        <v>180.8775</v>
      </c>
      <c r="B11308">
        <v>611.44988999999998</v>
      </c>
      <c r="C11308">
        <v>-51030.519530999998</v>
      </c>
      <c r="D11308">
        <v>19946.5</v>
      </c>
      <c r="E11308">
        <v>-5.6889999999999996E-3</v>
      </c>
      <c r="F11308">
        <v>9.9669950000000007</v>
      </c>
      <c r="G11308">
        <v>-0.107948</v>
      </c>
      <c r="H11308">
        <v>-5.1089999999999998E-3</v>
      </c>
      <c r="I11308">
        <v>4.1780000000000003E-3</v>
      </c>
      <c r="J11308">
        <v>-3.0999999999999999E-3</v>
      </c>
      <c r="K11308">
        <v>1022.269958</v>
      </c>
      <c r="L11308">
        <v>42.518279999999997</v>
      </c>
      <c r="W11308">
        <f t="shared" si="176"/>
        <v>54793.710011476251</v>
      </c>
    </row>
    <row r="11309" spans="1:23" x14ac:dyDescent="0.3">
      <c r="A11309">
        <v>180.88874999999999</v>
      </c>
      <c r="B11309">
        <v>502.18289199999998</v>
      </c>
      <c r="C11309">
        <v>-51026.019530999998</v>
      </c>
      <c r="D11309">
        <v>19951.429687</v>
      </c>
      <c r="E11309">
        <v>6.5409999999999999E-3</v>
      </c>
      <c r="F11309">
        <v>9.9695300000000007</v>
      </c>
      <c r="G11309">
        <v>-0.115967</v>
      </c>
      <c r="H11309">
        <v>-3.0478999999999999E-2</v>
      </c>
      <c r="I11309">
        <v>1.25E-3</v>
      </c>
      <c r="J11309">
        <v>7.3070000000000001E-3</v>
      </c>
      <c r="K11309">
        <v>1022.269958</v>
      </c>
      <c r="L11309">
        <v>42.518279999999997</v>
      </c>
      <c r="W11309">
        <f t="shared" si="176"/>
        <v>54790.20353485024</v>
      </c>
    </row>
    <row r="11310" spans="1:23" x14ac:dyDescent="0.3">
      <c r="A11310">
        <v>180.9</v>
      </c>
      <c r="B11310">
        <v>395.63989299999997</v>
      </c>
      <c r="C11310">
        <v>-51057.863280999998</v>
      </c>
      <c r="D11310">
        <v>19956.076172000001</v>
      </c>
      <c r="E11310">
        <v>-1.1605000000000001E-2</v>
      </c>
      <c r="F11310">
        <v>9.9599580000000003</v>
      </c>
      <c r="G11310">
        <v>-0.107643</v>
      </c>
      <c r="H11310">
        <v>-3.7059000000000002E-2</v>
      </c>
      <c r="I11310">
        <v>-1.709E-3</v>
      </c>
      <c r="J11310">
        <v>7.4460000000000004E-3</v>
      </c>
      <c r="K11310">
        <v>1022.289978</v>
      </c>
      <c r="L11310">
        <v>42.518279999999997</v>
      </c>
      <c r="W11310">
        <f t="shared" si="176"/>
        <v>54820.679582880832</v>
      </c>
    </row>
    <row r="11311" spans="1:23" x14ac:dyDescent="0.3">
      <c r="A11311">
        <v>180.91125</v>
      </c>
      <c r="B11311">
        <v>390.52569599999998</v>
      </c>
      <c r="C11311">
        <v>-51042.335937000003</v>
      </c>
      <c r="D11311">
        <v>19984.648437</v>
      </c>
      <c r="E11311">
        <v>-4.8729999999999997E-3</v>
      </c>
      <c r="F11311">
        <v>9.9595789999999997</v>
      </c>
      <c r="G11311">
        <v>-0.10775700000000001</v>
      </c>
      <c r="H11311">
        <v>-2.9936999999999998E-2</v>
      </c>
      <c r="I11311">
        <v>-2.5500000000000002E-4</v>
      </c>
      <c r="J11311">
        <v>1.5659999999999999E-3</v>
      </c>
      <c r="K11311">
        <v>1022.289978</v>
      </c>
      <c r="L11311">
        <v>42.518279999999997</v>
      </c>
      <c r="W11311">
        <f t="shared" si="176"/>
        <v>54816.591843850387</v>
      </c>
    </row>
    <row r="11312" spans="1:23" x14ac:dyDescent="0.3">
      <c r="A11312">
        <v>180.92250000000001</v>
      </c>
      <c r="B11312">
        <v>422.705872</v>
      </c>
      <c r="C11312">
        <v>-51045.894530999998</v>
      </c>
      <c r="D11312">
        <v>20002.748047000001</v>
      </c>
      <c r="E11312">
        <v>-7.7520000000000002E-3</v>
      </c>
      <c r="F11312">
        <v>9.9611610000000006</v>
      </c>
      <c r="G11312">
        <v>-0.102294</v>
      </c>
      <c r="H11312">
        <v>-9.8989999999999998E-3</v>
      </c>
      <c r="I11312">
        <v>2.5409999999999999E-3</v>
      </c>
      <c r="J11312">
        <v>-7.0169999999999998E-3</v>
      </c>
      <c r="K11312">
        <v>1022.289978</v>
      </c>
      <c r="L11312">
        <v>42.518279999999997</v>
      </c>
      <c r="W11312">
        <f t="shared" si="176"/>
        <v>54826.744916655058</v>
      </c>
    </row>
    <row r="11313" spans="1:23" x14ac:dyDescent="0.3">
      <c r="A11313">
        <v>180.93375</v>
      </c>
      <c r="B11313">
        <v>534.280396</v>
      </c>
      <c r="C11313">
        <v>-51037.578125</v>
      </c>
      <c r="D11313">
        <v>19897.550781000002</v>
      </c>
      <c r="E11313">
        <v>-5.2789999999999998E-3</v>
      </c>
      <c r="F11313">
        <v>9.96401</v>
      </c>
      <c r="G11313">
        <v>-0.10305300000000001</v>
      </c>
      <c r="H11313">
        <v>2.6377000000000001E-2</v>
      </c>
      <c r="I11313">
        <v>6.8830000000000002E-3</v>
      </c>
      <c r="J11313">
        <v>-1.7735999999999998E-2</v>
      </c>
      <c r="K11313">
        <v>1022.289978</v>
      </c>
      <c r="L11313">
        <v>42.518279999999997</v>
      </c>
      <c r="W11313">
        <f t="shared" si="176"/>
        <v>54781.679086073127</v>
      </c>
    </row>
    <row r="11314" spans="1:23" x14ac:dyDescent="0.3">
      <c r="A11314">
        <v>180.94499999999999</v>
      </c>
      <c r="B11314">
        <v>425.71081500000003</v>
      </c>
      <c r="C11314">
        <v>-51075.625</v>
      </c>
      <c r="D11314">
        <v>19875.898437</v>
      </c>
      <c r="E11314">
        <v>3.6449999999999998E-3</v>
      </c>
      <c r="F11314">
        <v>9.9596739999999997</v>
      </c>
      <c r="G11314">
        <v>-9.9186999999999997E-2</v>
      </c>
      <c r="H11314">
        <v>5.6401E-2</v>
      </c>
      <c r="I11314">
        <v>1.0782E-2</v>
      </c>
      <c r="J11314">
        <v>-2.5603000000000001E-2</v>
      </c>
      <c r="K11314">
        <v>1022.289978</v>
      </c>
      <c r="L11314">
        <v>42.518279999999997</v>
      </c>
      <c r="W11314">
        <f t="shared" si="176"/>
        <v>54808.320878463077</v>
      </c>
    </row>
    <row r="11315" spans="1:23" x14ac:dyDescent="0.3">
      <c r="A11315">
        <v>180.95625000000001</v>
      </c>
      <c r="B11315">
        <v>366.79998799999998</v>
      </c>
      <c r="C11315">
        <v>-51053.398437000003</v>
      </c>
      <c r="D11315">
        <v>19965.228515999999</v>
      </c>
      <c r="E11315">
        <v>-2.2800000000000001E-4</v>
      </c>
      <c r="F11315">
        <v>9.9637879999999992</v>
      </c>
      <c r="G11315">
        <v>-9.9099000000000007E-2</v>
      </c>
      <c r="H11315">
        <v>7.9854999999999995E-2</v>
      </c>
      <c r="I11315">
        <v>1.4142999999999999E-2</v>
      </c>
      <c r="J11315">
        <v>-3.0280999999999999E-2</v>
      </c>
      <c r="K11315">
        <v>1022.289978</v>
      </c>
      <c r="L11315">
        <v>42.518279999999997</v>
      </c>
      <c r="W11315">
        <f t="shared" si="176"/>
        <v>54819.653263171698</v>
      </c>
    </row>
    <row r="11316" spans="1:23" x14ac:dyDescent="0.3">
      <c r="A11316">
        <v>180.9675</v>
      </c>
      <c r="B11316">
        <v>521.83581500000003</v>
      </c>
      <c r="C11316">
        <v>-51046.875</v>
      </c>
      <c r="D11316">
        <v>19958.84375</v>
      </c>
      <c r="E11316">
        <v>-6.8869999999999999E-3</v>
      </c>
      <c r="F11316">
        <v>9.9668030000000005</v>
      </c>
      <c r="G11316">
        <v>-0.103079</v>
      </c>
      <c r="H11316">
        <v>9.0654999999999999E-2</v>
      </c>
      <c r="I11316">
        <v>1.5491E-2</v>
      </c>
      <c r="J11316">
        <v>-3.0793999999999998E-2</v>
      </c>
      <c r="K11316">
        <v>1022.289978</v>
      </c>
      <c r="L11316">
        <v>42.518279999999997</v>
      </c>
      <c r="W11316">
        <f t="shared" si="176"/>
        <v>54812.50955503092</v>
      </c>
    </row>
    <row r="11317" spans="1:23" x14ac:dyDescent="0.3">
      <c r="A11317">
        <v>180.97874999999999</v>
      </c>
      <c r="B11317">
        <v>440.48095699999999</v>
      </c>
      <c r="C11317">
        <v>-51032.636719000002</v>
      </c>
      <c r="D11317">
        <v>19888.035156000002</v>
      </c>
      <c r="E11317">
        <v>-1.0166E-2</v>
      </c>
      <c r="F11317">
        <v>9.9693749999999994</v>
      </c>
      <c r="G11317">
        <v>-0.108498</v>
      </c>
      <c r="H11317">
        <v>7.7445E-2</v>
      </c>
      <c r="I11317">
        <v>1.4486000000000001E-2</v>
      </c>
      <c r="J11317">
        <v>-2.5184000000000002E-2</v>
      </c>
      <c r="K11317">
        <v>1022.289978</v>
      </c>
      <c r="L11317">
        <v>42.518279999999997</v>
      </c>
      <c r="W11317">
        <f t="shared" si="176"/>
        <v>54772.784997051218</v>
      </c>
    </row>
    <row r="11318" spans="1:23" x14ac:dyDescent="0.3">
      <c r="A11318">
        <v>180.99</v>
      </c>
      <c r="B11318">
        <v>486.84664900000001</v>
      </c>
      <c r="C11318">
        <v>-51047.917969000002</v>
      </c>
      <c r="D11318">
        <v>19781.767577999999</v>
      </c>
      <c r="E11318">
        <v>-8.7790000000000003E-3</v>
      </c>
      <c r="F11318">
        <v>9.9708959999999998</v>
      </c>
      <c r="G11318">
        <v>-0.11520900000000001</v>
      </c>
      <c r="H11318">
        <v>5.3619E-2</v>
      </c>
      <c r="I11318">
        <v>1.111E-2</v>
      </c>
      <c r="J11318">
        <v>-1.9392E-2</v>
      </c>
      <c r="K11318">
        <v>1022.289978</v>
      </c>
      <c r="L11318">
        <v>42.518279999999997</v>
      </c>
      <c r="W11318">
        <f t="shared" si="176"/>
        <v>54748.929461126529</v>
      </c>
    </row>
    <row r="11319" spans="1:23" x14ac:dyDescent="0.3">
      <c r="A11319">
        <v>181.00125</v>
      </c>
      <c r="B11319">
        <v>419.65972900000003</v>
      </c>
      <c r="C11319">
        <v>-51079.082030999998</v>
      </c>
      <c r="D11319">
        <v>19849.134765999999</v>
      </c>
      <c r="E11319">
        <v>-8.9809999999999994E-3</v>
      </c>
      <c r="F11319">
        <v>9.9632199999999997</v>
      </c>
      <c r="G11319">
        <v>-0.107656</v>
      </c>
      <c r="H11319">
        <v>1.7760999999999999E-2</v>
      </c>
      <c r="I11319">
        <v>7.6020000000000003E-3</v>
      </c>
      <c r="J11319">
        <v>-9.7289999999999998E-3</v>
      </c>
      <c r="K11319">
        <v>1022.269958</v>
      </c>
      <c r="L11319">
        <v>42.523162999999997</v>
      </c>
      <c r="W11319">
        <f t="shared" si="176"/>
        <v>54801.796379102401</v>
      </c>
    </row>
    <row r="11320" spans="1:23" x14ac:dyDescent="0.3">
      <c r="A11320">
        <v>181.01249999999999</v>
      </c>
      <c r="B11320">
        <v>332.582581</v>
      </c>
      <c r="C11320">
        <v>-51066.285155999998</v>
      </c>
      <c r="D11320">
        <v>19924.130859000001</v>
      </c>
      <c r="E11320">
        <v>-4.3070000000000001E-3</v>
      </c>
      <c r="F11320">
        <v>9.9650759999999998</v>
      </c>
      <c r="G11320">
        <v>-0.106974</v>
      </c>
      <c r="H11320">
        <v>-1.5439E-2</v>
      </c>
      <c r="I11320">
        <v>1.836E-3</v>
      </c>
      <c r="J11320">
        <v>1.3849999999999999E-3</v>
      </c>
      <c r="K11320">
        <v>1022.269958</v>
      </c>
      <c r="L11320">
        <v>42.523162999999997</v>
      </c>
      <c r="W11320">
        <f t="shared" si="176"/>
        <v>54816.48548834234</v>
      </c>
    </row>
    <row r="11321" spans="1:23" x14ac:dyDescent="0.3">
      <c r="A11321">
        <v>181.02375000000001</v>
      </c>
      <c r="B11321">
        <v>515.63989300000003</v>
      </c>
      <c r="C11321">
        <v>-51034.445312000003</v>
      </c>
      <c r="D11321">
        <v>19905.882812</v>
      </c>
      <c r="E11321">
        <v>-1.2278000000000001E-2</v>
      </c>
      <c r="F11321">
        <v>9.9628449999999997</v>
      </c>
      <c r="G11321">
        <v>-0.102203</v>
      </c>
      <c r="H11321">
        <v>-3.5831000000000002E-2</v>
      </c>
      <c r="I11321">
        <v>-7.8100000000000001E-4</v>
      </c>
      <c r="J11321">
        <v>7.2269999999999999E-3</v>
      </c>
      <c r="K11321">
        <v>1022.269958</v>
      </c>
      <c r="L11321">
        <v>42.523162999999997</v>
      </c>
      <c r="W11321">
        <f t="shared" si="176"/>
        <v>54781.608805582277</v>
      </c>
    </row>
    <row r="11322" spans="1:23" x14ac:dyDescent="0.3">
      <c r="A11322">
        <v>181.035</v>
      </c>
      <c r="B11322">
        <v>621.62805200000003</v>
      </c>
      <c r="C11322">
        <v>-51060.574219000002</v>
      </c>
      <c r="D11322">
        <v>20003.832031000002</v>
      </c>
      <c r="E11322">
        <v>-1.3564E-2</v>
      </c>
      <c r="F11322">
        <v>9.958812</v>
      </c>
      <c r="G11322">
        <v>-0.11003499999999999</v>
      </c>
      <c r="H11322">
        <v>-4.7050000000000002E-2</v>
      </c>
      <c r="I11322">
        <v>-2.3180000000000002E-3</v>
      </c>
      <c r="J11322">
        <v>1.0427000000000001E-2</v>
      </c>
      <c r="K11322">
        <v>1022.269958</v>
      </c>
      <c r="L11322">
        <v>42.523162999999997</v>
      </c>
      <c r="W11322">
        <f t="shared" si="176"/>
        <v>54842.701947784291</v>
      </c>
    </row>
    <row r="11323" spans="1:23" x14ac:dyDescent="0.3">
      <c r="A11323">
        <v>181.04624999999999</v>
      </c>
      <c r="B11323">
        <v>499.83789100000001</v>
      </c>
      <c r="C11323">
        <v>-51063.007812000003</v>
      </c>
      <c r="D11323">
        <v>19875.382812</v>
      </c>
      <c r="E11323">
        <v>-1.3276E-2</v>
      </c>
      <c r="F11323">
        <v>9.9570959999999999</v>
      </c>
      <c r="G11323">
        <v>-0.10001400000000001</v>
      </c>
      <c r="H11323">
        <v>-3.5352000000000001E-2</v>
      </c>
      <c r="I11323">
        <v>-1.58E-3</v>
      </c>
      <c r="J11323">
        <v>2.7490000000000001E-3</v>
      </c>
      <c r="K11323">
        <v>1022.269958</v>
      </c>
      <c r="L11323">
        <v>42.523162999999997</v>
      </c>
      <c r="W11323">
        <f t="shared" si="176"/>
        <v>54797.002168450759</v>
      </c>
    </row>
    <row r="11324" spans="1:23" x14ac:dyDescent="0.3">
      <c r="A11324">
        <v>181.0575</v>
      </c>
      <c r="B11324">
        <v>461.57135</v>
      </c>
      <c r="C11324">
        <v>-51039.421875</v>
      </c>
      <c r="D11324">
        <v>19953.064452999999</v>
      </c>
      <c r="E11324">
        <v>-1.8255E-2</v>
      </c>
      <c r="F11324">
        <v>9.9617559999999994</v>
      </c>
      <c r="G11324">
        <v>-0.10609499999999999</v>
      </c>
      <c r="H11324">
        <v>-7.6039999999999996E-3</v>
      </c>
      <c r="I11324">
        <v>2.1159999999999998E-3</v>
      </c>
      <c r="J11324">
        <v>-9.2840000000000006E-3</v>
      </c>
      <c r="K11324">
        <v>1022.269958</v>
      </c>
      <c r="L11324">
        <v>42.523162999999997</v>
      </c>
      <c r="W11324">
        <f t="shared" si="176"/>
        <v>54802.923412085795</v>
      </c>
    </row>
    <row r="11325" spans="1:23" x14ac:dyDescent="0.3">
      <c r="A11325">
        <v>181.06874999999999</v>
      </c>
      <c r="B11325">
        <v>437.18823200000003</v>
      </c>
      <c r="C11325">
        <v>-51049.023437000003</v>
      </c>
      <c r="D11325">
        <v>19957.083984000001</v>
      </c>
      <c r="E11325">
        <v>-3.3679999999999999E-3</v>
      </c>
      <c r="F11325">
        <v>9.966602</v>
      </c>
      <c r="G11325">
        <v>-0.118099</v>
      </c>
      <c r="H11325">
        <v>2.6773999999999999E-2</v>
      </c>
      <c r="I11325">
        <v>6.0889999999999998E-3</v>
      </c>
      <c r="J11325">
        <v>-1.8720000000000001E-2</v>
      </c>
      <c r="K11325">
        <v>1022.269958</v>
      </c>
      <c r="L11325">
        <v>42.523162999999997</v>
      </c>
      <c r="W11325">
        <f t="shared" si="176"/>
        <v>54813.129162327561</v>
      </c>
    </row>
    <row r="11326" spans="1:23" x14ac:dyDescent="0.3">
      <c r="A11326">
        <v>181.08</v>
      </c>
      <c r="B11326">
        <v>534.48864700000001</v>
      </c>
      <c r="C11326">
        <v>-51035.730469000002</v>
      </c>
      <c r="D11326">
        <v>19923.039062</v>
      </c>
      <c r="E11326">
        <v>-7.8100000000000001E-4</v>
      </c>
      <c r="F11326">
        <v>9.969087</v>
      </c>
      <c r="G11326">
        <v>-0.10549799999999999</v>
      </c>
      <c r="H11326">
        <v>5.4790999999999999E-2</v>
      </c>
      <c r="I11326">
        <v>1.0082000000000001E-2</v>
      </c>
      <c r="J11326">
        <v>-2.5115999999999999E-2</v>
      </c>
      <c r="K11326">
        <v>1022.269958</v>
      </c>
      <c r="L11326">
        <v>42.523162999999997</v>
      </c>
      <c r="W11326">
        <f t="shared" si="176"/>
        <v>54789.222919148655</v>
      </c>
    </row>
    <row r="11327" spans="1:23" x14ac:dyDescent="0.3">
      <c r="A11327">
        <v>181.09125</v>
      </c>
      <c r="B11327">
        <v>543.12854000000004</v>
      </c>
      <c r="C11327">
        <v>-51035.851562000003</v>
      </c>
      <c r="D11327">
        <v>19834.640625</v>
      </c>
      <c r="E11327">
        <v>1.2750000000000001E-3</v>
      </c>
      <c r="F11327">
        <v>9.9645869999999999</v>
      </c>
      <c r="G11327">
        <v>-0.10843999999999999</v>
      </c>
      <c r="H11327">
        <v>7.7675999999999995E-2</v>
      </c>
      <c r="I11327">
        <v>1.3547999999999999E-2</v>
      </c>
      <c r="J11327">
        <v>-2.8666000000000001E-2</v>
      </c>
      <c r="K11327">
        <v>1022.269958</v>
      </c>
      <c r="L11327">
        <v>42.523162999999997</v>
      </c>
      <c r="W11327">
        <f t="shared" si="176"/>
        <v>54757.338339188485</v>
      </c>
    </row>
    <row r="11328" spans="1:23" x14ac:dyDescent="0.3">
      <c r="A11328">
        <v>181.10249999999999</v>
      </c>
      <c r="B11328">
        <v>531.41162099999997</v>
      </c>
      <c r="C11328">
        <v>-51017.453125</v>
      </c>
      <c r="D11328">
        <v>20016.919922000001</v>
      </c>
      <c r="E11328">
        <v>-5.9760000000000004E-3</v>
      </c>
      <c r="F11328">
        <v>9.9676089999999995</v>
      </c>
      <c r="G11328">
        <v>-0.110236</v>
      </c>
      <c r="H11328">
        <v>9.1963000000000003E-2</v>
      </c>
      <c r="I11328">
        <v>1.6108000000000001E-2</v>
      </c>
      <c r="J11328">
        <v>-2.9649999999999999E-2</v>
      </c>
      <c r="K11328">
        <v>1022.269958</v>
      </c>
      <c r="L11328">
        <v>42.525505000000003</v>
      </c>
      <c r="W11328">
        <f t="shared" si="176"/>
        <v>54806.386533288867</v>
      </c>
    </row>
    <row r="11329" spans="1:23" x14ac:dyDescent="0.3">
      <c r="A11329">
        <v>181.11375000000001</v>
      </c>
      <c r="B11329">
        <v>467.639252</v>
      </c>
      <c r="C11329">
        <v>-51089.355469000002</v>
      </c>
      <c r="D11329">
        <v>19910.939452999999</v>
      </c>
      <c r="E11329">
        <v>-6.0889999999999998E-3</v>
      </c>
      <c r="F11329">
        <v>9.9674410000000009</v>
      </c>
      <c r="G11329">
        <v>-9.9113999999999994E-2</v>
      </c>
      <c r="H11329">
        <v>8.1155000000000005E-2</v>
      </c>
      <c r="I11329">
        <v>1.4629E-2</v>
      </c>
      <c r="J11329">
        <v>-2.4579E-2</v>
      </c>
      <c r="K11329">
        <v>1022.269958</v>
      </c>
      <c r="L11329">
        <v>42.525505000000003</v>
      </c>
      <c r="W11329">
        <f t="shared" si="176"/>
        <v>54834.172179480229</v>
      </c>
    </row>
    <row r="11330" spans="1:23" x14ac:dyDescent="0.3">
      <c r="A11330">
        <v>181.125</v>
      </c>
      <c r="B11330">
        <v>439.53732300000001</v>
      </c>
      <c r="C11330">
        <v>-51052.617187000003</v>
      </c>
      <c r="D11330">
        <v>19928.589843999998</v>
      </c>
      <c r="E11330">
        <v>-1.2407E-2</v>
      </c>
      <c r="F11330">
        <v>9.9659370000000003</v>
      </c>
      <c r="G11330">
        <v>-0.11328100000000001</v>
      </c>
      <c r="H11330">
        <v>4.8958000000000002E-2</v>
      </c>
      <c r="I11330">
        <v>1.1039E-2</v>
      </c>
      <c r="J11330">
        <v>-1.5495E-2</v>
      </c>
      <c r="K11330">
        <v>1022.269958</v>
      </c>
      <c r="L11330">
        <v>42.525505000000003</v>
      </c>
      <c r="W11330">
        <f t="shared" ref="W11330:W11393" si="177">SQRT((B11330)^2+(C11330)^2+(D11330)^2)</f>
        <v>54806.12746647092</v>
      </c>
    </row>
    <row r="11331" spans="1:23" x14ac:dyDescent="0.3">
      <c r="A11331">
        <v>181.13624999999999</v>
      </c>
      <c r="B11331">
        <v>506.92437699999999</v>
      </c>
      <c r="C11331">
        <v>-51077.757812000003</v>
      </c>
      <c r="D11331">
        <v>20014.302734000001</v>
      </c>
      <c r="E11331">
        <v>-4.4949999999999999E-3</v>
      </c>
      <c r="F11331">
        <v>9.9651549999999993</v>
      </c>
      <c r="G11331">
        <v>-0.11018500000000001</v>
      </c>
      <c r="H11331">
        <v>2.2609000000000001E-2</v>
      </c>
      <c r="I11331">
        <v>8.6759999999999997E-3</v>
      </c>
      <c r="J11331">
        <v>-8.6529999999999992E-3</v>
      </c>
      <c r="K11331">
        <v>1022.269958</v>
      </c>
      <c r="L11331">
        <v>42.525505000000003</v>
      </c>
      <c r="W11331">
        <f t="shared" si="177"/>
        <v>54861.340025135403</v>
      </c>
    </row>
    <row r="11332" spans="1:23" x14ac:dyDescent="0.3">
      <c r="A11332">
        <v>181.14750000000001</v>
      </c>
      <c r="B11332">
        <v>413.76297</v>
      </c>
      <c r="C11332">
        <v>-51060.527344000002</v>
      </c>
      <c r="D11332">
        <v>20004.519531000002</v>
      </c>
      <c r="E11332">
        <v>-1.0366999999999999E-2</v>
      </c>
      <c r="F11332">
        <v>9.9578559999999996</v>
      </c>
      <c r="G11332">
        <v>-9.8684999999999995E-2</v>
      </c>
      <c r="H11332">
        <v>-1.2426E-2</v>
      </c>
      <c r="I11332">
        <v>3.2729999999999999E-3</v>
      </c>
      <c r="J11332">
        <v>2.0179999999999998E-3</v>
      </c>
      <c r="K11332">
        <v>1022.269958</v>
      </c>
      <c r="L11332">
        <v>42.525505000000003</v>
      </c>
      <c r="W11332">
        <f t="shared" si="177"/>
        <v>54840.946874656307</v>
      </c>
    </row>
    <row r="11333" spans="1:23" x14ac:dyDescent="0.3">
      <c r="A11333">
        <v>181.15875</v>
      </c>
      <c r="B11333">
        <v>405.72567700000002</v>
      </c>
      <c r="C11333">
        <v>-51055.914062000003</v>
      </c>
      <c r="D11333">
        <v>20033.648437</v>
      </c>
      <c r="E11333">
        <v>-6.0154690000000001E-5</v>
      </c>
      <c r="F11333">
        <v>9.9773309999999995</v>
      </c>
      <c r="G11333">
        <v>-9.6034999999999995E-2</v>
      </c>
      <c r="H11333">
        <v>-3.5115E-2</v>
      </c>
      <c r="I11333">
        <v>-7.5000000000000002E-4</v>
      </c>
      <c r="J11333">
        <v>8.4539999999999997E-3</v>
      </c>
      <c r="K11333">
        <v>1022.269958</v>
      </c>
      <c r="L11333">
        <v>42.525505000000003</v>
      </c>
      <c r="W11333">
        <f t="shared" si="177"/>
        <v>54847.224576350432</v>
      </c>
    </row>
    <row r="11334" spans="1:23" x14ac:dyDescent="0.3">
      <c r="A11334">
        <v>181.17</v>
      </c>
      <c r="B11334">
        <v>451.94567899999998</v>
      </c>
      <c r="C11334">
        <v>-51037.828125</v>
      </c>
      <c r="D11334">
        <v>19943.507812</v>
      </c>
      <c r="E11334">
        <v>5.8699999999999996E-4</v>
      </c>
      <c r="F11334">
        <v>9.9646899999999992</v>
      </c>
      <c r="G11334">
        <v>-9.8734000000000002E-2</v>
      </c>
      <c r="H11334">
        <v>-4.1458000000000002E-2</v>
      </c>
      <c r="I11334">
        <v>-1.616E-3</v>
      </c>
      <c r="J11334">
        <v>7.9100000000000004E-3</v>
      </c>
      <c r="K11334">
        <v>1022.269958</v>
      </c>
      <c r="L11334">
        <v>42.525505000000003</v>
      </c>
      <c r="W11334">
        <f t="shared" si="177"/>
        <v>54797.88005444291</v>
      </c>
    </row>
    <row r="11335" spans="1:23" x14ac:dyDescent="0.3">
      <c r="A11335">
        <v>181.18125000000001</v>
      </c>
      <c r="B11335">
        <v>555.52355999999997</v>
      </c>
      <c r="C11335">
        <v>-51076.136719000002</v>
      </c>
      <c r="D11335">
        <v>20118.164062</v>
      </c>
      <c r="E11335">
        <v>3.7109999999999999E-3</v>
      </c>
      <c r="F11335">
        <v>9.9687570000000001</v>
      </c>
      <c r="G11335">
        <v>-0.114588</v>
      </c>
      <c r="H11335">
        <v>-2.9933999999999999E-2</v>
      </c>
      <c r="I11335">
        <v>-6.7972530000000002E-5</v>
      </c>
      <c r="J11335">
        <v>9.1799999999999998E-4</v>
      </c>
      <c r="K11335">
        <v>1022.269958</v>
      </c>
      <c r="L11335">
        <v>42.525505000000003</v>
      </c>
      <c r="W11335">
        <f t="shared" si="177"/>
        <v>54898.277512042616</v>
      </c>
    </row>
    <row r="11336" spans="1:23" x14ac:dyDescent="0.3">
      <c r="A11336">
        <v>181.1925</v>
      </c>
      <c r="B11336">
        <v>560.89172399999995</v>
      </c>
      <c r="C11336">
        <v>-51059.441405999998</v>
      </c>
      <c r="D11336">
        <v>20057.138672000001</v>
      </c>
      <c r="E11336">
        <v>4.4209999999999996E-3</v>
      </c>
      <c r="F11336">
        <v>9.9601400000000009</v>
      </c>
      <c r="G11336">
        <v>-0.11391</v>
      </c>
      <c r="H11336">
        <v>-5.62E-3</v>
      </c>
      <c r="I11336">
        <v>2.702E-3</v>
      </c>
      <c r="J11336">
        <v>-8.0169999999999998E-3</v>
      </c>
      <c r="K11336">
        <v>1022.269958</v>
      </c>
      <c r="L11336">
        <v>42.525505000000003</v>
      </c>
      <c r="W11336">
        <f t="shared" si="177"/>
        <v>54860.459056834705</v>
      </c>
    </row>
    <row r="11337" spans="1:23" x14ac:dyDescent="0.3">
      <c r="A11337">
        <v>181.20375000000001</v>
      </c>
      <c r="B11337">
        <v>620.87609899999995</v>
      </c>
      <c r="C11337">
        <v>-51047.199219000002</v>
      </c>
      <c r="D11337">
        <v>19986.683593999998</v>
      </c>
      <c r="E11337">
        <v>-6.5890000000000002E-3</v>
      </c>
      <c r="F11337">
        <v>9.9737899999999993</v>
      </c>
      <c r="G11337">
        <v>-0.109082</v>
      </c>
      <c r="H11337">
        <v>2.6856999999999999E-2</v>
      </c>
      <c r="I11337">
        <v>7.084E-3</v>
      </c>
      <c r="J11337">
        <v>-1.7905999999999998E-2</v>
      </c>
      <c r="K11337">
        <v>1022.269958</v>
      </c>
      <c r="L11337">
        <v>42.525505000000003</v>
      </c>
      <c r="W11337">
        <f t="shared" si="177"/>
        <v>54823.987052395707</v>
      </c>
    </row>
    <row r="11338" spans="1:23" x14ac:dyDescent="0.3">
      <c r="A11338">
        <v>181.215</v>
      </c>
      <c r="B11338">
        <v>415.729736</v>
      </c>
      <c r="C11338">
        <v>-51051.640625</v>
      </c>
      <c r="D11338">
        <v>19926.388672000001</v>
      </c>
      <c r="E11338">
        <v>-2.941E-3</v>
      </c>
      <c r="F11338">
        <v>9.9626990000000006</v>
      </c>
      <c r="G11338">
        <v>-0.11344700000000001</v>
      </c>
      <c r="H11338">
        <v>5.4866999999999999E-2</v>
      </c>
      <c r="I11338">
        <v>1.0364E-2</v>
      </c>
      <c r="J11338">
        <v>-2.392E-2</v>
      </c>
      <c r="K11338">
        <v>1022.269958</v>
      </c>
      <c r="L11338">
        <v>42.525505000000003</v>
      </c>
      <c r="W11338">
        <f t="shared" si="177"/>
        <v>54804.231654363655</v>
      </c>
    </row>
    <row r="11339" spans="1:23" x14ac:dyDescent="0.3">
      <c r="A11339">
        <v>181.22624999999999</v>
      </c>
      <c r="B11339">
        <v>436.38864100000001</v>
      </c>
      <c r="C11339">
        <v>-51047.792969000002</v>
      </c>
      <c r="D11339">
        <v>19904.359375</v>
      </c>
      <c r="E11339">
        <v>-5.1000000000000004E-3</v>
      </c>
      <c r="F11339">
        <v>9.9603140000000003</v>
      </c>
      <c r="G11339">
        <v>-0.10008599999999999</v>
      </c>
      <c r="H11339">
        <v>8.1322000000000005E-2</v>
      </c>
      <c r="I11339">
        <v>1.4352E-2</v>
      </c>
      <c r="J11339">
        <v>-2.8958999999999999E-2</v>
      </c>
      <c r="K11339">
        <v>1022.269958</v>
      </c>
      <c r="L11339">
        <v>42.525505000000003</v>
      </c>
      <c r="W11339">
        <f t="shared" si="177"/>
        <v>54792.801755166984</v>
      </c>
    </row>
    <row r="11340" spans="1:23" x14ac:dyDescent="0.3">
      <c r="A11340">
        <v>181.23750000000001</v>
      </c>
      <c r="B11340">
        <v>493.43090799999999</v>
      </c>
      <c r="C11340">
        <v>-51065.320312000003</v>
      </c>
      <c r="D11340">
        <v>20027.789062</v>
      </c>
      <c r="E11340">
        <v>-1.0558E-2</v>
      </c>
      <c r="F11340">
        <v>9.9652539999999998</v>
      </c>
      <c r="G11340">
        <v>-9.5673999999999995E-2</v>
      </c>
      <c r="H11340">
        <v>9.0750999999999998E-2</v>
      </c>
      <c r="I11340">
        <v>1.6327000000000001E-2</v>
      </c>
      <c r="J11340">
        <v>-2.9756999999999999E-2</v>
      </c>
      <c r="K11340">
        <v>1022.269958</v>
      </c>
      <c r="L11340">
        <v>42.525505000000003</v>
      </c>
      <c r="W11340">
        <f t="shared" si="177"/>
        <v>54854.559950291252</v>
      </c>
    </row>
    <row r="11341" spans="1:23" x14ac:dyDescent="0.3">
      <c r="A11341">
        <v>181.24875</v>
      </c>
      <c r="B11341">
        <v>448.72644000000003</v>
      </c>
      <c r="C11341">
        <v>-51050.515625</v>
      </c>
      <c r="D11341">
        <v>20013.242187</v>
      </c>
      <c r="E11341">
        <v>-1.5677E-2</v>
      </c>
      <c r="F11341">
        <v>9.9575840000000007</v>
      </c>
      <c r="G11341">
        <v>-0.10758</v>
      </c>
      <c r="H11341">
        <v>7.8347E-2</v>
      </c>
      <c r="I11341">
        <v>1.4227E-2</v>
      </c>
      <c r="J11341">
        <v>-2.6703999999999999E-2</v>
      </c>
      <c r="K11341">
        <v>1022.269958</v>
      </c>
      <c r="L11341">
        <v>42.525505000000003</v>
      </c>
      <c r="W11341">
        <f t="shared" si="177"/>
        <v>54835.083330216985</v>
      </c>
    </row>
    <row r="11342" spans="1:23" x14ac:dyDescent="0.3">
      <c r="A11342">
        <v>181.26</v>
      </c>
      <c r="B11342">
        <v>424.15896600000002</v>
      </c>
      <c r="C11342">
        <v>-51043.140625</v>
      </c>
      <c r="D11342">
        <v>19913.621093999998</v>
      </c>
      <c r="E11342">
        <v>-4.5580000000000004E-3</v>
      </c>
      <c r="F11342">
        <v>9.9631530000000001</v>
      </c>
      <c r="G11342">
        <v>-0.11415500000000001</v>
      </c>
      <c r="H11342">
        <v>5.7366E-2</v>
      </c>
      <c r="I11342">
        <v>1.2056000000000001E-2</v>
      </c>
      <c r="J11342">
        <v>-1.9481999999999999E-2</v>
      </c>
      <c r="K11342">
        <v>1022.269958</v>
      </c>
      <c r="L11342">
        <v>42.525505000000003</v>
      </c>
      <c r="W11342">
        <f t="shared" si="177"/>
        <v>54791.736792762516</v>
      </c>
    </row>
    <row r="11343" spans="1:23" x14ac:dyDescent="0.3">
      <c r="A11343">
        <v>181.27125000000001</v>
      </c>
      <c r="B11343">
        <v>466.12918100000002</v>
      </c>
      <c r="C11343">
        <v>-51067.570312000003</v>
      </c>
      <c r="D11343">
        <v>20046.310547000001</v>
      </c>
      <c r="E11343">
        <v>-1.268E-3</v>
      </c>
      <c r="F11343">
        <v>9.9741160000000004</v>
      </c>
      <c r="G11343">
        <v>-0.106379</v>
      </c>
      <c r="H11343">
        <v>2.0396999999999998E-2</v>
      </c>
      <c r="I11343">
        <v>8.208E-3</v>
      </c>
      <c r="J11343">
        <v>-1.0090999999999999E-2</v>
      </c>
      <c r="K11343">
        <v>1022.269958</v>
      </c>
      <c r="L11343">
        <v>42.525505000000003</v>
      </c>
      <c r="W11343">
        <f t="shared" si="177"/>
        <v>54863.180554277082</v>
      </c>
    </row>
    <row r="11344" spans="1:23" x14ac:dyDescent="0.3">
      <c r="A11344">
        <v>181.2825</v>
      </c>
      <c r="B11344">
        <v>436.84106400000002</v>
      </c>
      <c r="C11344">
        <v>-51034.214844000002</v>
      </c>
      <c r="D11344">
        <v>19927.400390999999</v>
      </c>
      <c r="E11344">
        <v>-9.7429999999999999E-3</v>
      </c>
      <c r="F11344">
        <v>9.9534439999999993</v>
      </c>
      <c r="G11344">
        <v>-0.119953</v>
      </c>
      <c r="H11344">
        <v>-1.7936000000000001E-2</v>
      </c>
      <c r="I11344">
        <v>2.4710000000000001E-3</v>
      </c>
      <c r="J11344">
        <v>1.5969999999999999E-3</v>
      </c>
      <c r="K11344">
        <v>1022.269958</v>
      </c>
      <c r="L11344">
        <v>42.525505000000003</v>
      </c>
      <c r="W11344">
        <f t="shared" si="177"/>
        <v>54788.531657656</v>
      </c>
    </row>
    <row r="11345" spans="1:23" x14ac:dyDescent="0.3">
      <c r="A11345">
        <v>181.29374999999999</v>
      </c>
      <c r="B11345">
        <v>388.66342200000003</v>
      </c>
      <c r="C11345">
        <v>-51070.59375</v>
      </c>
      <c r="D11345">
        <v>20013.056640999999</v>
      </c>
      <c r="E11345">
        <v>4.2529999999999998E-3</v>
      </c>
      <c r="F11345">
        <v>9.9685030000000001</v>
      </c>
      <c r="G11345">
        <v>-0.105869</v>
      </c>
      <c r="H11345">
        <v>-3.3466999999999997E-2</v>
      </c>
      <c r="I11345">
        <v>8.8500000000000004E-4</v>
      </c>
      <c r="J11345">
        <v>6.7289999999999997E-3</v>
      </c>
      <c r="K11345">
        <v>1022.269958</v>
      </c>
      <c r="L11345">
        <v>42.525505000000003</v>
      </c>
      <c r="W11345">
        <f t="shared" si="177"/>
        <v>54853.25005274541</v>
      </c>
    </row>
    <row r="11346" spans="1:23" x14ac:dyDescent="0.3">
      <c r="A11346">
        <v>181.30500000000001</v>
      </c>
      <c r="B11346">
        <v>464.90429699999999</v>
      </c>
      <c r="C11346">
        <v>-51062.683594000002</v>
      </c>
      <c r="D11346">
        <v>19852.814452999999</v>
      </c>
      <c r="E11346">
        <v>1.97E-3</v>
      </c>
      <c r="F11346">
        <v>9.9619090000000003</v>
      </c>
      <c r="G11346">
        <v>-0.113778</v>
      </c>
      <c r="H11346">
        <v>-4.3785999999999999E-2</v>
      </c>
      <c r="I11346">
        <v>-1.8630000000000001E-3</v>
      </c>
      <c r="J11346">
        <v>9.3760000000000007E-3</v>
      </c>
      <c r="K11346">
        <v>1022.25</v>
      </c>
      <c r="L11346">
        <v>42.525505000000003</v>
      </c>
      <c r="W11346">
        <f t="shared" si="177"/>
        <v>54788.210716645714</v>
      </c>
    </row>
    <row r="11347" spans="1:23" x14ac:dyDescent="0.3">
      <c r="A11347">
        <v>181.31625</v>
      </c>
      <c r="B11347">
        <v>445.773529</v>
      </c>
      <c r="C11347">
        <v>-51058.601562000003</v>
      </c>
      <c r="D11347">
        <v>19898.699218999998</v>
      </c>
      <c r="E11347">
        <v>6.5339999999999999E-3</v>
      </c>
      <c r="F11347">
        <v>9.965859</v>
      </c>
      <c r="G11347">
        <v>-0.116453</v>
      </c>
      <c r="H11347">
        <v>-3.0661000000000001E-2</v>
      </c>
      <c r="I11347">
        <v>-7.1299999999999998E-4</v>
      </c>
      <c r="J11347">
        <v>-3.8200000000000002E-4</v>
      </c>
      <c r="K11347">
        <v>1022.25</v>
      </c>
      <c r="L11347">
        <v>42.525505000000003</v>
      </c>
      <c r="W11347">
        <f t="shared" si="177"/>
        <v>54800.891763861444</v>
      </c>
    </row>
    <row r="11348" spans="1:23" x14ac:dyDescent="0.3">
      <c r="A11348">
        <v>181.32749999999999</v>
      </c>
      <c r="B11348">
        <v>524.516479</v>
      </c>
      <c r="C11348">
        <v>-51046</v>
      </c>
      <c r="D11348">
        <v>19902.361327999999</v>
      </c>
      <c r="E11348">
        <v>-1.3651E-2</v>
      </c>
      <c r="F11348">
        <v>9.9637930000000008</v>
      </c>
      <c r="G11348">
        <v>-0.114342</v>
      </c>
      <c r="H11348">
        <v>-5.9199999999999999E-3</v>
      </c>
      <c r="I11348">
        <v>2.4190000000000001E-3</v>
      </c>
      <c r="J11348">
        <v>-9.9919999999999991E-3</v>
      </c>
      <c r="K11348">
        <v>1022.25</v>
      </c>
      <c r="L11348">
        <v>42.525505000000003</v>
      </c>
      <c r="W11348">
        <f t="shared" si="177"/>
        <v>54791.178304239933</v>
      </c>
    </row>
    <row r="11349" spans="1:23" x14ac:dyDescent="0.3">
      <c r="A11349">
        <v>181.33875</v>
      </c>
      <c r="B11349">
        <v>459.81863399999997</v>
      </c>
      <c r="C11349">
        <v>-51033.082030999998</v>
      </c>
      <c r="D11349">
        <v>19898.560547000001</v>
      </c>
      <c r="E11349">
        <v>-1.0376E-2</v>
      </c>
      <c r="F11349">
        <v>9.9658890000000007</v>
      </c>
      <c r="G11349">
        <v>-0.104126</v>
      </c>
      <c r="H11349">
        <v>3.3387E-2</v>
      </c>
      <c r="I11349">
        <v>7.8960000000000002E-3</v>
      </c>
      <c r="J11349">
        <v>-2.0671999999999999E-2</v>
      </c>
      <c r="K11349">
        <v>1022.25</v>
      </c>
      <c r="L11349">
        <v>42.525505000000003</v>
      </c>
      <c r="W11349">
        <f t="shared" si="177"/>
        <v>54777.181440829663</v>
      </c>
    </row>
    <row r="11350" spans="1:23" x14ac:dyDescent="0.3">
      <c r="A11350">
        <v>181.35</v>
      </c>
      <c r="B11350">
        <v>448.70455900000002</v>
      </c>
      <c r="C11350">
        <v>-51035.78125</v>
      </c>
      <c r="D11350">
        <v>19979.634765999999</v>
      </c>
      <c r="E11350">
        <v>-3.0799999999999998E-3</v>
      </c>
      <c r="F11350">
        <v>9.9574859999999994</v>
      </c>
      <c r="G11350">
        <v>-0.10789600000000001</v>
      </c>
      <c r="H11350">
        <v>6.1499999999999999E-2</v>
      </c>
      <c r="I11350">
        <v>1.1658E-2</v>
      </c>
      <c r="J11350">
        <v>-2.7507E-2</v>
      </c>
      <c r="K11350">
        <v>1022.25</v>
      </c>
      <c r="L11350">
        <v>42.525505000000003</v>
      </c>
      <c r="W11350">
        <f t="shared" si="177"/>
        <v>54809.106077018572</v>
      </c>
    </row>
    <row r="11351" spans="1:23" x14ac:dyDescent="0.3">
      <c r="A11351">
        <v>181.36125000000001</v>
      </c>
      <c r="B11351">
        <v>561.76727300000005</v>
      </c>
      <c r="C11351">
        <v>-51056.003905999998</v>
      </c>
      <c r="D11351">
        <v>19954.191406000002</v>
      </c>
      <c r="E11351">
        <v>-6.9499999999999996E-3</v>
      </c>
      <c r="F11351">
        <v>9.9679459999999995</v>
      </c>
      <c r="G11351">
        <v>-0.10474700000000001</v>
      </c>
      <c r="H11351">
        <v>8.0987000000000003E-2</v>
      </c>
      <c r="I11351">
        <v>1.3741E-2</v>
      </c>
      <c r="J11351">
        <v>-2.9905000000000001E-2</v>
      </c>
      <c r="K11351">
        <v>1022.25</v>
      </c>
      <c r="L11351">
        <v>42.525505000000003</v>
      </c>
      <c r="W11351">
        <f t="shared" si="177"/>
        <v>54819.712439831215</v>
      </c>
    </row>
    <row r="11352" spans="1:23" x14ac:dyDescent="0.3">
      <c r="A11352">
        <v>181.3725</v>
      </c>
      <c r="B11352">
        <v>476.55545000000001</v>
      </c>
      <c r="C11352">
        <v>-51047.890625</v>
      </c>
      <c r="D11352">
        <v>19929.574218999998</v>
      </c>
      <c r="E11352">
        <v>-7.9799999999999992E-3</v>
      </c>
      <c r="F11352">
        <v>9.9624009999999998</v>
      </c>
      <c r="G11352">
        <v>-0.112359</v>
      </c>
      <c r="H11352">
        <v>8.9357000000000006E-2</v>
      </c>
      <c r="I11352">
        <v>1.6032999999999999E-2</v>
      </c>
      <c r="J11352">
        <v>-2.9909000000000002E-2</v>
      </c>
      <c r="K11352">
        <v>1022.25</v>
      </c>
      <c r="L11352">
        <v>42.525505000000003</v>
      </c>
      <c r="W11352">
        <f t="shared" si="177"/>
        <v>54802.392018136554</v>
      </c>
    </row>
    <row r="11353" spans="1:23" x14ac:dyDescent="0.3">
      <c r="A11353">
        <v>181.38374999999999</v>
      </c>
      <c r="B11353">
        <v>565.765625</v>
      </c>
      <c r="C11353">
        <v>-51048.195312000003</v>
      </c>
      <c r="D11353">
        <v>19940.736327999999</v>
      </c>
      <c r="E11353">
        <v>-7.437E-3</v>
      </c>
      <c r="F11353">
        <v>9.9622010000000003</v>
      </c>
      <c r="G11353">
        <v>-0.116011</v>
      </c>
      <c r="H11353">
        <v>7.8745999999999997E-2</v>
      </c>
      <c r="I11353">
        <v>1.4492E-2</v>
      </c>
      <c r="J11353">
        <v>-2.6814000000000001E-2</v>
      </c>
      <c r="K11353">
        <v>1022.25</v>
      </c>
      <c r="L11353">
        <v>42.525505000000003</v>
      </c>
      <c r="W11353">
        <f t="shared" si="177"/>
        <v>54807.58433517527</v>
      </c>
    </row>
    <row r="11354" spans="1:23" x14ac:dyDescent="0.3">
      <c r="A11354">
        <v>181.39500000000001</v>
      </c>
      <c r="B11354">
        <v>411.53933699999999</v>
      </c>
      <c r="C11354">
        <v>-51058.183594000002</v>
      </c>
      <c r="D11354">
        <v>19884.455077999999</v>
      </c>
      <c r="E11354">
        <v>-3.973E-3</v>
      </c>
      <c r="F11354">
        <v>9.9671590000000005</v>
      </c>
      <c r="G11354">
        <v>-0.11386</v>
      </c>
      <c r="H11354">
        <v>4.8899999999999999E-2</v>
      </c>
      <c r="I11354">
        <v>1.0704E-2</v>
      </c>
      <c r="J11354">
        <v>-1.729E-2</v>
      </c>
      <c r="K11354">
        <v>1022.25</v>
      </c>
      <c r="L11354">
        <v>42.525505000000003</v>
      </c>
      <c r="W11354">
        <f t="shared" si="177"/>
        <v>54795.063922706664</v>
      </c>
    </row>
    <row r="11355" spans="1:23" x14ac:dyDescent="0.3">
      <c r="A11355">
        <v>181.40625</v>
      </c>
      <c r="B11355">
        <v>340.34613000000002</v>
      </c>
      <c r="C11355">
        <v>-51043.273437000003</v>
      </c>
      <c r="D11355">
        <v>19907.035156000002</v>
      </c>
      <c r="E11355">
        <v>4.4730000000000004E-3</v>
      </c>
      <c r="F11355">
        <v>9.9751440000000002</v>
      </c>
      <c r="G11355">
        <v>-0.112751</v>
      </c>
      <c r="H11355">
        <v>2.1708999999999999E-2</v>
      </c>
      <c r="I11355">
        <v>8.0890000000000007E-3</v>
      </c>
      <c r="J11355">
        <v>-9.7269999999999995E-3</v>
      </c>
      <c r="K11355">
        <v>1022.259949</v>
      </c>
      <c r="L11355">
        <v>42.528046000000003</v>
      </c>
      <c r="W11355">
        <f t="shared" si="177"/>
        <v>54788.882516024874</v>
      </c>
    </row>
    <row r="11356" spans="1:23" x14ac:dyDescent="0.3">
      <c r="A11356">
        <v>181.41749999999999</v>
      </c>
      <c r="B11356">
        <v>472.979218</v>
      </c>
      <c r="C11356">
        <v>-51078.820312000003</v>
      </c>
      <c r="D11356">
        <v>19932.181640999999</v>
      </c>
      <c r="E11356">
        <v>-3.3270000000000001E-3</v>
      </c>
      <c r="F11356">
        <v>9.9558929999999997</v>
      </c>
      <c r="G11356">
        <v>-0.11185299999999999</v>
      </c>
      <c r="H11356">
        <v>-1.5047E-2</v>
      </c>
      <c r="I11356">
        <v>2.4650000000000002E-3</v>
      </c>
      <c r="J11356">
        <v>2.5590000000000001E-3</v>
      </c>
      <c r="K11356">
        <v>1022.259949</v>
      </c>
      <c r="L11356">
        <v>42.528046000000003</v>
      </c>
      <c r="W11356">
        <f t="shared" si="177"/>
        <v>54832.120684650363</v>
      </c>
    </row>
    <row r="11357" spans="1:23" x14ac:dyDescent="0.3">
      <c r="A11357">
        <v>181.42875000000001</v>
      </c>
      <c r="B11357">
        <v>433.14679000000001</v>
      </c>
      <c r="C11357">
        <v>-51073.410155999998</v>
      </c>
      <c r="D11357">
        <v>19918.855468999998</v>
      </c>
      <c r="E11357">
        <v>-5.548E-3</v>
      </c>
      <c r="F11357">
        <v>9.9678640000000005</v>
      </c>
      <c r="G11357">
        <v>-0.10302600000000001</v>
      </c>
      <c r="H11357">
        <v>-3.7669000000000001E-2</v>
      </c>
      <c r="I11357">
        <v>-3.3599999999999998E-4</v>
      </c>
      <c r="J11357">
        <v>9.0519999999999993E-3</v>
      </c>
      <c r="K11357">
        <v>1022.259949</v>
      </c>
      <c r="L11357">
        <v>42.528046000000003</v>
      </c>
      <c r="W11357">
        <f t="shared" si="177"/>
        <v>54821.908433577919</v>
      </c>
    </row>
    <row r="11358" spans="1:23" x14ac:dyDescent="0.3">
      <c r="A11358">
        <v>181.44</v>
      </c>
      <c r="B11358">
        <v>388.803223</v>
      </c>
      <c r="C11358">
        <v>-51051.921875</v>
      </c>
      <c r="D11358">
        <v>19917.576172000001</v>
      </c>
      <c r="E11358">
        <v>8.5800000000000008E-3</v>
      </c>
      <c r="F11358">
        <v>9.9658920000000002</v>
      </c>
      <c r="G11358">
        <v>-9.8268999999999995E-2</v>
      </c>
      <c r="H11358">
        <v>-4.1785999999999997E-2</v>
      </c>
      <c r="I11358">
        <v>-1.3489999999999999E-3</v>
      </c>
      <c r="J11358">
        <v>7.4510000000000002E-3</v>
      </c>
      <c r="K11358">
        <v>1022.259949</v>
      </c>
      <c r="L11358">
        <v>42.528046000000003</v>
      </c>
      <c r="W11358">
        <f t="shared" si="177"/>
        <v>54801.092467620947</v>
      </c>
    </row>
    <row r="11359" spans="1:23" x14ac:dyDescent="0.3">
      <c r="A11359">
        <v>181.45124999999999</v>
      </c>
      <c r="B11359">
        <v>404.27645899999999</v>
      </c>
      <c r="C11359">
        <v>-51050.726562000003</v>
      </c>
      <c r="D11359">
        <v>19924.660156000002</v>
      </c>
      <c r="E11359">
        <v>-9.8329999999999997E-3</v>
      </c>
      <c r="F11359">
        <v>9.9671389999999995</v>
      </c>
      <c r="G11359">
        <v>-0.115301</v>
      </c>
      <c r="H11359">
        <v>-3.0457999999999999E-2</v>
      </c>
      <c r="I11359">
        <v>-5.9252590000000002E-5</v>
      </c>
      <c r="J11359">
        <v>2.052E-3</v>
      </c>
      <c r="K11359">
        <v>1022.259949</v>
      </c>
      <c r="L11359">
        <v>42.528046000000003</v>
      </c>
      <c r="W11359">
        <f t="shared" si="177"/>
        <v>54802.666032735018</v>
      </c>
    </row>
    <row r="11360" spans="1:23" x14ac:dyDescent="0.3">
      <c r="A11360">
        <v>181.46250000000001</v>
      </c>
      <c r="B11360">
        <v>518.09436000000005</v>
      </c>
      <c r="C11360">
        <v>-51051.683594000002</v>
      </c>
      <c r="D11360">
        <v>19905.470702999999</v>
      </c>
      <c r="E11360">
        <v>-6.8279999999999999E-3</v>
      </c>
      <c r="F11360">
        <v>9.9666750000000004</v>
      </c>
      <c r="G11360">
        <v>-0.11512500000000001</v>
      </c>
      <c r="H11360">
        <v>-6.5370000000000003E-3</v>
      </c>
      <c r="I11360">
        <v>1.6429999999999999E-3</v>
      </c>
      <c r="J11360">
        <v>-9.5790000000000007E-3</v>
      </c>
      <c r="K11360">
        <v>1022.259949</v>
      </c>
      <c r="L11360">
        <v>42.528046000000003</v>
      </c>
      <c r="W11360">
        <f t="shared" si="177"/>
        <v>54797.541764715541</v>
      </c>
    </row>
    <row r="11361" spans="1:23" x14ac:dyDescent="0.3">
      <c r="A11361">
        <v>181.47375</v>
      </c>
      <c r="B11361">
        <v>419.614441</v>
      </c>
      <c r="C11361">
        <v>-51052.71875</v>
      </c>
      <c r="D11361">
        <v>19830.472656000002</v>
      </c>
      <c r="E11361">
        <v>-1.6906999999999998E-2</v>
      </c>
      <c r="F11361">
        <v>9.9647020000000008</v>
      </c>
      <c r="G11361">
        <v>-0.11450200000000001</v>
      </c>
      <c r="H11361">
        <v>2.9159999999999998E-2</v>
      </c>
      <c r="I11361">
        <v>6.5589999999999997E-3</v>
      </c>
      <c r="J11361">
        <v>-1.9415999999999999E-2</v>
      </c>
      <c r="K11361">
        <v>1022.259949</v>
      </c>
      <c r="L11361">
        <v>42.528046000000003</v>
      </c>
      <c r="W11361">
        <f t="shared" si="177"/>
        <v>54770.464794504536</v>
      </c>
    </row>
    <row r="11362" spans="1:23" x14ac:dyDescent="0.3">
      <c r="A11362">
        <v>181.48500000000001</v>
      </c>
      <c r="B11362">
        <v>518.92950399999995</v>
      </c>
      <c r="C11362">
        <v>-51050.796875</v>
      </c>
      <c r="D11362">
        <v>19964.007812</v>
      </c>
      <c r="E11362">
        <v>-1.4392E-2</v>
      </c>
      <c r="F11362">
        <v>9.964893</v>
      </c>
      <c r="G11362">
        <v>-0.103036</v>
      </c>
      <c r="H11362">
        <v>5.8652999999999997E-2</v>
      </c>
      <c r="I11362">
        <v>1.0905E-2</v>
      </c>
      <c r="J11362">
        <v>-2.5104999999999999E-2</v>
      </c>
      <c r="K11362">
        <v>1022.259949</v>
      </c>
      <c r="L11362">
        <v>42.528046000000003</v>
      </c>
      <c r="W11362">
        <f t="shared" si="177"/>
        <v>54818.014897661407</v>
      </c>
    </row>
    <row r="11363" spans="1:23" x14ac:dyDescent="0.3">
      <c r="A11363">
        <v>181.49625</v>
      </c>
      <c r="B11363">
        <v>383.61807299999998</v>
      </c>
      <c r="C11363">
        <v>-51059.179687000003</v>
      </c>
      <c r="D11363">
        <v>19936.630859000001</v>
      </c>
      <c r="E11363">
        <v>-9.3300000000000002E-4</v>
      </c>
      <c r="F11363">
        <v>9.9663299999999992</v>
      </c>
      <c r="G11363">
        <v>-0.10562199999999999</v>
      </c>
      <c r="H11363">
        <v>8.0812999999999996E-2</v>
      </c>
      <c r="I11363">
        <v>1.4271000000000001E-2</v>
      </c>
      <c r="J11363">
        <v>-2.8908E-2</v>
      </c>
      <c r="K11363">
        <v>1022.259949</v>
      </c>
      <c r="L11363">
        <v>42.528046000000003</v>
      </c>
      <c r="W11363">
        <f t="shared" si="177"/>
        <v>54814.744760359114</v>
      </c>
    </row>
    <row r="11364" spans="1:23" x14ac:dyDescent="0.3">
      <c r="A11364">
        <v>181.50749999999999</v>
      </c>
      <c r="B11364">
        <v>380.46444700000001</v>
      </c>
      <c r="C11364">
        <v>-51056.730469000002</v>
      </c>
      <c r="D11364">
        <v>19837.070312</v>
      </c>
      <c r="E11364">
        <v>-1.338E-2</v>
      </c>
      <c r="F11364">
        <v>9.9622010000000003</v>
      </c>
      <c r="G11364">
        <v>-0.114417</v>
      </c>
      <c r="H11364">
        <v>8.5789000000000004E-2</v>
      </c>
      <c r="I11364">
        <v>1.5046E-2</v>
      </c>
      <c r="J11364">
        <v>-2.7916E-2</v>
      </c>
      <c r="K11364">
        <v>1022.269958</v>
      </c>
      <c r="L11364">
        <v>42.528046000000003</v>
      </c>
      <c r="W11364">
        <f t="shared" si="177"/>
        <v>54776.307268222969</v>
      </c>
    </row>
    <row r="11365" spans="1:23" x14ac:dyDescent="0.3">
      <c r="A11365">
        <v>181.51875000000001</v>
      </c>
      <c r="B11365">
        <v>557.15399200000002</v>
      </c>
      <c r="C11365">
        <v>-51057.265625</v>
      </c>
      <c r="D11365">
        <v>20018.521484000001</v>
      </c>
      <c r="E11365">
        <v>-1.8297000000000001E-2</v>
      </c>
      <c r="F11365">
        <v>9.9663369999999993</v>
      </c>
      <c r="G11365">
        <v>-0.105878</v>
      </c>
      <c r="H11365">
        <v>7.8650999999999999E-2</v>
      </c>
      <c r="I11365">
        <v>1.4343E-2</v>
      </c>
      <c r="J11365">
        <v>-2.5951999999999999E-2</v>
      </c>
      <c r="K11365">
        <v>1022.269958</v>
      </c>
      <c r="L11365">
        <v>42.528046000000003</v>
      </c>
      <c r="W11365">
        <f t="shared" si="177"/>
        <v>54844.288636812293</v>
      </c>
    </row>
    <row r="11366" spans="1:23" x14ac:dyDescent="0.3">
      <c r="A11366">
        <v>181.53</v>
      </c>
      <c r="B11366">
        <v>464.94461100000001</v>
      </c>
      <c r="C11366">
        <v>-51061.894530999998</v>
      </c>
      <c r="D11366">
        <v>19980.871093999998</v>
      </c>
      <c r="E11366">
        <v>-1.3197E-2</v>
      </c>
      <c r="F11366">
        <v>9.9620409999999993</v>
      </c>
      <c r="G11366">
        <v>-0.100901</v>
      </c>
      <c r="H11366">
        <v>4.5553000000000003E-2</v>
      </c>
      <c r="I11366">
        <v>1.0907E-2</v>
      </c>
      <c r="J11366">
        <v>-1.7465999999999999E-2</v>
      </c>
      <c r="K11366">
        <v>1022.269958</v>
      </c>
      <c r="L11366">
        <v>42.528046000000003</v>
      </c>
      <c r="W11366">
        <f t="shared" si="177"/>
        <v>54834.008208969273</v>
      </c>
    </row>
    <row r="11367" spans="1:23" x14ac:dyDescent="0.3">
      <c r="A11367">
        <v>181.54124999999999</v>
      </c>
      <c r="B11367">
        <v>559.83557099999996</v>
      </c>
      <c r="C11367">
        <v>-51056.78125</v>
      </c>
      <c r="D11367">
        <v>19896.582031000002</v>
      </c>
      <c r="E11367">
        <v>3.8900000000000002E-4</v>
      </c>
      <c r="F11367">
        <v>9.9679350000000007</v>
      </c>
      <c r="G11367">
        <v>-0.10324</v>
      </c>
      <c r="H11367">
        <v>1.4142E-2</v>
      </c>
      <c r="I11367">
        <v>6.4910000000000002E-3</v>
      </c>
      <c r="J11367">
        <v>-7.4840000000000002E-3</v>
      </c>
      <c r="K11367">
        <v>1022.269958</v>
      </c>
      <c r="L11367">
        <v>42.528046000000003</v>
      </c>
      <c r="W11367">
        <f t="shared" si="177"/>
        <v>54799.473574051975</v>
      </c>
    </row>
    <row r="11368" spans="1:23" x14ac:dyDescent="0.3">
      <c r="A11368">
        <v>181.55250000000001</v>
      </c>
      <c r="B11368">
        <v>506.444885</v>
      </c>
      <c r="C11368">
        <v>-51077.871094000002</v>
      </c>
      <c r="D11368">
        <v>19865.841797000001</v>
      </c>
      <c r="E11368">
        <v>7.8289999999999992E-3</v>
      </c>
      <c r="F11368">
        <v>9.9690130000000003</v>
      </c>
      <c r="G11368">
        <v>-0.10317</v>
      </c>
      <c r="H11368">
        <v>-1.9636000000000001E-2</v>
      </c>
      <c r="I11368">
        <v>1.952E-3</v>
      </c>
      <c r="J11368">
        <v>4.1949999999999999E-3</v>
      </c>
      <c r="K11368">
        <v>1022.269958</v>
      </c>
      <c r="L11368">
        <v>42.528046000000003</v>
      </c>
      <c r="W11368">
        <f t="shared" si="177"/>
        <v>54807.454531480078</v>
      </c>
    </row>
    <row r="11369" spans="1:23" x14ac:dyDescent="0.3">
      <c r="A11369">
        <v>181.56375</v>
      </c>
      <c r="B11369">
        <v>494.46612499999998</v>
      </c>
      <c r="C11369">
        <v>-51063.640625</v>
      </c>
      <c r="D11369">
        <v>20059.724609000001</v>
      </c>
      <c r="E11369">
        <v>-1.012352E-5</v>
      </c>
      <c r="F11369">
        <v>9.9716939999999994</v>
      </c>
      <c r="G11369">
        <v>-0.102607</v>
      </c>
      <c r="H11369">
        <v>-3.7464999999999998E-2</v>
      </c>
      <c r="I11369">
        <v>-7.0100000000000002E-4</v>
      </c>
      <c r="J11369">
        <v>8.1429999999999992E-3</v>
      </c>
      <c r="K11369">
        <v>1022.269958</v>
      </c>
      <c r="L11369">
        <v>42.528046000000003</v>
      </c>
      <c r="W11369">
        <f t="shared" si="177"/>
        <v>54864.673898756053</v>
      </c>
    </row>
    <row r="11370" spans="1:23" x14ac:dyDescent="0.3">
      <c r="A11370">
        <v>181.57499999999999</v>
      </c>
      <c r="B11370">
        <v>620.50061000000005</v>
      </c>
      <c r="C11370">
        <v>-51058.722655999998</v>
      </c>
      <c r="D11370">
        <v>19976.820312</v>
      </c>
      <c r="E11370">
        <v>-1.8879999999999999E-3</v>
      </c>
      <c r="F11370">
        <v>9.9752670000000006</v>
      </c>
      <c r="G11370">
        <v>-0.115035</v>
      </c>
      <c r="H11370">
        <v>-3.9705999999999998E-2</v>
      </c>
      <c r="I11370">
        <v>-1.0399999999999999E-3</v>
      </c>
      <c r="J11370">
        <v>7.4089999999999998E-3</v>
      </c>
      <c r="K11370">
        <v>1022.269958</v>
      </c>
      <c r="L11370">
        <v>42.528046000000003</v>
      </c>
      <c r="W11370">
        <f t="shared" si="177"/>
        <v>54831.118263694691</v>
      </c>
    </row>
    <row r="11371" spans="1:23" x14ac:dyDescent="0.3">
      <c r="A11371">
        <v>181.58625000000001</v>
      </c>
      <c r="B11371">
        <v>587.31390399999998</v>
      </c>
      <c r="C11371">
        <v>-51059.808594000002</v>
      </c>
      <c r="D11371">
        <v>19805.935547000001</v>
      </c>
      <c r="E11371">
        <v>-2.5279999999999999E-3</v>
      </c>
      <c r="F11371">
        <v>9.9721709999999995</v>
      </c>
      <c r="G11371">
        <v>-0.108541</v>
      </c>
      <c r="H11371">
        <v>-2.9638000000000001E-2</v>
      </c>
      <c r="I11371">
        <v>3.2600000000000001E-4</v>
      </c>
      <c r="J11371">
        <v>3.7199999999999999E-4</v>
      </c>
      <c r="K11371">
        <v>1022.269958</v>
      </c>
      <c r="L11371">
        <v>42.528046000000003</v>
      </c>
      <c r="W11371">
        <f t="shared" si="177"/>
        <v>54769.736845904838</v>
      </c>
    </row>
    <row r="11372" spans="1:23" x14ac:dyDescent="0.3">
      <c r="A11372">
        <v>181.5975</v>
      </c>
      <c r="B11372">
        <v>505.630585</v>
      </c>
      <c r="C11372">
        <v>-51069.539062000003</v>
      </c>
      <c r="D11372">
        <v>19816.066406000002</v>
      </c>
      <c r="E11372">
        <v>-6.202E-3</v>
      </c>
      <c r="F11372">
        <v>9.9685059999999996</v>
      </c>
      <c r="G11372">
        <v>-0.10369299999999999</v>
      </c>
      <c r="H11372">
        <v>-2.4399999999999999E-4</v>
      </c>
      <c r="I11372">
        <v>3.9119999999999997E-3</v>
      </c>
      <c r="J11372">
        <v>-8.6169999999999997E-3</v>
      </c>
      <c r="K11372">
        <v>1022.269958</v>
      </c>
      <c r="L11372">
        <v>42.528046000000003</v>
      </c>
      <c r="W11372">
        <f t="shared" si="177"/>
        <v>54781.657241275876</v>
      </c>
    </row>
    <row r="11373" spans="1:23" x14ac:dyDescent="0.3">
      <c r="A11373">
        <v>181.60874999999999</v>
      </c>
      <c r="B11373">
        <v>498.59573399999999</v>
      </c>
      <c r="C11373">
        <v>-51081.347655999998</v>
      </c>
      <c r="D11373">
        <v>19875.123047000001</v>
      </c>
      <c r="E11373">
        <v>-6.8430000000000001E-3</v>
      </c>
      <c r="F11373">
        <v>9.9597429999999996</v>
      </c>
      <c r="G11373">
        <v>-0.10222199999999999</v>
      </c>
      <c r="H11373">
        <v>3.3173000000000001E-2</v>
      </c>
      <c r="I11373">
        <v>8.0669999999999995E-3</v>
      </c>
      <c r="J11373">
        <v>-2.0412E-2</v>
      </c>
      <c r="K11373">
        <v>1022.259949</v>
      </c>
      <c r="L11373">
        <v>42.530388000000002</v>
      </c>
      <c r="W11373">
        <f t="shared" si="177"/>
        <v>54813.987194807225</v>
      </c>
    </row>
    <row r="11374" spans="1:23" x14ac:dyDescent="0.3">
      <c r="A11374">
        <v>181.62</v>
      </c>
      <c r="B11374">
        <v>555.59515399999998</v>
      </c>
      <c r="C11374">
        <v>-51003.507812000003</v>
      </c>
      <c r="D11374">
        <v>19922.875</v>
      </c>
      <c r="E11374">
        <v>3.21E-4</v>
      </c>
      <c r="F11374">
        <v>9.9639659999999992</v>
      </c>
      <c r="G11374">
        <v>-0.101177</v>
      </c>
      <c r="H11374">
        <v>6.5864000000000006E-2</v>
      </c>
      <c r="I11374">
        <v>1.1949E-2</v>
      </c>
      <c r="J11374">
        <v>-2.7709000000000001E-2</v>
      </c>
      <c r="K11374">
        <v>1022.259949</v>
      </c>
      <c r="L11374">
        <v>42.530388000000002</v>
      </c>
      <c r="W11374">
        <f t="shared" si="177"/>
        <v>54759.359413432867</v>
      </c>
    </row>
    <row r="11375" spans="1:23" x14ac:dyDescent="0.3">
      <c r="A11375">
        <v>181.63124999999999</v>
      </c>
      <c r="B11375">
        <v>440.94644199999999</v>
      </c>
      <c r="C11375">
        <v>-51055.007812000003</v>
      </c>
      <c r="D11375">
        <v>19853.550781000002</v>
      </c>
      <c r="E11375">
        <v>3.4099999999999998E-3</v>
      </c>
      <c r="F11375">
        <v>9.9660430000000009</v>
      </c>
      <c r="G11375">
        <v>-0.103537</v>
      </c>
      <c r="H11375">
        <v>8.2850999999999994E-2</v>
      </c>
      <c r="I11375">
        <v>1.4168E-2</v>
      </c>
      <c r="J11375">
        <v>-2.9189E-2</v>
      </c>
      <c r="K11375">
        <v>1022.259949</v>
      </c>
      <c r="L11375">
        <v>42.530388000000002</v>
      </c>
      <c r="W11375">
        <f t="shared" si="177"/>
        <v>54781.125719191274</v>
      </c>
    </row>
    <row r="11376" spans="1:23" x14ac:dyDescent="0.3">
      <c r="A11376">
        <v>181.64250000000001</v>
      </c>
      <c r="B11376">
        <v>630.33746299999996</v>
      </c>
      <c r="C11376">
        <v>-51023.476562000003</v>
      </c>
      <c r="D11376">
        <v>19983.251952999999</v>
      </c>
      <c r="E11376">
        <v>-1.0283E-2</v>
      </c>
      <c r="F11376">
        <v>9.9482230000000005</v>
      </c>
      <c r="G11376">
        <v>-0.11180900000000001</v>
      </c>
      <c r="H11376">
        <v>8.6901999999999993E-2</v>
      </c>
      <c r="I11376">
        <v>1.5027E-2</v>
      </c>
      <c r="J11376">
        <v>-2.8053999999999999E-2</v>
      </c>
      <c r="K11376">
        <v>1022.259949</v>
      </c>
      <c r="L11376">
        <v>42.530388000000002</v>
      </c>
      <c r="W11376">
        <f t="shared" si="177"/>
        <v>54800.75587441567</v>
      </c>
    </row>
    <row r="11377" spans="1:23" x14ac:dyDescent="0.3">
      <c r="A11377">
        <v>181.65375</v>
      </c>
      <c r="B11377">
        <v>525.36749299999997</v>
      </c>
      <c r="C11377">
        <v>-51043.960937000003</v>
      </c>
      <c r="D11377">
        <v>19998.570312</v>
      </c>
      <c r="E11377">
        <v>-3.6779999999999998E-3</v>
      </c>
      <c r="F11377">
        <v>9.9553429999999992</v>
      </c>
      <c r="G11377">
        <v>-0.110483</v>
      </c>
      <c r="H11377">
        <v>7.3914999999999995E-2</v>
      </c>
      <c r="I11377">
        <v>1.4338999999999999E-2</v>
      </c>
      <c r="J11377">
        <v>-2.4466999999999999E-2</v>
      </c>
      <c r="K11377">
        <v>1022.259949</v>
      </c>
      <c r="L11377">
        <v>42.530388000000002</v>
      </c>
      <c r="W11377">
        <f t="shared" si="177"/>
        <v>54824.308236991841</v>
      </c>
    </row>
    <row r="11378" spans="1:23" x14ac:dyDescent="0.3">
      <c r="A11378">
        <v>181.66499999999999</v>
      </c>
      <c r="B11378">
        <v>612.40905799999996</v>
      </c>
      <c r="C11378">
        <v>-51042.019530999998</v>
      </c>
      <c r="D11378">
        <v>19933.894531000002</v>
      </c>
      <c r="E11378">
        <v>6.0159999999999996E-3</v>
      </c>
      <c r="F11378">
        <v>9.960877</v>
      </c>
      <c r="G11378">
        <v>-0.106701</v>
      </c>
      <c r="H11378">
        <v>4.6651999999999999E-2</v>
      </c>
      <c r="I11378">
        <v>1.1747E-2</v>
      </c>
      <c r="J11378">
        <v>-1.7368999999999999E-2</v>
      </c>
      <c r="K11378">
        <v>1022.259949</v>
      </c>
      <c r="L11378">
        <v>42.530388000000002</v>
      </c>
      <c r="W11378">
        <f t="shared" si="177"/>
        <v>54799.844469034193</v>
      </c>
    </row>
    <row r="11379" spans="1:23" x14ac:dyDescent="0.3">
      <c r="A11379">
        <v>181.67625000000001</v>
      </c>
      <c r="B11379">
        <v>450.20602400000001</v>
      </c>
      <c r="C11379">
        <v>-51054.421875</v>
      </c>
      <c r="D11379">
        <v>19836.462890999999</v>
      </c>
      <c r="E11379">
        <v>8.2600000000000002E-4</v>
      </c>
      <c r="F11379">
        <v>9.9621390000000005</v>
      </c>
      <c r="G11379">
        <v>-0.109573</v>
      </c>
      <c r="H11379">
        <v>1.0078999999999999E-2</v>
      </c>
      <c r="I11379">
        <v>6.3569999999999998E-3</v>
      </c>
      <c r="J11379">
        <v>-7.156E-3</v>
      </c>
      <c r="K11379">
        <v>1022.259949</v>
      </c>
      <c r="L11379">
        <v>42.530388000000002</v>
      </c>
      <c r="W11379">
        <f t="shared" si="177"/>
        <v>54774.46429204529</v>
      </c>
    </row>
    <row r="11380" spans="1:23" x14ac:dyDescent="0.3">
      <c r="A11380">
        <v>181.6875</v>
      </c>
      <c r="B11380">
        <v>410.325806</v>
      </c>
      <c r="C11380">
        <v>-51045.074219000002</v>
      </c>
      <c r="D11380">
        <v>19821.298827999999</v>
      </c>
      <c r="E11380">
        <v>5.0280000000000004E-3</v>
      </c>
      <c r="F11380">
        <v>9.963775</v>
      </c>
      <c r="G11380">
        <v>-0.10684399999999999</v>
      </c>
      <c r="H11380">
        <v>-1.7860999999999998E-2</v>
      </c>
      <c r="I11380">
        <v>1.3550000000000001E-3</v>
      </c>
      <c r="J11380">
        <v>2.418E-3</v>
      </c>
      <c r="K11380">
        <v>1022.259949</v>
      </c>
      <c r="L11380">
        <v>42.530388000000002</v>
      </c>
      <c r="W11380">
        <f t="shared" si="177"/>
        <v>54759.947557673593</v>
      </c>
    </row>
    <row r="11381" spans="1:23" x14ac:dyDescent="0.3">
      <c r="A11381">
        <v>181.69874999999999</v>
      </c>
      <c r="B11381">
        <v>506.78054800000001</v>
      </c>
      <c r="C11381">
        <v>-51039.023437000003</v>
      </c>
      <c r="D11381">
        <v>19816.552734000001</v>
      </c>
      <c r="E11381">
        <v>3.9459999999999999E-3</v>
      </c>
      <c r="F11381">
        <v>9.9573070000000001</v>
      </c>
      <c r="G11381">
        <v>-9.9848000000000006E-2</v>
      </c>
      <c r="H11381">
        <v>-3.2169999999999997E-2</v>
      </c>
      <c r="I11381">
        <v>7.6900000000000004E-4</v>
      </c>
      <c r="J11381">
        <v>5.3299999999999997E-3</v>
      </c>
      <c r="K11381">
        <v>1022.259949</v>
      </c>
      <c r="L11381">
        <v>42.530388000000002</v>
      </c>
      <c r="W11381">
        <f t="shared" si="177"/>
        <v>54753.397174840844</v>
      </c>
    </row>
    <row r="11382" spans="1:23" x14ac:dyDescent="0.3">
      <c r="A11382">
        <v>181.71</v>
      </c>
      <c r="B11382">
        <v>486.20654300000001</v>
      </c>
      <c r="C11382">
        <v>-50978.320312000003</v>
      </c>
      <c r="D11382">
        <v>19876.478515999999</v>
      </c>
      <c r="E11382">
        <v>5.6680000000000003E-3</v>
      </c>
      <c r="F11382">
        <v>9.9710839999999994</v>
      </c>
      <c r="G11382">
        <v>-0.101436</v>
      </c>
      <c r="H11382">
        <v>-3.3822999999999999E-2</v>
      </c>
      <c r="I11382">
        <v>-1.1999999999999999E-3</v>
      </c>
      <c r="J11382">
        <v>4.7530000000000003E-3</v>
      </c>
      <c r="K11382">
        <v>1022.269958</v>
      </c>
      <c r="L11382">
        <v>42.530388000000002</v>
      </c>
      <c r="W11382">
        <f t="shared" si="177"/>
        <v>54718.369281552397</v>
      </c>
    </row>
    <row r="11383" spans="1:23" x14ac:dyDescent="0.3">
      <c r="A11383">
        <v>181.72125</v>
      </c>
      <c r="B11383">
        <v>495.38705399999998</v>
      </c>
      <c r="C11383">
        <v>-51043.867187000003</v>
      </c>
      <c r="D11383">
        <v>19894.740234000001</v>
      </c>
      <c r="E11383">
        <v>8.3639999999999999E-3</v>
      </c>
      <c r="F11383">
        <v>9.9630089999999996</v>
      </c>
      <c r="G11383">
        <v>-0.101035</v>
      </c>
      <c r="H11383">
        <v>-2.5225999999999998E-2</v>
      </c>
      <c r="I11383">
        <v>7.8799999999999996E-4</v>
      </c>
      <c r="J11383">
        <v>-2.4009999999999999E-3</v>
      </c>
      <c r="K11383">
        <v>1022.269958</v>
      </c>
      <c r="L11383">
        <v>42.530388000000002</v>
      </c>
      <c r="W11383">
        <f t="shared" si="177"/>
        <v>54786.152216739087</v>
      </c>
    </row>
    <row r="11384" spans="1:23" x14ac:dyDescent="0.3">
      <c r="A11384">
        <v>181.73249999999999</v>
      </c>
      <c r="B11384">
        <v>490.98608400000001</v>
      </c>
      <c r="C11384">
        <v>-51044.238280999998</v>
      </c>
      <c r="D11384">
        <v>20038.033202999999</v>
      </c>
      <c r="E11384">
        <v>-4.9290000000000002E-3</v>
      </c>
      <c r="F11384">
        <v>9.966863</v>
      </c>
      <c r="G11384">
        <v>-9.6375000000000002E-2</v>
      </c>
      <c r="H11384">
        <v>-3.4200000000000002E-4</v>
      </c>
      <c r="I11384">
        <v>2.9840000000000001E-3</v>
      </c>
      <c r="J11384">
        <v>-1.0664E-2</v>
      </c>
      <c r="K11384">
        <v>1022.269958</v>
      </c>
      <c r="L11384">
        <v>42.530388000000002</v>
      </c>
      <c r="W11384">
        <f t="shared" si="177"/>
        <v>54838.655195643863</v>
      </c>
    </row>
    <row r="11385" spans="1:23" x14ac:dyDescent="0.3">
      <c r="A11385">
        <v>181.74375000000001</v>
      </c>
      <c r="B11385">
        <v>370.57882699999999</v>
      </c>
      <c r="C11385">
        <v>-51052.511719000002</v>
      </c>
      <c r="D11385">
        <v>20054.595702999999</v>
      </c>
      <c r="E11385">
        <v>-1.9418999999999999E-2</v>
      </c>
      <c r="F11385">
        <v>9.9765139999999999</v>
      </c>
      <c r="G11385">
        <v>-0.104129</v>
      </c>
      <c r="H11385">
        <v>3.8528E-2</v>
      </c>
      <c r="I11385">
        <v>8.6960000000000006E-3</v>
      </c>
      <c r="J11385">
        <v>-2.1333000000000001E-2</v>
      </c>
      <c r="K11385">
        <v>1022.269958</v>
      </c>
      <c r="L11385">
        <v>42.530388000000002</v>
      </c>
      <c r="W11385">
        <f t="shared" si="177"/>
        <v>54851.463884717232</v>
      </c>
    </row>
    <row r="11386" spans="1:23" x14ac:dyDescent="0.3">
      <c r="A11386">
        <v>181.755</v>
      </c>
      <c r="B11386">
        <v>541.01757799999996</v>
      </c>
      <c r="C11386">
        <v>-51060.25</v>
      </c>
      <c r="D11386">
        <v>19966.671875</v>
      </c>
      <c r="E11386">
        <v>1.629E-3</v>
      </c>
      <c r="F11386">
        <v>9.9662620000000004</v>
      </c>
      <c r="G11386">
        <v>-0.112955</v>
      </c>
      <c r="H11386">
        <v>7.1080000000000004E-2</v>
      </c>
      <c r="I11386">
        <v>1.3398999999999999E-2</v>
      </c>
      <c r="J11386">
        <v>-2.8819000000000001E-2</v>
      </c>
      <c r="K11386">
        <v>1022.269958</v>
      </c>
      <c r="L11386">
        <v>42.530388000000002</v>
      </c>
      <c r="W11386">
        <f t="shared" si="177"/>
        <v>54828.00211430397</v>
      </c>
    </row>
    <row r="11387" spans="1:23" x14ac:dyDescent="0.3">
      <c r="A11387">
        <v>181.76625000000001</v>
      </c>
      <c r="B11387">
        <v>486.36343399999998</v>
      </c>
      <c r="C11387">
        <v>-51039.640625</v>
      </c>
      <c r="D11387">
        <v>20096.59375</v>
      </c>
      <c r="E11387">
        <v>-6.9069999999999999E-3</v>
      </c>
      <c r="F11387">
        <v>9.9602959999999996</v>
      </c>
      <c r="G11387">
        <v>-0.114102</v>
      </c>
      <c r="H11387">
        <v>8.4791000000000005E-2</v>
      </c>
      <c r="I11387">
        <v>1.5273E-2</v>
      </c>
      <c r="J11387">
        <v>-2.9984E-2</v>
      </c>
      <c r="K11387">
        <v>1022.269958</v>
      </c>
      <c r="L11387">
        <v>42.530388000000002</v>
      </c>
      <c r="W11387">
        <f t="shared" si="177"/>
        <v>54855.761273284887</v>
      </c>
    </row>
    <row r="11388" spans="1:23" x14ac:dyDescent="0.3">
      <c r="A11388">
        <v>181.7775</v>
      </c>
      <c r="B11388">
        <v>355.93045000000001</v>
      </c>
      <c r="C11388">
        <v>-51040.914062000003</v>
      </c>
      <c r="D11388">
        <v>20007.65625</v>
      </c>
      <c r="E11388">
        <v>3.0660000000000001E-3</v>
      </c>
      <c r="F11388">
        <v>9.9717319999999994</v>
      </c>
      <c r="G11388">
        <v>-0.11393</v>
      </c>
      <c r="H11388">
        <v>8.5462999999999997E-2</v>
      </c>
      <c r="I11388">
        <v>1.5051999999999999E-2</v>
      </c>
      <c r="J11388">
        <v>-2.7137999999999999E-2</v>
      </c>
      <c r="K11388">
        <v>1022.269958</v>
      </c>
      <c r="L11388">
        <v>42.530388000000002</v>
      </c>
      <c r="W11388">
        <f t="shared" si="177"/>
        <v>54823.424768869292</v>
      </c>
    </row>
    <row r="11389" spans="1:23" x14ac:dyDescent="0.3">
      <c r="A11389">
        <v>181.78874999999999</v>
      </c>
      <c r="B11389">
        <v>342.212311</v>
      </c>
      <c r="C11389">
        <v>-51039.753905999998</v>
      </c>
      <c r="D11389">
        <v>19945.173827999999</v>
      </c>
      <c r="E11389">
        <v>-3.3630000000000001E-3</v>
      </c>
      <c r="F11389">
        <v>9.9770420000000009</v>
      </c>
      <c r="G11389">
        <v>-0.112914</v>
      </c>
      <c r="H11389">
        <v>6.8390999999999993E-2</v>
      </c>
      <c r="I11389">
        <v>1.3342E-2</v>
      </c>
      <c r="J11389">
        <v>-2.2953999999999999E-2</v>
      </c>
      <c r="K11389">
        <v>1022.269958</v>
      </c>
      <c r="L11389">
        <v>42.530388000000002</v>
      </c>
      <c r="W11389">
        <f t="shared" si="177"/>
        <v>54799.484916192217</v>
      </c>
    </row>
    <row r="11390" spans="1:23" x14ac:dyDescent="0.3">
      <c r="A11390">
        <v>181.8</v>
      </c>
      <c r="B11390">
        <v>413.56964099999999</v>
      </c>
      <c r="C11390">
        <v>-51059.695312000003</v>
      </c>
      <c r="D11390">
        <v>19897.318359000001</v>
      </c>
      <c r="E11390">
        <v>-9.4799999999999995E-4</v>
      </c>
      <c r="F11390">
        <v>9.9710680000000007</v>
      </c>
      <c r="G11390">
        <v>-0.110082</v>
      </c>
      <c r="H11390">
        <v>4.2452999999999998E-2</v>
      </c>
      <c r="I11390">
        <v>1.0988E-2</v>
      </c>
      <c r="J11390">
        <v>-1.6396000000000001E-2</v>
      </c>
      <c r="K11390">
        <v>1022.289978</v>
      </c>
      <c r="L11390">
        <v>42.525505000000003</v>
      </c>
      <c r="W11390">
        <f t="shared" si="177"/>
        <v>54801.15695021073</v>
      </c>
    </row>
    <row r="11391" spans="1:23" x14ac:dyDescent="0.3">
      <c r="A11391">
        <v>181.81125</v>
      </c>
      <c r="B11391">
        <v>460.41146900000001</v>
      </c>
      <c r="C11391">
        <v>-51054.558594000002</v>
      </c>
      <c r="D11391">
        <v>19891</v>
      </c>
      <c r="E11391">
        <v>2.23E-4</v>
      </c>
      <c r="F11391">
        <v>9.9674709999999997</v>
      </c>
      <c r="G11391">
        <v>-9.5015000000000002E-2</v>
      </c>
      <c r="H11391">
        <v>7.9039999999999996E-3</v>
      </c>
      <c r="I11391">
        <v>6.0070000000000002E-3</v>
      </c>
      <c r="J11391">
        <v>-5.4019999999999997E-3</v>
      </c>
      <c r="K11391">
        <v>1022.289978</v>
      </c>
      <c r="L11391">
        <v>42.525505000000003</v>
      </c>
      <c r="W11391">
        <f t="shared" si="177"/>
        <v>54794.450567087231</v>
      </c>
    </row>
    <row r="11392" spans="1:23" x14ac:dyDescent="0.3">
      <c r="A11392">
        <v>181.82249999999999</v>
      </c>
      <c r="B11392">
        <v>383.50103799999999</v>
      </c>
      <c r="C11392">
        <v>-51033.027344000002</v>
      </c>
      <c r="D11392">
        <v>19799.794922000001</v>
      </c>
      <c r="E11392">
        <v>-4.9249999999999997E-3</v>
      </c>
      <c r="F11392">
        <v>9.9680029999999995</v>
      </c>
      <c r="G11392">
        <v>-0.109782</v>
      </c>
      <c r="H11392">
        <v>-2.5961999999999999E-2</v>
      </c>
      <c r="I11392">
        <v>1.614E-3</v>
      </c>
      <c r="J11392">
        <v>5.0029999999999996E-3</v>
      </c>
      <c r="K11392">
        <v>1022.289978</v>
      </c>
      <c r="L11392">
        <v>42.525505000000003</v>
      </c>
      <c r="W11392">
        <f t="shared" si="177"/>
        <v>54740.741974263154</v>
      </c>
    </row>
    <row r="11393" spans="1:23" x14ac:dyDescent="0.3">
      <c r="A11393">
        <v>181.83375000000001</v>
      </c>
      <c r="B11393">
        <v>464.64099099999999</v>
      </c>
      <c r="C11393">
        <v>-51046.757812000003</v>
      </c>
      <c r="D11393">
        <v>19925.492187</v>
      </c>
      <c r="E11393">
        <v>-1.1354E-2</v>
      </c>
      <c r="F11393">
        <v>9.9705100000000009</v>
      </c>
      <c r="G11393">
        <v>-0.108268</v>
      </c>
      <c r="H11393">
        <v>-4.2577999999999998E-2</v>
      </c>
      <c r="I11393">
        <v>-2.2880000000000001E-3</v>
      </c>
      <c r="J11393">
        <v>1.0383E-2</v>
      </c>
      <c r="K11393">
        <v>1022.289978</v>
      </c>
      <c r="L11393">
        <v>42.525505000000003</v>
      </c>
      <c r="W11393">
        <f t="shared" si="177"/>
        <v>54799.750120431192</v>
      </c>
    </row>
    <row r="11394" spans="1:23" x14ac:dyDescent="0.3">
      <c r="A11394">
        <v>181.845</v>
      </c>
      <c r="B11394">
        <v>474.60318000000001</v>
      </c>
      <c r="C11394">
        <v>-51055.726562000003</v>
      </c>
      <c r="D11394">
        <v>20179.373047000001</v>
      </c>
      <c r="E11394">
        <v>-1.0961E-2</v>
      </c>
      <c r="F11394">
        <v>9.9658359999999995</v>
      </c>
      <c r="G11394">
        <v>-0.114609</v>
      </c>
      <c r="H11394">
        <v>-4.3345000000000002E-2</v>
      </c>
      <c r="I11394">
        <v>-2.6229999999999999E-3</v>
      </c>
      <c r="J11394">
        <v>9.0220000000000005E-3</v>
      </c>
      <c r="K11394">
        <v>1022.289978</v>
      </c>
      <c r="L11394">
        <v>42.525505000000003</v>
      </c>
      <c r="W11394">
        <f t="shared" ref="W11394:W11457" si="178">SQRT((B11394)^2+(C11394)^2+(D11394)^2)</f>
        <v>54900.997800788369</v>
      </c>
    </row>
    <row r="11395" spans="1:23" x14ac:dyDescent="0.3">
      <c r="A11395">
        <v>181.85624999999999</v>
      </c>
      <c r="B11395">
        <v>438.70800800000001</v>
      </c>
      <c r="C11395">
        <v>-51031.648437000003</v>
      </c>
      <c r="D11395">
        <v>19947.003906000002</v>
      </c>
      <c r="E11395">
        <v>3.1700000000000001E-4</v>
      </c>
      <c r="F11395">
        <v>9.960566</v>
      </c>
      <c r="G11395">
        <v>-0.10247100000000001</v>
      </c>
      <c r="H11395">
        <v>-2.6207999999999999E-2</v>
      </c>
      <c r="I11395">
        <v>1.4799999999999999E-4</v>
      </c>
      <c r="J11395">
        <v>4.7899999999999999E-4</v>
      </c>
      <c r="K11395">
        <v>1022.289978</v>
      </c>
      <c r="L11395">
        <v>42.525505000000003</v>
      </c>
      <c r="W11395">
        <f t="shared" si="178"/>
        <v>54793.289477269274</v>
      </c>
    </row>
    <row r="11396" spans="1:23" x14ac:dyDescent="0.3">
      <c r="A11396">
        <v>181.86750000000001</v>
      </c>
      <c r="B11396">
        <v>451.808044</v>
      </c>
      <c r="C11396">
        <v>-51028.925780999998</v>
      </c>
      <c r="D11396">
        <v>19974.056640999999</v>
      </c>
      <c r="E11396">
        <v>3.2659999999999998E-3</v>
      </c>
      <c r="F11396">
        <v>9.9621200000000005</v>
      </c>
      <c r="G11396">
        <v>-0.116399</v>
      </c>
      <c r="H11396">
        <v>3.8999999999999998E-3</v>
      </c>
      <c r="I11396">
        <v>2.5860000000000002E-3</v>
      </c>
      <c r="J11396">
        <v>-1.1245E-2</v>
      </c>
      <c r="K11396">
        <v>1022.289978</v>
      </c>
      <c r="L11396">
        <v>42.525505000000003</v>
      </c>
      <c r="W11396">
        <f t="shared" si="178"/>
        <v>54800.714735934838</v>
      </c>
    </row>
    <row r="11397" spans="1:23" x14ac:dyDescent="0.3">
      <c r="A11397">
        <v>181.87875</v>
      </c>
      <c r="B11397">
        <v>478.337219</v>
      </c>
      <c r="C11397">
        <v>-51041.613280999998</v>
      </c>
      <c r="D11397">
        <v>19948.433593999998</v>
      </c>
      <c r="E11397">
        <v>-1.221E-2</v>
      </c>
      <c r="F11397">
        <v>9.9563760000000006</v>
      </c>
      <c r="G11397">
        <v>-0.115541</v>
      </c>
      <c r="H11397">
        <v>3.6437999999999998E-2</v>
      </c>
      <c r="I11397">
        <v>7.672E-3</v>
      </c>
      <c r="J11397">
        <v>-2.1854999999999999E-2</v>
      </c>
      <c r="K11397">
        <v>1022.289978</v>
      </c>
      <c r="L11397">
        <v>42.525505000000003</v>
      </c>
      <c r="W11397">
        <f t="shared" si="178"/>
        <v>54803.42229894465</v>
      </c>
    </row>
    <row r="11398" spans="1:23" x14ac:dyDescent="0.3">
      <c r="A11398">
        <v>181.89</v>
      </c>
      <c r="B11398">
        <v>427.05737299999998</v>
      </c>
      <c r="C11398">
        <v>-51052.554687000003</v>
      </c>
      <c r="D11398">
        <v>19917.689452999999</v>
      </c>
      <c r="E11398">
        <v>-1.341E-3</v>
      </c>
      <c r="F11398">
        <v>9.9600840000000002</v>
      </c>
      <c r="G11398">
        <v>-9.9205000000000002E-2</v>
      </c>
      <c r="H11398">
        <v>6.4857999999999999E-2</v>
      </c>
      <c r="I11398">
        <v>1.2499E-2</v>
      </c>
      <c r="J11398">
        <v>-2.6758000000000001E-2</v>
      </c>
      <c r="K11398">
        <v>1022.289978</v>
      </c>
      <c r="L11398">
        <v>42.525505000000003</v>
      </c>
      <c r="W11398">
        <f t="shared" si="178"/>
        <v>54802.007912257257</v>
      </c>
    </row>
    <row r="11399" spans="1:23" x14ac:dyDescent="0.3">
      <c r="A11399">
        <v>181.90125</v>
      </c>
      <c r="B11399">
        <v>365.984467</v>
      </c>
      <c r="C11399">
        <v>-51063.347655999998</v>
      </c>
      <c r="D11399">
        <v>19967.402343999998</v>
      </c>
      <c r="E11399">
        <v>-1.2286999999999999E-2</v>
      </c>
      <c r="F11399">
        <v>9.9529669999999992</v>
      </c>
      <c r="G11399">
        <v>-0.10921</v>
      </c>
      <c r="H11399">
        <v>8.4020999999999998E-2</v>
      </c>
      <c r="I11399">
        <v>1.5264E-2</v>
      </c>
      <c r="J11399">
        <v>-2.9127E-2</v>
      </c>
      <c r="K11399">
        <v>1022.289978</v>
      </c>
      <c r="L11399">
        <v>42.532927999999998</v>
      </c>
      <c r="W11399">
        <f t="shared" si="178"/>
        <v>54829.705222942634</v>
      </c>
    </row>
    <row r="11400" spans="1:23" x14ac:dyDescent="0.3">
      <c r="A11400">
        <v>181.91249999999999</v>
      </c>
      <c r="B11400">
        <v>565.91485599999999</v>
      </c>
      <c r="C11400">
        <v>-51057.03125</v>
      </c>
      <c r="D11400">
        <v>19950.681640999999</v>
      </c>
      <c r="E11400">
        <v>9.3710000000000009E-3</v>
      </c>
      <c r="F11400">
        <v>9.9672000000000001</v>
      </c>
      <c r="G11400">
        <v>-0.111816</v>
      </c>
      <c r="H11400">
        <v>9.0428999999999995E-2</v>
      </c>
      <c r="I11400">
        <v>1.6272999999999999E-2</v>
      </c>
      <c r="J11400">
        <v>-2.8298E-2</v>
      </c>
      <c r="K11400">
        <v>1022.289978</v>
      </c>
      <c r="L11400">
        <v>42.532927999999998</v>
      </c>
      <c r="W11400">
        <f t="shared" si="178"/>
        <v>54819.43448840249</v>
      </c>
    </row>
    <row r="11401" spans="1:23" x14ac:dyDescent="0.3">
      <c r="A11401">
        <v>181.92375000000001</v>
      </c>
      <c r="B11401">
        <v>407.67453</v>
      </c>
      <c r="C11401">
        <v>-51033.589844000002</v>
      </c>
      <c r="D11401">
        <v>19998.792968999998</v>
      </c>
      <c r="E11401">
        <v>-1.1084999999999999E-2</v>
      </c>
      <c r="F11401">
        <v>9.9576080000000005</v>
      </c>
      <c r="G11401">
        <v>-0.11337899999999999</v>
      </c>
      <c r="H11401">
        <v>7.2095000000000006E-2</v>
      </c>
      <c r="I11401">
        <v>1.4038E-2</v>
      </c>
      <c r="J11401">
        <v>-2.3653E-2</v>
      </c>
      <c r="K11401">
        <v>1022.289978</v>
      </c>
      <c r="L11401">
        <v>42.532927999999998</v>
      </c>
      <c r="W11401">
        <f t="shared" si="178"/>
        <v>54813.731957466232</v>
      </c>
    </row>
    <row r="11402" spans="1:23" x14ac:dyDescent="0.3">
      <c r="A11402">
        <v>181.935</v>
      </c>
      <c r="B11402">
        <v>440.48992900000002</v>
      </c>
      <c r="C11402">
        <v>-51057.546875</v>
      </c>
      <c r="D11402">
        <v>19896.525390999999</v>
      </c>
      <c r="E11402">
        <v>-1.5132E-2</v>
      </c>
      <c r="F11402">
        <v>9.9705279999999998</v>
      </c>
      <c r="G11402">
        <v>-0.108829</v>
      </c>
      <c r="H11402">
        <v>4.2484000000000001E-2</v>
      </c>
      <c r="I11402">
        <v>1.0002E-2</v>
      </c>
      <c r="J11402">
        <v>-1.5835999999999999E-2</v>
      </c>
      <c r="K11402">
        <v>1022.289978</v>
      </c>
      <c r="L11402">
        <v>42.532927999999998</v>
      </c>
      <c r="W11402">
        <f t="shared" si="178"/>
        <v>54799.07706252981</v>
      </c>
    </row>
    <row r="11403" spans="1:23" x14ac:dyDescent="0.3">
      <c r="A11403">
        <v>181.94624999999999</v>
      </c>
      <c r="B11403">
        <v>513.59875499999998</v>
      </c>
      <c r="C11403">
        <v>-51042.898437000003</v>
      </c>
      <c r="D11403">
        <v>20007.628906000002</v>
      </c>
      <c r="E11403">
        <v>-6.7619999999999998E-3</v>
      </c>
      <c r="F11403">
        <v>9.9682010000000005</v>
      </c>
      <c r="G11403">
        <v>-0.110953</v>
      </c>
      <c r="H11403">
        <v>8.2290000000000002E-3</v>
      </c>
      <c r="I11403">
        <v>5.9699999999999996E-3</v>
      </c>
      <c r="J11403">
        <v>-5.999E-3</v>
      </c>
      <c r="K11403">
        <v>1022.289978</v>
      </c>
      <c r="L11403">
        <v>42.532927999999998</v>
      </c>
      <c r="W11403">
        <f t="shared" si="178"/>
        <v>54826.512555252339</v>
      </c>
    </row>
    <row r="11404" spans="1:23" x14ac:dyDescent="0.3">
      <c r="A11404">
        <v>181.95750000000001</v>
      </c>
      <c r="B11404">
        <v>542.67138699999998</v>
      </c>
      <c r="C11404">
        <v>-51030.050780999998</v>
      </c>
      <c r="D11404">
        <v>19903.607422000001</v>
      </c>
      <c r="E11404">
        <v>-4.4809999999999997E-3</v>
      </c>
      <c r="F11404">
        <v>9.9635359999999995</v>
      </c>
      <c r="G11404">
        <v>-0.116297</v>
      </c>
      <c r="H11404">
        <v>-1.9032E-2</v>
      </c>
      <c r="I11404">
        <v>2.526E-3</v>
      </c>
      <c r="J11404">
        <v>4.2079999999999999E-3</v>
      </c>
      <c r="K11404">
        <v>1022.289978</v>
      </c>
      <c r="L11404">
        <v>42.532927999999998</v>
      </c>
      <c r="W11404">
        <f t="shared" si="178"/>
        <v>54776.949197219816</v>
      </c>
    </row>
    <row r="11405" spans="1:23" x14ac:dyDescent="0.3">
      <c r="A11405">
        <v>181.96875</v>
      </c>
      <c r="B11405">
        <v>506.724335</v>
      </c>
      <c r="C11405">
        <v>-51043.226562000003</v>
      </c>
      <c r="D11405">
        <v>20081.566406000002</v>
      </c>
      <c r="E11405">
        <v>-8.8839999999999995E-3</v>
      </c>
      <c r="F11405">
        <v>9.9622810000000008</v>
      </c>
      <c r="G11405">
        <v>-0.108124</v>
      </c>
      <c r="H11405">
        <v>-3.7772E-2</v>
      </c>
      <c r="I11405">
        <v>-5.6899999999999995E-4</v>
      </c>
      <c r="J11405">
        <v>8.6350000000000003E-3</v>
      </c>
      <c r="K11405">
        <v>1022.289978</v>
      </c>
      <c r="L11405">
        <v>42.532927999999998</v>
      </c>
      <c r="W11405">
        <f t="shared" si="178"/>
        <v>54853.778873746989</v>
      </c>
    </row>
    <row r="11406" spans="1:23" x14ac:dyDescent="0.3">
      <c r="A11406">
        <v>181.98</v>
      </c>
      <c r="B11406">
        <v>443.37338299999999</v>
      </c>
      <c r="C11406">
        <v>-51029.148437000003</v>
      </c>
      <c r="D11406">
        <v>20051.294922000001</v>
      </c>
      <c r="E11406">
        <v>-3.2490000000000002E-3</v>
      </c>
      <c r="F11406">
        <v>9.9744159999999997</v>
      </c>
      <c r="G11406">
        <v>-0.101426</v>
      </c>
      <c r="H11406">
        <v>-4.0847000000000001E-2</v>
      </c>
      <c r="I11406">
        <v>-1.629E-3</v>
      </c>
      <c r="J11406">
        <v>6.1219999999999998E-3</v>
      </c>
      <c r="K11406">
        <v>1022.289978</v>
      </c>
      <c r="L11406">
        <v>42.532927999999998</v>
      </c>
      <c r="W11406">
        <f t="shared" si="178"/>
        <v>54829.052501490085</v>
      </c>
    </row>
    <row r="11407" spans="1:23" x14ac:dyDescent="0.3">
      <c r="A11407">
        <v>181.99125000000001</v>
      </c>
      <c r="B11407">
        <v>476.57724000000002</v>
      </c>
      <c r="C11407">
        <v>-51041.121094000002</v>
      </c>
      <c r="D11407">
        <v>19869.980468999998</v>
      </c>
      <c r="E11407">
        <v>9.1E-4</v>
      </c>
      <c r="F11407">
        <v>9.9677100000000003</v>
      </c>
      <c r="G11407">
        <v>-0.114797</v>
      </c>
      <c r="H11407">
        <v>-2.1228E-2</v>
      </c>
      <c r="I11407">
        <v>1.8602629999999999E-5</v>
      </c>
      <c r="J11407">
        <v>-3.3040000000000001E-3</v>
      </c>
      <c r="K11407">
        <v>1022.289978</v>
      </c>
      <c r="L11407">
        <v>42.532927999999998</v>
      </c>
      <c r="W11407">
        <f t="shared" si="178"/>
        <v>54774.440136221376</v>
      </c>
    </row>
    <row r="11408" spans="1:23" x14ac:dyDescent="0.3">
      <c r="A11408">
        <v>182.0025</v>
      </c>
      <c r="B11408">
        <v>516.53088400000001</v>
      </c>
      <c r="C11408">
        <v>-51043.507812000003</v>
      </c>
      <c r="D11408">
        <v>19870.023437</v>
      </c>
      <c r="E11408">
        <v>-9.19E-4</v>
      </c>
      <c r="F11408">
        <v>9.9609260000000006</v>
      </c>
      <c r="G11408">
        <v>-0.11147600000000001</v>
      </c>
      <c r="H11408">
        <v>1.3004999999999999E-2</v>
      </c>
      <c r="I11408">
        <v>5.2170000000000003E-3</v>
      </c>
      <c r="J11408">
        <v>-1.3891000000000001E-2</v>
      </c>
      <c r="K11408">
        <v>1022.309998</v>
      </c>
      <c r="L11408">
        <v>42.535271000000002</v>
      </c>
      <c r="W11408">
        <f t="shared" si="178"/>
        <v>54777.041954588611</v>
      </c>
    </row>
    <row r="11409" spans="1:23" x14ac:dyDescent="0.3">
      <c r="A11409">
        <v>182.01374999999999</v>
      </c>
      <c r="B11409">
        <v>509.955353</v>
      </c>
      <c r="C11409">
        <v>-51036.285155999998</v>
      </c>
      <c r="D11409">
        <v>20019.515625</v>
      </c>
      <c r="E11409">
        <v>2.496E-3</v>
      </c>
      <c r="F11409">
        <v>9.9727289999999993</v>
      </c>
      <c r="G11409">
        <v>-0.113244</v>
      </c>
      <c r="H11409">
        <v>4.0378999999999998E-2</v>
      </c>
      <c r="I11409">
        <v>8.2769999999999996E-3</v>
      </c>
      <c r="J11409">
        <v>-2.1555000000000001E-2</v>
      </c>
      <c r="K11409">
        <v>1022.309998</v>
      </c>
      <c r="L11409">
        <v>42.535271000000002</v>
      </c>
      <c r="W11409">
        <f t="shared" si="178"/>
        <v>54824.66108282128</v>
      </c>
    </row>
    <row r="11410" spans="1:23" x14ac:dyDescent="0.3">
      <c r="A11410">
        <v>182.02500000000001</v>
      </c>
      <c r="B11410">
        <v>532.31237799999997</v>
      </c>
      <c r="C11410">
        <v>-51051.621094000002</v>
      </c>
      <c r="D11410">
        <v>19938.671875</v>
      </c>
      <c r="E11410">
        <v>7.5690000000000002E-3</v>
      </c>
      <c r="F11410">
        <v>9.9699860000000005</v>
      </c>
      <c r="G11410">
        <v>-0.101339</v>
      </c>
      <c r="H11410">
        <v>6.8271999999999999E-2</v>
      </c>
      <c r="I11410">
        <v>1.2218E-2</v>
      </c>
      <c r="J11410">
        <v>-2.7962999999999998E-2</v>
      </c>
      <c r="K11410">
        <v>1022.309998</v>
      </c>
      <c r="L11410">
        <v>42.535271000000002</v>
      </c>
      <c r="W11410">
        <f t="shared" si="178"/>
        <v>54809.689005978078</v>
      </c>
    </row>
    <row r="11411" spans="1:23" x14ac:dyDescent="0.3">
      <c r="A11411">
        <v>182.03625</v>
      </c>
      <c r="B11411">
        <v>442.77917500000001</v>
      </c>
      <c r="C11411">
        <v>-51066.800780999998</v>
      </c>
      <c r="D11411">
        <v>19958.001952999999</v>
      </c>
      <c r="E11411">
        <v>-1.6563000000000001E-2</v>
      </c>
      <c r="F11411">
        <v>9.9685869999999994</v>
      </c>
      <c r="G11411">
        <v>-0.102895</v>
      </c>
      <c r="H11411">
        <v>8.5289000000000004E-2</v>
      </c>
      <c r="I11411">
        <v>1.4309000000000001E-2</v>
      </c>
      <c r="J11411">
        <v>-3.0733E-2</v>
      </c>
      <c r="K11411">
        <v>1022.309998</v>
      </c>
      <c r="L11411">
        <v>42.535271000000002</v>
      </c>
      <c r="W11411">
        <f t="shared" si="178"/>
        <v>54830.065086228991</v>
      </c>
    </row>
    <row r="11412" spans="1:23" x14ac:dyDescent="0.3">
      <c r="A11412">
        <v>182.04750000000001</v>
      </c>
      <c r="B11412">
        <v>423.355774</v>
      </c>
      <c r="C11412">
        <v>-51037.882812000003</v>
      </c>
      <c r="D11412">
        <v>19945.013672000001</v>
      </c>
      <c r="E11412">
        <v>-3.784E-3</v>
      </c>
      <c r="F11412">
        <v>9.9703669999999995</v>
      </c>
      <c r="G11412">
        <v>-0.100824</v>
      </c>
      <c r="H11412">
        <v>8.7266999999999997E-2</v>
      </c>
      <c r="I11412">
        <v>1.5566999999999999E-2</v>
      </c>
      <c r="J11412">
        <v>-2.8705000000000001E-2</v>
      </c>
      <c r="K11412">
        <v>1022.309998</v>
      </c>
      <c r="L11412">
        <v>42.535271000000002</v>
      </c>
      <c r="W11412">
        <f t="shared" si="178"/>
        <v>54798.250724079611</v>
      </c>
    </row>
    <row r="11413" spans="1:23" x14ac:dyDescent="0.3">
      <c r="A11413">
        <v>182.05875</v>
      </c>
      <c r="B11413">
        <v>408.32431000000003</v>
      </c>
      <c r="C11413">
        <v>-51041.6875</v>
      </c>
      <c r="D11413">
        <v>20048.542968999998</v>
      </c>
      <c r="E11413">
        <v>-1.5299999999999999E-3</v>
      </c>
      <c r="F11413">
        <v>9.9592670000000005</v>
      </c>
      <c r="G11413">
        <v>-0.111017</v>
      </c>
      <c r="H11413">
        <v>7.1221000000000007E-2</v>
      </c>
      <c r="I11413">
        <v>1.3025999999999999E-2</v>
      </c>
      <c r="J11413">
        <v>-2.4969000000000002E-2</v>
      </c>
      <c r="K11413">
        <v>1022.309998</v>
      </c>
      <c r="L11413">
        <v>42.535271000000002</v>
      </c>
      <c r="W11413">
        <f t="shared" si="178"/>
        <v>54839.444442569184</v>
      </c>
    </row>
    <row r="11414" spans="1:23" x14ac:dyDescent="0.3">
      <c r="A11414">
        <v>182.07</v>
      </c>
      <c r="B11414">
        <v>464.05883799999998</v>
      </c>
      <c r="C11414">
        <v>-51041.339844000002</v>
      </c>
      <c r="D11414">
        <v>20020.009765999999</v>
      </c>
      <c r="E11414">
        <v>1.8090000000000001E-3</v>
      </c>
      <c r="F11414">
        <v>9.9643899999999999</v>
      </c>
      <c r="G11414">
        <v>-0.112153</v>
      </c>
      <c r="H11414">
        <v>3.9986000000000001E-2</v>
      </c>
      <c r="I11414">
        <v>1.095E-2</v>
      </c>
      <c r="J11414">
        <v>-1.6074999999999999E-2</v>
      </c>
      <c r="K11414">
        <v>1022.309998</v>
      </c>
      <c r="L11414">
        <v>42.535271000000002</v>
      </c>
      <c r="W11414">
        <f t="shared" si="178"/>
        <v>54829.139284750432</v>
      </c>
    </row>
    <row r="11415" spans="1:23" x14ac:dyDescent="0.3">
      <c r="A11415">
        <v>182.08125000000001</v>
      </c>
      <c r="B11415">
        <v>463.23632800000001</v>
      </c>
      <c r="C11415">
        <v>-51039.386719000002</v>
      </c>
      <c r="D11415">
        <v>20015.640625</v>
      </c>
      <c r="E11415">
        <v>-6.8500000000000002E-3</v>
      </c>
      <c r="F11415">
        <v>9.9778819999999993</v>
      </c>
      <c r="G11415">
        <v>-0.111178</v>
      </c>
      <c r="H11415">
        <v>4.8390000000000004E-3</v>
      </c>
      <c r="I11415">
        <v>5.6969999999999998E-3</v>
      </c>
      <c r="J11415">
        <v>-6.8580000000000004E-3</v>
      </c>
      <c r="K11415">
        <v>1022.309998</v>
      </c>
      <c r="L11415">
        <v>42.535271000000002</v>
      </c>
      <c r="W11415">
        <f t="shared" si="178"/>
        <v>54825.718911623611</v>
      </c>
    </row>
    <row r="11416" spans="1:23" x14ac:dyDescent="0.3">
      <c r="A11416">
        <v>182.0925</v>
      </c>
      <c r="B11416">
        <v>395.75878899999998</v>
      </c>
      <c r="C11416">
        <v>-51045.476562000003</v>
      </c>
      <c r="D11416">
        <v>19908.818359000001</v>
      </c>
      <c r="E11416">
        <v>-1.0200000000000001E-2</v>
      </c>
      <c r="F11416">
        <v>9.9662450000000007</v>
      </c>
      <c r="G11416">
        <v>-0.118685</v>
      </c>
      <c r="H11416">
        <v>-2.0437E-2</v>
      </c>
      <c r="I11416">
        <v>1.1329999999999999E-3</v>
      </c>
      <c r="J11416">
        <v>2.343E-3</v>
      </c>
      <c r="K11416">
        <v>1022.309998</v>
      </c>
      <c r="L11416">
        <v>42.535271000000002</v>
      </c>
      <c r="W11416">
        <f t="shared" si="178"/>
        <v>54791.95516599511</v>
      </c>
    </row>
    <row r="11417" spans="1:23" x14ac:dyDescent="0.3">
      <c r="A11417">
        <v>182.10374999999999</v>
      </c>
      <c r="B11417">
        <v>472.03008999999997</v>
      </c>
      <c r="C11417">
        <v>-51056.222655999998</v>
      </c>
      <c r="D11417">
        <v>19877.748047000001</v>
      </c>
      <c r="E11417">
        <v>-1.0050999999999999E-2</v>
      </c>
      <c r="F11417">
        <v>9.9698829999999994</v>
      </c>
      <c r="G11417">
        <v>-0.107395</v>
      </c>
      <c r="H11417">
        <v>-3.6847999999999999E-2</v>
      </c>
      <c r="I11417">
        <v>-1.209E-3</v>
      </c>
      <c r="J11417">
        <v>7.1029999999999999E-3</v>
      </c>
      <c r="K11417">
        <v>1022.299988</v>
      </c>
      <c r="L11417">
        <v>42.535271000000002</v>
      </c>
      <c r="W11417">
        <f t="shared" si="178"/>
        <v>54791.290838279449</v>
      </c>
    </row>
    <row r="11418" spans="1:23" x14ac:dyDescent="0.3">
      <c r="A11418">
        <v>182.11500000000001</v>
      </c>
      <c r="B11418">
        <v>470.74408</v>
      </c>
      <c r="C11418">
        <v>-51063.242187000003</v>
      </c>
      <c r="D11418">
        <v>19972.904297000001</v>
      </c>
      <c r="E11418">
        <v>1.5790000000000001E-3</v>
      </c>
      <c r="F11418">
        <v>9.9628119999999996</v>
      </c>
      <c r="G11418">
        <v>-0.10244200000000001</v>
      </c>
      <c r="H11418">
        <v>-3.8859999999999999E-2</v>
      </c>
      <c r="I11418">
        <v>-1.6230000000000001E-3</v>
      </c>
      <c r="J11418">
        <v>5.6490000000000004E-3</v>
      </c>
      <c r="K11418">
        <v>1022.299988</v>
      </c>
      <c r="L11418">
        <v>42.535271000000002</v>
      </c>
      <c r="W11418">
        <f t="shared" si="178"/>
        <v>54832.410203220075</v>
      </c>
    </row>
    <row r="11419" spans="1:23" x14ac:dyDescent="0.3">
      <c r="A11419">
        <v>182.12625</v>
      </c>
      <c r="B11419">
        <v>509.50299100000001</v>
      </c>
      <c r="C11419">
        <v>-51028.511719000002</v>
      </c>
      <c r="D11419">
        <v>19852.644531000002</v>
      </c>
      <c r="E11419">
        <v>-3.3700000000000001E-4</v>
      </c>
      <c r="F11419">
        <v>9.9597680000000004</v>
      </c>
      <c r="G11419">
        <v>-0.106851</v>
      </c>
      <c r="H11419">
        <v>-2.2152999999999999E-2</v>
      </c>
      <c r="I11419">
        <v>2.2251259999999999E-5</v>
      </c>
      <c r="J11419">
        <v>-3.6120000000000002E-3</v>
      </c>
      <c r="K11419">
        <v>1022.299988</v>
      </c>
      <c r="L11419">
        <v>42.535271000000002</v>
      </c>
      <c r="W11419">
        <f t="shared" si="178"/>
        <v>54756.699100915524</v>
      </c>
    </row>
    <row r="11420" spans="1:23" x14ac:dyDescent="0.3">
      <c r="A11420">
        <v>182.13749999999999</v>
      </c>
      <c r="B11420">
        <v>600.869507</v>
      </c>
      <c r="C11420">
        <v>-51045.714844000002</v>
      </c>
      <c r="D11420">
        <v>19985.509765999999</v>
      </c>
      <c r="E11420">
        <v>-7.1009999999999997E-3</v>
      </c>
      <c r="F11420">
        <v>9.967295</v>
      </c>
      <c r="G11420">
        <v>-9.9122000000000002E-2</v>
      </c>
      <c r="H11420">
        <v>7.9349999999999993E-3</v>
      </c>
      <c r="I11420">
        <v>4.4549999999999998E-3</v>
      </c>
      <c r="J11420">
        <v>-1.4356000000000001E-2</v>
      </c>
      <c r="K11420">
        <v>1022.299988</v>
      </c>
      <c r="L11420">
        <v>42.535271000000002</v>
      </c>
      <c r="W11420">
        <f t="shared" si="178"/>
        <v>54821.954075956521</v>
      </c>
    </row>
    <row r="11421" spans="1:23" x14ac:dyDescent="0.3">
      <c r="A11421">
        <v>182.14875000000001</v>
      </c>
      <c r="B11421">
        <v>573.67144800000005</v>
      </c>
      <c r="C11421">
        <v>-51061.011719000002</v>
      </c>
      <c r="D11421">
        <v>19879.544922000001</v>
      </c>
      <c r="E11421">
        <v>-3.13E-3</v>
      </c>
      <c r="F11421">
        <v>9.9678719999999998</v>
      </c>
      <c r="G11421">
        <v>-0.111349</v>
      </c>
      <c r="H11421">
        <v>4.1737000000000003E-2</v>
      </c>
      <c r="I11421">
        <v>7.7710000000000001E-3</v>
      </c>
      <c r="J11421">
        <v>-2.2653E-2</v>
      </c>
      <c r="K11421">
        <v>1022.299988</v>
      </c>
      <c r="L11421">
        <v>42.535271000000002</v>
      </c>
      <c r="W11421">
        <f t="shared" si="178"/>
        <v>54797.375147026178</v>
      </c>
    </row>
    <row r="11422" spans="1:23" x14ac:dyDescent="0.3">
      <c r="A11422">
        <v>182.16</v>
      </c>
      <c r="B11422">
        <v>523.834473</v>
      </c>
      <c r="C11422">
        <v>-51028.40625</v>
      </c>
      <c r="D11422">
        <v>20003.228515999999</v>
      </c>
      <c r="E11422">
        <v>-1.341E-3</v>
      </c>
      <c r="F11422">
        <v>9.9712460000000007</v>
      </c>
      <c r="G11422">
        <v>-0.10119499999999999</v>
      </c>
      <c r="H11422">
        <v>7.4797000000000002E-2</v>
      </c>
      <c r="I11422">
        <v>1.3583E-2</v>
      </c>
      <c r="J11422">
        <v>-2.8733999999999999E-2</v>
      </c>
      <c r="K11422">
        <v>1022.299988</v>
      </c>
      <c r="L11422">
        <v>42.535271000000002</v>
      </c>
      <c r="W11422">
        <f t="shared" si="178"/>
        <v>54811.511546694805</v>
      </c>
    </row>
    <row r="11423" spans="1:23" x14ac:dyDescent="0.3">
      <c r="A11423">
        <v>182.17124999999999</v>
      </c>
      <c r="B11423">
        <v>542.15332000000001</v>
      </c>
      <c r="C11423">
        <v>-51046.089844000002</v>
      </c>
      <c r="D11423">
        <v>19952.103515999999</v>
      </c>
      <c r="E11423">
        <v>-1.3439999999999999E-3</v>
      </c>
      <c r="F11423">
        <v>9.9607580000000002</v>
      </c>
      <c r="G11423">
        <v>-9.7063999999999998E-2</v>
      </c>
      <c r="H11423">
        <v>9.4791E-2</v>
      </c>
      <c r="I11423">
        <v>1.6507000000000001E-2</v>
      </c>
      <c r="J11423">
        <v>-3.1456999999999999E-2</v>
      </c>
      <c r="K11423">
        <v>1022.299988</v>
      </c>
      <c r="L11423">
        <v>42.535271000000002</v>
      </c>
      <c r="W11423">
        <f t="shared" si="178"/>
        <v>54809.521556909131</v>
      </c>
    </row>
    <row r="11424" spans="1:23" x14ac:dyDescent="0.3">
      <c r="A11424">
        <v>182.1825</v>
      </c>
      <c r="B11424">
        <v>563.27136199999995</v>
      </c>
      <c r="C11424">
        <v>-51044.453125</v>
      </c>
      <c r="D11424">
        <v>20141.501952999999</v>
      </c>
      <c r="E11424">
        <v>-6.5909999999999996E-3</v>
      </c>
      <c r="F11424">
        <v>9.9725669999999997</v>
      </c>
      <c r="G11424">
        <v>-0.114173</v>
      </c>
      <c r="H11424">
        <v>8.8571999999999998E-2</v>
      </c>
      <c r="I11424">
        <v>1.5755000000000002E-2</v>
      </c>
      <c r="J11424">
        <v>-2.7900000000000001E-2</v>
      </c>
      <c r="K11424">
        <v>1022.299988</v>
      </c>
      <c r="L11424">
        <v>42.535271000000002</v>
      </c>
      <c r="W11424">
        <f t="shared" si="178"/>
        <v>54877.441361458121</v>
      </c>
    </row>
    <row r="11425" spans="1:23" x14ac:dyDescent="0.3">
      <c r="A11425">
        <v>182.19374999999999</v>
      </c>
      <c r="B11425">
        <v>485.20575000000002</v>
      </c>
      <c r="C11425">
        <v>-51040.089844000002</v>
      </c>
      <c r="D11425">
        <v>19940.03125</v>
      </c>
      <c r="E11425">
        <v>-4.8510000000000003E-3</v>
      </c>
      <c r="F11425">
        <v>9.962707</v>
      </c>
      <c r="G11425">
        <v>-0.118144</v>
      </c>
      <c r="H11425">
        <v>6.8645999999999999E-2</v>
      </c>
      <c r="I11425">
        <v>1.3112E-2</v>
      </c>
      <c r="J11425">
        <v>-2.283E-2</v>
      </c>
      <c r="K11425">
        <v>1022.299988</v>
      </c>
      <c r="L11425">
        <v>42.535271000000002</v>
      </c>
      <c r="W11425">
        <f t="shared" si="178"/>
        <v>54799.005850055364</v>
      </c>
    </row>
    <row r="11426" spans="1:23" x14ac:dyDescent="0.3">
      <c r="A11426">
        <v>182.20500000000001</v>
      </c>
      <c r="B11426">
        <v>463.84646600000002</v>
      </c>
      <c r="C11426">
        <v>-51032.652344000002</v>
      </c>
      <c r="D11426">
        <v>20087.794922000001</v>
      </c>
      <c r="E11426">
        <v>-7.4120000000000002E-3</v>
      </c>
      <c r="F11426">
        <v>9.9634099999999997</v>
      </c>
      <c r="G11426">
        <v>-0.110988</v>
      </c>
      <c r="H11426">
        <v>3.6956999999999997E-2</v>
      </c>
      <c r="I11426">
        <v>1.0284E-2</v>
      </c>
      <c r="J11426">
        <v>-1.3831E-2</v>
      </c>
      <c r="K11426">
        <v>1022.289978</v>
      </c>
      <c r="L11426">
        <v>42.537810999999998</v>
      </c>
      <c r="W11426">
        <f t="shared" si="178"/>
        <v>54845.840896424575</v>
      </c>
    </row>
    <row r="11427" spans="1:23" x14ac:dyDescent="0.3">
      <c r="A11427">
        <v>182.21625</v>
      </c>
      <c r="B11427">
        <v>463.33343500000001</v>
      </c>
      <c r="C11427">
        <v>-51080.191405999998</v>
      </c>
      <c r="D11427">
        <v>19954.992187</v>
      </c>
      <c r="E11427">
        <v>1.0045E-2</v>
      </c>
      <c r="F11427">
        <v>9.9716950000000004</v>
      </c>
      <c r="G11427">
        <v>-0.102449</v>
      </c>
      <c r="H11427">
        <v>5.0270000000000002E-3</v>
      </c>
      <c r="I11427">
        <v>5.9509999999999997E-3</v>
      </c>
      <c r="J11427">
        <v>-5.1729999999999996E-3</v>
      </c>
      <c r="K11427">
        <v>1022.289978</v>
      </c>
      <c r="L11427">
        <v>42.537810999999998</v>
      </c>
      <c r="W11427">
        <f t="shared" si="178"/>
        <v>54841.61143811162</v>
      </c>
    </row>
    <row r="11428" spans="1:23" x14ac:dyDescent="0.3">
      <c r="A11428">
        <v>182.22749999999999</v>
      </c>
      <c r="B11428">
        <v>404.78527800000001</v>
      </c>
      <c r="C11428">
        <v>-51059.097655999998</v>
      </c>
      <c r="D11428">
        <v>19873.486327999999</v>
      </c>
      <c r="E11428">
        <v>-6.8199999999999999E-4</v>
      </c>
      <c r="F11428">
        <v>9.9683899999999994</v>
      </c>
      <c r="G11428">
        <v>-9.7361000000000003E-2</v>
      </c>
      <c r="H11428">
        <v>-2.7567999999999999E-2</v>
      </c>
      <c r="I11428">
        <v>1.774E-3</v>
      </c>
      <c r="J11428">
        <v>5.2180000000000004E-3</v>
      </c>
      <c r="K11428">
        <v>1022.289978</v>
      </c>
      <c r="L11428">
        <v>42.537810999999998</v>
      </c>
      <c r="W11428">
        <f t="shared" si="178"/>
        <v>54791.885926617208</v>
      </c>
    </row>
    <row r="11429" spans="1:23" x14ac:dyDescent="0.3">
      <c r="A11429">
        <v>182.23875000000001</v>
      </c>
      <c r="B11429">
        <v>467.93676799999997</v>
      </c>
      <c r="C11429">
        <v>-51057.496094000002</v>
      </c>
      <c r="D11429">
        <v>19947.09375</v>
      </c>
      <c r="E11429">
        <v>-2.4329999999999998E-3</v>
      </c>
      <c r="F11429">
        <v>9.9594389999999997</v>
      </c>
      <c r="G11429">
        <v>-0.100596</v>
      </c>
      <c r="H11429">
        <v>-4.3092999999999999E-2</v>
      </c>
      <c r="I11429">
        <v>-1.2930000000000001E-3</v>
      </c>
      <c r="J11429">
        <v>9.6749999999999996E-3</v>
      </c>
      <c r="K11429">
        <v>1022.289978</v>
      </c>
      <c r="L11429">
        <v>42.537810999999998</v>
      </c>
      <c r="W11429">
        <f t="shared" si="178"/>
        <v>54817.637866648001</v>
      </c>
    </row>
    <row r="11430" spans="1:23" x14ac:dyDescent="0.3">
      <c r="A11430">
        <v>182.25</v>
      </c>
      <c r="B11430">
        <v>383.35174599999999</v>
      </c>
      <c r="C11430">
        <v>-51037.035155999998</v>
      </c>
      <c r="D11430">
        <v>19889.921875</v>
      </c>
      <c r="E11430">
        <v>-1.22E-4</v>
      </c>
      <c r="F11430">
        <v>9.9529910000000008</v>
      </c>
      <c r="G11430">
        <v>-0.104326</v>
      </c>
      <c r="H11430">
        <v>-4.3202999999999998E-2</v>
      </c>
      <c r="I11430">
        <v>-2.1429999999999999E-3</v>
      </c>
      <c r="J11430">
        <v>6.5709999999999996E-3</v>
      </c>
      <c r="K11430">
        <v>1022.289978</v>
      </c>
      <c r="L11430">
        <v>42.537810999999998</v>
      </c>
      <c r="W11430">
        <f t="shared" si="178"/>
        <v>54777.138554962359</v>
      </c>
    </row>
    <row r="11431" spans="1:23" x14ac:dyDescent="0.3">
      <c r="A11431">
        <v>182.26124999999999</v>
      </c>
      <c r="B11431">
        <v>535.31463599999995</v>
      </c>
      <c r="C11431">
        <v>-51019.726562000003</v>
      </c>
      <c r="D11431">
        <v>19905.328125</v>
      </c>
      <c r="E11431">
        <v>-2.5049999999999998E-3</v>
      </c>
      <c r="F11431">
        <v>9.9552569999999996</v>
      </c>
      <c r="G11431">
        <v>-9.5879000000000006E-2</v>
      </c>
      <c r="H11431">
        <v>-1.787E-2</v>
      </c>
      <c r="I11431">
        <v>8.7900000000000001E-4</v>
      </c>
      <c r="J11431">
        <v>-3.2720000000000002E-3</v>
      </c>
      <c r="K11431">
        <v>1022.289978</v>
      </c>
      <c r="L11431">
        <v>42.537810999999998</v>
      </c>
      <c r="W11431">
        <f t="shared" si="178"/>
        <v>54767.884275227218</v>
      </c>
    </row>
    <row r="11432" spans="1:23" x14ac:dyDescent="0.3">
      <c r="A11432">
        <v>182.27250000000001</v>
      </c>
      <c r="B11432">
        <v>486.70739700000001</v>
      </c>
      <c r="C11432">
        <v>-51054.90625</v>
      </c>
      <c r="D11432">
        <v>19985.607422000001</v>
      </c>
      <c r="E11432">
        <v>6.5779999999999996E-3</v>
      </c>
      <c r="F11432">
        <v>9.9575069999999997</v>
      </c>
      <c r="G11432">
        <v>-0.112564</v>
      </c>
      <c r="H11432">
        <v>1.1534000000000001E-2</v>
      </c>
      <c r="I11432">
        <v>4.529E-3</v>
      </c>
      <c r="J11432">
        <v>-1.2879E-2</v>
      </c>
      <c r="K11432">
        <v>1022.289978</v>
      </c>
      <c r="L11432">
        <v>42.537810999999998</v>
      </c>
      <c r="W11432">
        <f t="shared" si="178"/>
        <v>54829.415830490885</v>
      </c>
    </row>
    <row r="11433" spans="1:23" x14ac:dyDescent="0.3">
      <c r="A11433">
        <v>182.28375</v>
      </c>
      <c r="B11433">
        <v>460.63604700000002</v>
      </c>
      <c r="C11433">
        <v>-51046.59375</v>
      </c>
      <c r="D11433">
        <v>19895.542968999998</v>
      </c>
      <c r="E11433">
        <v>-6.3295019999999998E-5</v>
      </c>
      <c r="F11433">
        <v>9.9592609999999997</v>
      </c>
      <c r="G11433">
        <v>-0.100943</v>
      </c>
      <c r="H11433">
        <v>4.0084000000000002E-2</v>
      </c>
      <c r="I11433">
        <v>7.7819999999999999E-3</v>
      </c>
      <c r="J11433">
        <v>-2.1613E-2</v>
      </c>
      <c r="K11433">
        <v>1022.289978</v>
      </c>
      <c r="L11433">
        <v>42.537810999999998</v>
      </c>
      <c r="W11433">
        <f t="shared" si="178"/>
        <v>54788.680848115517</v>
      </c>
    </row>
    <row r="11434" spans="1:23" x14ac:dyDescent="0.3">
      <c r="A11434">
        <v>182.29499999999999</v>
      </c>
      <c r="B11434">
        <v>410.967468</v>
      </c>
      <c r="C11434">
        <v>-51076.890625</v>
      </c>
      <c r="D11434">
        <v>20041.650390999999</v>
      </c>
      <c r="E11434">
        <v>2.0219999999999999E-3</v>
      </c>
      <c r="F11434">
        <v>9.9562249999999999</v>
      </c>
      <c r="G11434">
        <v>-0.107166</v>
      </c>
      <c r="H11434">
        <v>7.3436000000000001E-2</v>
      </c>
      <c r="I11434">
        <v>1.2872E-2</v>
      </c>
      <c r="J11434">
        <v>-2.7976999999999998E-2</v>
      </c>
      <c r="K11434">
        <v>1022.289978</v>
      </c>
      <c r="L11434">
        <v>42.537810999999998</v>
      </c>
      <c r="W11434">
        <f t="shared" si="178"/>
        <v>54869.712962371486</v>
      </c>
    </row>
    <row r="11435" spans="1:23" x14ac:dyDescent="0.3">
      <c r="A11435">
        <v>182.30625000000001</v>
      </c>
      <c r="B11435">
        <v>352.43966699999999</v>
      </c>
      <c r="C11435">
        <v>-51061.4375</v>
      </c>
      <c r="D11435">
        <v>19937.884765999999</v>
      </c>
      <c r="E11435">
        <v>-7.7039999999999999E-3</v>
      </c>
      <c r="F11435">
        <v>9.9692159999999994</v>
      </c>
      <c r="G11435">
        <v>-0.11781700000000001</v>
      </c>
      <c r="H11435">
        <v>8.2735000000000003E-2</v>
      </c>
      <c r="I11435">
        <v>1.4075000000000001E-2</v>
      </c>
      <c r="J11435">
        <v>-2.8046999999999999E-2</v>
      </c>
      <c r="K11435">
        <v>1022.289978</v>
      </c>
      <c r="L11435">
        <v>42.540154000000001</v>
      </c>
      <c r="W11435">
        <f t="shared" si="178"/>
        <v>54817.094616803399</v>
      </c>
    </row>
    <row r="11436" spans="1:23" x14ac:dyDescent="0.3">
      <c r="A11436">
        <v>182.3175</v>
      </c>
      <c r="B11436">
        <v>516.53942900000004</v>
      </c>
      <c r="C11436">
        <v>-51045.179687000003</v>
      </c>
      <c r="D11436">
        <v>19904.146484000001</v>
      </c>
      <c r="E11436">
        <v>-8.5269999999999999E-3</v>
      </c>
      <c r="F11436">
        <v>9.9669270000000001</v>
      </c>
      <c r="G11436">
        <v>-0.10943</v>
      </c>
      <c r="H11436">
        <v>8.4139000000000005E-2</v>
      </c>
      <c r="I11436">
        <v>1.4966999999999999E-2</v>
      </c>
      <c r="J11436">
        <v>-2.7612999999999999E-2</v>
      </c>
      <c r="K11436">
        <v>1022.289978</v>
      </c>
      <c r="L11436">
        <v>42.540154000000001</v>
      </c>
      <c r="W11436">
        <f t="shared" si="178"/>
        <v>54790.986754359146</v>
      </c>
    </row>
    <row r="11437" spans="1:23" x14ac:dyDescent="0.3">
      <c r="A11437">
        <v>182.32875000000001</v>
      </c>
      <c r="B11437">
        <v>618.81542999999999</v>
      </c>
      <c r="C11437">
        <v>-51043.464844000002</v>
      </c>
      <c r="D11437">
        <v>19975.798827999999</v>
      </c>
      <c r="E11437">
        <v>-5.3509999999999999E-3</v>
      </c>
      <c r="F11437">
        <v>9.9677910000000001</v>
      </c>
      <c r="G11437">
        <v>-0.111912</v>
      </c>
      <c r="H11437">
        <v>6.6466999999999998E-2</v>
      </c>
      <c r="I11437">
        <v>1.2448000000000001E-2</v>
      </c>
      <c r="J11437">
        <v>-2.2433000000000002E-2</v>
      </c>
      <c r="K11437">
        <v>1022.289978</v>
      </c>
      <c r="L11437">
        <v>42.540154000000001</v>
      </c>
      <c r="W11437">
        <f t="shared" si="178"/>
        <v>54816.519176556591</v>
      </c>
    </row>
    <row r="11438" spans="1:23" x14ac:dyDescent="0.3">
      <c r="A11438">
        <v>182.34</v>
      </c>
      <c r="B11438">
        <v>504.38604700000002</v>
      </c>
      <c r="C11438">
        <v>-51041.117187000003</v>
      </c>
      <c r="D11438">
        <v>20018.017577999999</v>
      </c>
      <c r="E11438">
        <v>-6.0780000000000001E-3</v>
      </c>
      <c r="F11438">
        <v>9.9691170000000007</v>
      </c>
      <c r="G11438">
        <v>-0.101048</v>
      </c>
      <c r="H11438">
        <v>3.347E-2</v>
      </c>
      <c r="I11438">
        <v>8.5050000000000004E-3</v>
      </c>
      <c r="J11438">
        <v>-1.3517E-2</v>
      </c>
      <c r="K11438">
        <v>1022.289978</v>
      </c>
      <c r="L11438">
        <v>42.540154000000001</v>
      </c>
      <c r="W11438">
        <f t="shared" si="178"/>
        <v>54828.560775699669</v>
      </c>
    </row>
    <row r="11439" spans="1:23" x14ac:dyDescent="0.3">
      <c r="A11439">
        <v>182.35124999999999</v>
      </c>
      <c r="B11439">
        <v>495.637878</v>
      </c>
      <c r="C11439">
        <v>-51048.273437000003</v>
      </c>
      <c r="D11439">
        <v>19885.398437</v>
      </c>
      <c r="E11439">
        <v>-4.5789999999999997E-3</v>
      </c>
      <c r="F11439">
        <v>9.9668089999999996</v>
      </c>
      <c r="G11439">
        <v>-9.7491999999999995E-2</v>
      </c>
      <c r="H11439">
        <v>-2.7299999999999998E-3</v>
      </c>
      <c r="I11439">
        <v>4.4099999999999999E-3</v>
      </c>
      <c r="J11439">
        <v>-4.0629999999999998E-3</v>
      </c>
      <c r="K11439">
        <v>1022.289978</v>
      </c>
      <c r="L11439">
        <v>42.540154000000001</v>
      </c>
      <c r="W11439">
        <f t="shared" si="178"/>
        <v>54786.868397482533</v>
      </c>
    </row>
    <row r="11440" spans="1:23" x14ac:dyDescent="0.3">
      <c r="A11440">
        <v>182.36250000000001</v>
      </c>
      <c r="B11440">
        <v>448.83166499999999</v>
      </c>
      <c r="C11440">
        <v>-51037.261719000002</v>
      </c>
      <c r="D11440">
        <v>19887.210937</v>
      </c>
      <c r="E11440">
        <v>-9.6869999999999994E-3</v>
      </c>
      <c r="F11440">
        <v>9.9699089999999995</v>
      </c>
      <c r="G11440">
        <v>-0.10724599999999999</v>
      </c>
      <c r="H11440">
        <v>-2.9725000000000001E-2</v>
      </c>
      <c r="I11440">
        <v>5.5699999999999999E-4</v>
      </c>
      <c r="J11440">
        <v>7.0179999999999999E-3</v>
      </c>
      <c r="K11440">
        <v>1022.289978</v>
      </c>
      <c r="L11440">
        <v>42.540154000000001</v>
      </c>
      <c r="W11440">
        <f t="shared" si="178"/>
        <v>54776.862747787432</v>
      </c>
    </row>
    <row r="11441" spans="1:23" x14ac:dyDescent="0.3">
      <c r="A11441">
        <v>182.37375</v>
      </c>
      <c r="B11441">
        <v>407.46734600000002</v>
      </c>
      <c r="C11441">
        <v>-51060.488280999998</v>
      </c>
      <c r="D11441">
        <v>19829.751952999999</v>
      </c>
      <c r="E11441">
        <v>6.6420000000000003E-3</v>
      </c>
      <c r="F11441">
        <v>9.9805360000000007</v>
      </c>
      <c r="G11441">
        <v>-0.107852</v>
      </c>
      <c r="H11441">
        <v>-3.7530000000000001E-2</v>
      </c>
      <c r="I11441">
        <v>-5.1900000000000004E-4</v>
      </c>
      <c r="J11441">
        <v>7.162E-3</v>
      </c>
      <c r="K11441">
        <v>1022.289978</v>
      </c>
      <c r="L11441">
        <v>42.540154000000001</v>
      </c>
      <c r="W11441">
        <f t="shared" si="178"/>
        <v>54777.354405353508</v>
      </c>
    </row>
    <row r="11442" spans="1:23" x14ac:dyDescent="0.3">
      <c r="A11442">
        <v>182.38499999999999</v>
      </c>
      <c r="B11442">
        <v>499.95019500000001</v>
      </c>
      <c r="C11442">
        <v>-51048.847655999998</v>
      </c>
      <c r="D11442">
        <v>19935.511718999998</v>
      </c>
      <c r="E11442">
        <v>2.104E-3</v>
      </c>
      <c r="F11442">
        <v>9.9734189999999998</v>
      </c>
      <c r="G11442">
        <v>-0.105805</v>
      </c>
      <c r="H11442">
        <v>-3.9761999999999999E-2</v>
      </c>
      <c r="I11442">
        <v>-1.2930000000000001E-3</v>
      </c>
      <c r="J11442">
        <v>5.0660000000000002E-3</v>
      </c>
      <c r="K11442">
        <v>1022.289978</v>
      </c>
      <c r="L11442">
        <v>42.540154000000001</v>
      </c>
      <c r="W11442">
        <f t="shared" si="178"/>
        <v>54805.65139382401</v>
      </c>
    </row>
    <row r="11443" spans="1:23" x14ac:dyDescent="0.3">
      <c r="A11443">
        <v>182.39625000000001</v>
      </c>
      <c r="B11443">
        <v>424.27938799999998</v>
      </c>
      <c r="C11443">
        <v>-51063.316405999998</v>
      </c>
      <c r="D11443">
        <v>19916.59375</v>
      </c>
      <c r="E11443">
        <v>-3.032E-3</v>
      </c>
      <c r="F11443">
        <v>9.9636119999999995</v>
      </c>
      <c r="G11443">
        <v>-0.11208600000000001</v>
      </c>
      <c r="H11443">
        <v>-2.0908E-2</v>
      </c>
      <c r="I11443">
        <v>6.9099999999999999E-4</v>
      </c>
      <c r="J11443">
        <v>-3.2789999999999998E-3</v>
      </c>
      <c r="K11443">
        <v>1022.289978</v>
      </c>
      <c r="L11443">
        <v>42.540154000000001</v>
      </c>
      <c r="W11443">
        <f t="shared" si="178"/>
        <v>54811.613750927725</v>
      </c>
    </row>
    <row r="11444" spans="1:23" x14ac:dyDescent="0.3">
      <c r="A11444">
        <v>182.4075</v>
      </c>
      <c r="B11444">
        <v>529.63183600000002</v>
      </c>
      <c r="C11444">
        <v>-51038.246094000002</v>
      </c>
      <c r="D11444">
        <v>19978.302734000001</v>
      </c>
      <c r="E11444">
        <v>-2.908E-3</v>
      </c>
      <c r="F11444">
        <v>9.9659969999999998</v>
      </c>
      <c r="G11444">
        <v>-0.11594</v>
      </c>
      <c r="H11444">
        <v>1.3332E-2</v>
      </c>
      <c r="I11444">
        <v>4.6600000000000001E-3</v>
      </c>
      <c r="J11444">
        <v>-1.5531E-2</v>
      </c>
      <c r="K11444">
        <v>1022.2799680000001</v>
      </c>
      <c r="L11444">
        <v>42.537810999999998</v>
      </c>
      <c r="W11444">
        <f t="shared" si="178"/>
        <v>54811.637946377443</v>
      </c>
    </row>
    <row r="11445" spans="1:23" x14ac:dyDescent="0.3">
      <c r="A11445">
        <v>182.41874999999999</v>
      </c>
      <c r="B11445">
        <v>536.50427200000001</v>
      </c>
      <c r="C11445">
        <v>-51038.371094000002</v>
      </c>
      <c r="D11445">
        <v>20005.359375</v>
      </c>
      <c r="E11445">
        <v>-4.5059999999999996E-3</v>
      </c>
      <c r="F11445">
        <v>9.9694129999999994</v>
      </c>
      <c r="G11445">
        <v>-0.108838</v>
      </c>
      <c r="H11445">
        <v>5.0902999999999997E-2</v>
      </c>
      <c r="I11445">
        <v>9.8700000000000003E-3</v>
      </c>
      <c r="J11445">
        <v>-2.5336999999999998E-2</v>
      </c>
      <c r="K11445">
        <v>1022.2799680000001</v>
      </c>
      <c r="L11445">
        <v>42.537810999999998</v>
      </c>
      <c r="W11445">
        <f t="shared" si="178"/>
        <v>54821.688814607216</v>
      </c>
    </row>
    <row r="11446" spans="1:23" x14ac:dyDescent="0.3">
      <c r="A11446">
        <v>182.43</v>
      </c>
      <c r="B11446">
        <v>594.74688700000002</v>
      </c>
      <c r="C11446">
        <v>-51047.28125</v>
      </c>
      <c r="D11446">
        <v>19994.466797000001</v>
      </c>
      <c r="E11446">
        <v>8.8400000000000002E-4</v>
      </c>
      <c r="F11446">
        <v>9.953284</v>
      </c>
      <c r="G11446">
        <v>-0.117662</v>
      </c>
      <c r="H11446">
        <v>7.6975000000000002E-2</v>
      </c>
      <c r="I11446">
        <v>1.4468999999999999E-2</v>
      </c>
      <c r="J11446">
        <v>-2.9607999999999999E-2</v>
      </c>
      <c r="K11446">
        <v>1022.2799680000001</v>
      </c>
      <c r="L11446">
        <v>42.537810999999998</v>
      </c>
      <c r="W11446">
        <f t="shared" si="178"/>
        <v>54826.611689694386</v>
      </c>
    </row>
    <row r="11447" spans="1:23" x14ac:dyDescent="0.3">
      <c r="A11447">
        <v>182.44125</v>
      </c>
      <c r="B11447">
        <v>442.84329200000002</v>
      </c>
      <c r="C11447">
        <v>-51045.574219000002</v>
      </c>
      <c r="D11447">
        <v>19978.220702999999</v>
      </c>
      <c r="E11447">
        <v>-4.2719999999999998E-3</v>
      </c>
      <c r="F11447">
        <v>9.9619540000000004</v>
      </c>
      <c r="G11447">
        <v>-0.108809</v>
      </c>
      <c r="H11447">
        <v>8.7868000000000002E-2</v>
      </c>
      <c r="I11447">
        <v>1.5540999999999999E-2</v>
      </c>
      <c r="J11447">
        <v>-3.1287000000000002E-2</v>
      </c>
      <c r="K11447">
        <v>1022.2799680000001</v>
      </c>
      <c r="L11447">
        <v>42.537810999999998</v>
      </c>
      <c r="W11447">
        <f t="shared" si="178"/>
        <v>54817.661934694777</v>
      </c>
    </row>
    <row r="11448" spans="1:23" x14ac:dyDescent="0.3">
      <c r="A11448">
        <v>182.45249999999999</v>
      </c>
      <c r="B11448">
        <v>389.94958500000001</v>
      </c>
      <c r="C11448">
        <v>-51043.996094000002</v>
      </c>
      <c r="D11448">
        <v>19914.65625</v>
      </c>
      <c r="E11448">
        <v>2.4789999999999999E-3</v>
      </c>
      <c r="F11448">
        <v>9.9665789999999994</v>
      </c>
      <c r="G11448">
        <v>-0.10449</v>
      </c>
      <c r="H11448">
        <v>8.3654999999999993E-2</v>
      </c>
      <c r="I11448">
        <v>1.5304E-2</v>
      </c>
      <c r="J11448">
        <v>-2.6439000000000001E-2</v>
      </c>
      <c r="K11448">
        <v>1022.2799680000001</v>
      </c>
      <c r="L11448">
        <v>42.537810999999998</v>
      </c>
      <c r="W11448">
        <f t="shared" si="178"/>
        <v>54792.655816986946</v>
      </c>
    </row>
    <row r="11449" spans="1:23" x14ac:dyDescent="0.3">
      <c r="A11449">
        <v>182.46375</v>
      </c>
      <c r="B11449">
        <v>494.50625600000001</v>
      </c>
      <c r="C11449">
        <v>-51042.410155999998</v>
      </c>
      <c r="D11449">
        <v>19999.484375</v>
      </c>
      <c r="E11449">
        <v>-1.1174E-2</v>
      </c>
      <c r="F11449">
        <v>9.966723</v>
      </c>
      <c r="G11449">
        <v>-0.105194</v>
      </c>
      <c r="H11449">
        <v>6.4430000000000001E-2</v>
      </c>
      <c r="I11449">
        <v>1.315E-2</v>
      </c>
      <c r="J11449">
        <v>-2.1860000000000001E-2</v>
      </c>
      <c r="K11449">
        <v>1022.2799680000001</v>
      </c>
      <c r="L11449">
        <v>42.537810999999998</v>
      </c>
      <c r="W11449">
        <f t="shared" si="178"/>
        <v>54822.910778582562</v>
      </c>
    </row>
    <row r="11450" spans="1:23" x14ac:dyDescent="0.3">
      <c r="A11450">
        <v>182.47499999999999</v>
      </c>
      <c r="B11450">
        <v>590.69818099999998</v>
      </c>
      <c r="C11450">
        <v>-51032.410155999998</v>
      </c>
      <c r="D11450">
        <v>20052.460937</v>
      </c>
      <c r="E11450">
        <v>-7.9989999999999992E-3</v>
      </c>
      <c r="F11450">
        <v>9.9627700000000008</v>
      </c>
      <c r="G11450">
        <v>-0.102954</v>
      </c>
      <c r="H11450">
        <v>3.5484000000000002E-2</v>
      </c>
      <c r="I11450">
        <v>9.5189999999999997E-3</v>
      </c>
      <c r="J11450">
        <v>-1.3721000000000001E-2</v>
      </c>
      <c r="K11450">
        <v>1022.2799680000001</v>
      </c>
      <c r="L11450">
        <v>42.537810999999998</v>
      </c>
      <c r="W11450">
        <f t="shared" si="178"/>
        <v>54833.903748512741</v>
      </c>
    </row>
    <row r="11451" spans="1:23" x14ac:dyDescent="0.3">
      <c r="A11451">
        <v>182.48625000000001</v>
      </c>
      <c r="B11451">
        <v>609.24432400000001</v>
      </c>
      <c r="C11451">
        <v>-51043.855469000002</v>
      </c>
      <c r="D11451">
        <v>19994.96875</v>
      </c>
      <c r="E11451">
        <v>-2.8089999999999999E-3</v>
      </c>
      <c r="F11451">
        <v>9.9664380000000001</v>
      </c>
      <c r="G11451">
        <v>-0.105906</v>
      </c>
      <c r="H11451">
        <v>2.3649999999999999E-3</v>
      </c>
      <c r="I11451">
        <v>5.3540000000000003E-3</v>
      </c>
      <c r="J11451">
        <v>-4.1660000000000004E-3</v>
      </c>
      <c r="K11451">
        <v>1022.2799680000001</v>
      </c>
      <c r="L11451">
        <v>42.537810999999998</v>
      </c>
      <c r="W11451">
        <f t="shared" si="178"/>
        <v>54823.764328071855</v>
      </c>
    </row>
    <row r="11452" spans="1:23" x14ac:dyDescent="0.3">
      <c r="A11452">
        <v>182.4975</v>
      </c>
      <c r="B11452">
        <v>517.51715100000001</v>
      </c>
      <c r="C11452">
        <v>-51060.773437000003</v>
      </c>
      <c r="D11452">
        <v>19944.224609000001</v>
      </c>
      <c r="E11452">
        <v>-7.8569999999999994E-3</v>
      </c>
      <c r="F11452">
        <v>9.9539860000000004</v>
      </c>
      <c r="G11452">
        <v>-0.110735</v>
      </c>
      <c r="H11452">
        <v>-2.7994999999999999E-2</v>
      </c>
      <c r="I11452">
        <v>6.0599999999999998E-4</v>
      </c>
      <c r="J11452">
        <v>5.574E-3</v>
      </c>
      <c r="K11452">
        <v>1022.2799680000001</v>
      </c>
      <c r="L11452">
        <v>42.537810999999998</v>
      </c>
      <c r="W11452">
        <f t="shared" si="178"/>
        <v>54820.092149142416</v>
      </c>
    </row>
    <row r="11453" spans="1:23" x14ac:dyDescent="0.3">
      <c r="A11453">
        <v>182.50874999999999</v>
      </c>
      <c r="B11453">
        <v>555.43438700000002</v>
      </c>
      <c r="C11453">
        <v>-51064.148437000003</v>
      </c>
      <c r="D11453">
        <v>19831.96875</v>
      </c>
      <c r="E11453">
        <v>-4.313E-3</v>
      </c>
      <c r="F11453">
        <v>9.960305</v>
      </c>
      <c r="G11453">
        <v>-0.100949</v>
      </c>
      <c r="H11453">
        <v>-4.1089000000000001E-2</v>
      </c>
      <c r="I11453">
        <v>-1.3569999999999999E-3</v>
      </c>
      <c r="J11453">
        <v>9.2580000000000006E-3</v>
      </c>
      <c r="K11453">
        <v>1022.289978</v>
      </c>
      <c r="L11453">
        <v>42.540154000000001</v>
      </c>
      <c r="W11453">
        <f t="shared" si="178"/>
        <v>54782.86910572691</v>
      </c>
    </row>
    <row r="11454" spans="1:23" x14ac:dyDescent="0.3">
      <c r="A11454">
        <v>182.52</v>
      </c>
      <c r="B11454">
        <v>554.96020499999997</v>
      </c>
      <c r="C11454">
        <v>-51038.019530999998</v>
      </c>
      <c r="D11454">
        <v>19893.757812</v>
      </c>
      <c r="E11454">
        <v>4.7489999999999997E-3</v>
      </c>
      <c r="F11454">
        <v>9.9605979999999992</v>
      </c>
      <c r="G11454">
        <v>-0.106585</v>
      </c>
      <c r="H11454">
        <v>-3.5458999999999997E-2</v>
      </c>
      <c r="I11454">
        <v>-7.6400000000000003E-4</v>
      </c>
      <c r="J11454">
        <v>4.1359999999999999E-3</v>
      </c>
      <c r="K11454">
        <v>1022.289978</v>
      </c>
      <c r="L11454">
        <v>42.540154000000001</v>
      </c>
      <c r="W11454">
        <f t="shared" si="178"/>
        <v>54780.918378194263</v>
      </c>
    </row>
    <row r="11455" spans="1:23" x14ac:dyDescent="0.3">
      <c r="A11455">
        <v>182.53125</v>
      </c>
      <c r="B11455">
        <v>549.93908699999997</v>
      </c>
      <c r="C11455">
        <v>-51070.320312000003</v>
      </c>
      <c r="D11455">
        <v>19967.802734000001</v>
      </c>
      <c r="E11455">
        <v>-3.8830000000000002E-3</v>
      </c>
      <c r="F11455">
        <v>9.9698589999999996</v>
      </c>
      <c r="G11455">
        <v>-9.8307000000000005E-2</v>
      </c>
      <c r="H11455">
        <v>-1.3816999999999999E-2</v>
      </c>
      <c r="I11455">
        <v>1.748E-3</v>
      </c>
      <c r="J11455">
        <v>-6.7210000000000004E-3</v>
      </c>
      <c r="K11455">
        <v>1022.289978</v>
      </c>
      <c r="L11455">
        <v>42.540154000000001</v>
      </c>
      <c r="W11455">
        <f t="shared" si="178"/>
        <v>54837.881029390883</v>
      </c>
    </row>
    <row r="11456" spans="1:23" x14ac:dyDescent="0.3">
      <c r="A11456">
        <v>182.54249999999999</v>
      </c>
      <c r="B11456">
        <v>533.10955799999999</v>
      </c>
      <c r="C11456">
        <v>-51081.597655999998</v>
      </c>
      <c r="D11456">
        <v>19962.826172000001</v>
      </c>
      <c r="E11456">
        <v>-1.2473E-2</v>
      </c>
      <c r="F11456">
        <v>9.9693459999999998</v>
      </c>
      <c r="G11456">
        <v>-0.10477400000000001</v>
      </c>
      <c r="H11456">
        <v>1.7056000000000002E-2</v>
      </c>
      <c r="I11456">
        <v>5.3350000000000003E-3</v>
      </c>
      <c r="J11456">
        <v>-1.5710999999999999E-2</v>
      </c>
      <c r="K11456">
        <v>1022.289978</v>
      </c>
      <c r="L11456">
        <v>42.540154000000001</v>
      </c>
      <c r="W11456">
        <f t="shared" si="178"/>
        <v>54846.406023218908</v>
      </c>
    </row>
    <row r="11457" spans="1:23" x14ac:dyDescent="0.3">
      <c r="A11457">
        <v>182.55375000000001</v>
      </c>
      <c r="B11457">
        <v>483.65969799999999</v>
      </c>
      <c r="C11457">
        <v>-51034.449219000002</v>
      </c>
      <c r="D11457">
        <v>19902.416015999999</v>
      </c>
      <c r="E11457">
        <v>-1.4576E-2</v>
      </c>
      <c r="F11457">
        <v>9.9707070000000009</v>
      </c>
      <c r="G11457">
        <v>-0.11598899999999999</v>
      </c>
      <c r="H11457">
        <v>4.8089E-2</v>
      </c>
      <c r="I11457">
        <v>9.6900000000000007E-3</v>
      </c>
      <c r="J11457">
        <v>-2.2856000000000001E-2</v>
      </c>
      <c r="K11457">
        <v>1022.289978</v>
      </c>
      <c r="L11457">
        <v>42.540154000000001</v>
      </c>
      <c r="W11457">
        <f t="shared" si="178"/>
        <v>54780.061126874374</v>
      </c>
    </row>
    <row r="11458" spans="1:23" x14ac:dyDescent="0.3">
      <c r="A11458">
        <v>182.565</v>
      </c>
      <c r="B11458">
        <v>440.16687000000002</v>
      </c>
      <c r="C11458">
        <v>-51052.441405999998</v>
      </c>
      <c r="D11458">
        <v>19896.501952999999</v>
      </c>
      <c r="E11458">
        <v>-8.0239999999999999E-3</v>
      </c>
      <c r="F11458">
        <v>9.9655129999999996</v>
      </c>
      <c r="G11458">
        <v>-0.107623</v>
      </c>
      <c r="H11458">
        <v>7.2635000000000005E-2</v>
      </c>
      <c r="I11458">
        <v>1.2007E-2</v>
      </c>
      <c r="J11458">
        <v>-2.7987999999999999E-2</v>
      </c>
      <c r="K11458">
        <v>1022.289978</v>
      </c>
      <c r="L11458">
        <v>42.540154000000001</v>
      </c>
      <c r="W11458">
        <f t="shared" ref="W11458:W11521" si="179">SQRT((B11458)^2+(C11458)^2+(D11458)^2)</f>
        <v>54794.309105528846</v>
      </c>
    </row>
    <row r="11459" spans="1:23" x14ac:dyDescent="0.3">
      <c r="A11459">
        <v>182.57624999999999</v>
      </c>
      <c r="B11459">
        <v>505.44793700000002</v>
      </c>
      <c r="C11459">
        <v>-51055.859375</v>
      </c>
      <c r="D11459">
        <v>19857.023437</v>
      </c>
      <c r="E11459">
        <v>5.2090000000000001E-3</v>
      </c>
      <c r="F11459">
        <v>9.9629300000000001</v>
      </c>
      <c r="G11459">
        <v>-0.111487</v>
      </c>
      <c r="H11459">
        <v>8.7169999999999997E-2</v>
      </c>
      <c r="I11459">
        <v>1.4987E-2</v>
      </c>
      <c r="J11459">
        <v>-2.8899000000000001E-2</v>
      </c>
      <c r="K11459">
        <v>1022.289978</v>
      </c>
      <c r="L11459">
        <v>42.540154000000001</v>
      </c>
      <c r="W11459">
        <f t="shared" si="179"/>
        <v>54783.735121971746</v>
      </c>
    </row>
    <row r="11460" spans="1:23" x14ac:dyDescent="0.3">
      <c r="A11460">
        <v>182.58750000000001</v>
      </c>
      <c r="B11460">
        <v>481.72213699999998</v>
      </c>
      <c r="C11460">
        <v>-51046.84375</v>
      </c>
      <c r="D11460">
        <v>19937.355468999998</v>
      </c>
      <c r="E11460">
        <v>-5.4320000000000002E-3</v>
      </c>
      <c r="F11460">
        <v>9.9707559999999997</v>
      </c>
      <c r="G11460">
        <v>-0.100606</v>
      </c>
      <c r="H11460">
        <v>8.6351999999999998E-2</v>
      </c>
      <c r="I11460">
        <v>1.6086E-2</v>
      </c>
      <c r="J11460">
        <v>-2.6662999999999999E-2</v>
      </c>
      <c r="K11460">
        <v>1022.289978</v>
      </c>
      <c r="L11460">
        <v>42.540154000000001</v>
      </c>
      <c r="W11460">
        <f t="shared" si="179"/>
        <v>54804.292315031802</v>
      </c>
    </row>
    <row r="11461" spans="1:23" x14ac:dyDescent="0.3">
      <c r="A11461">
        <v>182.59875</v>
      </c>
      <c r="B11461">
        <v>512.15228300000001</v>
      </c>
      <c r="C11461">
        <v>-51062.53125</v>
      </c>
      <c r="D11461">
        <v>19957.544922000001</v>
      </c>
      <c r="E11461">
        <v>1.384E-3</v>
      </c>
      <c r="F11461">
        <v>9.9592659999999995</v>
      </c>
      <c r="G11461">
        <v>-0.10546</v>
      </c>
      <c r="H11461">
        <v>5.6472000000000001E-2</v>
      </c>
      <c r="I11461">
        <v>1.1638000000000001E-2</v>
      </c>
      <c r="J11461">
        <v>-2.0114E-2</v>
      </c>
      <c r="K11461">
        <v>1022.289978</v>
      </c>
      <c r="L11461">
        <v>42.540154000000001</v>
      </c>
      <c r="W11461">
        <f t="shared" si="179"/>
        <v>54826.52639855873</v>
      </c>
    </row>
    <row r="11462" spans="1:23" x14ac:dyDescent="0.3">
      <c r="A11462">
        <v>182.61</v>
      </c>
      <c r="B11462">
        <v>524.48242200000004</v>
      </c>
      <c r="C11462">
        <v>-51070.109375</v>
      </c>
      <c r="D11462">
        <v>19961.115234000001</v>
      </c>
      <c r="E11462">
        <v>-1.9028E-2</v>
      </c>
      <c r="F11462">
        <v>9.9628379999999996</v>
      </c>
      <c r="G11462">
        <v>-0.10892300000000001</v>
      </c>
      <c r="H11462">
        <v>3.1612000000000001E-2</v>
      </c>
      <c r="I11462">
        <v>9.1509999999999994E-3</v>
      </c>
      <c r="J11462">
        <v>-1.2442999999999999E-2</v>
      </c>
      <c r="K11462">
        <v>1022.2799680000001</v>
      </c>
      <c r="L11462">
        <v>42.542693999999997</v>
      </c>
      <c r="W11462">
        <f t="shared" si="179"/>
        <v>54835.000453820336</v>
      </c>
    </row>
    <row r="11463" spans="1:23" x14ac:dyDescent="0.3">
      <c r="A11463">
        <v>182.62125</v>
      </c>
      <c r="B11463">
        <v>497.79492199999999</v>
      </c>
      <c r="C11463">
        <v>-51054.253905999998</v>
      </c>
      <c r="D11463">
        <v>19905.076172000001</v>
      </c>
      <c r="E11463">
        <v>-1.3919000000000001E-2</v>
      </c>
      <c r="F11463">
        <v>9.9666200000000007</v>
      </c>
      <c r="G11463">
        <v>-0.11333799999999999</v>
      </c>
      <c r="H11463">
        <v>1.4120000000000001E-3</v>
      </c>
      <c r="I11463">
        <v>6.1199999999999996E-3</v>
      </c>
      <c r="J11463">
        <v>-2.0110000000000002E-3</v>
      </c>
      <c r="K11463">
        <v>1022.2799680000001</v>
      </c>
      <c r="L11463">
        <v>42.542693999999997</v>
      </c>
      <c r="W11463">
        <f t="shared" si="179"/>
        <v>54799.604917333185</v>
      </c>
    </row>
    <row r="11464" spans="1:23" x14ac:dyDescent="0.3">
      <c r="A11464">
        <v>182.63249999999999</v>
      </c>
      <c r="B11464">
        <v>389.39608800000002</v>
      </c>
      <c r="C11464">
        <v>-51068.421875</v>
      </c>
      <c r="D11464">
        <v>19917.949218999998</v>
      </c>
      <c r="E11464">
        <v>-7.0289999999999997E-3</v>
      </c>
      <c r="F11464">
        <v>9.9592259999999992</v>
      </c>
      <c r="G11464">
        <v>-0.12181400000000001</v>
      </c>
      <c r="H11464">
        <v>-3.0686000000000001E-2</v>
      </c>
      <c r="I11464">
        <v>5.2099999999999998E-4</v>
      </c>
      <c r="J11464">
        <v>7.5750000000000001E-3</v>
      </c>
      <c r="K11464">
        <v>1022.2799680000001</v>
      </c>
      <c r="L11464">
        <v>42.542693999999997</v>
      </c>
      <c r="W11464">
        <f t="shared" si="179"/>
        <v>54816.603718280385</v>
      </c>
    </row>
    <row r="11465" spans="1:23" x14ac:dyDescent="0.3">
      <c r="A11465">
        <v>182.64375000000001</v>
      </c>
      <c r="B11465">
        <v>417.71856700000001</v>
      </c>
      <c r="C11465">
        <v>-51050.605469000002</v>
      </c>
      <c r="D11465">
        <v>20065.419922000001</v>
      </c>
      <c r="E11465">
        <v>1.099E-2</v>
      </c>
      <c r="F11465">
        <v>9.9646690000000007</v>
      </c>
      <c r="G11465">
        <v>-9.8715999999999998E-2</v>
      </c>
      <c r="H11465">
        <v>-4.1959000000000003E-2</v>
      </c>
      <c r="I11465">
        <v>-1.784E-3</v>
      </c>
      <c r="J11465">
        <v>8.7530000000000004E-3</v>
      </c>
      <c r="K11465">
        <v>1022.2799680000001</v>
      </c>
      <c r="L11465">
        <v>42.542693999999997</v>
      </c>
      <c r="W11465">
        <f t="shared" si="179"/>
        <v>54853.986948980324</v>
      </c>
    </row>
    <row r="11466" spans="1:23" x14ac:dyDescent="0.3">
      <c r="A11466">
        <v>182.655</v>
      </c>
      <c r="B11466">
        <v>466.29733299999998</v>
      </c>
      <c r="C11466">
        <v>-51073.972655999998</v>
      </c>
      <c r="D11466">
        <v>20040.873047000001</v>
      </c>
      <c r="E11466">
        <v>5.2230000000000002E-3</v>
      </c>
      <c r="F11466">
        <v>9.9610850000000006</v>
      </c>
      <c r="G11466">
        <v>-9.7376000000000004E-2</v>
      </c>
      <c r="H11466">
        <v>-4.0104000000000001E-2</v>
      </c>
      <c r="I11466">
        <v>-1.8519999999999999E-3</v>
      </c>
      <c r="J11466">
        <v>4.1739999999999998E-3</v>
      </c>
      <c r="K11466">
        <v>1022.2799680000001</v>
      </c>
      <c r="L11466">
        <v>42.542693999999997</v>
      </c>
      <c r="W11466">
        <f t="shared" si="179"/>
        <v>54867.155098059986</v>
      </c>
    </row>
    <row r="11467" spans="1:23" x14ac:dyDescent="0.3">
      <c r="A11467">
        <v>182.66624999999999</v>
      </c>
      <c r="B11467">
        <v>412.760468</v>
      </c>
      <c r="C11467">
        <v>-51044.320312000003</v>
      </c>
      <c r="D11467">
        <v>19947.25</v>
      </c>
      <c r="E11467">
        <v>-5.9829999999999996E-3</v>
      </c>
      <c r="F11467">
        <v>9.9627440000000007</v>
      </c>
      <c r="G11467">
        <v>-9.8789000000000002E-2</v>
      </c>
      <c r="H11467">
        <v>-1.7010999999999998E-2</v>
      </c>
      <c r="I11467">
        <v>1.067E-3</v>
      </c>
      <c r="J11467">
        <v>-4.5929999999999999E-3</v>
      </c>
      <c r="K11467">
        <v>1022.2799680000001</v>
      </c>
      <c r="L11467">
        <v>42.542693999999997</v>
      </c>
      <c r="W11467">
        <f t="shared" si="179"/>
        <v>54804.979608430651</v>
      </c>
    </row>
    <row r="11468" spans="1:23" x14ac:dyDescent="0.3">
      <c r="A11468">
        <v>182.67750000000001</v>
      </c>
      <c r="B11468">
        <v>459.55166600000001</v>
      </c>
      <c r="C11468">
        <v>-51047.226562000003</v>
      </c>
      <c r="D11468">
        <v>20008.330077999999</v>
      </c>
      <c r="E11468">
        <v>5.1599999999999997E-3</v>
      </c>
      <c r="F11468">
        <v>9.9685729999999992</v>
      </c>
      <c r="G11468">
        <v>-0.10767699999999999</v>
      </c>
      <c r="H11468">
        <v>1.6102000000000002E-2</v>
      </c>
      <c r="I11468">
        <v>5.9160000000000003E-3</v>
      </c>
      <c r="J11468">
        <v>-1.5473000000000001E-2</v>
      </c>
      <c r="K11468">
        <v>1022.2799680000001</v>
      </c>
      <c r="L11468">
        <v>42.542693999999997</v>
      </c>
      <c r="W11468">
        <f t="shared" si="179"/>
        <v>54830.318254740065</v>
      </c>
    </row>
    <row r="11469" spans="1:23" x14ac:dyDescent="0.3">
      <c r="A11469">
        <v>182.68875</v>
      </c>
      <c r="B11469">
        <v>426.26882899999998</v>
      </c>
      <c r="C11469">
        <v>-51040.324219000002</v>
      </c>
      <c r="D11469">
        <v>19899.304687</v>
      </c>
      <c r="E11469">
        <v>5.7600000000000004E-3</v>
      </c>
      <c r="F11469">
        <v>9.9668840000000003</v>
      </c>
      <c r="G11469">
        <v>-0.109496</v>
      </c>
      <c r="H11469">
        <v>4.6074999999999998E-2</v>
      </c>
      <c r="I11469">
        <v>8.8570000000000003E-3</v>
      </c>
      <c r="J11469">
        <v>-2.1985999999999999E-2</v>
      </c>
      <c r="K11469">
        <v>1022.2799680000001</v>
      </c>
      <c r="L11469">
        <v>42.542693999999997</v>
      </c>
      <c r="W11469">
        <f t="shared" si="179"/>
        <v>54783.927647817247</v>
      </c>
    </row>
    <row r="11470" spans="1:23" x14ac:dyDescent="0.3">
      <c r="A11470">
        <v>182.7</v>
      </c>
      <c r="B11470">
        <v>571.55462599999998</v>
      </c>
      <c r="C11470">
        <v>-51068.996094000002</v>
      </c>
      <c r="D11470">
        <v>20021.074218999998</v>
      </c>
      <c r="E11470">
        <v>-1.3650000000000001E-2</v>
      </c>
      <c r="F11470">
        <v>9.9695459999999994</v>
      </c>
      <c r="G11470">
        <v>-0.118325</v>
      </c>
      <c r="H11470">
        <v>7.2133000000000003E-2</v>
      </c>
      <c r="I11470">
        <v>1.2137999999999999E-2</v>
      </c>
      <c r="J11470">
        <v>-2.6884999999999999E-2</v>
      </c>
      <c r="K11470">
        <v>1022.2799680000001</v>
      </c>
      <c r="L11470">
        <v>42.540154000000001</v>
      </c>
      <c r="W11470">
        <f t="shared" si="179"/>
        <v>54856.289061712843</v>
      </c>
    </row>
    <row r="11471" spans="1:23" x14ac:dyDescent="0.3">
      <c r="A11471">
        <v>182.71125000000001</v>
      </c>
      <c r="B11471">
        <v>518.99585000000002</v>
      </c>
      <c r="C11471">
        <v>-51046.660155999998</v>
      </c>
      <c r="D11471">
        <v>19982.753906000002</v>
      </c>
      <c r="E11471">
        <v>-9.0390000000000002E-3</v>
      </c>
      <c r="F11471">
        <v>9.9716199999999997</v>
      </c>
      <c r="G11471">
        <v>-0.11407399999999999</v>
      </c>
      <c r="H11471">
        <v>8.6281999999999998E-2</v>
      </c>
      <c r="I11471">
        <v>1.5814000000000002E-2</v>
      </c>
      <c r="J11471">
        <v>-2.8659E-2</v>
      </c>
      <c r="K11471">
        <v>1022.2799680000001</v>
      </c>
      <c r="L11471">
        <v>42.540154000000001</v>
      </c>
      <c r="W11471">
        <f t="shared" si="179"/>
        <v>54820.993455447642</v>
      </c>
    </row>
    <row r="11472" spans="1:23" x14ac:dyDescent="0.3">
      <c r="A11472">
        <v>182.7225</v>
      </c>
      <c r="B11472">
        <v>571.56469700000002</v>
      </c>
      <c r="C11472">
        <v>-51047.859375</v>
      </c>
      <c r="D11472">
        <v>20073.464843999998</v>
      </c>
      <c r="E11472">
        <v>-5.7460000000000002E-3</v>
      </c>
      <c r="F11472">
        <v>9.9721609999999998</v>
      </c>
      <c r="G11472">
        <v>-0.110266</v>
      </c>
      <c r="H11472">
        <v>8.3134E-2</v>
      </c>
      <c r="I11472">
        <v>1.4822999999999999E-2</v>
      </c>
      <c r="J11472">
        <v>-2.6696999999999999E-2</v>
      </c>
      <c r="K11472">
        <v>1022.2799680000001</v>
      </c>
      <c r="L11472">
        <v>42.540154000000001</v>
      </c>
      <c r="W11472">
        <f t="shared" si="179"/>
        <v>54855.761992847532</v>
      </c>
    </row>
    <row r="11473" spans="1:23" x14ac:dyDescent="0.3">
      <c r="A11473">
        <v>182.73374999999999</v>
      </c>
      <c r="B11473">
        <v>521.291382</v>
      </c>
      <c r="C11473">
        <v>-51089.226562000003</v>
      </c>
      <c r="D11473">
        <v>19979.955077999999</v>
      </c>
      <c r="E11473">
        <v>-2.1549999999999998E-3</v>
      </c>
      <c r="F11473">
        <v>9.9711689999999997</v>
      </c>
      <c r="G11473">
        <v>-0.100614</v>
      </c>
      <c r="H11473">
        <v>6.1240999999999997E-2</v>
      </c>
      <c r="I11473">
        <v>1.1972999999999999E-2</v>
      </c>
      <c r="J11473">
        <v>-2.0730999999999999E-2</v>
      </c>
      <c r="K11473">
        <v>1022.2799680000001</v>
      </c>
      <c r="L11473">
        <v>42.540154000000001</v>
      </c>
      <c r="W11473">
        <f t="shared" si="179"/>
        <v>54859.633796874841</v>
      </c>
    </row>
    <row r="11474" spans="1:23" x14ac:dyDescent="0.3">
      <c r="A11474">
        <v>182.745</v>
      </c>
      <c r="B11474">
        <v>423.390106</v>
      </c>
      <c r="C11474">
        <v>-51076.980469000002</v>
      </c>
      <c r="D11474">
        <v>19932.447265999999</v>
      </c>
      <c r="E11474">
        <v>-1.2566000000000001E-2</v>
      </c>
      <c r="F11474">
        <v>9.9696429999999996</v>
      </c>
      <c r="G11474">
        <v>-0.101783</v>
      </c>
      <c r="H11474">
        <v>2.1968999999999999E-2</v>
      </c>
      <c r="I11474">
        <v>7.5799999999999999E-3</v>
      </c>
      <c r="J11474">
        <v>-9.7109999999999991E-3</v>
      </c>
      <c r="K11474">
        <v>1022.2799680000001</v>
      </c>
      <c r="L11474">
        <v>42.540154000000001</v>
      </c>
      <c r="W11474">
        <f t="shared" si="179"/>
        <v>54830.098003052459</v>
      </c>
    </row>
    <row r="11475" spans="1:23" x14ac:dyDescent="0.3">
      <c r="A11475">
        <v>182.75624999999999</v>
      </c>
      <c r="B11475">
        <v>398.91873199999998</v>
      </c>
      <c r="C11475">
        <v>-51061.070312000003</v>
      </c>
      <c r="D11475">
        <v>19929.550781000002</v>
      </c>
      <c r="E11475">
        <v>-7.9509999999999997E-3</v>
      </c>
      <c r="F11475">
        <v>9.962961</v>
      </c>
      <c r="G11475">
        <v>-0.10670300000000001</v>
      </c>
      <c r="H11475">
        <v>-5.1180000000000002E-3</v>
      </c>
      <c r="I11475">
        <v>4.6759999999999996E-3</v>
      </c>
      <c r="J11475">
        <v>-1.5579999999999999E-3</v>
      </c>
      <c r="K11475">
        <v>1022.2799680000001</v>
      </c>
      <c r="L11475">
        <v>42.540154000000001</v>
      </c>
      <c r="W11475">
        <f t="shared" si="179"/>
        <v>54814.040463135047</v>
      </c>
    </row>
    <row r="11476" spans="1:23" x14ac:dyDescent="0.3">
      <c r="A11476">
        <v>182.76750000000001</v>
      </c>
      <c r="B11476">
        <v>522.94555700000001</v>
      </c>
      <c r="C11476">
        <v>-51040.171875</v>
      </c>
      <c r="D11476">
        <v>19838.816406000002</v>
      </c>
      <c r="E11476">
        <v>-9.5399999999999999E-4</v>
      </c>
      <c r="F11476">
        <v>9.9719569999999997</v>
      </c>
      <c r="G11476">
        <v>-9.6607999999999999E-2</v>
      </c>
      <c r="H11476">
        <v>-2.8066000000000001E-2</v>
      </c>
      <c r="I11476">
        <v>4.9299999999999995E-4</v>
      </c>
      <c r="J11476">
        <v>6.0990000000000003E-3</v>
      </c>
      <c r="K11476">
        <v>1022.2799680000001</v>
      </c>
      <c r="L11476">
        <v>42.540154000000001</v>
      </c>
      <c r="W11476">
        <f t="shared" si="179"/>
        <v>54762.681211534029</v>
      </c>
    </row>
    <row r="11477" spans="1:23" x14ac:dyDescent="0.3">
      <c r="A11477">
        <v>182.77875</v>
      </c>
      <c r="B11477">
        <v>443.56860399999999</v>
      </c>
      <c r="C11477">
        <v>-51007.257812000003</v>
      </c>
      <c r="D11477">
        <v>19933.318359000001</v>
      </c>
      <c r="E11477">
        <v>-2.6499999999999999E-4</v>
      </c>
      <c r="F11477">
        <v>9.9590160000000001</v>
      </c>
      <c r="G11477">
        <v>-0.10758</v>
      </c>
      <c r="H11477">
        <v>-4.0487000000000002E-2</v>
      </c>
      <c r="I11477">
        <v>-1.1169999999999999E-3</v>
      </c>
      <c r="J11477">
        <v>8.0059999999999992E-3</v>
      </c>
      <c r="K11477">
        <v>1022.2799680000001</v>
      </c>
      <c r="L11477">
        <v>42.540154000000001</v>
      </c>
      <c r="W11477">
        <f t="shared" si="179"/>
        <v>54765.630494020028</v>
      </c>
    </row>
    <row r="11478" spans="1:23" x14ac:dyDescent="0.3">
      <c r="A11478">
        <v>182.79</v>
      </c>
      <c r="B11478">
        <v>443.166718</v>
      </c>
      <c r="C11478">
        <v>-51055.21875</v>
      </c>
      <c r="D11478">
        <v>20001.337890999999</v>
      </c>
      <c r="E11478">
        <v>-1.1211E-2</v>
      </c>
      <c r="F11478">
        <v>9.9648000000000003</v>
      </c>
      <c r="G11478">
        <v>-8.7568999999999994E-2</v>
      </c>
      <c r="H11478">
        <v>-4.1272000000000003E-2</v>
      </c>
      <c r="I11478">
        <v>-1.836E-3</v>
      </c>
      <c r="J11478">
        <v>4.3750000000000004E-3</v>
      </c>
      <c r="K11478">
        <v>1022.2799680000001</v>
      </c>
      <c r="L11478">
        <v>42.540154000000001</v>
      </c>
      <c r="W11478">
        <f t="shared" si="179"/>
        <v>54835.073409089615</v>
      </c>
    </row>
    <row r="11479" spans="1:23" x14ac:dyDescent="0.3">
      <c r="A11479">
        <v>182.80125000000001</v>
      </c>
      <c r="B11479">
        <v>494.31417800000003</v>
      </c>
      <c r="C11479">
        <v>-51034.523437000003</v>
      </c>
      <c r="D11479">
        <v>19874.431640999999</v>
      </c>
      <c r="E11479">
        <v>-1.7106E-2</v>
      </c>
      <c r="F11479">
        <v>9.9634210000000003</v>
      </c>
      <c r="G11479">
        <v>-0.110014</v>
      </c>
      <c r="H11479">
        <v>-1.5115999999999999E-2</v>
      </c>
      <c r="I11479">
        <v>1.3680000000000001E-3</v>
      </c>
      <c r="J11479">
        <v>-6.5880000000000001E-3</v>
      </c>
      <c r="K11479">
        <v>1022.2799680000001</v>
      </c>
      <c r="L11479">
        <v>42.542693999999997</v>
      </c>
      <c r="W11479">
        <f t="shared" si="179"/>
        <v>54770.064469571851</v>
      </c>
    </row>
    <row r="11480" spans="1:23" x14ac:dyDescent="0.3">
      <c r="A11480">
        <v>182.8125</v>
      </c>
      <c r="B11480">
        <v>463.87560999999999</v>
      </c>
      <c r="C11480">
        <v>-51060.230469000002</v>
      </c>
      <c r="D11480">
        <v>19824.783202999999</v>
      </c>
      <c r="E11480">
        <v>-9.3200000000000002E-3</v>
      </c>
      <c r="F11480">
        <v>9.9526199999999996</v>
      </c>
      <c r="G11480">
        <v>-0.117241</v>
      </c>
      <c r="H11480">
        <v>1.8638999999999999E-2</v>
      </c>
      <c r="I11480">
        <v>5.777E-3</v>
      </c>
      <c r="J11480">
        <v>-1.6407999999999999E-2</v>
      </c>
      <c r="K11480">
        <v>1022.2799680000001</v>
      </c>
      <c r="L11480">
        <v>42.542693999999997</v>
      </c>
      <c r="W11480">
        <f t="shared" si="179"/>
        <v>54775.764213517825</v>
      </c>
    </row>
    <row r="11481" spans="1:23" x14ac:dyDescent="0.3">
      <c r="A11481">
        <v>182.82374999999999</v>
      </c>
      <c r="B11481">
        <v>440.46398900000003</v>
      </c>
      <c r="C11481">
        <v>-51057.414062000003</v>
      </c>
      <c r="D11481">
        <v>19961.384765999999</v>
      </c>
      <c r="E11481">
        <v>4.1199999999999999E-4</v>
      </c>
      <c r="F11481">
        <v>9.9695319999999992</v>
      </c>
      <c r="G11481">
        <v>-0.108857</v>
      </c>
      <c r="H11481">
        <v>5.2346999999999998E-2</v>
      </c>
      <c r="I11481">
        <v>1.0565E-2</v>
      </c>
      <c r="J11481">
        <v>-2.4742E-2</v>
      </c>
      <c r="K11481">
        <v>1022.2799680000001</v>
      </c>
      <c r="L11481">
        <v>42.542693999999997</v>
      </c>
      <c r="W11481">
        <f t="shared" si="179"/>
        <v>54822.535703854657</v>
      </c>
    </row>
    <row r="11482" spans="1:23" x14ac:dyDescent="0.3">
      <c r="A11482">
        <v>182.83500000000001</v>
      </c>
      <c r="B11482">
        <v>525.36987299999998</v>
      </c>
      <c r="C11482">
        <v>-51051.351562000003</v>
      </c>
      <c r="D11482">
        <v>20038.015625</v>
      </c>
      <c r="E11482">
        <v>-3.0950000000000001E-3</v>
      </c>
      <c r="F11482">
        <v>9.9663930000000001</v>
      </c>
      <c r="G11482">
        <v>-0.11151</v>
      </c>
      <c r="H11482">
        <v>8.7294999999999998E-2</v>
      </c>
      <c r="I11482">
        <v>1.4711999999999999E-2</v>
      </c>
      <c r="J11482">
        <v>-3.2085000000000002E-2</v>
      </c>
      <c r="K11482">
        <v>1022.2799680000001</v>
      </c>
      <c r="L11482">
        <v>42.542693999999997</v>
      </c>
      <c r="W11482">
        <f t="shared" si="179"/>
        <v>54845.588519024212</v>
      </c>
    </row>
    <row r="11483" spans="1:23" x14ac:dyDescent="0.3">
      <c r="A11483">
        <v>182.84625</v>
      </c>
      <c r="B11483">
        <v>507.882812</v>
      </c>
      <c r="C11483">
        <v>-51028.664062000003</v>
      </c>
      <c r="D11483">
        <v>19965.230468999998</v>
      </c>
      <c r="E11483">
        <v>-6.5139999999999998E-3</v>
      </c>
      <c r="F11483">
        <v>9.9734090000000002</v>
      </c>
      <c r="G11483">
        <v>-9.7932000000000005E-2</v>
      </c>
      <c r="H11483">
        <v>8.8457999999999995E-2</v>
      </c>
      <c r="I11483">
        <v>1.5346E-2</v>
      </c>
      <c r="J11483">
        <v>-3.0036E-2</v>
      </c>
      <c r="K11483">
        <v>1022.2799680000001</v>
      </c>
      <c r="L11483">
        <v>42.542693999999997</v>
      </c>
      <c r="W11483">
        <f t="shared" si="179"/>
        <v>54797.745652384838</v>
      </c>
    </row>
    <row r="11484" spans="1:23" x14ac:dyDescent="0.3">
      <c r="A11484">
        <v>182.85749999999999</v>
      </c>
      <c r="B11484">
        <v>446.81036399999999</v>
      </c>
      <c r="C11484">
        <v>-51060.089844000002</v>
      </c>
      <c r="D11484">
        <v>19904.041015999999</v>
      </c>
      <c r="E11484">
        <v>-1.0536E-2</v>
      </c>
      <c r="F11484">
        <v>9.9799190000000007</v>
      </c>
      <c r="G11484">
        <v>-0.107846</v>
      </c>
      <c r="H11484">
        <v>7.9329999999999998E-2</v>
      </c>
      <c r="I11484">
        <v>1.507E-2</v>
      </c>
      <c r="J11484">
        <v>-2.7106999999999999E-2</v>
      </c>
      <c r="K11484">
        <v>1022.2799680000001</v>
      </c>
      <c r="L11484">
        <v>42.542693999999997</v>
      </c>
      <c r="W11484">
        <f t="shared" si="179"/>
        <v>54804.22669051485</v>
      </c>
    </row>
    <row r="11485" spans="1:23" x14ac:dyDescent="0.3">
      <c r="A11485">
        <v>182.86875000000001</v>
      </c>
      <c r="B11485">
        <v>428.823151</v>
      </c>
      <c r="C11485">
        <v>-51060.273437000003</v>
      </c>
      <c r="D11485">
        <v>19972.494140999999</v>
      </c>
      <c r="E11485">
        <v>-3.4069999999999999E-3</v>
      </c>
      <c r="F11485">
        <v>9.9660729999999997</v>
      </c>
      <c r="G11485">
        <v>-0.109153</v>
      </c>
      <c r="H11485">
        <v>5.6614999999999999E-2</v>
      </c>
      <c r="I11485">
        <v>1.1613999999999999E-2</v>
      </c>
      <c r="J11485">
        <v>-2.0074000000000002E-2</v>
      </c>
      <c r="K11485">
        <v>1022.2799680000001</v>
      </c>
      <c r="L11485">
        <v>42.542693999999997</v>
      </c>
      <c r="W11485">
        <f t="shared" si="179"/>
        <v>54829.152236454662</v>
      </c>
    </row>
    <row r="11486" spans="1:23" x14ac:dyDescent="0.3">
      <c r="A11486">
        <v>182.88</v>
      </c>
      <c r="B11486">
        <v>475.789062</v>
      </c>
      <c r="C11486">
        <v>-51043.570312000003</v>
      </c>
      <c r="D11486">
        <v>19860.580077999999</v>
      </c>
      <c r="E11486">
        <v>-1.5266E-2</v>
      </c>
      <c r="F11486">
        <v>9.9603350000000006</v>
      </c>
      <c r="G11486">
        <v>-0.105993</v>
      </c>
      <c r="H11486">
        <v>2.8732000000000001E-2</v>
      </c>
      <c r="I11486">
        <v>8.3400000000000002E-3</v>
      </c>
      <c r="J11486">
        <v>-1.2286E-2</v>
      </c>
      <c r="K11486">
        <v>1022.2799680000001</v>
      </c>
      <c r="L11486">
        <v>42.542693999999997</v>
      </c>
      <c r="W11486">
        <f t="shared" si="179"/>
        <v>54773.306331298438</v>
      </c>
    </row>
    <row r="11487" spans="1:23" x14ac:dyDescent="0.3">
      <c r="A11487">
        <v>182.89125000000001</v>
      </c>
      <c r="B11487">
        <v>458.42193600000002</v>
      </c>
      <c r="C11487">
        <v>-51055.992187000003</v>
      </c>
      <c r="D11487">
        <v>19882.748047000001</v>
      </c>
      <c r="E11487">
        <v>-8.2159999999999993E-3</v>
      </c>
      <c r="F11487">
        <v>9.9633400000000005</v>
      </c>
      <c r="G11487">
        <v>-0.115246</v>
      </c>
      <c r="H11487">
        <v>-3.2439999999999999E-3</v>
      </c>
      <c r="I11487">
        <v>4.1000000000000003E-3</v>
      </c>
      <c r="J11487">
        <v>-2.7980000000000001E-3</v>
      </c>
      <c r="K11487">
        <v>1022.2799680000001</v>
      </c>
      <c r="L11487">
        <v>42.542693999999997</v>
      </c>
      <c r="W11487">
        <f t="shared" si="179"/>
        <v>54792.774694943982</v>
      </c>
    </row>
    <row r="11488" spans="1:23" x14ac:dyDescent="0.3">
      <c r="A11488">
        <v>182.9025</v>
      </c>
      <c r="B11488">
        <v>475.18356299999999</v>
      </c>
      <c r="C11488">
        <v>-51058.269530999998</v>
      </c>
      <c r="D11488">
        <v>20066.207031000002</v>
      </c>
      <c r="E11488">
        <v>-9.2010000000000008E-3</v>
      </c>
      <c r="F11488">
        <v>9.974933</v>
      </c>
      <c r="G11488">
        <v>-0.103529</v>
      </c>
      <c r="H11488">
        <v>-3.5464000000000002E-2</v>
      </c>
      <c r="I11488">
        <v>4.4219630000000001E-5</v>
      </c>
      <c r="J11488">
        <v>7.5709999999999996E-3</v>
      </c>
      <c r="K11488">
        <v>1022.25</v>
      </c>
      <c r="L11488">
        <v>42.542693999999997</v>
      </c>
      <c r="W11488">
        <f t="shared" si="179"/>
        <v>54861.875209745995</v>
      </c>
    </row>
    <row r="11489" spans="1:23" x14ac:dyDescent="0.3">
      <c r="A11489">
        <v>182.91374999999999</v>
      </c>
      <c r="B11489">
        <v>517.11627199999998</v>
      </c>
      <c r="C11489">
        <v>-51071.164062000003</v>
      </c>
      <c r="D11489">
        <v>20026.994140999999</v>
      </c>
      <c r="E11489">
        <v>-6.6860000000000001E-3</v>
      </c>
      <c r="F11489">
        <v>9.9642189999999999</v>
      </c>
      <c r="G11489">
        <v>-0.117218</v>
      </c>
      <c r="H11489">
        <v>-4.2487999999999998E-2</v>
      </c>
      <c r="I11489">
        <v>-1.4319999999999999E-3</v>
      </c>
      <c r="J11489">
        <v>8.2260000000000007E-3</v>
      </c>
      <c r="K11489">
        <v>1022.25</v>
      </c>
      <c r="L11489">
        <v>42.542693999999997</v>
      </c>
      <c r="W11489">
        <f t="shared" si="179"/>
        <v>54859.92801863794</v>
      </c>
    </row>
    <row r="11490" spans="1:23" x14ac:dyDescent="0.3">
      <c r="A11490">
        <v>182.92500000000001</v>
      </c>
      <c r="B11490">
        <v>635.538635</v>
      </c>
      <c r="C11490">
        <v>-51044.328125</v>
      </c>
      <c r="D11490">
        <v>19955.505859000001</v>
      </c>
      <c r="E11490">
        <v>2.6740000000000002E-3</v>
      </c>
      <c r="F11490">
        <v>9.9717040000000008</v>
      </c>
      <c r="G11490">
        <v>-9.8352999999999996E-2</v>
      </c>
      <c r="H11490">
        <v>-3.3612999999999997E-2</v>
      </c>
      <c r="I11490">
        <v>-9.2599999999999996E-4</v>
      </c>
      <c r="J11490">
        <v>3.3180000000000002E-3</v>
      </c>
      <c r="K11490">
        <v>1022.25</v>
      </c>
      <c r="L11490">
        <v>42.542693999999997</v>
      </c>
      <c r="W11490">
        <f t="shared" si="179"/>
        <v>54810.12276192991</v>
      </c>
    </row>
    <row r="11491" spans="1:23" x14ac:dyDescent="0.3">
      <c r="A11491">
        <v>182.93625</v>
      </c>
      <c r="B11491">
        <v>395.12094100000002</v>
      </c>
      <c r="C11491">
        <v>-51039.457030999998</v>
      </c>
      <c r="D11491">
        <v>19975.855468999998</v>
      </c>
      <c r="E11491">
        <v>9.7490000000000007E-3</v>
      </c>
      <c r="F11491">
        <v>9.9648880000000002</v>
      </c>
      <c r="G11491">
        <v>-9.0388999999999997E-2</v>
      </c>
      <c r="H11491">
        <v>-7.7929999999999996E-3</v>
      </c>
      <c r="I11491">
        <v>2.3739999999999998E-3</v>
      </c>
      <c r="J11491">
        <v>-8.4130000000000003E-3</v>
      </c>
      <c r="K11491">
        <v>1022.25</v>
      </c>
      <c r="L11491">
        <v>42.542693999999997</v>
      </c>
      <c r="W11491">
        <f t="shared" si="179"/>
        <v>54810.738877483571</v>
      </c>
    </row>
    <row r="11492" spans="1:23" x14ac:dyDescent="0.3">
      <c r="A11492">
        <v>182.94749999999999</v>
      </c>
      <c r="B11492">
        <v>433.790955</v>
      </c>
      <c r="C11492">
        <v>-51074.941405999998</v>
      </c>
      <c r="D11492">
        <v>19911.787109000001</v>
      </c>
      <c r="E11492">
        <v>6.2589999999999998E-3</v>
      </c>
      <c r="F11492">
        <v>9.9649789999999996</v>
      </c>
      <c r="G11492">
        <v>-9.4877000000000003E-2</v>
      </c>
      <c r="H11492">
        <v>1.9123999999999999E-2</v>
      </c>
      <c r="I11492">
        <v>4.9410000000000001E-3</v>
      </c>
      <c r="J11492">
        <v>-1.6471E-2</v>
      </c>
      <c r="K11492">
        <v>1022.25</v>
      </c>
      <c r="L11492">
        <v>42.542693999999997</v>
      </c>
      <c r="W11492">
        <f t="shared" si="179"/>
        <v>54820.772341267795</v>
      </c>
    </row>
    <row r="11493" spans="1:23" x14ac:dyDescent="0.3">
      <c r="A11493">
        <v>182.95875000000001</v>
      </c>
      <c r="B11493">
        <v>416.36593599999998</v>
      </c>
      <c r="C11493">
        <v>-51062.03125</v>
      </c>
      <c r="D11493">
        <v>19985.517577999999</v>
      </c>
      <c r="E11493">
        <v>-1.1616E-2</v>
      </c>
      <c r="F11493">
        <v>9.9641990000000007</v>
      </c>
      <c r="G11493">
        <v>-0.107225</v>
      </c>
      <c r="H11493">
        <v>5.3206000000000003E-2</v>
      </c>
      <c r="I11493">
        <v>1.0061E-2</v>
      </c>
      <c r="J11493">
        <v>-2.3556000000000001E-2</v>
      </c>
      <c r="K11493">
        <v>1022.25</v>
      </c>
      <c r="L11493">
        <v>42.542693999999997</v>
      </c>
      <c r="W11493">
        <f t="shared" si="179"/>
        <v>54835.438439290199</v>
      </c>
    </row>
    <row r="11494" spans="1:23" x14ac:dyDescent="0.3">
      <c r="A11494">
        <v>182.97</v>
      </c>
      <c r="B11494">
        <v>427.11413599999997</v>
      </c>
      <c r="C11494">
        <v>-51067.589844000002</v>
      </c>
      <c r="D11494">
        <v>19892.394531000002</v>
      </c>
      <c r="E11494">
        <v>-1.3184E-2</v>
      </c>
      <c r="F11494">
        <v>9.9522929999999992</v>
      </c>
      <c r="G11494">
        <v>-0.11003599999999999</v>
      </c>
      <c r="H11494">
        <v>7.6563000000000006E-2</v>
      </c>
      <c r="I11494">
        <v>1.387E-2</v>
      </c>
      <c r="J11494">
        <v>-2.8125000000000001E-2</v>
      </c>
      <c r="K11494">
        <v>1022.25</v>
      </c>
      <c r="L11494">
        <v>42.542693999999997</v>
      </c>
      <c r="W11494">
        <f t="shared" si="179"/>
        <v>54806.829128650948</v>
      </c>
    </row>
    <row r="11495" spans="1:23" x14ac:dyDescent="0.3">
      <c r="A11495">
        <v>182.98124999999999</v>
      </c>
      <c r="B11495">
        <v>431.43231200000002</v>
      </c>
      <c r="C11495">
        <v>-51044.632812000003</v>
      </c>
      <c r="D11495">
        <v>19862.75</v>
      </c>
      <c r="E11495">
        <v>-8.7609999999999997E-3</v>
      </c>
      <c r="F11495">
        <v>9.9684249999999999</v>
      </c>
      <c r="G11495">
        <v>-0.10172399999999999</v>
      </c>
      <c r="H11495">
        <v>8.5685999999999998E-2</v>
      </c>
      <c r="I11495">
        <v>1.4973E-2</v>
      </c>
      <c r="J11495">
        <v>-2.8198000000000001E-2</v>
      </c>
      <c r="K11495">
        <v>1022.25</v>
      </c>
      <c r="L11495">
        <v>42.542693999999997</v>
      </c>
      <c r="W11495">
        <f t="shared" si="179"/>
        <v>54774.715976573032</v>
      </c>
    </row>
    <row r="11496" spans="1:23" x14ac:dyDescent="0.3">
      <c r="A11496">
        <v>182.99250000000001</v>
      </c>
      <c r="B11496">
        <v>563.87127699999996</v>
      </c>
      <c r="C11496">
        <v>-51011.863280999998</v>
      </c>
      <c r="D11496">
        <v>19866.136718999998</v>
      </c>
      <c r="E11496">
        <v>-7.2579999999999997E-3</v>
      </c>
      <c r="F11496">
        <v>9.9586030000000001</v>
      </c>
      <c r="G11496">
        <v>-0.10945000000000001</v>
      </c>
      <c r="H11496">
        <v>7.8069E-2</v>
      </c>
      <c r="I11496">
        <v>1.4034E-2</v>
      </c>
      <c r="J11496">
        <v>-2.5149999999999999E-2</v>
      </c>
      <c r="K11496">
        <v>1022.25</v>
      </c>
      <c r="L11496">
        <v>42.542693999999997</v>
      </c>
      <c r="W11496">
        <f t="shared" si="179"/>
        <v>54746.612081063628</v>
      </c>
    </row>
    <row r="11497" spans="1:23" x14ac:dyDescent="0.3">
      <c r="A11497">
        <v>183.00375</v>
      </c>
      <c r="B11497">
        <v>468.65484600000002</v>
      </c>
      <c r="C11497">
        <v>-51035.992187000003</v>
      </c>
      <c r="D11497">
        <v>20023.552734000001</v>
      </c>
      <c r="E11497">
        <v>-1.0549999999999999E-3</v>
      </c>
      <c r="F11497">
        <v>9.9655009999999997</v>
      </c>
      <c r="G11497">
        <v>-0.10192</v>
      </c>
      <c r="H11497">
        <v>5.5487000000000002E-2</v>
      </c>
      <c r="I11497">
        <v>1.1357000000000001E-2</v>
      </c>
      <c r="J11497">
        <v>-1.9803000000000001E-2</v>
      </c>
      <c r="K11497">
        <v>1022.269958</v>
      </c>
      <c r="L11497">
        <v>42.547576999999997</v>
      </c>
      <c r="W11497">
        <f t="shared" si="179"/>
        <v>54825.494069524662</v>
      </c>
    </row>
    <row r="11498" spans="1:23" x14ac:dyDescent="0.3">
      <c r="A11498">
        <v>183.01499999999999</v>
      </c>
      <c r="B11498">
        <v>551.98010299999999</v>
      </c>
      <c r="C11498">
        <v>-51057.875</v>
      </c>
      <c r="D11498">
        <v>19911.654297000001</v>
      </c>
      <c r="E11498">
        <v>-8.1300000000000001E-3</v>
      </c>
      <c r="F11498">
        <v>9.9622139999999995</v>
      </c>
      <c r="G11498">
        <v>-0.104356</v>
      </c>
      <c r="H11498">
        <v>2.3064999999999999E-2</v>
      </c>
      <c r="I11498">
        <v>8.3040000000000006E-3</v>
      </c>
      <c r="J11498">
        <v>-1.0286E-2</v>
      </c>
      <c r="K11498">
        <v>1022.269958</v>
      </c>
      <c r="L11498">
        <v>42.547576999999997</v>
      </c>
      <c r="W11498">
        <f t="shared" si="179"/>
        <v>54805.887077876687</v>
      </c>
    </row>
    <row r="11499" spans="1:23" x14ac:dyDescent="0.3">
      <c r="A11499">
        <v>183.02625</v>
      </c>
      <c r="B11499">
        <v>604.36352499999998</v>
      </c>
      <c r="C11499">
        <v>-51084.898437000003</v>
      </c>
      <c r="D11499">
        <v>20090.154297000001</v>
      </c>
      <c r="E11499">
        <v>-5.5500000000000002E-3</v>
      </c>
      <c r="F11499">
        <v>9.9718429999999998</v>
      </c>
      <c r="G11499">
        <v>-0.124656</v>
      </c>
      <c r="H11499">
        <v>-6.7990000000000004E-3</v>
      </c>
      <c r="I11499">
        <v>4.9610000000000001E-3</v>
      </c>
      <c r="J11499">
        <v>-9.3999999999999997E-4</v>
      </c>
      <c r="K11499">
        <v>1022.269958</v>
      </c>
      <c r="L11499">
        <v>42.547576999999997</v>
      </c>
      <c r="W11499">
        <f t="shared" si="179"/>
        <v>54896.688454461655</v>
      </c>
    </row>
    <row r="11500" spans="1:23" x14ac:dyDescent="0.3">
      <c r="A11500">
        <v>183.03749999999999</v>
      </c>
      <c r="B11500">
        <v>510.49325599999997</v>
      </c>
      <c r="C11500">
        <v>-51050.277344000002</v>
      </c>
      <c r="D11500">
        <v>19975.460937</v>
      </c>
      <c r="E11500">
        <v>3.999E-3</v>
      </c>
      <c r="F11500">
        <v>9.978885</v>
      </c>
      <c r="G11500">
        <v>-0.10570400000000001</v>
      </c>
      <c r="H11500">
        <v>-3.2660000000000002E-2</v>
      </c>
      <c r="I11500">
        <v>1.5799999999999999E-4</v>
      </c>
      <c r="J11500">
        <v>7.28E-3</v>
      </c>
      <c r="K11500">
        <v>1022.269958</v>
      </c>
      <c r="L11500">
        <v>42.547576999999997</v>
      </c>
      <c r="W11500">
        <f t="shared" si="179"/>
        <v>54821.624017438175</v>
      </c>
    </row>
    <row r="11501" spans="1:23" x14ac:dyDescent="0.3">
      <c r="A11501">
        <v>183.04875000000001</v>
      </c>
      <c r="B11501">
        <v>571.02313200000003</v>
      </c>
      <c r="C11501">
        <v>-51042.199219000002</v>
      </c>
      <c r="D11501">
        <v>19977.986327999999</v>
      </c>
      <c r="E11501">
        <v>-3.6840000000000002E-3</v>
      </c>
      <c r="F11501">
        <v>9.9635870000000004</v>
      </c>
      <c r="G11501">
        <v>-0.10322000000000001</v>
      </c>
      <c r="H11501">
        <v>-4.0063000000000001E-2</v>
      </c>
      <c r="I11501">
        <v>-1.6310000000000001E-3</v>
      </c>
      <c r="J11501">
        <v>7.7019999999999996E-3</v>
      </c>
      <c r="K11501">
        <v>1022.269958</v>
      </c>
      <c r="L11501">
        <v>42.547576999999997</v>
      </c>
      <c r="W11501">
        <f t="shared" si="179"/>
        <v>54815.61918149898</v>
      </c>
    </row>
    <row r="11502" spans="1:23" x14ac:dyDescent="0.3">
      <c r="A11502">
        <v>183.06</v>
      </c>
      <c r="B11502">
        <v>515.67340100000001</v>
      </c>
      <c r="C11502">
        <v>-51019.53125</v>
      </c>
      <c r="D11502">
        <v>19854.865234000001</v>
      </c>
      <c r="E11502">
        <v>-1.1991E-2</v>
      </c>
      <c r="F11502">
        <v>9.9609279999999991</v>
      </c>
      <c r="G11502">
        <v>-0.103935</v>
      </c>
      <c r="H11502">
        <v>-3.1612000000000001E-2</v>
      </c>
      <c r="I11502">
        <v>-4.4900000000000002E-4</v>
      </c>
      <c r="J11502">
        <v>2.0230000000000001E-3</v>
      </c>
      <c r="K11502">
        <v>1022.269958</v>
      </c>
      <c r="L11502">
        <v>42.547576999999997</v>
      </c>
      <c r="W11502">
        <f t="shared" si="179"/>
        <v>54749.193249640928</v>
      </c>
    </row>
    <row r="11503" spans="1:23" x14ac:dyDescent="0.3">
      <c r="A11503">
        <v>183.07124999999999</v>
      </c>
      <c r="B11503">
        <v>600.26800500000002</v>
      </c>
      <c r="C11503">
        <v>-51050.371094000002</v>
      </c>
      <c r="D11503">
        <v>19938.191406000002</v>
      </c>
      <c r="E11503">
        <v>1.2520000000000001E-3</v>
      </c>
      <c r="F11503">
        <v>9.9610230000000008</v>
      </c>
      <c r="G11503">
        <v>-0.10051499999999999</v>
      </c>
      <c r="H11503">
        <v>-6.3920000000000001E-3</v>
      </c>
      <c r="I11503">
        <v>3.1689999999999999E-3</v>
      </c>
      <c r="J11503">
        <v>-6.9430000000000004E-3</v>
      </c>
      <c r="K11503">
        <v>1022.269958</v>
      </c>
      <c r="L11503">
        <v>42.547576999999997</v>
      </c>
      <c r="W11503">
        <f t="shared" si="179"/>
        <v>54809.052053973988</v>
      </c>
    </row>
    <row r="11504" spans="1:23" x14ac:dyDescent="0.3">
      <c r="A11504">
        <v>183.08250000000001</v>
      </c>
      <c r="B11504">
        <v>542.92657499999996</v>
      </c>
      <c r="C11504">
        <v>-51038.328125</v>
      </c>
      <c r="D11504">
        <v>20151.220702999999</v>
      </c>
      <c r="E11504">
        <v>-5.3990000000000002E-3</v>
      </c>
      <c r="F11504">
        <v>9.9605969999999999</v>
      </c>
      <c r="G11504">
        <v>-0.11411499999999999</v>
      </c>
      <c r="H11504">
        <v>2.2648999999999999E-2</v>
      </c>
      <c r="I11504">
        <v>5.8820000000000001E-3</v>
      </c>
      <c r="J11504">
        <v>-1.6666E-2</v>
      </c>
      <c r="K11504">
        <v>1022.269958</v>
      </c>
      <c r="L11504">
        <v>42.547576999999997</v>
      </c>
      <c r="W11504">
        <f t="shared" si="179"/>
        <v>54875.107315448804</v>
      </c>
    </row>
    <row r="11505" spans="1:23" x14ac:dyDescent="0.3">
      <c r="A11505">
        <v>183.09375</v>
      </c>
      <c r="B11505">
        <v>403.553833</v>
      </c>
      <c r="C11505">
        <v>-51026.765625</v>
      </c>
      <c r="D11505">
        <v>19977.164062</v>
      </c>
      <c r="E11505">
        <v>-8.8030000000000001E-3</v>
      </c>
      <c r="F11505">
        <v>9.9761410000000001</v>
      </c>
      <c r="G11505">
        <v>-0.115803</v>
      </c>
      <c r="H11505">
        <v>5.9498000000000002E-2</v>
      </c>
      <c r="I11505">
        <v>1.1424999999999999E-2</v>
      </c>
      <c r="J11505">
        <v>-2.6959E-2</v>
      </c>
      <c r="K11505">
        <v>1022.269958</v>
      </c>
      <c r="L11505">
        <v>42.547576999999997</v>
      </c>
      <c r="W11505">
        <f t="shared" si="179"/>
        <v>54799.459393363315</v>
      </c>
    </row>
    <row r="11506" spans="1:23" x14ac:dyDescent="0.3">
      <c r="A11506">
        <v>183.10499999999999</v>
      </c>
      <c r="B11506">
        <v>611.07879600000001</v>
      </c>
      <c r="C11506">
        <v>-51028.796875</v>
      </c>
      <c r="D11506">
        <v>19947.228515999999</v>
      </c>
      <c r="E11506">
        <v>-2.3540000000000002E-3</v>
      </c>
      <c r="F11506">
        <v>9.9675239999999992</v>
      </c>
      <c r="G11506">
        <v>-0.11776200000000001</v>
      </c>
      <c r="H11506">
        <v>8.0501000000000003E-2</v>
      </c>
      <c r="I11506">
        <v>1.4434000000000001E-2</v>
      </c>
      <c r="J11506">
        <v>-2.9482999999999999E-2</v>
      </c>
      <c r="K11506">
        <v>1022.259949</v>
      </c>
      <c r="L11506">
        <v>42.545036000000003</v>
      </c>
      <c r="W11506">
        <f t="shared" si="179"/>
        <v>54792.366742772247</v>
      </c>
    </row>
    <row r="11507" spans="1:23" x14ac:dyDescent="0.3">
      <c r="A11507">
        <v>183.11625000000001</v>
      </c>
      <c r="B11507">
        <v>351.09042399999998</v>
      </c>
      <c r="C11507">
        <v>-51049.414062000003</v>
      </c>
      <c r="D11507">
        <v>19926.638672000001</v>
      </c>
      <c r="E11507">
        <v>-9.75E-3</v>
      </c>
      <c r="F11507">
        <v>9.9689569999999996</v>
      </c>
      <c r="G11507">
        <v>-0.11609</v>
      </c>
      <c r="H11507">
        <v>8.8821999999999998E-2</v>
      </c>
      <c r="I11507">
        <v>1.5505E-2</v>
      </c>
      <c r="J11507">
        <v>-2.8864999999999998E-2</v>
      </c>
      <c r="K11507">
        <v>1022.259949</v>
      </c>
      <c r="L11507">
        <v>42.545036000000003</v>
      </c>
      <c r="W11507">
        <f t="shared" si="179"/>
        <v>54801.796223516198</v>
      </c>
    </row>
    <row r="11508" spans="1:23" x14ac:dyDescent="0.3">
      <c r="A11508">
        <v>183.1275</v>
      </c>
      <c r="B11508">
        <v>476.83846999999997</v>
      </c>
      <c r="C11508">
        <v>-51023.066405999998</v>
      </c>
      <c r="D11508">
        <v>19901.689452999999</v>
      </c>
      <c r="E11508">
        <v>5.7390000000000002E-3</v>
      </c>
      <c r="F11508">
        <v>9.9671280000000007</v>
      </c>
      <c r="G11508">
        <v>-0.101469</v>
      </c>
      <c r="H11508">
        <v>8.0965999999999996E-2</v>
      </c>
      <c r="I11508">
        <v>1.5349E-2</v>
      </c>
      <c r="J11508">
        <v>-2.5874999999999999E-2</v>
      </c>
      <c r="K11508">
        <v>1022.259949</v>
      </c>
      <c r="L11508">
        <v>42.545036000000003</v>
      </c>
      <c r="W11508">
        <f t="shared" si="179"/>
        <v>54769.132944398603</v>
      </c>
    </row>
    <row r="11509" spans="1:23" x14ac:dyDescent="0.3">
      <c r="A11509">
        <v>183.13874999999999</v>
      </c>
      <c r="B11509">
        <v>528.05279499999995</v>
      </c>
      <c r="C11509">
        <v>-51036.117187000003</v>
      </c>
      <c r="D11509">
        <v>19993.3125</v>
      </c>
      <c r="E11509">
        <v>-6.6030000000000004E-3</v>
      </c>
      <c r="F11509">
        <v>9.9765630000000005</v>
      </c>
      <c r="G11509">
        <v>-0.10156</v>
      </c>
      <c r="H11509">
        <v>5.4557000000000001E-2</v>
      </c>
      <c r="I11509">
        <v>1.3006999999999999E-2</v>
      </c>
      <c r="J11509">
        <v>-1.9592999999999999E-2</v>
      </c>
      <c r="K11509">
        <v>1022.259949</v>
      </c>
      <c r="L11509">
        <v>42.545036000000003</v>
      </c>
      <c r="W11509">
        <f t="shared" si="179"/>
        <v>54815.113262695726</v>
      </c>
    </row>
    <row r="11510" spans="1:23" x14ac:dyDescent="0.3">
      <c r="A11510">
        <v>183.15</v>
      </c>
      <c r="B11510">
        <v>554.47497599999997</v>
      </c>
      <c r="C11510">
        <v>-51044.644530999998</v>
      </c>
      <c r="D11510">
        <v>19968.013672000001</v>
      </c>
      <c r="E11510">
        <v>-1.2297000000000001E-2</v>
      </c>
      <c r="F11510">
        <v>9.9656029999999998</v>
      </c>
      <c r="G11510">
        <v>-9.9700999999999998E-2</v>
      </c>
      <c r="H11510">
        <v>1.6733000000000001E-2</v>
      </c>
      <c r="I11510">
        <v>7.1240000000000001E-3</v>
      </c>
      <c r="J11510">
        <v>-8.4829999999999992E-3</v>
      </c>
      <c r="K11510">
        <v>1022.259949</v>
      </c>
      <c r="L11510">
        <v>42.545036000000003</v>
      </c>
      <c r="W11510">
        <f t="shared" si="179"/>
        <v>54814.09260217975</v>
      </c>
    </row>
    <row r="11511" spans="1:23" x14ac:dyDescent="0.3">
      <c r="A11511">
        <v>183.16125</v>
      </c>
      <c r="B11511">
        <v>484.03420999999997</v>
      </c>
      <c r="C11511">
        <v>-51026.546875</v>
      </c>
      <c r="D11511">
        <v>19949.261718999998</v>
      </c>
      <c r="E11511">
        <v>-8.7200000000000003E-3</v>
      </c>
      <c r="F11511">
        <v>9.9633780000000005</v>
      </c>
      <c r="G11511">
        <v>-0.10198500000000001</v>
      </c>
      <c r="H11511">
        <v>-1.0436000000000001E-2</v>
      </c>
      <c r="I11511">
        <v>2.807E-3</v>
      </c>
      <c r="J11511">
        <v>6.2500000000000001E-4</v>
      </c>
      <c r="K11511">
        <v>1022.259949</v>
      </c>
      <c r="L11511">
        <v>42.545036000000003</v>
      </c>
      <c r="W11511">
        <f t="shared" si="179"/>
        <v>54789.741907004645</v>
      </c>
    </row>
    <row r="11512" spans="1:23" x14ac:dyDescent="0.3">
      <c r="A11512">
        <v>183.17250000000001</v>
      </c>
      <c r="B11512">
        <v>584.88629200000003</v>
      </c>
      <c r="C11512">
        <v>-51017.089844000002</v>
      </c>
      <c r="D11512">
        <v>19982.550781000002</v>
      </c>
      <c r="E11512">
        <v>-5.986E-3</v>
      </c>
      <c r="F11512">
        <v>9.9604040000000005</v>
      </c>
      <c r="G11512">
        <v>-9.0870000000000006E-2</v>
      </c>
      <c r="H11512">
        <v>-3.8648000000000002E-2</v>
      </c>
      <c r="I11512">
        <v>-1.158E-3</v>
      </c>
      <c r="J11512">
        <v>8.1960000000000002E-3</v>
      </c>
      <c r="K11512">
        <v>1022.259949</v>
      </c>
      <c r="L11512">
        <v>42.545036000000003</v>
      </c>
      <c r="W11512">
        <f t="shared" si="179"/>
        <v>54794.049711995016</v>
      </c>
    </row>
    <row r="11513" spans="1:23" x14ac:dyDescent="0.3">
      <c r="A11513">
        <v>183.18375</v>
      </c>
      <c r="B11513">
        <v>597.12561000000005</v>
      </c>
      <c r="C11513">
        <v>-51003.78125</v>
      </c>
      <c r="D11513">
        <v>19907.363281000002</v>
      </c>
      <c r="E11513">
        <v>-7.3999999999999999E-4</v>
      </c>
      <c r="F11513">
        <v>9.9613490000000002</v>
      </c>
      <c r="G11513">
        <v>-0.110718</v>
      </c>
      <c r="H11513">
        <v>-4.3506000000000003E-2</v>
      </c>
      <c r="I11513">
        <v>-1.364E-3</v>
      </c>
      <c r="J11513">
        <v>7.4640000000000001E-3</v>
      </c>
      <c r="K11513">
        <v>1022.259949</v>
      </c>
      <c r="L11513">
        <v>42.545036000000003</v>
      </c>
      <c r="W11513">
        <f t="shared" si="179"/>
        <v>54754.40962693029</v>
      </c>
    </row>
    <row r="11514" spans="1:23" x14ac:dyDescent="0.3">
      <c r="A11514">
        <v>183.19499999999999</v>
      </c>
      <c r="B11514">
        <v>474.04879799999998</v>
      </c>
      <c r="C11514">
        <v>-51018.355469000002</v>
      </c>
      <c r="D11514">
        <v>19972.501952999999</v>
      </c>
      <c r="E11514">
        <v>-4.0689999999999997E-3</v>
      </c>
      <c r="F11514">
        <v>9.9544440000000005</v>
      </c>
      <c r="G11514">
        <v>-0.12468700000000001</v>
      </c>
      <c r="H11514">
        <v>-3.4944999999999997E-2</v>
      </c>
      <c r="I11514">
        <v>-9.5100000000000002E-4</v>
      </c>
      <c r="J11514">
        <v>9.6199999999999996E-4</v>
      </c>
      <c r="K11514">
        <v>1022.259949</v>
      </c>
      <c r="L11514">
        <v>42.545036000000003</v>
      </c>
      <c r="W11514">
        <f t="shared" si="179"/>
        <v>54790.493256464819</v>
      </c>
    </row>
    <row r="11515" spans="1:23" x14ac:dyDescent="0.3">
      <c r="A11515">
        <v>183.20625000000001</v>
      </c>
      <c r="B11515">
        <v>668.51409899999999</v>
      </c>
      <c r="C11515">
        <v>-51034.65625</v>
      </c>
      <c r="D11515">
        <v>20024.769531000002</v>
      </c>
      <c r="E11515">
        <v>5.7499999999999999E-4</v>
      </c>
      <c r="F11515">
        <v>9.9707849999999993</v>
      </c>
      <c r="G11515">
        <v>-0.115638</v>
      </c>
      <c r="H11515">
        <v>-8.7299999999999999E-3</v>
      </c>
      <c r="I11515">
        <v>1.823E-3</v>
      </c>
      <c r="J11515">
        <v>-7.6280000000000002E-3</v>
      </c>
      <c r="K11515">
        <v>1022.259949</v>
      </c>
      <c r="L11515">
        <v>42.545036000000003</v>
      </c>
      <c r="W11515">
        <f t="shared" si="179"/>
        <v>54826.767590529096</v>
      </c>
    </row>
    <row r="11516" spans="1:23" x14ac:dyDescent="0.3">
      <c r="A11516">
        <v>183.2175</v>
      </c>
      <c r="B11516">
        <v>555.44268799999998</v>
      </c>
      <c r="C11516">
        <v>-51019.308594000002</v>
      </c>
      <c r="D11516">
        <v>19898.808593999998</v>
      </c>
      <c r="E11516">
        <v>7.2989999999999999E-3</v>
      </c>
      <c r="F11516">
        <v>9.9566780000000001</v>
      </c>
      <c r="G11516">
        <v>-0.110805</v>
      </c>
      <c r="H11516">
        <v>3.4757000000000003E-2</v>
      </c>
      <c r="I11516">
        <v>7.3249999999999999E-3</v>
      </c>
      <c r="J11516">
        <v>-2.0730999999999999E-2</v>
      </c>
      <c r="K11516">
        <v>1022.259949</v>
      </c>
      <c r="L11516">
        <v>42.545036000000003</v>
      </c>
      <c r="W11516">
        <f t="shared" si="179"/>
        <v>54765.326160355362</v>
      </c>
    </row>
    <row r="11517" spans="1:23" x14ac:dyDescent="0.3">
      <c r="A11517">
        <v>183.22874999999999</v>
      </c>
      <c r="B11517">
        <v>533.32952899999998</v>
      </c>
      <c r="C11517">
        <v>-51007.441405999998</v>
      </c>
      <c r="D11517">
        <v>19852.761718999998</v>
      </c>
      <c r="E11517">
        <v>-2.9629999999999999E-3</v>
      </c>
      <c r="F11517">
        <v>9.9597540000000002</v>
      </c>
      <c r="G11517">
        <v>-0.105225</v>
      </c>
      <c r="H11517">
        <v>6.2420000000000003E-2</v>
      </c>
      <c r="I11517">
        <v>1.1641E-2</v>
      </c>
      <c r="J11517">
        <v>-2.6886E-2</v>
      </c>
      <c r="K11517">
        <v>1022.259949</v>
      </c>
      <c r="L11517">
        <v>42.545036000000003</v>
      </c>
      <c r="W11517">
        <f t="shared" si="179"/>
        <v>54737.333393621011</v>
      </c>
    </row>
    <row r="11518" spans="1:23" x14ac:dyDescent="0.3">
      <c r="A11518">
        <v>183.24</v>
      </c>
      <c r="B11518">
        <v>597.87579300000004</v>
      </c>
      <c r="C11518">
        <v>-51006.976562000003</v>
      </c>
      <c r="D11518">
        <v>19959.542968999998</v>
      </c>
      <c r="E11518">
        <v>7.8180000000000003E-3</v>
      </c>
      <c r="F11518">
        <v>9.9655100000000001</v>
      </c>
      <c r="G11518">
        <v>-0.10226499999999999</v>
      </c>
      <c r="H11518">
        <v>8.7975999999999999E-2</v>
      </c>
      <c r="I11518">
        <v>1.5285999999999999E-2</v>
      </c>
      <c r="J11518">
        <v>-3.0540999999999999E-2</v>
      </c>
      <c r="K11518">
        <v>1022.259949</v>
      </c>
      <c r="L11518">
        <v>42.545036000000003</v>
      </c>
      <c r="W11518">
        <f t="shared" si="179"/>
        <v>54776.386052674468</v>
      </c>
    </row>
    <row r="11519" spans="1:23" x14ac:dyDescent="0.3">
      <c r="A11519">
        <v>183.25125</v>
      </c>
      <c r="B11519">
        <v>513.15093999999999</v>
      </c>
      <c r="C11519">
        <v>-51021.535155999998</v>
      </c>
      <c r="D11519">
        <v>19977.53125</v>
      </c>
      <c r="E11519">
        <v>8.7200000000000005E-4</v>
      </c>
      <c r="F11519">
        <v>9.9653449999999992</v>
      </c>
      <c r="G11519">
        <v>-0.10222100000000001</v>
      </c>
      <c r="H11519">
        <v>8.9094000000000007E-2</v>
      </c>
      <c r="I11519">
        <v>1.5566E-2</v>
      </c>
      <c r="J11519">
        <v>-2.9207E-2</v>
      </c>
      <c r="K11519">
        <v>1022.259949</v>
      </c>
      <c r="L11519">
        <v>42.545036000000003</v>
      </c>
      <c r="W11519">
        <f t="shared" si="179"/>
        <v>54795.639684256748</v>
      </c>
    </row>
    <row r="11520" spans="1:23" x14ac:dyDescent="0.3">
      <c r="A11520">
        <v>183.26249999999999</v>
      </c>
      <c r="B11520">
        <v>504.63168300000001</v>
      </c>
      <c r="C11520">
        <v>-51020.667969000002</v>
      </c>
      <c r="D11520">
        <v>19949.773437</v>
      </c>
      <c r="E11520">
        <v>-3.274E-3</v>
      </c>
      <c r="F11520">
        <v>9.9556299999999993</v>
      </c>
      <c r="G11520">
        <v>-0.101436</v>
      </c>
      <c r="H11520">
        <v>7.8636999999999999E-2</v>
      </c>
      <c r="I11520">
        <v>1.4754E-2</v>
      </c>
      <c r="J11520">
        <v>-2.5683000000000001E-2</v>
      </c>
      <c r="K11520">
        <v>1022.259949</v>
      </c>
      <c r="L11520">
        <v>42.545036000000003</v>
      </c>
      <c r="W11520">
        <f t="shared" si="179"/>
        <v>54784.639027067256</v>
      </c>
    </row>
    <row r="11521" spans="1:23" x14ac:dyDescent="0.3">
      <c r="A11521">
        <v>183.27375000000001</v>
      </c>
      <c r="B11521">
        <v>539.55590800000004</v>
      </c>
      <c r="C11521">
        <v>-50978.554687000003</v>
      </c>
      <c r="D11521">
        <v>19951.392577999999</v>
      </c>
      <c r="E11521">
        <v>-1.5770000000000001E-3</v>
      </c>
      <c r="F11521">
        <v>9.9647539999999992</v>
      </c>
      <c r="G11521">
        <v>-0.106973</v>
      </c>
      <c r="H11521">
        <v>4.6037000000000002E-2</v>
      </c>
      <c r="I11521">
        <v>1.1304E-2</v>
      </c>
      <c r="J11521">
        <v>-1.6559999999999998E-2</v>
      </c>
      <c r="K11521">
        <v>1022.259949</v>
      </c>
      <c r="L11521">
        <v>42.545036000000003</v>
      </c>
      <c r="W11521">
        <f t="shared" si="179"/>
        <v>54746.344392614759</v>
      </c>
    </row>
    <row r="11522" spans="1:23" x14ac:dyDescent="0.3">
      <c r="A11522">
        <v>183.285</v>
      </c>
      <c r="B11522">
        <v>445.71048000000002</v>
      </c>
      <c r="C11522">
        <v>-51041.484375</v>
      </c>
      <c r="D11522">
        <v>19935.052734000001</v>
      </c>
      <c r="E11522">
        <v>-7.744E-3</v>
      </c>
      <c r="F11522">
        <v>9.9628549999999994</v>
      </c>
      <c r="G11522">
        <v>-0.111926</v>
      </c>
      <c r="H11522">
        <v>1.2430999999999999E-2</v>
      </c>
      <c r="I11522">
        <v>7.2680000000000002E-3</v>
      </c>
      <c r="J11522">
        <v>-6.3090000000000004E-3</v>
      </c>
      <c r="K11522">
        <v>1022.259949</v>
      </c>
      <c r="L11522">
        <v>42.545036000000003</v>
      </c>
      <c r="W11522">
        <f t="shared" ref="W11522:W11585" si="180">SQRT((B11522)^2+(C11522)^2+(D11522)^2)</f>
        <v>54798.157930196081</v>
      </c>
    </row>
    <row r="11523" spans="1:23" x14ac:dyDescent="0.3">
      <c r="A11523">
        <v>183.29624999999999</v>
      </c>
      <c r="B11523">
        <v>524.850098</v>
      </c>
      <c r="C11523">
        <v>-51025.832030999998</v>
      </c>
      <c r="D11523">
        <v>19882.585937</v>
      </c>
      <c r="E11523">
        <v>5.1400000000000003E-4</v>
      </c>
      <c r="F11523">
        <v>9.9551149999999993</v>
      </c>
      <c r="G11523">
        <v>-0.107998</v>
      </c>
      <c r="H11523">
        <v>-1.5143999999999999E-2</v>
      </c>
      <c r="I11523">
        <v>3.0829999999999998E-3</v>
      </c>
      <c r="J11523">
        <v>2.281E-3</v>
      </c>
      <c r="K11523">
        <v>1022.259949</v>
      </c>
      <c r="L11523">
        <v>42.545036000000003</v>
      </c>
      <c r="W11523">
        <f t="shared" si="180"/>
        <v>54765.209993419965</v>
      </c>
    </row>
    <row r="11524" spans="1:23" x14ac:dyDescent="0.3">
      <c r="A11524">
        <v>183.3075</v>
      </c>
      <c r="B11524">
        <v>455.50177000000002</v>
      </c>
      <c r="C11524">
        <v>-51019.597655999998</v>
      </c>
      <c r="D11524">
        <v>19803.462890999999</v>
      </c>
      <c r="E11524">
        <v>-1.0338999999999999E-2</v>
      </c>
      <c r="F11524">
        <v>9.9543029999999995</v>
      </c>
      <c r="G11524">
        <v>-0.11503099999999999</v>
      </c>
      <c r="H11524">
        <v>-3.6059000000000001E-2</v>
      </c>
      <c r="I11524">
        <v>-1.0319999999999999E-3</v>
      </c>
      <c r="J11524">
        <v>8.7550000000000006E-3</v>
      </c>
      <c r="K11524">
        <v>1022.23999</v>
      </c>
      <c r="L11524">
        <v>42.547576999999997</v>
      </c>
      <c r="W11524">
        <f t="shared" si="180"/>
        <v>54730.10112650814</v>
      </c>
    </row>
    <row r="11525" spans="1:23" x14ac:dyDescent="0.3">
      <c r="A11525">
        <v>183.31874999999999</v>
      </c>
      <c r="B11525">
        <v>455.840485</v>
      </c>
      <c r="C11525">
        <v>-51046.28125</v>
      </c>
      <c r="D11525">
        <v>19852.931640999999</v>
      </c>
      <c r="E11525">
        <v>3.3409999999999998E-3</v>
      </c>
      <c r="F11525">
        <v>9.9522180000000002</v>
      </c>
      <c r="G11525">
        <v>-0.11205900000000001</v>
      </c>
      <c r="H11525">
        <v>-3.9895E-2</v>
      </c>
      <c r="I11525">
        <v>-1.5269999999999999E-3</v>
      </c>
      <c r="J11525">
        <v>7.2839999999999997E-3</v>
      </c>
      <c r="K11525">
        <v>1022.23999</v>
      </c>
      <c r="L11525">
        <v>42.547576999999997</v>
      </c>
      <c r="W11525">
        <f t="shared" si="180"/>
        <v>54772.890326730849</v>
      </c>
    </row>
    <row r="11526" spans="1:23" x14ac:dyDescent="0.3">
      <c r="A11526">
        <v>183.33</v>
      </c>
      <c r="B11526">
        <v>490.10372899999999</v>
      </c>
      <c r="C11526">
        <v>-51046.851562000003</v>
      </c>
      <c r="D11526">
        <v>19922.791015999999</v>
      </c>
      <c r="E11526">
        <v>-5.5030000000000001E-3</v>
      </c>
      <c r="F11526">
        <v>9.9605409999999992</v>
      </c>
      <c r="G11526">
        <v>-0.100325</v>
      </c>
      <c r="H11526">
        <v>-2.8648E-2</v>
      </c>
      <c r="I11526">
        <v>-5.6999999999999998E-4</v>
      </c>
      <c r="J11526">
        <v>1.137E-3</v>
      </c>
      <c r="K11526">
        <v>1022.23999</v>
      </c>
      <c r="L11526">
        <v>42.547576999999997</v>
      </c>
      <c r="W11526">
        <f t="shared" si="180"/>
        <v>54799.077163080517</v>
      </c>
    </row>
    <row r="11527" spans="1:23" x14ac:dyDescent="0.3">
      <c r="A11527">
        <v>183.34125</v>
      </c>
      <c r="B11527">
        <v>435.80874599999999</v>
      </c>
      <c r="C11527">
        <v>-51020.039062000003</v>
      </c>
      <c r="D11527">
        <v>19762.736327999999</v>
      </c>
      <c r="E11527">
        <v>-1.2021E-2</v>
      </c>
      <c r="F11527">
        <v>9.9677249999999997</v>
      </c>
      <c r="G11527">
        <v>-0.106125</v>
      </c>
      <c r="H11527">
        <v>-1.82E-3</v>
      </c>
      <c r="I11527">
        <v>3.336E-3</v>
      </c>
      <c r="J11527">
        <v>-9.4520000000000003E-3</v>
      </c>
      <c r="K11527">
        <v>1022.23999</v>
      </c>
      <c r="L11527">
        <v>42.547576999999997</v>
      </c>
      <c r="W11527">
        <f t="shared" si="180"/>
        <v>54715.629049853269</v>
      </c>
    </row>
    <row r="11528" spans="1:23" x14ac:dyDescent="0.3">
      <c r="A11528">
        <v>183.35249999999999</v>
      </c>
      <c r="B11528">
        <v>444.15426600000001</v>
      </c>
      <c r="C11528">
        <v>-51034.757812000003</v>
      </c>
      <c r="D11528">
        <v>19896.796875</v>
      </c>
      <c r="E11528">
        <v>-3.7859999999999999E-3</v>
      </c>
      <c r="F11528">
        <v>9.9601439999999997</v>
      </c>
      <c r="G11528">
        <v>-9.6277000000000001E-2</v>
      </c>
      <c r="H11528">
        <v>2.8275000000000002E-2</v>
      </c>
      <c r="I11528">
        <v>6.3590000000000001E-3</v>
      </c>
      <c r="J11528">
        <v>-1.8964999999999999E-2</v>
      </c>
      <c r="K11528">
        <v>1022.23999</v>
      </c>
      <c r="L11528">
        <v>42.547576999999997</v>
      </c>
      <c r="W11528">
        <f t="shared" si="180"/>
        <v>54777.972797708666</v>
      </c>
    </row>
    <row r="11529" spans="1:23" x14ac:dyDescent="0.3">
      <c r="A11529">
        <v>183.36375000000001</v>
      </c>
      <c r="B11529">
        <v>426.087311</v>
      </c>
      <c r="C11529">
        <v>-50997</v>
      </c>
      <c r="D11529">
        <v>19938.146484000001</v>
      </c>
      <c r="E11529">
        <v>-5.6740000000000002E-3</v>
      </c>
      <c r="F11529">
        <v>9.9717479999999998</v>
      </c>
      <c r="G11529">
        <v>-0.10001400000000001</v>
      </c>
      <c r="H11529">
        <v>6.5448000000000006E-2</v>
      </c>
      <c r="I11529">
        <v>1.1169999999999999E-2</v>
      </c>
      <c r="J11529">
        <v>-2.6967999999999999E-2</v>
      </c>
      <c r="K11529">
        <v>1022.23999</v>
      </c>
      <c r="L11529">
        <v>42.547576999999997</v>
      </c>
      <c r="W11529">
        <f t="shared" si="180"/>
        <v>54757.695756980465</v>
      </c>
    </row>
    <row r="11530" spans="1:23" x14ac:dyDescent="0.3">
      <c r="A11530">
        <v>183.375</v>
      </c>
      <c r="B11530">
        <v>489.10485799999998</v>
      </c>
      <c r="C11530">
        <v>-51046.265625</v>
      </c>
      <c r="D11530">
        <v>20024.994140999999</v>
      </c>
      <c r="E11530">
        <v>-7.097E-3</v>
      </c>
      <c r="F11530">
        <v>9.9616279999999993</v>
      </c>
      <c r="G11530">
        <v>-0.112022</v>
      </c>
      <c r="H11530">
        <v>8.6028999999999994E-2</v>
      </c>
      <c r="I11530">
        <v>1.4951000000000001E-2</v>
      </c>
      <c r="J11530">
        <v>-2.9884000000000001E-2</v>
      </c>
      <c r="K11530">
        <v>1022.23999</v>
      </c>
      <c r="L11530">
        <v>42.547576999999997</v>
      </c>
      <c r="W11530">
        <f t="shared" si="180"/>
        <v>54835.762492804461</v>
      </c>
    </row>
    <row r="11531" spans="1:23" x14ac:dyDescent="0.3">
      <c r="A11531">
        <v>183.38624999999999</v>
      </c>
      <c r="B11531">
        <v>385.199005</v>
      </c>
      <c r="C11531">
        <v>-51023.59375</v>
      </c>
      <c r="D11531">
        <v>19783.488281000002</v>
      </c>
      <c r="E11531">
        <v>-7.0540000000000004E-3</v>
      </c>
      <c r="F11531">
        <v>9.9735849999999999</v>
      </c>
      <c r="G11531">
        <v>-0.11841699999999999</v>
      </c>
      <c r="H11531">
        <v>8.8456999999999994E-2</v>
      </c>
      <c r="I11531">
        <v>1.5803999999999999E-2</v>
      </c>
      <c r="J11531">
        <v>-2.911E-2</v>
      </c>
      <c r="K11531">
        <v>1022.23999</v>
      </c>
      <c r="L11531">
        <v>42.547576999999997</v>
      </c>
      <c r="W11531">
        <f t="shared" si="180"/>
        <v>54726.062401774863</v>
      </c>
    </row>
    <row r="11532" spans="1:23" x14ac:dyDescent="0.3">
      <c r="A11532">
        <v>183.39750000000001</v>
      </c>
      <c r="B11532">
        <v>451.71258499999999</v>
      </c>
      <c r="C11532">
        <v>-51028.265625</v>
      </c>
      <c r="D11532">
        <v>19880.216797000001</v>
      </c>
      <c r="E11532">
        <v>-1.6094000000000001E-2</v>
      </c>
      <c r="F11532">
        <v>9.9626020000000004</v>
      </c>
      <c r="G11532">
        <v>-0.113494</v>
      </c>
      <c r="H11532">
        <v>7.5627E-2</v>
      </c>
      <c r="I11532">
        <v>1.4367E-2</v>
      </c>
      <c r="J11532">
        <v>-2.4847999999999999E-2</v>
      </c>
      <c r="K11532">
        <v>1022.23999</v>
      </c>
      <c r="L11532">
        <v>42.547576999999997</v>
      </c>
      <c r="W11532">
        <f t="shared" si="180"/>
        <v>54765.965314698187</v>
      </c>
    </row>
    <row r="11533" spans="1:23" x14ac:dyDescent="0.3">
      <c r="A11533">
        <v>183.40875</v>
      </c>
      <c r="B11533">
        <v>474.16687000000002</v>
      </c>
      <c r="C11533">
        <v>-51042.882812000003</v>
      </c>
      <c r="D11533">
        <v>19986.505859000001</v>
      </c>
      <c r="E11533">
        <v>-1.2263E-2</v>
      </c>
      <c r="F11533">
        <v>9.956137</v>
      </c>
      <c r="G11533">
        <v>-0.104493</v>
      </c>
      <c r="H11533">
        <v>4.4900000000000002E-2</v>
      </c>
      <c r="I11533">
        <v>9.9419999999999994E-3</v>
      </c>
      <c r="J11533">
        <v>-1.6662E-2</v>
      </c>
      <c r="K11533">
        <v>1022.259949</v>
      </c>
      <c r="L11533">
        <v>42.549919000000003</v>
      </c>
      <c r="W11533">
        <f t="shared" si="180"/>
        <v>54818.437924041689</v>
      </c>
    </row>
    <row r="11534" spans="1:23" x14ac:dyDescent="0.3">
      <c r="A11534">
        <v>183.42</v>
      </c>
      <c r="B11534">
        <v>474.55584700000003</v>
      </c>
      <c r="C11534">
        <v>-51038.894530999998</v>
      </c>
      <c r="D11534">
        <v>19926.673827999999</v>
      </c>
      <c r="E11534">
        <v>-7.2919999999999999E-3</v>
      </c>
      <c r="F11534">
        <v>9.9692760000000007</v>
      </c>
      <c r="G11534">
        <v>-0.106959</v>
      </c>
      <c r="H11534">
        <v>1.3875999999999999E-2</v>
      </c>
      <c r="I11534">
        <v>6.672E-3</v>
      </c>
      <c r="J11534">
        <v>-9.3460000000000001E-3</v>
      </c>
      <c r="K11534">
        <v>1022.259949</v>
      </c>
      <c r="L11534">
        <v>42.549919000000003</v>
      </c>
      <c r="W11534">
        <f t="shared" si="180"/>
        <v>54792.940129600305</v>
      </c>
    </row>
    <row r="11535" spans="1:23" x14ac:dyDescent="0.3">
      <c r="A11535">
        <v>183.43125000000001</v>
      </c>
      <c r="B11535">
        <v>532.878601</v>
      </c>
      <c r="C11535">
        <v>-51025.730469000002</v>
      </c>
      <c r="D11535">
        <v>19918.294922000001</v>
      </c>
      <c r="E11535">
        <v>-9.5299999999999996E-4</v>
      </c>
      <c r="F11535">
        <v>9.9678749999999994</v>
      </c>
      <c r="G11535">
        <v>-0.11514000000000001</v>
      </c>
      <c r="H11535">
        <v>-1.7489999999999999E-2</v>
      </c>
      <c r="I11535">
        <v>2.6229999999999999E-3</v>
      </c>
      <c r="J11535">
        <v>3.8509999999999998E-3</v>
      </c>
      <c r="K11535">
        <v>1022.259949</v>
      </c>
      <c r="L11535">
        <v>42.549919000000003</v>
      </c>
      <c r="W11535">
        <f t="shared" si="180"/>
        <v>54778.167202802702</v>
      </c>
    </row>
    <row r="11536" spans="1:23" x14ac:dyDescent="0.3">
      <c r="A11536">
        <v>183.4425</v>
      </c>
      <c r="B11536">
        <v>410.042419</v>
      </c>
      <c r="C11536">
        <v>-51034.207030999998</v>
      </c>
      <c r="D11536">
        <v>19975.189452999999</v>
      </c>
      <c r="E11536">
        <v>4.6719999999999999E-3</v>
      </c>
      <c r="F11536">
        <v>9.9636329999999997</v>
      </c>
      <c r="G11536">
        <v>-0.10610799999999999</v>
      </c>
      <c r="H11536">
        <v>-4.0783E-2</v>
      </c>
      <c r="I11536">
        <v>-4.37E-4</v>
      </c>
      <c r="J11536">
        <v>9.9469999999999992E-3</v>
      </c>
      <c r="K11536">
        <v>1022.259949</v>
      </c>
      <c r="L11536">
        <v>42.549919000000003</v>
      </c>
      <c r="W11536">
        <f t="shared" si="180"/>
        <v>54805.716998791206</v>
      </c>
    </row>
    <row r="11537" spans="1:23" x14ac:dyDescent="0.3">
      <c r="A11537">
        <v>183.45375000000001</v>
      </c>
      <c r="B11537">
        <v>472.82620200000002</v>
      </c>
      <c r="C11537">
        <v>-51023.839844000002</v>
      </c>
      <c r="D11537">
        <v>19822.009765999999</v>
      </c>
      <c r="E11537">
        <v>-1.2024E-2</v>
      </c>
      <c r="F11537">
        <v>9.9685690000000005</v>
      </c>
      <c r="G11537">
        <v>-0.105771</v>
      </c>
      <c r="H11537">
        <v>-3.6553000000000002E-2</v>
      </c>
      <c r="I11537">
        <v>-1.474E-3</v>
      </c>
      <c r="J11537">
        <v>5.7429999999999998E-3</v>
      </c>
      <c r="K11537">
        <v>1022.259949</v>
      </c>
      <c r="L11537">
        <v>42.549919000000003</v>
      </c>
      <c r="W11537">
        <f t="shared" si="180"/>
        <v>54740.915851005448</v>
      </c>
    </row>
    <row r="11538" spans="1:23" x14ac:dyDescent="0.3">
      <c r="A11538">
        <v>183.465</v>
      </c>
      <c r="B11538">
        <v>535.745544</v>
      </c>
      <c r="C11538">
        <v>-51037.308594000002</v>
      </c>
      <c r="D11538">
        <v>19972.693359000001</v>
      </c>
      <c r="E11538">
        <v>-1.0056000000000001E-2</v>
      </c>
      <c r="F11538">
        <v>9.9693380000000005</v>
      </c>
      <c r="G11538">
        <v>-0.109192</v>
      </c>
      <c r="H11538">
        <v>-2.8073000000000001E-2</v>
      </c>
      <c r="I11538">
        <v>3.9199999999999999E-4</v>
      </c>
      <c r="J11538">
        <v>-8.8999999999999995E-4</v>
      </c>
      <c r="K11538">
        <v>1022.259949</v>
      </c>
      <c r="L11538">
        <v>42.549919000000003</v>
      </c>
      <c r="W11538">
        <f t="shared" si="180"/>
        <v>54808.780061407546</v>
      </c>
    </row>
    <row r="11539" spans="1:23" x14ac:dyDescent="0.3">
      <c r="A11539">
        <v>183.47624999999999</v>
      </c>
      <c r="B11539">
        <v>473.42474399999998</v>
      </c>
      <c r="C11539">
        <v>-51039.070312000003</v>
      </c>
      <c r="D11539">
        <v>20004.375</v>
      </c>
      <c r="E11539">
        <v>1.4959999999999999E-3</v>
      </c>
      <c r="F11539">
        <v>9.9692299999999996</v>
      </c>
      <c r="G11539">
        <v>-0.109731</v>
      </c>
      <c r="H11539">
        <v>1.348E-3</v>
      </c>
      <c r="I11539">
        <v>3.522E-3</v>
      </c>
      <c r="J11539">
        <v>-1.0928999999999999E-2</v>
      </c>
      <c r="K11539">
        <v>1022.259949</v>
      </c>
      <c r="L11539">
        <v>42.549919000000003</v>
      </c>
      <c r="W11539">
        <f t="shared" si="180"/>
        <v>54821.399548371046</v>
      </c>
    </row>
    <row r="11540" spans="1:23" x14ac:dyDescent="0.3">
      <c r="A11540">
        <v>183.48750000000001</v>
      </c>
      <c r="B11540">
        <v>335.22360200000003</v>
      </c>
      <c r="C11540">
        <v>-51028.664062000003</v>
      </c>
      <c r="D11540">
        <v>19961.107422000001</v>
      </c>
      <c r="E11540">
        <v>-6.8329999999999997E-3</v>
      </c>
      <c r="F11540">
        <v>9.9597289999999994</v>
      </c>
      <c r="G11540">
        <v>-0.10502499999999999</v>
      </c>
      <c r="H11540">
        <v>3.6415000000000003E-2</v>
      </c>
      <c r="I11540">
        <v>8.5749999999999993E-3</v>
      </c>
      <c r="J11540">
        <v>-2.1052999999999999E-2</v>
      </c>
      <c r="K11540">
        <v>1022.259949</v>
      </c>
      <c r="L11540">
        <v>42.549919000000003</v>
      </c>
      <c r="W11540">
        <f t="shared" si="180"/>
        <v>54794.915278047578</v>
      </c>
    </row>
    <row r="11541" spans="1:23" x14ac:dyDescent="0.3">
      <c r="A11541">
        <v>183.49875</v>
      </c>
      <c r="B11541">
        <v>496.910034</v>
      </c>
      <c r="C11541">
        <v>-51009.40625</v>
      </c>
      <c r="D11541">
        <v>19903.785156000002</v>
      </c>
      <c r="E11541">
        <v>3.7339999999999999E-3</v>
      </c>
      <c r="F11541">
        <v>9.9605589999999999</v>
      </c>
      <c r="G11541">
        <v>-0.110151</v>
      </c>
      <c r="H11541">
        <v>6.3644999999999993E-2</v>
      </c>
      <c r="I11541">
        <v>1.1766E-2</v>
      </c>
      <c r="J11541">
        <v>-2.6783000000000001E-2</v>
      </c>
      <c r="K11541">
        <v>1022.259949</v>
      </c>
      <c r="L11541">
        <v>42.549919000000003</v>
      </c>
      <c r="W11541">
        <f t="shared" si="180"/>
        <v>54757.34753524531</v>
      </c>
    </row>
    <row r="11542" spans="1:23" x14ac:dyDescent="0.3">
      <c r="A11542">
        <v>183.51</v>
      </c>
      <c r="B11542">
        <v>560.52496299999996</v>
      </c>
      <c r="C11542">
        <v>-50987.335937000003</v>
      </c>
      <c r="D11542">
        <v>19888.849609000001</v>
      </c>
      <c r="E11542">
        <v>6.2490000000000002E-3</v>
      </c>
      <c r="F11542">
        <v>9.9528079999999992</v>
      </c>
      <c r="G11542">
        <v>-0.10843800000000001</v>
      </c>
      <c r="H11542">
        <v>8.6705000000000004E-2</v>
      </c>
      <c r="I11542">
        <v>1.6088999999999999E-2</v>
      </c>
      <c r="J11542">
        <v>-3.1236E-2</v>
      </c>
      <c r="K11542">
        <v>1022.23999</v>
      </c>
      <c r="L11542">
        <v>42.549919000000003</v>
      </c>
      <c r="W11542">
        <f t="shared" si="180"/>
        <v>54731.973771791367</v>
      </c>
    </row>
    <row r="11543" spans="1:23" x14ac:dyDescent="0.3">
      <c r="A11543">
        <v>183.52125000000001</v>
      </c>
      <c r="B11543">
        <v>473.18127399999997</v>
      </c>
      <c r="C11543">
        <v>-51024.617187000003</v>
      </c>
      <c r="D11543">
        <v>19916.386718999998</v>
      </c>
      <c r="E11543">
        <v>-1.0269E-2</v>
      </c>
      <c r="F11543">
        <v>9.9665569999999999</v>
      </c>
      <c r="G11543">
        <v>-0.10970100000000001</v>
      </c>
      <c r="H11543">
        <v>8.8039999999999993E-2</v>
      </c>
      <c r="I11543">
        <v>1.5885E-2</v>
      </c>
      <c r="J11543">
        <v>-2.9090999999999999E-2</v>
      </c>
      <c r="K11543">
        <v>1022.23999</v>
      </c>
      <c r="L11543">
        <v>42.549919000000003</v>
      </c>
      <c r="W11543">
        <f t="shared" si="180"/>
        <v>54775.888121861797</v>
      </c>
    </row>
    <row r="11544" spans="1:23" x14ac:dyDescent="0.3">
      <c r="A11544">
        <v>183.5325</v>
      </c>
      <c r="B11544">
        <v>621.77246100000002</v>
      </c>
      <c r="C11544">
        <v>-51020.125</v>
      </c>
      <c r="D11544">
        <v>19880.894531000002</v>
      </c>
      <c r="E11544">
        <v>-1.345E-2</v>
      </c>
      <c r="F11544">
        <v>9.9544119999999996</v>
      </c>
      <c r="G11544">
        <v>-0.107555</v>
      </c>
      <c r="H11544">
        <v>7.4273000000000006E-2</v>
      </c>
      <c r="I11544">
        <v>1.4154E-2</v>
      </c>
      <c r="J11544">
        <v>-2.5464000000000001E-2</v>
      </c>
      <c r="K11544">
        <v>1022.23999</v>
      </c>
      <c r="L11544">
        <v>42.549919000000003</v>
      </c>
      <c r="W11544">
        <f t="shared" si="180"/>
        <v>54760.293309674926</v>
      </c>
    </row>
    <row r="11545" spans="1:23" x14ac:dyDescent="0.3">
      <c r="A11545">
        <v>183.54374999999999</v>
      </c>
      <c r="B11545">
        <v>539.96551499999998</v>
      </c>
      <c r="C11545">
        <v>-51021.8125</v>
      </c>
      <c r="D11545">
        <v>19916.466797000001</v>
      </c>
      <c r="E11545">
        <v>9.5600000000000004E-4</v>
      </c>
      <c r="F11545">
        <v>9.9575239999999994</v>
      </c>
      <c r="G11545">
        <v>-0.107157</v>
      </c>
      <c r="H11545">
        <v>4.6508000000000001E-2</v>
      </c>
      <c r="I11545">
        <v>1.1228999999999999E-2</v>
      </c>
      <c r="J11545">
        <v>-1.8116E-2</v>
      </c>
      <c r="K11545">
        <v>1022.23999</v>
      </c>
      <c r="L11545">
        <v>42.549919000000003</v>
      </c>
      <c r="W11545">
        <f t="shared" si="180"/>
        <v>54773.922291712399</v>
      </c>
    </row>
    <row r="11546" spans="1:23" x14ac:dyDescent="0.3">
      <c r="A11546">
        <v>183.55500000000001</v>
      </c>
      <c r="B11546">
        <v>546.17016599999999</v>
      </c>
      <c r="C11546">
        <v>-51008.394530999998</v>
      </c>
      <c r="D11546">
        <v>19918.460937</v>
      </c>
      <c r="E11546">
        <v>-2.2815999999999999E-2</v>
      </c>
      <c r="F11546">
        <v>9.9550789999999996</v>
      </c>
      <c r="G11546">
        <v>-0.10674400000000001</v>
      </c>
      <c r="H11546">
        <v>1.0789999999999999E-2</v>
      </c>
      <c r="I11546">
        <v>6.6119999999999998E-3</v>
      </c>
      <c r="J11546">
        <v>-7.8919999999999997E-3</v>
      </c>
      <c r="K11546">
        <v>1022.23999</v>
      </c>
      <c r="L11546">
        <v>42.549919000000003</v>
      </c>
      <c r="W11546">
        <f t="shared" si="180"/>
        <v>54762.210515821709</v>
      </c>
    </row>
    <row r="11547" spans="1:23" x14ac:dyDescent="0.3">
      <c r="A11547">
        <v>183.56625</v>
      </c>
      <c r="B11547">
        <v>522.58252000000005</v>
      </c>
      <c r="C11547">
        <v>-51009.855469000002</v>
      </c>
      <c r="D11547">
        <v>19794.552734000001</v>
      </c>
      <c r="E11547">
        <v>-1.1254999999999999E-2</v>
      </c>
      <c r="F11547">
        <v>9.964836</v>
      </c>
      <c r="G11547">
        <v>-0.10921400000000001</v>
      </c>
      <c r="H11547">
        <v>-2.0261999999999999E-2</v>
      </c>
      <c r="I11547">
        <v>1.462E-3</v>
      </c>
      <c r="J11547">
        <v>3.3210000000000002E-3</v>
      </c>
      <c r="K11547">
        <v>1022.23999</v>
      </c>
      <c r="L11547">
        <v>42.549919000000003</v>
      </c>
      <c r="W11547">
        <f t="shared" si="180"/>
        <v>54718.395128124743</v>
      </c>
    </row>
    <row r="11548" spans="1:23" x14ac:dyDescent="0.3">
      <c r="A11548">
        <v>183.57749999999999</v>
      </c>
      <c r="B11548">
        <v>496.381775</v>
      </c>
      <c r="C11548">
        <v>-51031.824219000002</v>
      </c>
      <c r="D11548">
        <v>19968.791015999999</v>
      </c>
      <c r="E11548">
        <v>-6.6200000000000005E-4</v>
      </c>
      <c r="F11548">
        <v>9.9556609999999992</v>
      </c>
      <c r="G11548">
        <v>-0.100518</v>
      </c>
      <c r="H11548">
        <v>-3.7685000000000003E-2</v>
      </c>
      <c r="I11548">
        <v>1.739764E-5</v>
      </c>
      <c r="J11548">
        <v>6.8120000000000003E-3</v>
      </c>
      <c r="K11548">
        <v>1022.23999</v>
      </c>
      <c r="L11548">
        <v>42.549919000000003</v>
      </c>
      <c r="W11548">
        <f t="shared" si="180"/>
        <v>54801.88037491186</v>
      </c>
    </row>
    <row r="11549" spans="1:23" x14ac:dyDescent="0.3">
      <c r="A11549">
        <v>183.58875</v>
      </c>
      <c r="B11549">
        <v>443.089111</v>
      </c>
      <c r="C11549">
        <v>-51037.667969000002</v>
      </c>
      <c r="D11549">
        <v>19841.800781000002</v>
      </c>
      <c r="E11549">
        <v>-1.6199999999999999E-3</v>
      </c>
      <c r="F11549">
        <v>9.9628580000000007</v>
      </c>
      <c r="G11549">
        <v>-0.115074</v>
      </c>
      <c r="H11549">
        <v>-4.1536999999999998E-2</v>
      </c>
      <c r="I11549">
        <v>-1.9659999999999999E-3</v>
      </c>
      <c r="J11549">
        <v>7.319E-3</v>
      </c>
      <c r="K11549">
        <v>1022.23999</v>
      </c>
      <c r="L11549">
        <v>42.549919000000003</v>
      </c>
      <c r="W11549">
        <f t="shared" si="180"/>
        <v>54760.724409991759</v>
      </c>
    </row>
    <row r="11550" spans="1:23" x14ac:dyDescent="0.3">
      <c r="A11550">
        <v>183.6</v>
      </c>
      <c r="B11550">
        <v>472.03051799999997</v>
      </c>
      <c r="C11550">
        <v>-51016.292969000002</v>
      </c>
      <c r="D11550">
        <v>19791.582031000002</v>
      </c>
      <c r="E11550">
        <v>5.2700000000000002E-4</v>
      </c>
      <c r="F11550">
        <v>9.9598300000000002</v>
      </c>
      <c r="G11550">
        <v>-0.112259</v>
      </c>
      <c r="H11550">
        <v>-2.7203999999999999E-2</v>
      </c>
      <c r="I11550">
        <v>9.6427519999999999E-5</v>
      </c>
      <c r="J11550">
        <v>-3.274E-3</v>
      </c>
      <c r="K11550">
        <v>1022.259949</v>
      </c>
      <c r="L11550">
        <v>42.552460000000004</v>
      </c>
      <c r="W11550">
        <f t="shared" si="180"/>
        <v>54722.862501869953</v>
      </c>
    </row>
    <row r="11551" spans="1:23" x14ac:dyDescent="0.3">
      <c r="A11551">
        <v>183.61125000000001</v>
      </c>
      <c r="B11551">
        <v>548.97009300000002</v>
      </c>
      <c r="C11551">
        <v>-51026.988280999998</v>
      </c>
      <c r="D11551">
        <v>19734.1875</v>
      </c>
      <c r="E11551">
        <v>-1.1226E-2</v>
      </c>
      <c r="F11551">
        <v>9.9624760000000006</v>
      </c>
      <c r="G11551">
        <v>-0.103037</v>
      </c>
      <c r="H11551">
        <v>2.127E-3</v>
      </c>
      <c r="I11551">
        <v>3.5249999999999999E-3</v>
      </c>
      <c r="J11551">
        <v>-1.2681E-2</v>
      </c>
      <c r="K11551">
        <v>1022.259949</v>
      </c>
      <c r="L11551">
        <v>42.552460000000004</v>
      </c>
      <c r="W11551">
        <f t="shared" si="180"/>
        <v>54712.82351951392</v>
      </c>
    </row>
    <row r="11552" spans="1:23" x14ac:dyDescent="0.3">
      <c r="A11552">
        <v>183.6225</v>
      </c>
      <c r="B11552">
        <v>502.96612499999998</v>
      </c>
      <c r="C11552">
        <v>-51019.5625</v>
      </c>
      <c r="D11552">
        <v>19828.220702999999</v>
      </c>
      <c r="E11552">
        <v>-8.1069999999999996E-3</v>
      </c>
      <c r="F11552">
        <v>9.9677120000000006</v>
      </c>
      <c r="G11552">
        <v>-0.11605799999999999</v>
      </c>
      <c r="H11552">
        <v>3.3377999999999998E-2</v>
      </c>
      <c r="I11552">
        <v>6.9880000000000003E-3</v>
      </c>
      <c r="J11552">
        <v>-1.9696000000000002E-2</v>
      </c>
      <c r="K11552">
        <v>1022.259949</v>
      </c>
      <c r="L11552">
        <v>42.552460000000004</v>
      </c>
      <c r="W11552">
        <f t="shared" si="180"/>
        <v>54739.447100433717</v>
      </c>
    </row>
    <row r="11553" spans="1:23" x14ac:dyDescent="0.3">
      <c r="A11553">
        <v>183.63374999999999</v>
      </c>
      <c r="B11553">
        <v>461.60406499999999</v>
      </c>
      <c r="C11553">
        <v>-51023.625</v>
      </c>
      <c r="D11553">
        <v>19991.730468999998</v>
      </c>
      <c r="E11553">
        <v>8.4999999999999995E-4</v>
      </c>
      <c r="F11553">
        <v>9.9581199999999992</v>
      </c>
      <c r="G11553">
        <v>-0.111834</v>
      </c>
      <c r="H11553">
        <v>6.9893999999999998E-2</v>
      </c>
      <c r="I11553">
        <v>1.289E-2</v>
      </c>
      <c r="J11553">
        <v>-2.7642E-2</v>
      </c>
      <c r="K11553">
        <v>1022.259949</v>
      </c>
      <c r="L11553">
        <v>42.552460000000004</v>
      </c>
      <c r="W11553">
        <f t="shared" si="180"/>
        <v>54802.305367553585</v>
      </c>
    </row>
    <row r="11554" spans="1:23" x14ac:dyDescent="0.3">
      <c r="A11554">
        <v>183.64500000000001</v>
      </c>
      <c r="B11554">
        <v>473.65838600000001</v>
      </c>
      <c r="C11554">
        <v>-51011.484375</v>
      </c>
      <c r="D11554">
        <v>19960.589843999998</v>
      </c>
      <c r="E11554">
        <v>-4.7809999999999997E-3</v>
      </c>
      <c r="F11554">
        <v>9.9612619999999996</v>
      </c>
      <c r="G11554">
        <v>-0.101551</v>
      </c>
      <c r="H11554">
        <v>8.8865E-2</v>
      </c>
      <c r="I11554">
        <v>1.4997999999999999E-2</v>
      </c>
      <c r="J11554">
        <v>-3.1029000000000001E-2</v>
      </c>
      <c r="K11554">
        <v>1022.259949</v>
      </c>
      <c r="L11554">
        <v>42.552460000000004</v>
      </c>
      <c r="W11554">
        <f t="shared" si="180"/>
        <v>54779.750248863798</v>
      </c>
    </row>
    <row r="11555" spans="1:23" x14ac:dyDescent="0.3">
      <c r="A11555">
        <v>183.65625</v>
      </c>
      <c r="B11555">
        <v>495.47857699999997</v>
      </c>
      <c r="C11555">
        <v>-51018.949219000002</v>
      </c>
      <c r="D11555">
        <v>19919.664062</v>
      </c>
      <c r="E11555">
        <v>-2.186E-3</v>
      </c>
      <c r="F11555">
        <v>9.9580210000000005</v>
      </c>
      <c r="G11555">
        <v>-9.8898E-2</v>
      </c>
      <c r="H11555">
        <v>8.4296999999999997E-2</v>
      </c>
      <c r="I11555">
        <v>1.5082999999999999E-2</v>
      </c>
      <c r="J11555">
        <v>-2.7105000000000001E-2</v>
      </c>
      <c r="K11555">
        <v>1022.259949</v>
      </c>
      <c r="L11555">
        <v>42.552460000000004</v>
      </c>
      <c r="W11555">
        <f t="shared" si="180"/>
        <v>54771.997359728455</v>
      </c>
    </row>
    <row r="11556" spans="1:23" x14ac:dyDescent="0.3">
      <c r="A11556">
        <v>183.66749999999999</v>
      </c>
      <c r="B11556">
        <v>451.82089200000001</v>
      </c>
      <c r="C11556">
        <v>-51016.503905999998</v>
      </c>
      <c r="D11556">
        <v>19944.091797000001</v>
      </c>
      <c r="E11556">
        <v>-5.7169999999999999E-3</v>
      </c>
      <c r="F11556">
        <v>9.9654950000000007</v>
      </c>
      <c r="G11556">
        <v>-8.9466000000000004E-2</v>
      </c>
      <c r="H11556">
        <v>7.2710999999999998E-2</v>
      </c>
      <c r="I11556">
        <v>1.3245E-2</v>
      </c>
      <c r="J11556">
        <v>-2.3161000000000001E-2</v>
      </c>
      <c r="K11556">
        <v>1022.259949</v>
      </c>
      <c r="L11556">
        <v>42.552460000000004</v>
      </c>
      <c r="W11556">
        <f t="shared" si="180"/>
        <v>54778.231173674489</v>
      </c>
    </row>
    <row r="11557" spans="1:23" x14ac:dyDescent="0.3">
      <c r="A11557">
        <v>183.67875000000001</v>
      </c>
      <c r="B11557">
        <v>378.97943099999998</v>
      </c>
      <c r="C11557">
        <v>-51040.300780999998</v>
      </c>
      <c r="D11557">
        <v>19944.623047000001</v>
      </c>
      <c r="E11557">
        <v>2.7420000000000001E-3</v>
      </c>
      <c r="F11557">
        <v>9.9626940000000008</v>
      </c>
      <c r="G11557">
        <v>-0.103812</v>
      </c>
      <c r="H11557">
        <v>4.2818000000000002E-2</v>
      </c>
      <c r="I11557">
        <v>1.0656000000000001E-2</v>
      </c>
      <c r="J11557">
        <v>-1.5259E-2</v>
      </c>
      <c r="K11557">
        <v>1022.259949</v>
      </c>
      <c r="L11557">
        <v>42.552460000000004</v>
      </c>
      <c r="W11557">
        <f t="shared" si="180"/>
        <v>54800.035745526606</v>
      </c>
    </row>
    <row r="11558" spans="1:23" x14ac:dyDescent="0.3">
      <c r="A11558">
        <v>183.69</v>
      </c>
      <c r="B11558">
        <v>399.505066</v>
      </c>
      <c r="C11558">
        <v>-51016.324219000002</v>
      </c>
      <c r="D11558">
        <v>19997.501952999999</v>
      </c>
      <c r="E11558">
        <v>-7.8510000000000003E-3</v>
      </c>
      <c r="F11558">
        <v>9.9686229999999991</v>
      </c>
      <c r="G11558">
        <v>-9.5984E-2</v>
      </c>
      <c r="H11558">
        <v>3.7399999999999998E-3</v>
      </c>
      <c r="I11558">
        <v>6.2389999999999998E-3</v>
      </c>
      <c r="J11558">
        <v>-3.601E-3</v>
      </c>
      <c r="K11558">
        <v>1022.259949</v>
      </c>
      <c r="L11558">
        <v>42.552460000000004</v>
      </c>
      <c r="W11558">
        <f t="shared" si="180"/>
        <v>54797.126069494967</v>
      </c>
    </row>
    <row r="11559" spans="1:23" x14ac:dyDescent="0.3">
      <c r="A11559">
        <v>183.70124999999999</v>
      </c>
      <c r="B11559">
        <v>434.395355</v>
      </c>
      <c r="C11559">
        <v>-51017.484375</v>
      </c>
      <c r="D11559">
        <v>19785.007812</v>
      </c>
      <c r="E11559">
        <v>-3.9119999999999997E-3</v>
      </c>
      <c r="F11559">
        <v>9.9649260000000002</v>
      </c>
      <c r="G11559">
        <v>-0.10623299999999999</v>
      </c>
      <c r="H11559">
        <v>-2.6970999999999998E-2</v>
      </c>
      <c r="I11559">
        <v>1.931E-3</v>
      </c>
      <c r="J11559">
        <v>5.7980000000000002E-3</v>
      </c>
      <c r="K11559">
        <v>1022.25</v>
      </c>
      <c r="L11559">
        <v>42.552460000000004</v>
      </c>
      <c r="W11559">
        <f t="shared" si="180"/>
        <v>54721.284208237623</v>
      </c>
    </row>
    <row r="11560" spans="1:23" x14ac:dyDescent="0.3">
      <c r="A11560">
        <v>183.71250000000001</v>
      </c>
      <c r="B11560">
        <v>494.22216800000001</v>
      </c>
      <c r="C11560">
        <v>-51000.496094000002</v>
      </c>
      <c r="D11560">
        <v>19973.5</v>
      </c>
      <c r="E11560">
        <v>-1.402E-3</v>
      </c>
      <c r="F11560">
        <v>9.9703999999999997</v>
      </c>
      <c r="G11560">
        <v>-0.11708300000000001</v>
      </c>
      <c r="H11560">
        <v>-4.2182999999999998E-2</v>
      </c>
      <c r="I11560">
        <v>-1.1559999999999999E-3</v>
      </c>
      <c r="J11560">
        <v>8.7419999999999998E-3</v>
      </c>
      <c r="K11560">
        <v>1022.25</v>
      </c>
      <c r="L11560">
        <v>42.552460000000004</v>
      </c>
      <c r="W11560">
        <f t="shared" si="180"/>
        <v>54774.406063739771</v>
      </c>
    </row>
    <row r="11561" spans="1:23" x14ac:dyDescent="0.3">
      <c r="A11561">
        <v>183.72375</v>
      </c>
      <c r="B11561">
        <v>594.41735800000004</v>
      </c>
      <c r="C11561">
        <v>-51020.296875</v>
      </c>
      <c r="D11561">
        <v>19808.380859000001</v>
      </c>
      <c r="E11561">
        <v>-1.1643000000000001E-2</v>
      </c>
      <c r="F11561">
        <v>9.9672970000000003</v>
      </c>
      <c r="G11561">
        <v>-0.115342</v>
      </c>
      <c r="H11561">
        <v>-3.9232000000000003E-2</v>
      </c>
      <c r="I11561">
        <v>-7.9900000000000001E-4</v>
      </c>
      <c r="J11561">
        <v>5.9820000000000003E-3</v>
      </c>
      <c r="K11561">
        <v>1022.25</v>
      </c>
      <c r="L11561">
        <v>42.552460000000004</v>
      </c>
      <c r="W11561">
        <f t="shared" si="180"/>
        <v>54733.864996579803</v>
      </c>
    </row>
    <row r="11562" spans="1:23" x14ac:dyDescent="0.3">
      <c r="A11562">
        <v>183.73500000000001</v>
      </c>
      <c r="B11562">
        <v>479.95864899999998</v>
      </c>
      <c r="C11562">
        <v>-51041.558594000002</v>
      </c>
      <c r="D11562">
        <v>19860.519531000002</v>
      </c>
      <c r="E11562">
        <v>-1.576E-2</v>
      </c>
      <c r="F11562">
        <v>9.9650549999999996</v>
      </c>
      <c r="G11562">
        <v>-0.122859</v>
      </c>
      <c r="H11562">
        <v>-2.5262E-2</v>
      </c>
      <c r="I11562">
        <v>6.6299999999999996E-4</v>
      </c>
      <c r="J11562">
        <v>1.7799999999999999E-4</v>
      </c>
      <c r="K11562">
        <v>1022.25</v>
      </c>
      <c r="L11562">
        <v>42.552460000000004</v>
      </c>
      <c r="W11562">
        <f t="shared" si="180"/>
        <v>54771.446028480183</v>
      </c>
    </row>
    <row r="11563" spans="1:23" x14ac:dyDescent="0.3">
      <c r="A11563">
        <v>183.74625</v>
      </c>
      <c r="B11563">
        <v>518.96911599999999</v>
      </c>
      <c r="C11563">
        <v>-51032.691405999998</v>
      </c>
      <c r="D11563">
        <v>19865.421875</v>
      </c>
      <c r="E11563">
        <v>-1.444E-3</v>
      </c>
      <c r="F11563">
        <v>9.9658759999999997</v>
      </c>
      <c r="G11563">
        <v>-9.9227999999999997E-2</v>
      </c>
      <c r="H11563">
        <v>9.5259999999999997E-3</v>
      </c>
      <c r="I11563">
        <v>5.0140000000000002E-3</v>
      </c>
      <c r="J11563">
        <v>-1.2459E-2</v>
      </c>
      <c r="K11563">
        <v>1022.25</v>
      </c>
      <c r="L11563">
        <v>42.552460000000004</v>
      </c>
      <c r="W11563">
        <f t="shared" si="180"/>
        <v>54765.316646168641</v>
      </c>
    </row>
    <row r="11564" spans="1:23" x14ac:dyDescent="0.3">
      <c r="A11564">
        <v>183.75749999999999</v>
      </c>
      <c r="B11564">
        <v>445.41180400000002</v>
      </c>
      <c r="C11564">
        <v>-51027.46875</v>
      </c>
      <c r="D11564">
        <v>19978.333984000001</v>
      </c>
      <c r="E11564">
        <v>-3.7680000000000001E-3</v>
      </c>
      <c r="F11564">
        <v>9.9745969999999993</v>
      </c>
      <c r="G11564">
        <v>-0.111397</v>
      </c>
      <c r="H11564">
        <v>3.9747999999999999E-2</v>
      </c>
      <c r="I11564">
        <v>8.4209999999999997E-3</v>
      </c>
      <c r="J11564">
        <v>-2.1735000000000001E-2</v>
      </c>
      <c r="K11564">
        <v>1022.25</v>
      </c>
      <c r="L11564">
        <v>42.552460000000004</v>
      </c>
      <c r="W11564">
        <f t="shared" si="180"/>
        <v>54800.86484247871</v>
      </c>
    </row>
    <row r="11565" spans="1:23" x14ac:dyDescent="0.3">
      <c r="A11565">
        <v>183.76875000000001</v>
      </c>
      <c r="B11565">
        <v>392.03222699999998</v>
      </c>
      <c r="C11565">
        <v>-51012.105469000002</v>
      </c>
      <c r="D11565">
        <v>19890.867187</v>
      </c>
      <c r="E11565">
        <v>-3.9189999999999997E-3</v>
      </c>
      <c r="F11565">
        <v>9.9654260000000008</v>
      </c>
      <c r="G11565">
        <v>-0.109489</v>
      </c>
      <c r="H11565">
        <v>6.8956000000000003E-2</v>
      </c>
      <c r="I11565">
        <v>1.1660999999999999E-2</v>
      </c>
      <c r="J11565">
        <v>-2.7226E-2</v>
      </c>
      <c r="K11565">
        <v>1022.25</v>
      </c>
      <c r="L11565">
        <v>42.552460000000004</v>
      </c>
      <c r="W11565">
        <f t="shared" si="180"/>
        <v>54754.316643514598</v>
      </c>
    </row>
    <row r="11566" spans="1:23" x14ac:dyDescent="0.3">
      <c r="A11566">
        <v>183.78</v>
      </c>
      <c r="B11566">
        <v>412.67755099999999</v>
      </c>
      <c r="C11566">
        <v>-51017.421875</v>
      </c>
      <c r="D11566">
        <v>19974.470702999999</v>
      </c>
      <c r="E11566">
        <v>-1.1E-4</v>
      </c>
      <c r="F11566">
        <v>9.960858</v>
      </c>
      <c r="G11566">
        <v>-0.11214200000000001</v>
      </c>
      <c r="H11566">
        <v>8.3977999999999997E-2</v>
      </c>
      <c r="I11566">
        <v>1.4543E-2</v>
      </c>
      <c r="J11566">
        <v>-3.0022E-2</v>
      </c>
      <c r="K11566">
        <v>1022.25</v>
      </c>
      <c r="L11566">
        <v>42.552460000000004</v>
      </c>
      <c r="W11566">
        <f t="shared" si="180"/>
        <v>54789.845020750268</v>
      </c>
    </row>
    <row r="11567" spans="1:23" x14ac:dyDescent="0.3">
      <c r="A11567">
        <v>183.79124999999999</v>
      </c>
      <c r="B11567">
        <v>467.83691399999998</v>
      </c>
      <c r="C11567">
        <v>-51020.585937000003</v>
      </c>
      <c r="D11567">
        <v>19971.595702999999</v>
      </c>
      <c r="E11567">
        <v>-1.6819999999999999E-3</v>
      </c>
      <c r="F11567">
        <v>9.9629069999999995</v>
      </c>
      <c r="G11567">
        <v>-0.112636</v>
      </c>
      <c r="H11567">
        <v>8.9793999999999999E-2</v>
      </c>
      <c r="I11567">
        <v>1.6177E-2</v>
      </c>
      <c r="J11567">
        <v>-2.9132999999999999E-2</v>
      </c>
      <c r="K11567">
        <v>1022.25</v>
      </c>
      <c r="L11567">
        <v>42.552460000000004</v>
      </c>
      <c r="W11567">
        <f t="shared" si="180"/>
        <v>54792.18644712941</v>
      </c>
    </row>
    <row r="11568" spans="1:23" x14ac:dyDescent="0.3">
      <c r="A11568">
        <v>183.80250000000001</v>
      </c>
      <c r="B11568">
        <v>461.39669800000001</v>
      </c>
      <c r="C11568">
        <v>-51005.679687000003</v>
      </c>
      <c r="D11568">
        <v>20031.439452999999</v>
      </c>
      <c r="E11568">
        <v>3.2759999999999998E-3</v>
      </c>
      <c r="F11568">
        <v>9.9612730000000003</v>
      </c>
      <c r="G11568">
        <v>-9.1145000000000004E-2</v>
      </c>
      <c r="H11568">
        <v>7.0717000000000002E-2</v>
      </c>
      <c r="I11568">
        <v>1.4019E-2</v>
      </c>
      <c r="J11568">
        <v>-2.3282000000000001E-2</v>
      </c>
      <c r="K11568">
        <v>1022.2799680000001</v>
      </c>
      <c r="L11568">
        <v>42.554802000000002</v>
      </c>
      <c r="W11568">
        <f t="shared" si="180"/>
        <v>54800.098666014965</v>
      </c>
    </row>
    <row r="11569" spans="1:23" x14ac:dyDescent="0.3">
      <c r="A11569">
        <v>183.81375</v>
      </c>
      <c r="B11569">
        <v>456.36892699999999</v>
      </c>
      <c r="C11569">
        <v>-50998.832030999998</v>
      </c>
      <c r="D11569">
        <v>19875.197265999999</v>
      </c>
      <c r="E11569">
        <v>-6.9909999999999998E-3</v>
      </c>
      <c r="F11569">
        <v>9.9603669999999997</v>
      </c>
      <c r="G11569">
        <v>-0.11396199999999999</v>
      </c>
      <c r="H11569">
        <v>3.4796000000000001E-2</v>
      </c>
      <c r="I11569">
        <v>8.8880000000000001E-3</v>
      </c>
      <c r="J11569">
        <v>-1.3464E-2</v>
      </c>
      <c r="K11569">
        <v>1022.2799680000001</v>
      </c>
      <c r="L11569">
        <v>42.554802000000002</v>
      </c>
      <c r="W11569">
        <f t="shared" si="180"/>
        <v>54736.757370948602</v>
      </c>
    </row>
    <row r="11570" spans="1:23" x14ac:dyDescent="0.3">
      <c r="A11570">
        <v>183.82499999999999</v>
      </c>
      <c r="B11570">
        <v>399.43829299999999</v>
      </c>
      <c r="C11570">
        <v>-51038.394530999998</v>
      </c>
      <c r="D11570">
        <v>19894.841797000001</v>
      </c>
      <c r="E11570">
        <v>-1.2473E-2</v>
      </c>
      <c r="F11570">
        <v>9.9499309999999994</v>
      </c>
      <c r="G11570">
        <v>-0.107465</v>
      </c>
      <c r="H11570">
        <v>2.6410000000000001E-3</v>
      </c>
      <c r="I11570">
        <v>4.5729999999999998E-3</v>
      </c>
      <c r="J11570">
        <v>-4.5880000000000001E-3</v>
      </c>
      <c r="K11570">
        <v>1022.2799680000001</v>
      </c>
      <c r="L11570">
        <v>42.554802000000002</v>
      </c>
      <c r="W11570">
        <f t="shared" si="180"/>
        <v>54780.306656494577</v>
      </c>
    </row>
    <row r="11571" spans="1:23" x14ac:dyDescent="0.3">
      <c r="A11571">
        <v>183.83625000000001</v>
      </c>
      <c r="B11571">
        <v>464.73959400000001</v>
      </c>
      <c r="C11571">
        <v>-51024.160155999998</v>
      </c>
      <c r="D11571">
        <v>19905.914062</v>
      </c>
      <c r="E11571">
        <v>-1.8599999999999998E-2</v>
      </c>
      <c r="F11571">
        <v>9.963476</v>
      </c>
      <c r="G11571">
        <v>-0.101991</v>
      </c>
      <c r="H11571">
        <v>-2.6315999999999999E-2</v>
      </c>
      <c r="I11571">
        <v>1.041E-3</v>
      </c>
      <c r="J11571">
        <v>4.5909999999999996E-3</v>
      </c>
      <c r="K11571">
        <v>1022.2799680000001</v>
      </c>
      <c r="L11571">
        <v>42.554802000000002</v>
      </c>
      <c r="W11571">
        <f t="shared" si="180"/>
        <v>54771.583117152077</v>
      </c>
    </row>
    <row r="11572" spans="1:23" x14ac:dyDescent="0.3">
      <c r="A11572">
        <v>183.8475</v>
      </c>
      <c r="B11572">
        <v>682.92620799999997</v>
      </c>
      <c r="C11572">
        <v>-51021.949219000002</v>
      </c>
      <c r="D11572">
        <v>19982.666015999999</v>
      </c>
      <c r="E11572">
        <v>-4.3629999999999997E-3</v>
      </c>
      <c r="F11572">
        <v>9.9584100000000007</v>
      </c>
      <c r="G11572">
        <v>-8.9764999999999998E-2</v>
      </c>
      <c r="H11572">
        <v>-3.7163000000000002E-2</v>
      </c>
      <c r="I11572">
        <v>3.5100000000000002E-4</v>
      </c>
      <c r="J11572">
        <v>7.5579999999999996E-3</v>
      </c>
      <c r="K11572">
        <v>1022.2799680000001</v>
      </c>
      <c r="L11572">
        <v>42.554802000000002</v>
      </c>
      <c r="W11572">
        <f t="shared" si="180"/>
        <v>54799.750286098839</v>
      </c>
    </row>
    <row r="11573" spans="1:23" x14ac:dyDescent="0.3">
      <c r="A11573">
        <v>183.85874999999999</v>
      </c>
      <c r="B11573">
        <v>479.22494499999999</v>
      </c>
      <c r="C11573">
        <v>-51038.464844000002</v>
      </c>
      <c r="D11573">
        <v>19951.857422000001</v>
      </c>
      <c r="E11573">
        <v>-6.1890000000000001E-3</v>
      </c>
      <c r="F11573">
        <v>9.9711630000000007</v>
      </c>
      <c r="G11573">
        <v>-0.105725</v>
      </c>
      <c r="H11573">
        <v>-3.9489000000000003E-2</v>
      </c>
      <c r="I11573">
        <v>-1.6659999999999999E-3</v>
      </c>
      <c r="J11573">
        <v>5.5259999999999997E-3</v>
      </c>
      <c r="K11573">
        <v>1022.2799680000001</v>
      </c>
      <c r="L11573">
        <v>42.554802000000002</v>
      </c>
      <c r="W11573">
        <f t="shared" si="180"/>
        <v>54801.744176330292</v>
      </c>
    </row>
    <row r="11574" spans="1:23" x14ac:dyDescent="0.3">
      <c r="A11574">
        <v>183.87</v>
      </c>
      <c r="B11574">
        <v>423.19070399999998</v>
      </c>
      <c r="C11574">
        <v>-51007.199219000002</v>
      </c>
      <c r="D11574">
        <v>19999.474609000001</v>
      </c>
      <c r="E11574">
        <v>4.4299999999999998E-4</v>
      </c>
      <c r="F11574">
        <v>9.9516100000000005</v>
      </c>
      <c r="G11574">
        <v>-0.10428</v>
      </c>
      <c r="H11574">
        <v>-2.2301999999999999E-2</v>
      </c>
      <c r="I11574">
        <v>2.4899999999999998E-4</v>
      </c>
      <c r="J11574">
        <v>-3.7529999999999998E-3</v>
      </c>
      <c r="K11574">
        <v>1022.2799680000001</v>
      </c>
      <c r="L11574">
        <v>42.554802000000002</v>
      </c>
      <c r="W11574">
        <f t="shared" si="180"/>
        <v>54789.528627053747</v>
      </c>
    </row>
    <row r="11575" spans="1:23" x14ac:dyDescent="0.3">
      <c r="A11575">
        <v>183.88124999999999</v>
      </c>
      <c r="B11575">
        <v>472.90368699999999</v>
      </c>
      <c r="C11575">
        <v>-50994.023437000003</v>
      </c>
      <c r="D11575">
        <v>19906.533202999999</v>
      </c>
      <c r="E11575">
        <v>4.1580000000000002E-3</v>
      </c>
      <c r="F11575">
        <v>9.9639629999999997</v>
      </c>
      <c r="G11575">
        <v>-0.100995</v>
      </c>
      <c r="H11575">
        <v>1.048E-2</v>
      </c>
      <c r="I11575">
        <v>4.5360000000000001E-3</v>
      </c>
      <c r="J11575">
        <v>-1.3245E-2</v>
      </c>
      <c r="K11575">
        <v>1022.2799680000001</v>
      </c>
      <c r="L11575">
        <v>42.554802000000002</v>
      </c>
      <c r="W11575">
        <f t="shared" si="180"/>
        <v>54743.804474594435</v>
      </c>
    </row>
    <row r="11576" spans="1:23" x14ac:dyDescent="0.3">
      <c r="A11576">
        <v>183.89250000000001</v>
      </c>
      <c r="B11576">
        <v>671.98217799999998</v>
      </c>
      <c r="C11576">
        <v>-51018.746094000002</v>
      </c>
      <c r="D11576">
        <v>19950.666015999999</v>
      </c>
      <c r="E11576">
        <v>-7.1370000000000001E-3</v>
      </c>
      <c r="F11576">
        <v>9.9620490000000004</v>
      </c>
      <c r="G11576">
        <v>-0.111539</v>
      </c>
      <c r="H11576">
        <v>4.9591000000000003E-2</v>
      </c>
      <c r="I11576">
        <v>1.0118E-2</v>
      </c>
      <c r="J11576">
        <v>-2.2651999999999999E-2</v>
      </c>
      <c r="K11576">
        <v>1022.2799680000001</v>
      </c>
      <c r="L11576">
        <v>42.554802000000002</v>
      </c>
      <c r="W11576">
        <f t="shared" si="180"/>
        <v>54784.971365636098</v>
      </c>
    </row>
    <row r="11577" spans="1:23" x14ac:dyDescent="0.3">
      <c r="A11577">
        <v>183.90375</v>
      </c>
      <c r="B11577">
        <v>512.76934800000004</v>
      </c>
      <c r="C11577">
        <v>-51012.390625</v>
      </c>
      <c r="D11577">
        <v>19976.167968999998</v>
      </c>
      <c r="E11577">
        <v>-8.4620000000000008E-3</v>
      </c>
      <c r="F11577">
        <v>9.961957</v>
      </c>
      <c r="G11577">
        <v>-0.106409</v>
      </c>
      <c r="H11577">
        <v>7.0299E-2</v>
      </c>
      <c r="I11577">
        <v>1.2356000000000001E-2</v>
      </c>
      <c r="J11577">
        <v>-2.8781999999999999E-2</v>
      </c>
      <c r="K11577">
        <v>1022.269958</v>
      </c>
      <c r="L11577">
        <v>42.557343000000003</v>
      </c>
      <c r="W11577">
        <f t="shared" si="180"/>
        <v>54786.624429759657</v>
      </c>
    </row>
    <row r="11578" spans="1:23" x14ac:dyDescent="0.3">
      <c r="A11578">
        <v>183.91499999999999</v>
      </c>
      <c r="B11578">
        <v>458.35998499999999</v>
      </c>
      <c r="C11578">
        <v>-51022.621094000002</v>
      </c>
      <c r="D11578">
        <v>20039.111327999999</v>
      </c>
      <c r="E11578">
        <v>-1.3799999999999999E-4</v>
      </c>
      <c r="F11578">
        <v>9.9637869999999999</v>
      </c>
      <c r="G11578">
        <v>-0.11226899999999999</v>
      </c>
      <c r="H11578">
        <v>8.9352000000000001E-2</v>
      </c>
      <c r="I11578">
        <v>1.5653E-2</v>
      </c>
      <c r="J11578">
        <v>-3.1619000000000001E-2</v>
      </c>
      <c r="K11578">
        <v>1022.269958</v>
      </c>
      <c r="L11578">
        <v>42.557343000000003</v>
      </c>
      <c r="W11578">
        <f t="shared" si="180"/>
        <v>54818.645915360969</v>
      </c>
    </row>
    <row r="11579" spans="1:23" x14ac:dyDescent="0.3">
      <c r="A11579">
        <v>183.92625000000001</v>
      </c>
      <c r="B11579">
        <v>469.51544200000001</v>
      </c>
      <c r="C11579">
        <v>-51017.542969000002</v>
      </c>
      <c r="D11579">
        <v>19996.558593999998</v>
      </c>
      <c r="E11579">
        <v>-2.2341E-2</v>
      </c>
      <c r="F11579">
        <v>9.9695699999999992</v>
      </c>
      <c r="G11579">
        <v>-0.117397</v>
      </c>
      <c r="H11579">
        <v>8.6497000000000004E-2</v>
      </c>
      <c r="I11579">
        <v>1.5542E-2</v>
      </c>
      <c r="J11579">
        <v>-2.8407999999999999E-2</v>
      </c>
      <c r="K11579">
        <v>1022.269958</v>
      </c>
      <c r="L11579">
        <v>42.557343000000003</v>
      </c>
      <c r="W11579">
        <f t="shared" si="180"/>
        <v>54798.47161141735</v>
      </c>
    </row>
    <row r="11580" spans="1:23" x14ac:dyDescent="0.3">
      <c r="A11580">
        <v>183.9375</v>
      </c>
      <c r="B11580">
        <v>501.28781099999998</v>
      </c>
      <c r="C11580">
        <v>-51024.050780999998</v>
      </c>
      <c r="D11580">
        <v>19891.583984000001</v>
      </c>
      <c r="E11580">
        <v>-9.2530000000000008E-3</v>
      </c>
      <c r="F11580">
        <v>9.9672370000000008</v>
      </c>
      <c r="G11580">
        <v>-0.11054899999999999</v>
      </c>
      <c r="H11580">
        <v>6.4588000000000007E-2</v>
      </c>
      <c r="I11580">
        <v>1.2482999999999999E-2</v>
      </c>
      <c r="J11580">
        <v>-2.1714000000000001E-2</v>
      </c>
      <c r="K11580">
        <v>1022.269958</v>
      </c>
      <c r="L11580">
        <v>42.557343000000003</v>
      </c>
      <c r="W11580">
        <f t="shared" si="180"/>
        <v>54766.597127848363</v>
      </c>
    </row>
    <row r="11581" spans="1:23" x14ac:dyDescent="0.3">
      <c r="A11581">
        <v>183.94874999999999</v>
      </c>
      <c r="B11581">
        <v>343.992096</v>
      </c>
      <c r="C11581">
        <v>-51014.496094000002</v>
      </c>
      <c r="D11581">
        <v>19921.740234000001</v>
      </c>
      <c r="E11581">
        <v>-4.4799999999999999E-4</v>
      </c>
      <c r="F11581">
        <v>9.9713229999999999</v>
      </c>
      <c r="G11581">
        <v>-0.101275</v>
      </c>
      <c r="H11581">
        <v>3.7593000000000001E-2</v>
      </c>
      <c r="I11581">
        <v>1.0734E-2</v>
      </c>
      <c r="J11581">
        <v>-1.4671E-2</v>
      </c>
      <c r="K11581">
        <v>1022.269958</v>
      </c>
      <c r="L11581">
        <v>42.557343000000003</v>
      </c>
      <c r="W11581">
        <f t="shared" si="180"/>
        <v>54767.443579537525</v>
      </c>
    </row>
    <row r="11582" spans="1:23" x14ac:dyDescent="0.3">
      <c r="A11582">
        <v>183.96</v>
      </c>
      <c r="B11582">
        <v>357.06545999999997</v>
      </c>
      <c r="C11582">
        <v>-51010.984375</v>
      </c>
      <c r="D11582">
        <v>20053.583984000001</v>
      </c>
      <c r="E11582">
        <v>-1.0671999999999999E-2</v>
      </c>
      <c r="F11582">
        <v>9.9757390000000008</v>
      </c>
      <c r="G11582">
        <v>-0.100981</v>
      </c>
      <c r="H11582">
        <v>4.5370000000000002E-3</v>
      </c>
      <c r="I11582">
        <v>4.8849999999999996E-3</v>
      </c>
      <c r="J11582">
        <v>-5.2950000000000002E-3</v>
      </c>
      <c r="K11582">
        <v>1022.269958</v>
      </c>
      <c r="L11582">
        <v>42.557343000000003</v>
      </c>
      <c r="W11582">
        <f t="shared" si="180"/>
        <v>54812.354932556591</v>
      </c>
    </row>
    <row r="11583" spans="1:23" x14ac:dyDescent="0.3">
      <c r="A11583">
        <v>183.97125</v>
      </c>
      <c r="B11583">
        <v>473.46951300000001</v>
      </c>
      <c r="C11583">
        <v>-51014.566405999998</v>
      </c>
      <c r="D11583">
        <v>19898.796875</v>
      </c>
      <c r="E11583">
        <v>-1.0558E-2</v>
      </c>
      <c r="F11583">
        <v>9.9694160000000007</v>
      </c>
      <c r="G11583">
        <v>-9.9587999999999996E-2</v>
      </c>
      <c r="H11583">
        <v>-2.6276999999999998E-2</v>
      </c>
      <c r="I11583">
        <v>5.53E-4</v>
      </c>
      <c r="J11583">
        <v>4.431E-3</v>
      </c>
      <c r="K11583">
        <v>1022.269958</v>
      </c>
      <c r="L11583">
        <v>42.557343000000003</v>
      </c>
      <c r="W11583">
        <f t="shared" si="180"/>
        <v>54760.134003163592</v>
      </c>
    </row>
    <row r="11584" spans="1:23" x14ac:dyDescent="0.3">
      <c r="A11584">
        <v>183.98249999999999</v>
      </c>
      <c r="B11584">
        <v>438.46493500000003</v>
      </c>
      <c r="C11584">
        <v>-50967.929687000003</v>
      </c>
      <c r="D11584">
        <v>19838.822265999999</v>
      </c>
      <c r="E11584">
        <v>-5.4489999999999999E-3</v>
      </c>
      <c r="F11584">
        <v>9.9623399999999993</v>
      </c>
      <c r="G11584">
        <v>-0.104862</v>
      </c>
      <c r="H11584">
        <v>-4.0049000000000001E-2</v>
      </c>
      <c r="I11584">
        <v>-7.2499999999999995E-4</v>
      </c>
      <c r="J11584">
        <v>8.0870000000000004E-3</v>
      </c>
      <c r="K11584">
        <v>1022.269958</v>
      </c>
      <c r="L11584">
        <v>42.557343000000003</v>
      </c>
      <c r="W11584">
        <f t="shared" si="180"/>
        <v>54694.615612326394</v>
      </c>
    </row>
    <row r="11585" spans="1:23" x14ac:dyDescent="0.3">
      <c r="A11585">
        <v>183.99375000000001</v>
      </c>
      <c r="B11585">
        <v>452.11459400000001</v>
      </c>
      <c r="C11585">
        <v>-51014.839844000002</v>
      </c>
      <c r="D11585">
        <v>19951.583984000001</v>
      </c>
      <c r="E11585">
        <v>-1.3638000000000001E-2</v>
      </c>
      <c r="F11585">
        <v>9.9613300000000002</v>
      </c>
      <c r="G11585">
        <v>-0.11541</v>
      </c>
      <c r="H11585">
        <v>-3.8927999999999997E-2</v>
      </c>
      <c r="I11585">
        <v>-5.13E-4</v>
      </c>
      <c r="J11585">
        <v>6.6499999999999997E-3</v>
      </c>
      <c r="K11585">
        <v>1022.269958</v>
      </c>
      <c r="L11585">
        <v>42.557343000000003</v>
      </c>
      <c r="W11585">
        <f t="shared" si="180"/>
        <v>54779.412148960517</v>
      </c>
    </row>
    <row r="11586" spans="1:23" x14ac:dyDescent="0.3">
      <c r="A11586">
        <v>184.005</v>
      </c>
      <c r="B11586">
        <v>461.86779799999999</v>
      </c>
      <c r="C11586">
        <v>-51007.011719000002</v>
      </c>
      <c r="D11586">
        <v>19811.541015999999</v>
      </c>
      <c r="E11586">
        <v>7.2589999999999998E-3</v>
      </c>
      <c r="F11586">
        <v>9.9628990000000002</v>
      </c>
      <c r="G11586">
        <v>-0.11772000000000001</v>
      </c>
      <c r="H11586">
        <v>-2.0244999999999999E-2</v>
      </c>
      <c r="I11586">
        <v>6.5099999999999999E-4</v>
      </c>
      <c r="J11586">
        <v>-4.6230000000000004E-3</v>
      </c>
      <c r="K11586">
        <v>1022.25</v>
      </c>
      <c r="L11586">
        <v>42.557343000000003</v>
      </c>
      <c r="W11586">
        <f t="shared" ref="W11586:W11649" si="181">SQRT((B11586)^2+(C11586)^2+(D11586)^2)</f>
        <v>54721.346143837538</v>
      </c>
    </row>
    <row r="11587" spans="1:23" x14ac:dyDescent="0.3">
      <c r="A11587">
        <v>184.01625000000001</v>
      </c>
      <c r="B11587">
        <v>409.90673800000002</v>
      </c>
      <c r="C11587">
        <v>-51042.179687000003</v>
      </c>
      <c r="D11587">
        <v>19863.919922000001</v>
      </c>
      <c r="E11587">
        <v>-1.2418999999999999E-2</v>
      </c>
      <c r="F11587">
        <v>9.9707779999999993</v>
      </c>
      <c r="G11587">
        <v>-0.109376</v>
      </c>
      <c r="H11587">
        <v>1.1815000000000001E-2</v>
      </c>
      <c r="I11587">
        <v>3.4420000000000002E-3</v>
      </c>
      <c r="J11587">
        <v>-1.4277E-2</v>
      </c>
      <c r="K11587">
        <v>1022.25</v>
      </c>
      <c r="L11587">
        <v>42.557343000000003</v>
      </c>
      <c r="W11587">
        <f t="shared" si="181"/>
        <v>54772.688864081545</v>
      </c>
    </row>
    <row r="11588" spans="1:23" x14ac:dyDescent="0.3">
      <c r="A11588">
        <v>184.0275</v>
      </c>
      <c r="B11588">
        <v>589.33374000000003</v>
      </c>
      <c r="C11588">
        <v>-51010.144530999998</v>
      </c>
      <c r="D11588">
        <v>19846.220702999999</v>
      </c>
      <c r="E11588">
        <v>-6.5100000000000002E-3</v>
      </c>
      <c r="F11588">
        <v>9.9621510000000004</v>
      </c>
      <c r="G11588">
        <v>-0.106312</v>
      </c>
      <c r="H11588">
        <v>4.6482000000000002E-2</v>
      </c>
      <c r="I11588">
        <v>8.9460000000000008E-3</v>
      </c>
      <c r="J11588">
        <v>-2.4170000000000001E-2</v>
      </c>
      <c r="K11588">
        <v>1022.25</v>
      </c>
      <c r="L11588">
        <v>42.557343000000003</v>
      </c>
      <c r="W11588">
        <f t="shared" si="181"/>
        <v>54738.054729071235</v>
      </c>
    </row>
    <row r="11589" spans="1:23" x14ac:dyDescent="0.3">
      <c r="A11589">
        <v>184.03874999999999</v>
      </c>
      <c r="B11589">
        <v>560.76489300000003</v>
      </c>
      <c r="C11589">
        <v>-51014.082030999998</v>
      </c>
      <c r="D11589">
        <v>19974.964843999998</v>
      </c>
      <c r="E11589">
        <v>5.7780000000000001E-3</v>
      </c>
      <c r="F11589">
        <v>9.9656850000000006</v>
      </c>
      <c r="G11589">
        <v>-0.111717</v>
      </c>
      <c r="H11589">
        <v>6.9570999999999994E-2</v>
      </c>
      <c r="I11589">
        <v>1.3592999999999999E-2</v>
      </c>
      <c r="J11589">
        <v>-2.6685E-2</v>
      </c>
      <c r="K11589">
        <v>1022.25</v>
      </c>
      <c r="L11589">
        <v>42.557343000000003</v>
      </c>
      <c r="W11589">
        <f t="shared" si="181"/>
        <v>54788.230882643526</v>
      </c>
    </row>
    <row r="11590" spans="1:23" x14ac:dyDescent="0.3">
      <c r="A11590">
        <v>184.05</v>
      </c>
      <c r="B11590">
        <v>471.32138099999997</v>
      </c>
      <c r="C11590">
        <v>-51006.890625</v>
      </c>
      <c r="D11590">
        <v>19976.787109000001</v>
      </c>
      <c r="E11590">
        <v>-2.4499999999999999E-3</v>
      </c>
      <c r="F11590">
        <v>9.9643250000000005</v>
      </c>
      <c r="G11590">
        <v>-9.6254000000000006E-2</v>
      </c>
      <c r="H11590">
        <v>9.0454000000000007E-2</v>
      </c>
      <c r="I11590">
        <v>1.6222E-2</v>
      </c>
      <c r="J11590">
        <v>-3.0443000000000001E-2</v>
      </c>
      <c r="K11590">
        <v>1022.25</v>
      </c>
      <c r="L11590">
        <v>42.557343000000003</v>
      </c>
      <c r="W11590">
        <f t="shared" si="181"/>
        <v>54781.356849508658</v>
      </c>
    </row>
    <row r="11591" spans="1:23" x14ac:dyDescent="0.3">
      <c r="A11591">
        <v>184.06125</v>
      </c>
      <c r="B11591">
        <v>619.76269500000001</v>
      </c>
      <c r="C11591">
        <v>-51045.136719000002</v>
      </c>
      <c r="D11591">
        <v>19976.541015999999</v>
      </c>
      <c r="E11591">
        <v>-3.1489999999999999E-3</v>
      </c>
      <c r="F11591">
        <v>9.9679699999999993</v>
      </c>
      <c r="G11591">
        <v>-9.7823999999999994E-2</v>
      </c>
      <c r="H11591">
        <v>8.5293999999999995E-2</v>
      </c>
      <c r="I11591">
        <v>1.5771E-2</v>
      </c>
      <c r="J11591">
        <v>-2.6929999999999999E-2</v>
      </c>
      <c r="K11591">
        <v>1022.25</v>
      </c>
      <c r="L11591">
        <v>42.557343000000003</v>
      </c>
      <c r="W11591">
        <f t="shared" si="181"/>
        <v>54818.357139040992</v>
      </c>
    </row>
    <row r="11592" spans="1:23" x14ac:dyDescent="0.3">
      <c r="A11592">
        <v>184.07249999999999</v>
      </c>
      <c r="B11592">
        <v>543.04168700000002</v>
      </c>
      <c r="C11592">
        <v>-51039.296875</v>
      </c>
      <c r="D11592">
        <v>19991.279297000001</v>
      </c>
      <c r="E11592">
        <v>1.317E-3</v>
      </c>
      <c r="F11592">
        <v>9.9657009999999993</v>
      </c>
      <c r="G11592">
        <v>-9.9755999999999997E-2</v>
      </c>
      <c r="H11592">
        <v>5.9596000000000003E-2</v>
      </c>
      <c r="I11592">
        <v>1.3134E-2</v>
      </c>
      <c r="J11592">
        <v>-1.9605000000000001E-2</v>
      </c>
      <c r="K11592">
        <v>1022.25</v>
      </c>
      <c r="L11592">
        <v>42.557343000000003</v>
      </c>
      <c r="W11592">
        <f t="shared" si="181"/>
        <v>54817.478669662152</v>
      </c>
    </row>
    <row r="11593" spans="1:23" x14ac:dyDescent="0.3">
      <c r="A11593">
        <v>184.08375000000001</v>
      </c>
      <c r="B11593">
        <v>394.95236199999999</v>
      </c>
      <c r="C11593">
        <v>-50990.433594000002</v>
      </c>
      <c r="D11593">
        <v>19960.419922000001</v>
      </c>
      <c r="E11593">
        <v>-3.101E-3</v>
      </c>
      <c r="F11593">
        <v>9.9689940000000004</v>
      </c>
      <c r="G11593">
        <v>-9.6168000000000003E-2</v>
      </c>
      <c r="H11593">
        <v>2.9701000000000002E-2</v>
      </c>
      <c r="I11593">
        <v>9.4310000000000001E-3</v>
      </c>
      <c r="J11593">
        <v>-1.1823999999999999E-2</v>
      </c>
      <c r="K11593">
        <v>1022.25</v>
      </c>
      <c r="L11593">
        <v>42.557343000000003</v>
      </c>
      <c r="W11593">
        <f t="shared" si="181"/>
        <v>54759.461912394174</v>
      </c>
    </row>
    <row r="11594" spans="1:23" x14ac:dyDescent="0.3">
      <c r="A11594">
        <v>184.095</v>
      </c>
      <c r="B11594">
        <v>503.579498</v>
      </c>
      <c r="C11594">
        <v>-51003.667969000002</v>
      </c>
      <c r="D11594">
        <v>19836.748047000001</v>
      </c>
      <c r="E11594">
        <v>-3.4299999999999999E-4</v>
      </c>
      <c r="F11594">
        <v>9.9667849999999998</v>
      </c>
      <c r="G11594">
        <v>-0.108927</v>
      </c>
      <c r="H11594">
        <v>-4.1929999999999997E-3</v>
      </c>
      <c r="I11594">
        <v>4.6769999999999997E-3</v>
      </c>
      <c r="J11594">
        <v>6.8900000000000005E-4</v>
      </c>
      <c r="K11594">
        <v>1022.25</v>
      </c>
      <c r="L11594">
        <v>42.557343000000003</v>
      </c>
      <c r="W11594">
        <f t="shared" si="181"/>
        <v>54727.728910333572</v>
      </c>
    </row>
    <row r="11595" spans="1:23" x14ac:dyDescent="0.3">
      <c r="A11595">
        <v>184.10624999999999</v>
      </c>
      <c r="B11595">
        <v>665.261169</v>
      </c>
      <c r="C11595">
        <v>-51047.335937000003</v>
      </c>
      <c r="D11595">
        <v>19959.533202999999</v>
      </c>
      <c r="E11595">
        <v>-9.0150000000000004E-3</v>
      </c>
      <c r="F11595">
        <v>9.9603260000000002</v>
      </c>
      <c r="G11595">
        <v>-0.106586</v>
      </c>
      <c r="H11595">
        <v>-2.5264999999999999E-2</v>
      </c>
      <c r="I11595">
        <v>9.7599999999999998E-4</v>
      </c>
      <c r="J11595">
        <v>5.64E-3</v>
      </c>
      <c r="K11595">
        <v>1022.259949</v>
      </c>
      <c r="L11595">
        <v>42.557343000000003</v>
      </c>
      <c r="W11595">
        <f t="shared" si="181"/>
        <v>54814.742947217863</v>
      </c>
    </row>
    <row r="11596" spans="1:23" x14ac:dyDescent="0.3">
      <c r="A11596">
        <v>184.11750000000001</v>
      </c>
      <c r="B11596">
        <v>527.44091800000001</v>
      </c>
      <c r="C11596">
        <v>-51018.5625</v>
      </c>
      <c r="D11596">
        <v>20015.183593999998</v>
      </c>
      <c r="E11596">
        <v>1.397E-3</v>
      </c>
      <c r="F11596">
        <v>9.9656020000000005</v>
      </c>
      <c r="G11596">
        <v>-0.11093500000000001</v>
      </c>
      <c r="H11596">
        <v>-4.3978000000000003E-2</v>
      </c>
      <c r="I11596">
        <v>-1.219E-3</v>
      </c>
      <c r="J11596">
        <v>9.5849999999999998E-3</v>
      </c>
      <c r="K11596">
        <v>1022.259949</v>
      </c>
      <c r="L11596">
        <v>42.557343000000003</v>
      </c>
      <c r="W11596">
        <f t="shared" si="181"/>
        <v>54806.746736053523</v>
      </c>
    </row>
    <row r="11597" spans="1:23" x14ac:dyDescent="0.3">
      <c r="A11597">
        <v>184.12875</v>
      </c>
      <c r="B11597">
        <v>403.12008700000001</v>
      </c>
      <c r="C11597">
        <v>-51034.824219000002</v>
      </c>
      <c r="D11597">
        <v>19977.568359000001</v>
      </c>
      <c r="E11597">
        <v>-2.3210000000000001E-3</v>
      </c>
      <c r="F11597">
        <v>9.9708310000000004</v>
      </c>
      <c r="G11597">
        <v>-0.111776</v>
      </c>
      <c r="H11597">
        <v>-3.8546999999999998E-2</v>
      </c>
      <c r="I11597">
        <v>-1.212E-3</v>
      </c>
      <c r="J11597">
        <v>5.3949999999999996E-3</v>
      </c>
      <c r="K11597">
        <v>1022.259949</v>
      </c>
      <c r="L11597">
        <v>42.557343000000003</v>
      </c>
      <c r="W11597">
        <f t="shared" si="181"/>
        <v>54807.107444265748</v>
      </c>
    </row>
    <row r="11598" spans="1:23" x14ac:dyDescent="0.3">
      <c r="A11598">
        <v>184.14</v>
      </c>
      <c r="B11598">
        <v>580.55145300000004</v>
      </c>
      <c r="C11598">
        <v>-51003.710937000003</v>
      </c>
      <c r="D11598">
        <v>19877.419922000001</v>
      </c>
      <c r="E11598">
        <v>-8.9020000000000002E-3</v>
      </c>
      <c r="F11598">
        <v>9.9664289999999998</v>
      </c>
      <c r="G11598">
        <v>-0.10295799999999999</v>
      </c>
      <c r="H11598">
        <v>-1.6813000000000002E-2</v>
      </c>
      <c r="I11598">
        <v>1.281E-3</v>
      </c>
      <c r="J11598">
        <v>-4.3020000000000003E-3</v>
      </c>
      <c r="K11598">
        <v>1022.259949</v>
      </c>
      <c r="L11598">
        <v>42.557343000000003</v>
      </c>
      <c r="W11598">
        <f t="shared" si="181"/>
        <v>54743.286274119106</v>
      </c>
    </row>
    <row r="11599" spans="1:23" x14ac:dyDescent="0.3">
      <c r="A11599">
        <v>184.15125</v>
      </c>
      <c r="B11599">
        <v>584.54894999999999</v>
      </c>
      <c r="C11599">
        <v>-51007.59375</v>
      </c>
      <c r="D11599">
        <v>19886.666015999999</v>
      </c>
      <c r="E11599">
        <v>-6.6049999999999998E-3</v>
      </c>
      <c r="F11599">
        <v>9.9634300000000007</v>
      </c>
      <c r="G11599">
        <v>-0.11720899999999999</v>
      </c>
      <c r="H11599">
        <v>2.0992E-2</v>
      </c>
      <c r="I11599">
        <v>6.0309999999999999E-3</v>
      </c>
      <c r="J11599">
        <v>-1.6059E-2</v>
      </c>
      <c r="K11599">
        <v>1022.259949</v>
      </c>
      <c r="L11599">
        <v>42.557343000000003</v>
      </c>
      <c r="W11599">
        <f t="shared" si="181"/>
        <v>54750.304134971841</v>
      </c>
    </row>
    <row r="11600" spans="1:23" x14ac:dyDescent="0.3">
      <c r="A11600">
        <v>184.16249999999999</v>
      </c>
      <c r="B11600">
        <v>532.57421899999997</v>
      </c>
      <c r="C11600">
        <v>-51001.878905999998</v>
      </c>
      <c r="D11600">
        <v>19960.126952999999</v>
      </c>
      <c r="E11600">
        <v>-1.0106E-2</v>
      </c>
      <c r="F11600">
        <v>9.9698320000000002</v>
      </c>
      <c r="G11600">
        <v>-0.111085</v>
      </c>
      <c r="H11600">
        <v>5.7043000000000003E-2</v>
      </c>
      <c r="I11600">
        <v>1.1083000000000001E-2</v>
      </c>
      <c r="J11600">
        <v>-2.6414E-2</v>
      </c>
      <c r="K11600">
        <v>1022.259949</v>
      </c>
      <c r="L11600">
        <v>42.557343000000003</v>
      </c>
      <c r="W11600">
        <f t="shared" si="181"/>
        <v>54771.178143444275</v>
      </c>
    </row>
    <row r="11601" spans="1:23" x14ac:dyDescent="0.3">
      <c r="A11601">
        <v>184.17375000000001</v>
      </c>
      <c r="B11601">
        <v>486.45434599999999</v>
      </c>
      <c r="C11601">
        <v>-51010.316405999998</v>
      </c>
      <c r="D11601">
        <v>19893.267577999999</v>
      </c>
      <c r="E11601">
        <v>-4.2050000000000004E-3</v>
      </c>
      <c r="F11601">
        <v>9.9791170000000005</v>
      </c>
      <c r="G11601">
        <v>-0.106238</v>
      </c>
      <c r="H11601">
        <v>7.7649999999999997E-2</v>
      </c>
      <c r="I11601">
        <v>1.383E-2</v>
      </c>
      <c r="J11601">
        <v>-2.9159999999999998E-2</v>
      </c>
      <c r="K11601">
        <v>1022.259949</v>
      </c>
      <c r="L11601">
        <v>42.557343000000003</v>
      </c>
      <c r="W11601">
        <f t="shared" si="181"/>
        <v>54754.279399886917</v>
      </c>
    </row>
    <row r="11602" spans="1:23" x14ac:dyDescent="0.3">
      <c r="A11602">
        <v>184.185</v>
      </c>
      <c r="B11602">
        <v>470.22128300000003</v>
      </c>
      <c r="C11602">
        <v>-51025.445312000003</v>
      </c>
      <c r="D11602">
        <v>19876.712890999999</v>
      </c>
      <c r="E11602">
        <v>-6.7039999999999999E-3</v>
      </c>
      <c r="F11602">
        <v>9.9720320000000005</v>
      </c>
      <c r="G11602">
        <v>-0.106922</v>
      </c>
      <c r="H11602">
        <v>9.2766000000000001E-2</v>
      </c>
      <c r="I11602">
        <v>1.6728E-2</v>
      </c>
      <c r="J11602">
        <v>-3.1029999999999999E-2</v>
      </c>
      <c r="K11602">
        <v>1022.259949</v>
      </c>
      <c r="L11602">
        <v>42.557343000000003</v>
      </c>
      <c r="W11602">
        <f t="shared" si="181"/>
        <v>54762.221400287759</v>
      </c>
    </row>
    <row r="11603" spans="1:23" x14ac:dyDescent="0.3">
      <c r="A11603">
        <v>184.19624999999999</v>
      </c>
      <c r="B11603">
        <v>493.52169800000001</v>
      </c>
      <c r="C11603">
        <v>-51012.058594000002</v>
      </c>
      <c r="D11603">
        <v>19862.5625</v>
      </c>
      <c r="E11603">
        <v>-1.183E-3</v>
      </c>
      <c r="F11603">
        <v>9.9627770000000009</v>
      </c>
      <c r="G11603">
        <v>-0.108705</v>
      </c>
      <c r="H11603">
        <v>8.2185999999999995E-2</v>
      </c>
      <c r="I11603">
        <v>1.4774000000000001E-2</v>
      </c>
      <c r="J11603">
        <v>-2.6678E-2</v>
      </c>
      <c r="K11603">
        <v>1022.259949</v>
      </c>
      <c r="L11603">
        <v>42.557343000000003</v>
      </c>
      <c r="W11603">
        <f t="shared" si="181"/>
        <v>54744.81778881442</v>
      </c>
    </row>
    <row r="11604" spans="1:23" x14ac:dyDescent="0.3">
      <c r="A11604">
        <v>184.20750000000001</v>
      </c>
      <c r="B11604">
        <v>413.29333500000001</v>
      </c>
      <c r="C11604">
        <v>-51020.53125</v>
      </c>
      <c r="D11604">
        <v>19911.117187</v>
      </c>
      <c r="E11604">
        <v>-4.7270000000000003E-3</v>
      </c>
      <c r="F11604">
        <v>9.957274</v>
      </c>
      <c r="G11604">
        <v>-0.113943</v>
      </c>
      <c r="H11604">
        <v>6.0019999999999997E-2</v>
      </c>
      <c r="I11604">
        <v>1.2741000000000001E-2</v>
      </c>
      <c r="J11604">
        <v>-2.1262E-2</v>
      </c>
      <c r="K11604">
        <v>1022.22998</v>
      </c>
      <c r="L11604">
        <v>42.552460000000004</v>
      </c>
      <c r="W11604">
        <f t="shared" si="181"/>
        <v>54769.681467463626</v>
      </c>
    </row>
    <row r="11605" spans="1:23" x14ac:dyDescent="0.3">
      <c r="A11605">
        <v>184.21875</v>
      </c>
      <c r="B11605">
        <v>465.60882600000002</v>
      </c>
      <c r="C11605">
        <v>-51031.136719000002</v>
      </c>
      <c r="D11605">
        <v>19918.867187</v>
      </c>
      <c r="E11605">
        <v>-7.0410000000000004E-3</v>
      </c>
      <c r="F11605">
        <v>9.9546659999999996</v>
      </c>
      <c r="G11605">
        <v>-0.115331</v>
      </c>
      <c r="H11605">
        <v>2.3982E-2</v>
      </c>
      <c r="I11605">
        <v>8.3339999999999994E-3</v>
      </c>
      <c r="J11605">
        <v>-1.0664999999999999E-2</v>
      </c>
      <c r="K11605">
        <v>1022.22998</v>
      </c>
      <c r="L11605">
        <v>42.552460000000004</v>
      </c>
      <c r="W11605">
        <f t="shared" si="181"/>
        <v>54782.798179953024</v>
      </c>
    </row>
    <row r="11606" spans="1:23" x14ac:dyDescent="0.3">
      <c r="A11606">
        <v>184.23</v>
      </c>
      <c r="B11606">
        <v>499.98043799999999</v>
      </c>
      <c r="C11606">
        <v>-51029.207030999998</v>
      </c>
      <c r="D11606">
        <v>19815.064452999999</v>
      </c>
      <c r="E11606">
        <v>-1.8599999999999999E-4</v>
      </c>
      <c r="F11606">
        <v>9.9547050000000006</v>
      </c>
      <c r="G11606">
        <v>-0.121277</v>
      </c>
      <c r="H11606">
        <v>-8.3210000000000003E-3</v>
      </c>
      <c r="I11606">
        <v>4.2940000000000001E-3</v>
      </c>
      <c r="J11606">
        <v>-1.7390000000000001E-3</v>
      </c>
      <c r="K11606">
        <v>1022.22998</v>
      </c>
      <c r="L11606">
        <v>42.552460000000004</v>
      </c>
      <c r="W11606">
        <f t="shared" si="181"/>
        <v>54743.645566655374</v>
      </c>
    </row>
    <row r="11607" spans="1:23" x14ac:dyDescent="0.3">
      <c r="A11607">
        <v>184.24125000000001</v>
      </c>
      <c r="B11607">
        <v>499.336365</v>
      </c>
      <c r="C11607">
        <v>-51013.3125</v>
      </c>
      <c r="D11607">
        <v>19914.064452999999</v>
      </c>
      <c r="E11607">
        <v>1.4017E-2</v>
      </c>
      <c r="F11607">
        <v>9.9628080000000008</v>
      </c>
      <c r="G11607">
        <v>-0.112108</v>
      </c>
      <c r="H11607">
        <v>-3.2279000000000002E-2</v>
      </c>
      <c r="I11607">
        <v>3.4600000000000001E-4</v>
      </c>
      <c r="J11607">
        <v>6.3429999999999997E-3</v>
      </c>
      <c r="K11607">
        <v>1022.22998</v>
      </c>
      <c r="L11607">
        <v>42.552460000000004</v>
      </c>
      <c r="W11607">
        <f t="shared" si="181"/>
        <v>54764.745521788973</v>
      </c>
    </row>
    <row r="11608" spans="1:23" x14ac:dyDescent="0.3">
      <c r="A11608">
        <v>184.2525</v>
      </c>
      <c r="B11608">
        <v>434.503265</v>
      </c>
      <c r="C11608">
        <v>-51023.007812000003</v>
      </c>
      <c r="D11608">
        <v>19865.943359000001</v>
      </c>
      <c r="E11608">
        <v>2.0249999999999999E-3</v>
      </c>
      <c r="F11608">
        <v>9.9707109999999997</v>
      </c>
      <c r="G11608">
        <v>-0.10939699999999999</v>
      </c>
      <c r="H11608">
        <v>-4.3299999999999998E-2</v>
      </c>
      <c r="I11608">
        <v>-1.0549999999999999E-3</v>
      </c>
      <c r="J11608">
        <v>8.4100000000000008E-3</v>
      </c>
      <c r="K11608">
        <v>1022.22998</v>
      </c>
      <c r="L11608">
        <v>42.552460000000004</v>
      </c>
      <c r="W11608">
        <f t="shared" si="181"/>
        <v>54755.746956951516</v>
      </c>
    </row>
    <row r="11609" spans="1:23" x14ac:dyDescent="0.3">
      <c r="A11609">
        <v>184.26374999999999</v>
      </c>
      <c r="B11609">
        <v>622.92053199999998</v>
      </c>
      <c r="C11609">
        <v>-50979.519530999998</v>
      </c>
      <c r="D11609">
        <v>19837.328125</v>
      </c>
      <c r="E11609">
        <v>-2.395E-3</v>
      </c>
      <c r="F11609">
        <v>9.9647419999999993</v>
      </c>
      <c r="G11609">
        <v>-9.9766999999999995E-2</v>
      </c>
      <c r="H11609">
        <v>-3.4504E-2</v>
      </c>
      <c r="I11609">
        <v>-5.0500000000000002E-4</v>
      </c>
      <c r="J11609">
        <v>2.2390000000000001E-3</v>
      </c>
      <c r="K11609">
        <v>1022.22998</v>
      </c>
      <c r="L11609">
        <v>42.552460000000004</v>
      </c>
      <c r="W11609">
        <f t="shared" si="181"/>
        <v>54706.663476579466</v>
      </c>
    </row>
    <row r="11610" spans="1:23" x14ac:dyDescent="0.3">
      <c r="A11610">
        <v>184.27500000000001</v>
      </c>
      <c r="B11610">
        <v>546.24054000000001</v>
      </c>
      <c r="C11610">
        <v>-50987.042969000002</v>
      </c>
      <c r="D11610">
        <v>19850.714843999998</v>
      </c>
      <c r="E11610">
        <v>-1.1919999999999999E-3</v>
      </c>
      <c r="F11610">
        <v>9.961957</v>
      </c>
      <c r="G11610">
        <v>-9.8805000000000004E-2</v>
      </c>
      <c r="H11610">
        <v>-1.1634E-2</v>
      </c>
      <c r="I11610">
        <v>1.9419999999999999E-3</v>
      </c>
      <c r="J11610">
        <v>-6.8259999999999996E-3</v>
      </c>
      <c r="K11610">
        <v>1022.22998</v>
      </c>
      <c r="L11610">
        <v>42.552460000000004</v>
      </c>
      <c r="W11610">
        <f t="shared" si="181"/>
        <v>54717.710197595021</v>
      </c>
    </row>
    <row r="11611" spans="1:23" x14ac:dyDescent="0.3">
      <c r="A11611">
        <v>184.28625</v>
      </c>
      <c r="B11611">
        <v>618.12280299999998</v>
      </c>
      <c r="C11611">
        <v>-51012.007812000003</v>
      </c>
      <c r="D11611">
        <v>20007.628906000002</v>
      </c>
      <c r="E11611">
        <v>-5.4429999999999999E-3</v>
      </c>
      <c r="F11611">
        <v>9.9579170000000001</v>
      </c>
      <c r="G11611">
        <v>-0.109634</v>
      </c>
      <c r="H11611">
        <v>1.5694E-2</v>
      </c>
      <c r="I11611">
        <v>5.4590000000000003E-3</v>
      </c>
      <c r="J11611">
        <v>-1.5576E-2</v>
      </c>
      <c r="K11611">
        <v>1022.22998</v>
      </c>
      <c r="L11611">
        <v>42.552460000000004</v>
      </c>
      <c r="W11611">
        <f t="shared" si="181"/>
        <v>54798.834214345705</v>
      </c>
    </row>
    <row r="11612" spans="1:23" x14ac:dyDescent="0.3">
      <c r="A11612">
        <v>184.29750000000001</v>
      </c>
      <c r="B11612">
        <v>522.34204099999999</v>
      </c>
      <c r="C11612">
        <v>-51035.28125</v>
      </c>
      <c r="D11612">
        <v>19901.816406000002</v>
      </c>
      <c r="E11612">
        <v>-1.2073E-2</v>
      </c>
      <c r="F11612">
        <v>9.9600259999999992</v>
      </c>
      <c r="G11612">
        <v>-0.102755</v>
      </c>
      <c r="H11612">
        <v>5.2068999999999997E-2</v>
      </c>
      <c r="I11612">
        <v>9.7820000000000008E-3</v>
      </c>
      <c r="J11612">
        <v>-2.401E-2</v>
      </c>
      <c r="K11612">
        <v>1022.22998</v>
      </c>
      <c r="L11612">
        <v>42.552460000000004</v>
      </c>
      <c r="W11612">
        <f t="shared" si="181"/>
        <v>54780.973610666399</v>
      </c>
    </row>
    <row r="11613" spans="1:23" x14ac:dyDescent="0.3">
      <c r="A11613">
        <v>184.30875</v>
      </c>
      <c r="B11613">
        <v>507.58902</v>
      </c>
      <c r="C11613">
        <v>-51033.746094000002</v>
      </c>
      <c r="D11613">
        <v>19855.826172000001</v>
      </c>
      <c r="E11613">
        <v>-9.077E-3</v>
      </c>
      <c r="F11613">
        <v>9.9574619999999996</v>
      </c>
      <c r="G11613">
        <v>-0.108052</v>
      </c>
      <c r="H11613">
        <v>7.6913999999999996E-2</v>
      </c>
      <c r="I11613">
        <v>1.4206E-2</v>
      </c>
      <c r="J11613">
        <v>-2.9491E-2</v>
      </c>
      <c r="K11613">
        <v>1022.289978</v>
      </c>
      <c r="L11613">
        <v>42.559685000000002</v>
      </c>
      <c r="W11613">
        <f t="shared" si="181"/>
        <v>54762.71286169783</v>
      </c>
    </row>
    <row r="11614" spans="1:23" x14ac:dyDescent="0.3">
      <c r="A11614">
        <v>184.32</v>
      </c>
      <c r="B11614">
        <v>504.03555299999999</v>
      </c>
      <c r="C11614">
        <v>-51027.867187000003</v>
      </c>
      <c r="D11614">
        <v>19901.210937</v>
      </c>
      <c r="E11614">
        <v>3.637E-3</v>
      </c>
      <c r="F11614">
        <v>9.9656739999999999</v>
      </c>
      <c r="G11614">
        <v>-0.109795</v>
      </c>
      <c r="H11614">
        <v>8.5941000000000004E-2</v>
      </c>
      <c r="I11614">
        <v>1.5243E-2</v>
      </c>
      <c r="J11614">
        <v>-2.8753000000000001E-2</v>
      </c>
      <c r="K11614">
        <v>1022.289978</v>
      </c>
      <c r="L11614">
        <v>42.559685000000002</v>
      </c>
      <c r="W11614">
        <f t="shared" si="181"/>
        <v>54773.675047889272</v>
      </c>
    </row>
    <row r="11615" spans="1:23" x14ac:dyDescent="0.3">
      <c r="A11615">
        <v>184.33125000000001</v>
      </c>
      <c r="B11615">
        <v>492.81723</v>
      </c>
      <c r="C11615">
        <v>-51011.042969000002</v>
      </c>
      <c r="D11615">
        <v>19981.898437</v>
      </c>
      <c r="E11615">
        <v>5.8459999999999996E-3</v>
      </c>
      <c r="F11615">
        <v>9.9601249999999997</v>
      </c>
      <c r="G11615">
        <v>-0.112884</v>
      </c>
      <c r="H11615">
        <v>8.2450999999999997E-2</v>
      </c>
      <c r="I11615">
        <v>1.4265E-2</v>
      </c>
      <c r="J11615">
        <v>-2.7528E-2</v>
      </c>
      <c r="K11615">
        <v>1022.289978</v>
      </c>
      <c r="L11615">
        <v>42.559685000000002</v>
      </c>
      <c r="W11615">
        <f t="shared" si="181"/>
        <v>54787.276248723414</v>
      </c>
    </row>
    <row r="11616" spans="1:23" x14ac:dyDescent="0.3">
      <c r="A11616">
        <v>184.3425</v>
      </c>
      <c r="B11616">
        <v>498.206818</v>
      </c>
      <c r="C11616">
        <v>-50958.984375</v>
      </c>
      <c r="D11616">
        <v>19943.810547000001</v>
      </c>
      <c r="E11616">
        <v>-3.0349999999999999E-3</v>
      </c>
      <c r="F11616">
        <v>9.9650420000000004</v>
      </c>
      <c r="G11616">
        <v>-0.117453</v>
      </c>
      <c r="H11616">
        <v>6.0754000000000002E-2</v>
      </c>
      <c r="I11616">
        <v>1.2685999999999999E-2</v>
      </c>
      <c r="J11616">
        <v>-2.0707E-2</v>
      </c>
      <c r="K11616">
        <v>1022.289978</v>
      </c>
      <c r="L11616">
        <v>42.559685000000002</v>
      </c>
      <c r="W11616">
        <f t="shared" si="181"/>
        <v>54724.965762434462</v>
      </c>
    </row>
    <row r="11617" spans="1:23" x14ac:dyDescent="0.3">
      <c r="A11617">
        <v>184.35374999999999</v>
      </c>
      <c r="B11617">
        <v>450.07522599999999</v>
      </c>
      <c r="C11617">
        <v>-51009.347655999998</v>
      </c>
      <c r="D11617">
        <v>19910.90625</v>
      </c>
      <c r="E11617">
        <v>-6.4390000000000003E-3</v>
      </c>
      <c r="F11617">
        <v>9.9749839999999992</v>
      </c>
      <c r="G11617">
        <v>-0.107076</v>
      </c>
      <c r="H11617">
        <v>2.9701000000000002E-2</v>
      </c>
      <c r="I11617">
        <v>9.4240000000000001E-3</v>
      </c>
      <c r="J11617">
        <v>-1.2324E-2</v>
      </c>
      <c r="K11617">
        <v>1022.289978</v>
      </c>
      <c r="L11617">
        <v>42.559685000000002</v>
      </c>
      <c r="W11617">
        <f t="shared" si="181"/>
        <v>54759.476839137351</v>
      </c>
    </row>
    <row r="11618" spans="1:23" x14ac:dyDescent="0.3">
      <c r="A11618">
        <v>184.36500000000001</v>
      </c>
      <c r="B11618">
        <v>454.50476099999997</v>
      </c>
      <c r="C11618">
        <v>-50997.898437000003</v>
      </c>
      <c r="D11618">
        <v>19838.875</v>
      </c>
      <c r="E11618">
        <v>8.03E-4</v>
      </c>
      <c r="F11618">
        <v>9.9652689999999993</v>
      </c>
      <c r="G11618">
        <v>-0.104378</v>
      </c>
      <c r="H11618">
        <v>-7.4450000000000002E-3</v>
      </c>
      <c r="I11618">
        <v>4.0829999999999998E-3</v>
      </c>
      <c r="J11618">
        <v>-5.13E-4</v>
      </c>
      <c r="K11618">
        <v>1022.289978</v>
      </c>
      <c r="L11618">
        <v>42.559685000000002</v>
      </c>
      <c r="W11618">
        <f t="shared" si="181"/>
        <v>54722.693472031911</v>
      </c>
    </row>
    <row r="11619" spans="1:23" x14ac:dyDescent="0.3">
      <c r="A11619">
        <v>184.37625</v>
      </c>
      <c r="B11619">
        <v>428.00744600000002</v>
      </c>
      <c r="C11619">
        <v>-51013.414062000003</v>
      </c>
      <c r="D11619">
        <v>19850.013672000001</v>
      </c>
      <c r="E11619">
        <v>7.9520000000000007E-3</v>
      </c>
      <c r="F11619">
        <v>9.9741669999999996</v>
      </c>
      <c r="G11619">
        <v>-8.9108999999999994E-2</v>
      </c>
      <c r="H11619">
        <v>-3.3398999999999998E-2</v>
      </c>
      <c r="I11619">
        <v>-1.8369269999999998E-5</v>
      </c>
      <c r="J11619">
        <v>6.489E-3</v>
      </c>
      <c r="K11619">
        <v>1022.289978</v>
      </c>
      <c r="L11619">
        <v>42.559685000000002</v>
      </c>
      <c r="W11619">
        <f t="shared" si="181"/>
        <v>54740.977771807091</v>
      </c>
    </row>
    <row r="11620" spans="1:23" x14ac:dyDescent="0.3">
      <c r="A11620">
        <v>184.38749999999999</v>
      </c>
      <c r="B11620">
        <v>418.581299</v>
      </c>
      <c r="C11620">
        <v>-51007.015625</v>
      </c>
      <c r="D11620">
        <v>19946.261718999998</v>
      </c>
      <c r="E11620">
        <v>-1.1238E-2</v>
      </c>
      <c r="F11620">
        <v>9.9717760000000002</v>
      </c>
      <c r="G11620">
        <v>-0.102517</v>
      </c>
      <c r="H11620">
        <v>-4.3622000000000001E-2</v>
      </c>
      <c r="I11620">
        <v>-1.8619999999999999E-3</v>
      </c>
      <c r="J11620">
        <v>8.4729999999999996E-3</v>
      </c>
      <c r="K11620">
        <v>1022.289978</v>
      </c>
      <c r="L11620">
        <v>42.559685000000002</v>
      </c>
      <c r="W11620">
        <f t="shared" si="181"/>
        <v>54769.920666691782</v>
      </c>
    </row>
    <row r="11621" spans="1:23" x14ac:dyDescent="0.3">
      <c r="A11621">
        <v>184.39875000000001</v>
      </c>
      <c r="B11621">
        <v>479.70889299999999</v>
      </c>
      <c r="C11621">
        <v>-50975.515625</v>
      </c>
      <c r="D11621">
        <v>19939.951172000001</v>
      </c>
      <c r="E11621">
        <v>-6.8339999999999998E-3</v>
      </c>
      <c r="F11621">
        <v>9.9699539999999995</v>
      </c>
      <c r="G11621">
        <v>-0.108741</v>
      </c>
      <c r="H11621">
        <v>-3.2332E-2</v>
      </c>
      <c r="I11621">
        <v>-1.45E-4</v>
      </c>
      <c r="J11621">
        <v>2.7699999999999999E-3</v>
      </c>
      <c r="K11621">
        <v>1022.289978</v>
      </c>
      <c r="L11621">
        <v>42.559685000000002</v>
      </c>
      <c r="W11621">
        <f t="shared" si="181"/>
        <v>54738.788501376119</v>
      </c>
    </row>
    <row r="11622" spans="1:23" x14ac:dyDescent="0.3">
      <c r="A11622">
        <v>184.41</v>
      </c>
      <c r="B11622">
        <v>511.13439899999997</v>
      </c>
      <c r="C11622">
        <v>-50996.042969000002</v>
      </c>
      <c r="D11622">
        <v>19993.349609000001</v>
      </c>
      <c r="E11622">
        <v>-8.8900000000000003E-4</v>
      </c>
      <c r="F11622">
        <v>9.9525869999999994</v>
      </c>
      <c r="G11622">
        <v>-0.118163</v>
      </c>
      <c r="H11622">
        <v>-1.1712E-2</v>
      </c>
      <c r="I11622">
        <v>6.7000000000000002E-4</v>
      </c>
      <c r="J11622">
        <v>-6.4929999999999996E-3</v>
      </c>
      <c r="K11622">
        <v>1022.25</v>
      </c>
      <c r="L11622">
        <v>42.559685000000002</v>
      </c>
      <c r="W11622">
        <f t="shared" si="181"/>
        <v>54777.656808754029</v>
      </c>
    </row>
    <row r="11623" spans="1:23" x14ac:dyDescent="0.3">
      <c r="A11623">
        <v>184.42124999999999</v>
      </c>
      <c r="B11623">
        <v>624.93365500000004</v>
      </c>
      <c r="C11623">
        <v>-51011.25</v>
      </c>
      <c r="D11623">
        <v>19966.007812</v>
      </c>
      <c r="E11623">
        <v>-2.2669999999999999E-3</v>
      </c>
      <c r="F11623">
        <v>9.9616659999999992</v>
      </c>
      <c r="G11623">
        <v>-0.103687</v>
      </c>
      <c r="H11623">
        <v>2.0070000000000001E-2</v>
      </c>
      <c r="I11623">
        <v>4.5789999999999997E-3</v>
      </c>
      <c r="J11623">
        <v>-1.6685999999999999E-2</v>
      </c>
      <c r="K11623">
        <v>1022.25</v>
      </c>
      <c r="L11623">
        <v>42.559685000000002</v>
      </c>
      <c r="W11623">
        <f t="shared" si="181"/>
        <v>54783.023251592247</v>
      </c>
    </row>
    <row r="11624" spans="1:23" x14ac:dyDescent="0.3">
      <c r="A11624">
        <v>184.4325</v>
      </c>
      <c r="B11624">
        <v>527.455872</v>
      </c>
      <c r="C11624">
        <v>-51049.199219000002</v>
      </c>
      <c r="D11624">
        <v>19838.384765999999</v>
      </c>
      <c r="E11624">
        <v>-1.3677999999999999E-2</v>
      </c>
      <c r="F11624">
        <v>9.9658390000000008</v>
      </c>
      <c r="G11624">
        <v>-0.118241</v>
      </c>
      <c r="H11624">
        <v>5.2090999999999998E-2</v>
      </c>
      <c r="I11624">
        <v>9.8320000000000005E-3</v>
      </c>
      <c r="J11624">
        <v>-2.3751000000000001E-2</v>
      </c>
      <c r="K11624">
        <v>1022.25</v>
      </c>
      <c r="L11624">
        <v>42.559685000000002</v>
      </c>
      <c r="W11624">
        <f t="shared" si="181"/>
        <v>54770.981922199622</v>
      </c>
    </row>
    <row r="11625" spans="1:23" x14ac:dyDescent="0.3">
      <c r="A11625">
        <v>184.44374999999999</v>
      </c>
      <c r="B11625">
        <v>503.56738300000001</v>
      </c>
      <c r="C11625">
        <v>-50997.707030999998</v>
      </c>
      <c r="D11625">
        <v>19962.388672000001</v>
      </c>
      <c r="E11625">
        <v>-9.6199999999999996E-4</v>
      </c>
      <c r="F11625">
        <v>9.9719940000000005</v>
      </c>
      <c r="G11625">
        <v>-0.110767</v>
      </c>
      <c r="H11625">
        <v>8.0829999999999999E-2</v>
      </c>
      <c r="I11625">
        <v>1.3722E-2</v>
      </c>
      <c r="J11625">
        <v>-2.7902E-2</v>
      </c>
      <c r="K11625">
        <v>1022.25</v>
      </c>
      <c r="L11625">
        <v>42.559685000000002</v>
      </c>
      <c r="W11625">
        <f t="shared" si="181"/>
        <v>54767.84333914311</v>
      </c>
    </row>
    <row r="11626" spans="1:23" x14ac:dyDescent="0.3">
      <c r="A11626">
        <v>184.45500000000001</v>
      </c>
      <c r="B11626">
        <v>478.88861100000003</v>
      </c>
      <c r="C11626">
        <v>-51011.078125</v>
      </c>
      <c r="D11626">
        <v>19964.183593999998</v>
      </c>
      <c r="E11626">
        <v>-4.84E-4</v>
      </c>
      <c r="F11626">
        <v>9.9598580000000005</v>
      </c>
      <c r="G11626">
        <v>-0.10126599999999999</v>
      </c>
      <c r="H11626">
        <v>9.2856999999999995E-2</v>
      </c>
      <c r="I11626">
        <v>1.5827000000000001E-2</v>
      </c>
      <c r="J11626">
        <v>-2.9746999999999999E-2</v>
      </c>
      <c r="K11626">
        <v>1022.25</v>
      </c>
      <c r="L11626">
        <v>42.559685000000002</v>
      </c>
      <c r="W11626">
        <f t="shared" si="181"/>
        <v>54780.727015543867</v>
      </c>
    </row>
    <row r="11627" spans="1:23" x14ac:dyDescent="0.3">
      <c r="A11627">
        <v>184.46625</v>
      </c>
      <c r="B11627">
        <v>593.50396699999999</v>
      </c>
      <c r="C11627">
        <v>-51009.023437000003</v>
      </c>
      <c r="D11627">
        <v>19905.546875</v>
      </c>
      <c r="E11627">
        <v>-4.3189999999999999E-3</v>
      </c>
      <c r="F11627">
        <v>9.9657140000000002</v>
      </c>
      <c r="G11627">
        <v>-8.7859999999999994E-2</v>
      </c>
      <c r="H11627">
        <v>7.6163999999999996E-2</v>
      </c>
      <c r="I11627">
        <v>1.3986999999999999E-2</v>
      </c>
      <c r="J11627">
        <v>-2.4031E-2</v>
      </c>
      <c r="K11627">
        <v>1022.25</v>
      </c>
      <c r="L11627">
        <v>42.559685000000002</v>
      </c>
      <c r="W11627">
        <f t="shared" si="181"/>
        <v>54758.593073124903</v>
      </c>
    </row>
    <row r="11628" spans="1:23" x14ac:dyDescent="0.3">
      <c r="A11628">
        <v>184.47749999999999</v>
      </c>
      <c r="B11628">
        <v>539.40014599999995</v>
      </c>
      <c r="C11628">
        <v>-51007.980469000002</v>
      </c>
      <c r="D11628">
        <v>19948.931640999999</v>
      </c>
      <c r="E11628">
        <v>-7.084E-3</v>
      </c>
      <c r="F11628">
        <v>9.9629300000000001</v>
      </c>
      <c r="G11628">
        <v>-0.107903</v>
      </c>
      <c r="H11628">
        <v>5.4727999999999999E-2</v>
      </c>
      <c r="I11628">
        <v>1.1499000000000001E-2</v>
      </c>
      <c r="J11628">
        <v>-1.8440999999999999E-2</v>
      </c>
      <c r="K11628">
        <v>1022.25</v>
      </c>
      <c r="L11628">
        <v>42.559685000000002</v>
      </c>
      <c r="W11628">
        <f t="shared" si="181"/>
        <v>54772.848179190769</v>
      </c>
    </row>
    <row r="11629" spans="1:23" x14ac:dyDescent="0.3">
      <c r="A11629">
        <v>184.48875000000001</v>
      </c>
      <c r="B11629">
        <v>567.95782499999996</v>
      </c>
      <c r="C11629">
        <v>-51020.242187000003</v>
      </c>
      <c r="D11629">
        <v>20078.648437</v>
      </c>
      <c r="E11629">
        <v>-2.6090000000000002E-3</v>
      </c>
      <c r="F11629">
        <v>9.9595190000000002</v>
      </c>
      <c r="G11629">
        <v>-9.8648E-2</v>
      </c>
      <c r="H11629">
        <v>1.9087E-2</v>
      </c>
      <c r="I11629">
        <v>8.038E-3</v>
      </c>
      <c r="J11629">
        <v>-9.1959999999999993E-3</v>
      </c>
      <c r="K11629">
        <v>1022.25</v>
      </c>
      <c r="L11629">
        <v>42.559685000000002</v>
      </c>
      <c r="W11629">
        <f t="shared" si="181"/>
        <v>54831.923292619933</v>
      </c>
    </row>
    <row r="11630" spans="1:23" x14ac:dyDescent="0.3">
      <c r="A11630">
        <v>184.5</v>
      </c>
      <c r="B11630">
        <v>542.37085000000002</v>
      </c>
      <c r="C11630">
        <v>-50997.589844000002</v>
      </c>
      <c r="D11630">
        <v>19870.689452999999</v>
      </c>
      <c r="E11630">
        <v>3.48E-4</v>
      </c>
      <c r="F11630">
        <v>9.9747710000000005</v>
      </c>
      <c r="G11630">
        <v>-0.102211</v>
      </c>
      <c r="H11630">
        <v>-8.0330000000000002E-3</v>
      </c>
      <c r="I11630">
        <v>4.3039999999999997E-3</v>
      </c>
      <c r="J11630">
        <v>2.1100000000000001E-4</v>
      </c>
      <c r="K11630">
        <v>1022.23999</v>
      </c>
      <c r="L11630">
        <v>42.562030999999998</v>
      </c>
      <c r="W11630">
        <f t="shared" si="181"/>
        <v>54734.747970309931</v>
      </c>
    </row>
    <row r="11631" spans="1:23" x14ac:dyDescent="0.3">
      <c r="A11631">
        <v>184.51124999999999</v>
      </c>
      <c r="B11631">
        <v>671.12463400000001</v>
      </c>
      <c r="C11631">
        <v>-51014.710937000003</v>
      </c>
      <c r="D11631">
        <v>19956.910156000002</v>
      </c>
      <c r="E11631">
        <v>-8.9549999999999994E-3</v>
      </c>
      <c r="F11631">
        <v>9.9683829999999993</v>
      </c>
      <c r="G11631">
        <v>-0.11566800000000001</v>
      </c>
      <c r="H11631">
        <v>-3.3769E-2</v>
      </c>
      <c r="I11631">
        <v>1.157E-3</v>
      </c>
      <c r="J11631">
        <v>8.4360000000000008E-3</v>
      </c>
      <c r="K11631">
        <v>1022.23999</v>
      </c>
      <c r="L11631">
        <v>42.562030999999998</v>
      </c>
      <c r="W11631">
        <f t="shared" si="181"/>
        <v>54783.477465698408</v>
      </c>
    </row>
    <row r="11632" spans="1:23" x14ac:dyDescent="0.3">
      <c r="A11632">
        <v>184.52250000000001</v>
      </c>
      <c r="B11632">
        <v>486.20159899999999</v>
      </c>
      <c r="C11632">
        <v>-50997.636719000002</v>
      </c>
      <c r="D11632">
        <v>19944.480468999998</v>
      </c>
      <c r="E11632">
        <v>-1.7309999999999999E-3</v>
      </c>
      <c r="F11632">
        <v>9.9578740000000003</v>
      </c>
      <c r="G11632">
        <v>-0.111655</v>
      </c>
      <c r="H11632">
        <v>-4.7455999999999998E-2</v>
      </c>
      <c r="I11632">
        <v>-1.81E-3</v>
      </c>
      <c r="J11632">
        <v>1.0406E-2</v>
      </c>
      <c r="K11632">
        <v>1022.23999</v>
      </c>
      <c r="L11632">
        <v>42.562030999999998</v>
      </c>
      <c r="W11632">
        <f t="shared" si="181"/>
        <v>54761.096081947537</v>
      </c>
    </row>
    <row r="11633" spans="1:23" x14ac:dyDescent="0.3">
      <c r="A11633">
        <v>184.53375</v>
      </c>
      <c r="B11633">
        <v>577.52593999999999</v>
      </c>
      <c r="C11633">
        <v>-51016.832030999998</v>
      </c>
      <c r="D11633">
        <v>19963.326172000001</v>
      </c>
      <c r="E11633">
        <v>-1.6750000000000001E-3</v>
      </c>
      <c r="F11633">
        <v>9.970815</v>
      </c>
      <c r="G11633">
        <v>-0.114715</v>
      </c>
      <c r="H11633">
        <v>-3.2918000000000003E-2</v>
      </c>
      <c r="I11633">
        <v>-7.4100000000000001E-4</v>
      </c>
      <c r="J11633">
        <v>2.1259999999999999E-3</v>
      </c>
      <c r="K11633">
        <v>1022.23999</v>
      </c>
      <c r="L11633">
        <v>42.562030999999998</v>
      </c>
      <c r="W11633">
        <f t="shared" si="181"/>
        <v>54786.72356091666</v>
      </c>
    </row>
    <row r="11634" spans="1:23" x14ac:dyDescent="0.3">
      <c r="A11634">
        <v>184.54499999999999</v>
      </c>
      <c r="B11634">
        <v>461.612976</v>
      </c>
      <c r="C11634">
        <v>-51021.1875</v>
      </c>
      <c r="D11634">
        <v>19920.585937</v>
      </c>
      <c r="E11634">
        <v>-5.7559999999999998E-3</v>
      </c>
      <c r="F11634">
        <v>9.961074</v>
      </c>
      <c r="G11634">
        <v>-0.102991</v>
      </c>
      <c r="H11634">
        <v>-4.1320000000000003E-3</v>
      </c>
      <c r="I11634">
        <v>1.867E-3</v>
      </c>
      <c r="J11634">
        <v>-8.5439999999999995E-3</v>
      </c>
      <c r="K11634">
        <v>1022.23999</v>
      </c>
      <c r="L11634">
        <v>42.562030999999998</v>
      </c>
      <c r="W11634">
        <f t="shared" si="181"/>
        <v>54774.121668203588</v>
      </c>
    </row>
    <row r="11635" spans="1:23" x14ac:dyDescent="0.3">
      <c r="A11635">
        <v>184.55625000000001</v>
      </c>
      <c r="B11635">
        <v>522.48596199999997</v>
      </c>
      <c r="C11635">
        <v>-51014.839844000002</v>
      </c>
      <c r="D11635">
        <v>19864.505859000001</v>
      </c>
      <c r="E11635">
        <v>-1.371E-3</v>
      </c>
      <c r="F11635">
        <v>9.9679169999999999</v>
      </c>
      <c r="G11635">
        <v>-0.10272299999999999</v>
      </c>
      <c r="H11635">
        <v>3.0206E-2</v>
      </c>
      <c r="I11635">
        <v>7.7359999999999998E-3</v>
      </c>
      <c r="J11635">
        <v>-1.9168999999999999E-2</v>
      </c>
      <c r="K11635">
        <v>1022.23999</v>
      </c>
      <c r="L11635">
        <v>42.562030999999998</v>
      </c>
      <c r="W11635">
        <f t="shared" si="181"/>
        <v>54748.383253861502</v>
      </c>
    </row>
    <row r="11636" spans="1:23" x14ac:dyDescent="0.3">
      <c r="A11636">
        <v>184.5675</v>
      </c>
      <c r="B11636">
        <v>446.982056</v>
      </c>
      <c r="C11636">
        <v>-51029.171875</v>
      </c>
      <c r="D11636">
        <v>19916.279297000001</v>
      </c>
      <c r="E11636">
        <v>-7.7300000000000003E-4</v>
      </c>
      <c r="F11636">
        <v>9.9540640000000007</v>
      </c>
      <c r="G11636">
        <v>-9.4505000000000006E-2</v>
      </c>
      <c r="H11636">
        <v>6.3347000000000001E-2</v>
      </c>
      <c r="I11636">
        <v>1.1814E-2</v>
      </c>
      <c r="J11636">
        <v>-2.7614E-2</v>
      </c>
      <c r="K11636">
        <v>1022.23999</v>
      </c>
      <c r="L11636">
        <v>42.562030999999998</v>
      </c>
      <c r="W11636">
        <f t="shared" si="181"/>
        <v>54779.871816596904</v>
      </c>
    </row>
    <row r="11637" spans="1:23" x14ac:dyDescent="0.3">
      <c r="A11637">
        <v>184.57875000000001</v>
      </c>
      <c r="B11637">
        <v>461.64718599999998</v>
      </c>
      <c r="C11637">
        <v>-51011.347655999998</v>
      </c>
      <c r="D11637">
        <v>19855.957031000002</v>
      </c>
      <c r="E11637">
        <v>-1.279E-3</v>
      </c>
      <c r="F11637">
        <v>9.9693159999999992</v>
      </c>
      <c r="G11637">
        <v>-0.10201300000000001</v>
      </c>
      <c r="H11637">
        <v>7.8830999999999998E-2</v>
      </c>
      <c r="I11637">
        <v>1.3768000000000001E-2</v>
      </c>
      <c r="J11637">
        <v>-2.9020000000000001E-2</v>
      </c>
      <c r="K11637">
        <v>1022.23999</v>
      </c>
      <c r="L11637">
        <v>42.562030999999998</v>
      </c>
      <c r="W11637">
        <f t="shared" si="181"/>
        <v>54741.480957520289</v>
      </c>
    </row>
    <row r="11638" spans="1:23" x14ac:dyDescent="0.3">
      <c r="A11638">
        <v>184.59</v>
      </c>
      <c r="B11638">
        <v>599.56854199999998</v>
      </c>
      <c r="C11638">
        <v>-51017.101562000003</v>
      </c>
      <c r="D11638">
        <v>19830.121093999998</v>
      </c>
      <c r="E11638">
        <v>-3.2850000000000002E-3</v>
      </c>
      <c r="F11638">
        <v>9.9710490000000007</v>
      </c>
      <c r="G11638">
        <v>-0.109218</v>
      </c>
      <c r="H11638">
        <v>8.4071000000000007E-2</v>
      </c>
      <c r="I11638">
        <v>1.5407000000000001E-2</v>
      </c>
      <c r="J11638">
        <v>-2.7913E-2</v>
      </c>
      <c r="K11638">
        <v>1022.23999</v>
      </c>
      <c r="L11638">
        <v>42.562030999999998</v>
      </c>
      <c r="W11638">
        <f t="shared" si="181"/>
        <v>54738.814718869122</v>
      </c>
    </row>
    <row r="11639" spans="1:23" x14ac:dyDescent="0.3">
      <c r="A11639">
        <v>184.60124999999999</v>
      </c>
      <c r="B11639">
        <v>544.349243</v>
      </c>
      <c r="C11639">
        <v>-51013.339844000002</v>
      </c>
      <c r="D11639">
        <v>20041.445312</v>
      </c>
      <c r="E11639">
        <v>-6.6030000000000004E-3</v>
      </c>
      <c r="F11639">
        <v>9.9607270000000003</v>
      </c>
      <c r="G11639">
        <v>-0.10574699999999999</v>
      </c>
      <c r="H11639">
        <v>7.8565999999999997E-2</v>
      </c>
      <c r="I11639">
        <v>1.5258000000000001E-2</v>
      </c>
      <c r="J11639">
        <v>-2.6438E-2</v>
      </c>
      <c r="K11639">
        <v>1022.25</v>
      </c>
      <c r="L11639">
        <v>42.562030999999998</v>
      </c>
      <c r="W11639">
        <f t="shared" si="181"/>
        <v>54811.647378378257</v>
      </c>
    </row>
    <row r="11640" spans="1:23" x14ac:dyDescent="0.3">
      <c r="A11640">
        <v>184.61250000000001</v>
      </c>
      <c r="B11640">
        <v>455.94372600000003</v>
      </c>
      <c r="C11640">
        <v>-51016.382812000003</v>
      </c>
      <c r="D11640">
        <v>19910.287109000001</v>
      </c>
      <c r="E11640">
        <v>-1.2756E-2</v>
      </c>
      <c r="F11640">
        <v>9.9594419999999992</v>
      </c>
      <c r="G11640">
        <v>-0.10591</v>
      </c>
      <c r="H11640">
        <v>5.2517000000000001E-2</v>
      </c>
      <c r="I11640">
        <v>1.1639999999999999E-2</v>
      </c>
      <c r="J11640">
        <v>-1.917E-2</v>
      </c>
      <c r="K11640">
        <v>1022.25</v>
      </c>
      <c r="L11640">
        <v>42.562030999999998</v>
      </c>
      <c r="W11640">
        <f t="shared" si="181"/>
        <v>54765.853710725809</v>
      </c>
    </row>
    <row r="11641" spans="1:23" x14ac:dyDescent="0.3">
      <c r="A11641">
        <v>184.62375</v>
      </c>
      <c r="B11641">
        <v>615.46710199999995</v>
      </c>
      <c r="C11641">
        <v>-50998.65625</v>
      </c>
      <c r="D11641">
        <v>19835.941406000002</v>
      </c>
      <c r="E11641">
        <v>-5.6649999999999999E-3</v>
      </c>
      <c r="F11641">
        <v>9.9791650000000001</v>
      </c>
      <c r="G11641">
        <v>-0.106228</v>
      </c>
      <c r="H11641">
        <v>1.6039999999999999E-2</v>
      </c>
      <c r="I11641">
        <v>7.2909999999999997E-3</v>
      </c>
      <c r="J11641">
        <v>-9.1690000000000001E-3</v>
      </c>
      <c r="K11641">
        <v>1022.25</v>
      </c>
      <c r="L11641">
        <v>42.562030999999998</v>
      </c>
      <c r="W11641">
        <f t="shared" si="181"/>
        <v>54723.909861426881</v>
      </c>
    </row>
    <row r="11642" spans="1:23" x14ac:dyDescent="0.3">
      <c r="A11642">
        <v>184.63499999999999</v>
      </c>
      <c r="B11642">
        <v>412.06997699999999</v>
      </c>
      <c r="C11642">
        <v>-51018.898437000003</v>
      </c>
      <c r="D11642">
        <v>19926.576172000001</v>
      </c>
      <c r="E11642">
        <v>-3.3670000000000002E-3</v>
      </c>
      <c r="F11642">
        <v>9.9622519999999994</v>
      </c>
      <c r="G11642">
        <v>-0.11286499999999999</v>
      </c>
      <c r="H11642">
        <v>-1.3117E-2</v>
      </c>
      <c r="I11642">
        <v>2.0539999999999998E-3</v>
      </c>
      <c r="J11642">
        <v>-1.9100000000000001E-4</v>
      </c>
      <c r="K11642">
        <v>1022.25</v>
      </c>
      <c r="L11642">
        <v>42.562030999999998</v>
      </c>
      <c r="W11642">
        <f t="shared" si="181"/>
        <v>54773.773261748036</v>
      </c>
    </row>
    <row r="11643" spans="1:23" x14ac:dyDescent="0.3">
      <c r="A11643">
        <v>184.64625000000001</v>
      </c>
      <c r="B11643">
        <v>486.33346599999999</v>
      </c>
      <c r="C11643">
        <v>-51006.320312000003</v>
      </c>
      <c r="D11643">
        <v>19876.833984000001</v>
      </c>
      <c r="E11643">
        <v>1.0039999999999999E-3</v>
      </c>
      <c r="F11643">
        <v>9.9709210000000006</v>
      </c>
      <c r="G11643">
        <v>-0.110454</v>
      </c>
      <c r="H11643">
        <v>-3.6461E-2</v>
      </c>
      <c r="I11643">
        <v>-4.9200000000000003E-4</v>
      </c>
      <c r="J11643">
        <v>7.463E-3</v>
      </c>
      <c r="K11643">
        <v>1022.25</v>
      </c>
      <c r="L11643">
        <v>42.562030999999998</v>
      </c>
      <c r="W11643">
        <f t="shared" si="181"/>
        <v>54744.586592995598</v>
      </c>
    </row>
    <row r="11644" spans="1:23" x14ac:dyDescent="0.3">
      <c r="A11644">
        <v>184.6575</v>
      </c>
      <c r="B11644">
        <v>455.53765900000002</v>
      </c>
      <c r="C11644">
        <v>-51000.902344000002</v>
      </c>
      <c r="D11644">
        <v>19765.615234000001</v>
      </c>
      <c r="E11644">
        <v>8.1599999999999999E-4</v>
      </c>
      <c r="F11644">
        <v>9.9639740000000003</v>
      </c>
      <c r="G11644">
        <v>-0.11035200000000001</v>
      </c>
      <c r="H11644">
        <v>-4.0955999999999999E-2</v>
      </c>
      <c r="I11644">
        <v>-8.83E-4</v>
      </c>
      <c r="J11644">
        <v>7.0660000000000002E-3</v>
      </c>
      <c r="K11644">
        <v>1022.25</v>
      </c>
      <c r="L11644">
        <v>42.562030999999998</v>
      </c>
      <c r="W11644">
        <f t="shared" si="181"/>
        <v>54698.986279816236</v>
      </c>
    </row>
    <row r="11645" spans="1:23" x14ac:dyDescent="0.3">
      <c r="A11645">
        <v>184.66874999999999</v>
      </c>
      <c r="B11645">
        <v>389.80297899999999</v>
      </c>
      <c r="C11645">
        <v>-51015.488280999998</v>
      </c>
      <c r="D11645">
        <v>19935.943359000001</v>
      </c>
      <c r="E11645">
        <v>2.3909999999999999E-3</v>
      </c>
      <c r="F11645">
        <v>9.9632970000000007</v>
      </c>
      <c r="G11645">
        <v>-8.4870000000000001E-2</v>
      </c>
      <c r="H11645">
        <v>-2.7879000000000001E-2</v>
      </c>
      <c r="I11645">
        <v>-1.17E-4</v>
      </c>
      <c r="J11645">
        <v>-1.668E-3</v>
      </c>
      <c r="K11645">
        <v>1022.25</v>
      </c>
      <c r="L11645">
        <v>42.562030999999998</v>
      </c>
      <c r="W11645">
        <f t="shared" si="181"/>
        <v>54773.842557598073</v>
      </c>
    </row>
    <row r="11646" spans="1:23" x14ac:dyDescent="0.3">
      <c r="A11646">
        <v>184.68</v>
      </c>
      <c r="B11646">
        <v>480.97314499999999</v>
      </c>
      <c r="C11646">
        <v>-51014.429687000003</v>
      </c>
      <c r="D11646">
        <v>19866.048827999999</v>
      </c>
      <c r="E11646">
        <v>5.6449999999999998E-3</v>
      </c>
      <c r="F11646">
        <v>9.964677</v>
      </c>
      <c r="G11646">
        <v>-0.108212</v>
      </c>
      <c r="H11646">
        <v>-6.1469999999999997E-3</v>
      </c>
      <c r="I11646">
        <v>2.1540000000000001E-3</v>
      </c>
      <c r="J11646">
        <v>-9.3100000000000006E-3</v>
      </c>
      <c r="K11646">
        <v>1022.25</v>
      </c>
      <c r="L11646">
        <v>42.562030999999998</v>
      </c>
      <c r="W11646">
        <f t="shared" si="181"/>
        <v>54748.180494812412</v>
      </c>
    </row>
    <row r="11647" spans="1:23" x14ac:dyDescent="0.3">
      <c r="A11647">
        <v>184.69125</v>
      </c>
      <c r="B11647">
        <v>464.31402600000001</v>
      </c>
      <c r="C11647">
        <v>-51037.949219000002</v>
      </c>
      <c r="D11647">
        <v>19874.763672000001</v>
      </c>
      <c r="E11647">
        <v>-7.9909999999999998E-3</v>
      </c>
      <c r="F11647">
        <v>9.9647590000000008</v>
      </c>
      <c r="G11647">
        <v>-0.101031</v>
      </c>
      <c r="H11647">
        <v>3.4035999999999997E-2</v>
      </c>
      <c r="I11647">
        <v>7.8300000000000002E-3</v>
      </c>
      <c r="J11647">
        <v>-2.1214E-2</v>
      </c>
      <c r="K11647">
        <v>1022.25</v>
      </c>
      <c r="L11647">
        <v>42.562030999999998</v>
      </c>
      <c r="W11647">
        <f t="shared" si="181"/>
        <v>54773.114563751209</v>
      </c>
    </row>
    <row r="11648" spans="1:23" x14ac:dyDescent="0.3">
      <c r="A11648">
        <v>184.70249999999999</v>
      </c>
      <c r="B11648">
        <v>443.91784699999999</v>
      </c>
      <c r="C11648">
        <v>-51014.886719000002</v>
      </c>
      <c r="D11648">
        <v>19928.251952999999</v>
      </c>
      <c r="E11648">
        <v>-1.4605999999999999E-2</v>
      </c>
      <c r="F11648">
        <v>9.9589130000000008</v>
      </c>
      <c r="G11648">
        <v>-0.11429599999999999</v>
      </c>
      <c r="H11648">
        <v>6.7905999999999994E-2</v>
      </c>
      <c r="I11648">
        <v>1.1557E-2</v>
      </c>
      <c r="J11648">
        <v>-2.8001000000000002E-2</v>
      </c>
      <c r="K11648">
        <v>1022.23999</v>
      </c>
      <c r="L11648">
        <v>42.559685000000002</v>
      </c>
      <c r="W11648">
        <f t="shared" si="181"/>
        <v>54770.895153443824</v>
      </c>
    </row>
    <row r="11649" spans="1:23" x14ac:dyDescent="0.3">
      <c r="A11649">
        <v>184.71375</v>
      </c>
      <c r="B11649">
        <v>520.13018799999998</v>
      </c>
      <c r="C11649">
        <v>-51024.484375</v>
      </c>
      <c r="D11649">
        <v>19910.628906000002</v>
      </c>
      <c r="E11649">
        <v>8.5710000000000005E-3</v>
      </c>
      <c r="F11649">
        <v>9.9656839999999995</v>
      </c>
      <c r="G11649">
        <v>-0.105224</v>
      </c>
      <c r="H11649">
        <v>7.9106999999999997E-2</v>
      </c>
      <c r="I11649">
        <v>1.4571000000000001E-2</v>
      </c>
      <c r="J11649">
        <v>-2.8884E-2</v>
      </c>
      <c r="K11649">
        <v>1022.23999</v>
      </c>
      <c r="L11649">
        <v>42.559685000000002</v>
      </c>
      <c r="W11649">
        <f t="shared" si="181"/>
        <v>54774.096839469028</v>
      </c>
    </row>
    <row r="11650" spans="1:23" x14ac:dyDescent="0.3">
      <c r="A11650">
        <v>184.72499999999999</v>
      </c>
      <c r="B11650">
        <v>441.22711199999998</v>
      </c>
      <c r="C11650">
        <v>-51060.019530999998</v>
      </c>
      <c r="D11650">
        <v>19999.775390999999</v>
      </c>
      <c r="E11650">
        <v>3.9769999999999996E-3</v>
      </c>
      <c r="F11650">
        <v>9.9607209999999995</v>
      </c>
      <c r="G11650">
        <v>-0.111239</v>
      </c>
      <c r="H11650">
        <v>9.3812999999999994E-2</v>
      </c>
      <c r="I11650">
        <v>1.6222E-2</v>
      </c>
      <c r="J11650">
        <v>-2.9863000000000001E-2</v>
      </c>
      <c r="K11650">
        <v>1022.23999</v>
      </c>
      <c r="L11650">
        <v>42.559685000000002</v>
      </c>
      <c r="W11650">
        <f t="shared" ref="W11650:W11713" si="182">SQRT((B11650)^2+(C11650)^2+(D11650)^2)</f>
        <v>54838.957790615554</v>
      </c>
    </row>
    <row r="11651" spans="1:23" x14ac:dyDescent="0.3">
      <c r="A11651">
        <v>184.73625000000001</v>
      </c>
      <c r="B11651">
        <v>415.64505000000003</v>
      </c>
      <c r="C11651">
        <v>-51028.121094000002</v>
      </c>
      <c r="D11651">
        <v>19938.792968999998</v>
      </c>
      <c r="E11651">
        <v>-8.4080000000000005E-3</v>
      </c>
      <c r="F11651">
        <v>9.9677430000000005</v>
      </c>
      <c r="G11651">
        <v>-0.12245300000000001</v>
      </c>
      <c r="H11651">
        <v>7.1486999999999995E-2</v>
      </c>
      <c r="I11651">
        <v>1.3167E-2</v>
      </c>
      <c r="J11651">
        <v>-2.2079000000000001E-2</v>
      </c>
      <c r="K11651">
        <v>1022.23999</v>
      </c>
      <c r="L11651">
        <v>42.559685000000002</v>
      </c>
      <c r="W11651">
        <f t="shared" si="182"/>
        <v>54786.835720382325</v>
      </c>
    </row>
    <row r="11652" spans="1:23" x14ac:dyDescent="0.3">
      <c r="A11652">
        <v>184.7475</v>
      </c>
      <c r="B11652">
        <v>504.26394699999997</v>
      </c>
      <c r="C11652">
        <v>-50996.753905999998</v>
      </c>
      <c r="D11652">
        <v>19976.042968999998</v>
      </c>
      <c r="E11652">
        <v>-1.1875999999999999E-2</v>
      </c>
      <c r="F11652">
        <v>9.9654229999999995</v>
      </c>
      <c r="G11652">
        <v>-0.112294</v>
      </c>
      <c r="H11652">
        <v>5.0101E-2</v>
      </c>
      <c r="I11652">
        <v>1.1174999999999999E-2</v>
      </c>
      <c r="J11652">
        <v>-1.8557000000000001E-2</v>
      </c>
      <c r="K11652">
        <v>1022.23999</v>
      </c>
      <c r="L11652">
        <v>42.559685000000002</v>
      </c>
      <c r="W11652">
        <f t="shared" si="182"/>
        <v>54771.940661041983</v>
      </c>
    </row>
    <row r="11653" spans="1:23" x14ac:dyDescent="0.3">
      <c r="A11653">
        <v>184.75874999999999</v>
      </c>
      <c r="B11653">
        <v>514.88000499999998</v>
      </c>
      <c r="C11653">
        <v>-51034.722655999998</v>
      </c>
      <c r="D11653">
        <v>19938.296875</v>
      </c>
      <c r="E11653">
        <v>-7.8110000000000002E-3</v>
      </c>
      <c r="F11653">
        <v>9.9583320000000004</v>
      </c>
      <c r="G11653">
        <v>-0.10475</v>
      </c>
      <c r="H11653">
        <v>1.4931E-2</v>
      </c>
      <c r="I11653">
        <v>7.3839999999999999E-3</v>
      </c>
      <c r="J11653">
        <v>-7.7400000000000004E-3</v>
      </c>
      <c r="K11653">
        <v>1022.23999</v>
      </c>
      <c r="L11653">
        <v>42.559685000000002</v>
      </c>
      <c r="W11653">
        <f t="shared" si="182"/>
        <v>54793.64653196594</v>
      </c>
    </row>
    <row r="11654" spans="1:23" x14ac:dyDescent="0.3">
      <c r="A11654">
        <v>184.77</v>
      </c>
      <c r="B11654">
        <v>442.55581699999999</v>
      </c>
      <c r="C11654">
        <v>-51034</v>
      </c>
      <c r="D11654">
        <v>19904.978515999999</v>
      </c>
      <c r="E11654">
        <v>-1.4662E-2</v>
      </c>
      <c r="F11654">
        <v>9.9654579999999999</v>
      </c>
      <c r="G11654">
        <v>-0.105389</v>
      </c>
      <c r="H11654">
        <v>-2.2258E-2</v>
      </c>
      <c r="I11654">
        <v>2.3270000000000001E-3</v>
      </c>
      <c r="J11654">
        <v>4.5770000000000003E-3</v>
      </c>
      <c r="K11654">
        <v>1022.23999</v>
      </c>
      <c r="L11654">
        <v>42.559685000000002</v>
      </c>
      <c r="W11654">
        <f t="shared" si="182"/>
        <v>54780.22618950731</v>
      </c>
    </row>
    <row r="11655" spans="1:23" x14ac:dyDescent="0.3">
      <c r="A11655">
        <v>184.78125</v>
      </c>
      <c r="B11655">
        <v>404.34402499999999</v>
      </c>
      <c r="C11655">
        <v>-51052.363280999998</v>
      </c>
      <c r="D11655">
        <v>19892.394531000002</v>
      </c>
      <c r="E11655">
        <v>-4.9129999999999998E-3</v>
      </c>
      <c r="F11655">
        <v>9.9628879999999995</v>
      </c>
      <c r="G11655">
        <v>-9.9461999999999995E-2</v>
      </c>
      <c r="H11655">
        <v>-3.5049999999999998E-2</v>
      </c>
      <c r="I11655">
        <v>5.0100000000000003E-4</v>
      </c>
      <c r="J11655">
        <v>7.5560000000000002E-3</v>
      </c>
      <c r="K11655">
        <v>1022.23999</v>
      </c>
      <c r="L11655">
        <v>42.559685000000002</v>
      </c>
      <c r="W11655">
        <f t="shared" si="182"/>
        <v>54792.468924503744</v>
      </c>
    </row>
    <row r="11656" spans="1:23" x14ac:dyDescent="0.3">
      <c r="A11656">
        <v>184.79249999999999</v>
      </c>
      <c r="B11656">
        <v>500.79205300000001</v>
      </c>
      <c r="C11656">
        <v>-51015.269530999998</v>
      </c>
      <c r="D11656">
        <v>20011.15625</v>
      </c>
      <c r="E11656">
        <v>-1.2593999999999999E-2</v>
      </c>
      <c r="F11656">
        <v>9.9595540000000007</v>
      </c>
      <c r="G11656">
        <v>-0.103006</v>
      </c>
      <c r="H11656">
        <v>-4.5598E-2</v>
      </c>
      <c r="I11656">
        <v>-2.225E-3</v>
      </c>
      <c r="J11656">
        <v>9.1470000000000006E-3</v>
      </c>
      <c r="K11656">
        <v>1022.23999</v>
      </c>
      <c r="L11656">
        <v>42.559685000000002</v>
      </c>
      <c r="W11656">
        <f t="shared" si="182"/>
        <v>54801.960662578844</v>
      </c>
    </row>
    <row r="11657" spans="1:23" x14ac:dyDescent="0.3">
      <c r="A11657">
        <v>184.80375000000001</v>
      </c>
      <c r="B11657">
        <v>384.34347500000001</v>
      </c>
      <c r="C11657">
        <v>-51003.257812000003</v>
      </c>
      <c r="D11657">
        <v>20088.365234000001</v>
      </c>
      <c r="E11657">
        <v>-7.6429999999999996E-3</v>
      </c>
      <c r="F11657">
        <v>9.9733529999999995</v>
      </c>
      <c r="G11657">
        <v>-9.1540999999999997E-2</v>
      </c>
      <c r="H11657">
        <v>-2.8031E-2</v>
      </c>
      <c r="I11657">
        <v>-9.3700000000000001E-4</v>
      </c>
      <c r="J11657">
        <v>3.2600000000000001E-4</v>
      </c>
      <c r="K11657">
        <v>1022.25</v>
      </c>
      <c r="L11657">
        <v>42.562030999999998</v>
      </c>
      <c r="W11657">
        <f t="shared" si="182"/>
        <v>54818.085018711608</v>
      </c>
    </row>
    <row r="11658" spans="1:23" x14ac:dyDescent="0.3">
      <c r="A11658">
        <v>184.815</v>
      </c>
      <c r="B11658">
        <v>475.88253800000001</v>
      </c>
      <c r="C11658">
        <v>-51020.460937000003</v>
      </c>
      <c r="D11658">
        <v>19949.511718999998</v>
      </c>
      <c r="E11658">
        <v>-1.5458E-2</v>
      </c>
      <c r="F11658">
        <v>9.9720300000000002</v>
      </c>
      <c r="G11658">
        <v>-0.101268</v>
      </c>
      <c r="H11658">
        <v>6.1600000000000001E-4</v>
      </c>
      <c r="I11658">
        <v>2.9199999999999999E-3</v>
      </c>
      <c r="J11658">
        <v>-9.4990000000000005E-3</v>
      </c>
      <c r="K11658">
        <v>1022.25</v>
      </c>
      <c r="L11658">
        <v>42.562030999999998</v>
      </c>
      <c r="W11658">
        <f t="shared" si="182"/>
        <v>54784.093642593325</v>
      </c>
    </row>
    <row r="11659" spans="1:23" x14ac:dyDescent="0.3">
      <c r="A11659">
        <v>184.82624999999999</v>
      </c>
      <c r="B11659">
        <v>490.21719400000001</v>
      </c>
      <c r="C11659">
        <v>-50995.195312000003</v>
      </c>
      <c r="D11659">
        <v>19895.775390999999</v>
      </c>
      <c r="E11659">
        <v>-6.4910000000000002E-3</v>
      </c>
      <c r="F11659">
        <v>9.9589960000000008</v>
      </c>
      <c r="G11659">
        <v>-0.112387</v>
      </c>
      <c r="H11659">
        <v>3.4386E-2</v>
      </c>
      <c r="I11659">
        <v>6.6709999999999998E-3</v>
      </c>
      <c r="J11659">
        <v>-1.9220999999999999E-2</v>
      </c>
      <c r="K11659">
        <v>1022.25</v>
      </c>
      <c r="L11659">
        <v>42.562030999999998</v>
      </c>
      <c r="W11659">
        <f t="shared" si="182"/>
        <v>54741.137512984154</v>
      </c>
    </row>
    <row r="11660" spans="1:23" x14ac:dyDescent="0.3">
      <c r="A11660">
        <v>184.83750000000001</v>
      </c>
      <c r="B11660">
        <v>464.313782</v>
      </c>
      <c r="C11660">
        <v>-51038.519530999998</v>
      </c>
      <c r="D11660">
        <v>19821.785156000002</v>
      </c>
      <c r="E11660">
        <v>-1.4589E-2</v>
      </c>
      <c r="F11660">
        <v>9.9661080000000002</v>
      </c>
      <c r="G11660">
        <v>-0.11486499999999999</v>
      </c>
      <c r="H11660">
        <v>6.0782999999999997E-2</v>
      </c>
      <c r="I11660">
        <v>1.1483999999999999E-2</v>
      </c>
      <c r="J11660">
        <v>-2.4979999999999999E-2</v>
      </c>
      <c r="K11660">
        <v>1022.25</v>
      </c>
      <c r="L11660">
        <v>42.562030999999998</v>
      </c>
      <c r="W11660">
        <f t="shared" si="182"/>
        <v>54754.444842177378</v>
      </c>
    </row>
    <row r="11661" spans="1:23" x14ac:dyDescent="0.3">
      <c r="A11661">
        <v>184.84875</v>
      </c>
      <c r="B11661">
        <v>534.34020999999996</v>
      </c>
      <c r="C11661">
        <v>-51008.046875</v>
      </c>
      <c r="D11661">
        <v>19929.087890999999</v>
      </c>
      <c r="E11661">
        <v>-1.098E-3</v>
      </c>
      <c r="F11661">
        <v>9.9572690000000001</v>
      </c>
      <c r="G11661">
        <v>-0.102863</v>
      </c>
      <c r="H11661">
        <v>8.0031000000000005E-2</v>
      </c>
      <c r="I11661">
        <v>1.3809999999999999E-2</v>
      </c>
      <c r="J11661">
        <v>-2.7424E-2</v>
      </c>
      <c r="K11661">
        <v>1022.25</v>
      </c>
      <c r="L11661">
        <v>42.562030999999998</v>
      </c>
      <c r="W11661">
        <f t="shared" si="182"/>
        <v>54765.636211308847</v>
      </c>
    </row>
    <row r="11662" spans="1:23" x14ac:dyDescent="0.3">
      <c r="A11662">
        <v>184.86</v>
      </c>
      <c r="B11662">
        <v>479.65454099999999</v>
      </c>
      <c r="C11662">
        <v>-50990.378905999998</v>
      </c>
      <c r="D11662">
        <v>19892.011718999998</v>
      </c>
      <c r="E11662">
        <v>-2.9989999999999999E-3</v>
      </c>
      <c r="F11662">
        <v>9.9614650000000005</v>
      </c>
      <c r="G11662">
        <v>-0.118505</v>
      </c>
      <c r="H11662">
        <v>8.9127999999999999E-2</v>
      </c>
      <c r="I11662">
        <v>1.6315E-2</v>
      </c>
      <c r="J11662">
        <v>-2.7455E-2</v>
      </c>
      <c r="K11662">
        <v>1022.25</v>
      </c>
      <c r="L11662">
        <v>42.562030999999998</v>
      </c>
      <c r="W11662">
        <f t="shared" si="182"/>
        <v>54735.189226721275</v>
      </c>
    </row>
    <row r="11663" spans="1:23" x14ac:dyDescent="0.3">
      <c r="A11663">
        <v>184.87125</v>
      </c>
      <c r="B11663">
        <v>432.65960699999999</v>
      </c>
      <c r="C11663">
        <v>-51005.710937000003</v>
      </c>
      <c r="D11663">
        <v>19893.933593999998</v>
      </c>
      <c r="E11663">
        <v>-1.7309999999999999E-3</v>
      </c>
      <c r="F11663">
        <v>9.9619199999999992</v>
      </c>
      <c r="G11663">
        <v>-0.107571</v>
      </c>
      <c r="H11663">
        <v>7.6675999999999994E-2</v>
      </c>
      <c r="I11663">
        <v>1.4977000000000001E-2</v>
      </c>
      <c r="J11663">
        <v>-2.4815E-2</v>
      </c>
      <c r="K11663">
        <v>1022.25</v>
      </c>
      <c r="L11663">
        <v>42.562030999999998</v>
      </c>
      <c r="W11663">
        <f t="shared" si="182"/>
        <v>54749.779327106087</v>
      </c>
    </row>
    <row r="11664" spans="1:23" x14ac:dyDescent="0.3">
      <c r="A11664">
        <v>184.88249999999999</v>
      </c>
      <c r="B11664">
        <v>370.92993200000001</v>
      </c>
      <c r="C11664">
        <v>-51026.683594000002</v>
      </c>
      <c r="D11664">
        <v>19860.3125</v>
      </c>
      <c r="E11664">
        <v>1.606E-3</v>
      </c>
      <c r="F11664">
        <v>9.9469670000000008</v>
      </c>
      <c r="G11664">
        <v>-9.6962000000000007E-2</v>
      </c>
      <c r="H11664">
        <v>4.5567999999999997E-2</v>
      </c>
      <c r="I11664">
        <v>1.0762000000000001E-2</v>
      </c>
      <c r="J11664">
        <v>-1.6441000000000001E-2</v>
      </c>
      <c r="K11664">
        <v>1022.25</v>
      </c>
      <c r="L11664">
        <v>42.562030999999998</v>
      </c>
      <c r="W11664">
        <f t="shared" si="182"/>
        <v>54756.6620623856</v>
      </c>
    </row>
    <row r="11665" spans="1:23" x14ac:dyDescent="0.3">
      <c r="A11665">
        <v>184.89375000000001</v>
      </c>
      <c r="B11665">
        <v>466.27560399999999</v>
      </c>
      <c r="C11665">
        <v>-51023.589844000002</v>
      </c>
      <c r="D11665">
        <v>19831.90625</v>
      </c>
      <c r="E11665">
        <v>-1.093E-3</v>
      </c>
      <c r="F11665">
        <v>9.961608</v>
      </c>
      <c r="G11665">
        <v>-0.107269</v>
      </c>
      <c r="H11665">
        <v>8.7030000000000007E-3</v>
      </c>
      <c r="I11665">
        <v>5.483E-3</v>
      </c>
      <c r="J11665">
        <v>-7.6280000000000002E-3</v>
      </c>
      <c r="K11665">
        <v>1022.25</v>
      </c>
      <c r="L11665">
        <v>42.562030999999998</v>
      </c>
      <c r="W11665">
        <f t="shared" si="182"/>
        <v>54744.211009168954</v>
      </c>
    </row>
    <row r="11666" spans="1:23" x14ac:dyDescent="0.3">
      <c r="A11666">
        <v>184.905</v>
      </c>
      <c r="B11666">
        <v>503.99023399999999</v>
      </c>
      <c r="C11666">
        <v>-51013.96875</v>
      </c>
      <c r="D11666">
        <v>19914.287109000001</v>
      </c>
      <c r="E11666">
        <v>-4.3920000000000001E-3</v>
      </c>
      <c r="F11666">
        <v>9.9632970000000007</v>
      </c>
      <c r="G11666">
        <v>-0.100177</v>
      </c>
      <c r="H11666">
        <v>-1.9005999999999999E-2</v>
      </c>
      <c r="I11666">
        <v>2.3749999999999999E-3</v>
      </c>
      <c r="J11666">
        <v>3.1949999999999999E-3</v>
      </c>
      <c r="K11666">
        <v>1022.23999</v>
      </c>
      <c r="L11666">
        <v>42.566913999999997</v>
      </c>
      <c r="W11666">
        <f t="shared" si="182"/>
        <v>54765.480412771212</v>
      </c>
    </row>
    <row r="11667" spans="1:23" x14ac:dyDescent="0.3">
      <c r="A11667">
        <v>184.91624999999999</v>
      </c>
      <c r="B11667">
        <v>538.99237100000005</v>
      </c>
      <c r="C11667">
        <v>-51012.652344000002</v>
      </c>
      <c r="D11667">
        <v>19819.654297000001</v>
      </c>
      <c r="E11667">
        <v>-2.1923999999999999E-2</v>
      </c>
      <c r="F11667">
        <v>9.9642579999999992</v>
      </c>
      <c r="G11667">
        <v>-0.108698</v>
      </c>
      <c r="H11667">
        <v>-3.7990000000000003E-2</v>
      </c>
      <c r="I11667">
        <v>-8.1400000000000005E-4</v>
      </c>
      <c r="J11667">
        <v>8.685E-3</v>
      </c>
      <c r="K11667">
        <v>1022.23999</v>
      </c>
      <c r="L11667">
        <v>42.566913999999997</v>
      </c>
      <c r="W11667">
        <f t="shared" si="182"/>
        <v>54730.246741618073</v>
      </c>
    </row>
    <row r="11668" spans="1:23" x14ac:dyDescent="0.3">
      <c r="A11668">
        <v>184.92750000000001</v>
      </c>
      <c r="B11668">
        <v>446.87316900000002</v>
      </c>
      <c r="C11668">
        <v>-51007.707030999998</v>
      </c>
      <c r="D11668">
        <v>19890.082031000002</v>
      </c>
      <c r="E11668">
        <v>-1.4888999999999999E-2</v>
      </c>
      <c r="F11668">
        <v>9.9568279999999998</v>
      </c>
      <c r="G11668">
        <v>-0.110301</v>
      </c>
      <c r="H11668">
        <v>-4.0615999999999999E-2</v>
      </c>
      <c r="I11668">
        <v>-1.9959999999999999E-3</v>
      </c>
      <c r="J11668">
        <v>6.3870000000000003E-3</v>
      </c>
      <c r="K11668">
        <v>1022.23999</v>
      </c>
      <c r="L11668">
        <v>42.566913999999997</v>
      </c>
      <c r="W11668">
        <f t="shared" si="182"/>
        <v>54750.353746705674</v>
      </c>
    </row>
    <row r="11669" spans="1:23" x14ac:dyDescent="0.3">
      <c r="A11669">
        <v>184.93875</v>
      </c>
      <c r="B11669">
        <v>421.35668900000002</v>
      </c>
      <c r="C11669">
        <v>-51037.578125</v>
      </c>
      <c r="D11669">
        <v>20011.419922000001</v>
      </c>
      <c r="E11669">
        <v>-1.7496000000000001E-2</v>
      </c>
      <c r="F11669">
        <v>9.9679719999999996</v>
      </c>
      <c r="G11669">
        <v>-0.109014</v>
      </c>
      <c r="H11669">
        <v>-2.2603999999999999E-2</v>
      </c>
      <c r="I11669">
        <v>-2.1599999999999999E-4</v>
      </c>
      <c r="J11669">
        <v>-1.5169999999999999E-3</v>
      </c>
      <c r="K11669">
        <v>1022.23999</v>
      </c>
      <c r="L11669">
        <v>42.566913999999997</v>
      </c>
      <c r="W11669">
        <f t="shared" si="182"/>
        <v>54822.156557540329</v>
      </c>
    </row>
    <row r="11670" spans="1:23" x14ac:dyDescent="0.3">
      <c r="A11670">
        <v>184.95</v>
      </c>
      <c r="B11670">
        <v>366.55877700000002</v>
      </c>
      <c r="C11670">
        <v>-51024.648437000003</v>
      </c>
      <c r="D11670">
        <v>19933.273437</v>
      </c>
      <c r="E11670">
        <v>-6.3199999999999997E-4</v>
      </c>
      <c r="F11670">
        <v>9.9671570000000003</v>
      </c>
      <c r="G11670">
        <v>-9.5797999999999994E-2</v>
      </c>
      <c r="H11670">
        <v>1.3129999999999999E-3</v>
      </c>
      <c r="I11670">
        <v>3.823E-3</v>
      </c>
      <c r="J11670">
        <v>-1.1265000000000001E-2</v>
      </c>
      <c r="K11670">
        <v>1022.23999</v>
      </c>
      <c r="L11670">
        <v>42.566913999999997</v>
      </c>
      <c r="W11670">
        <f t="shared" si="182"/>
        <v>54781.242258373917</v>
      </c>
    </row>
    <row r="11671" spans="1:23" x14ac:dyDescent="0.3">
      <c r="A11671">
        <v>184.96125000000001</v>
      </c>
      <c r="B11671">
        <v>480.665527</v>
      </c>
      <c r="C11671">
        <v>-51002.339844000002</v>
      </c>
      <c r="D11671">
        <v>19975.287109000001</v>
      </c>
      <c r="E11671">
        <v>-8.9289999999999994E-3</v>
      </c>
      <c r="F11671">
        <v>9.9622299999999999</v>
      </c>
      <c r="G11671">
        <v>-0.111308</v>
      </c>
      <c r="H11671">
        <v>3.5552E-2</v>
      </c>
      <c r="I11671">
        <v>8.0059999999999992E-3</v>
      </c>
      <c r="J11671">
        <v>-2.1346E-2</v>
      </c>
      <c r="K11671">
        <v>1022.23999</v>
      </c>
      <c r="L11671">
        <v>42.566913999999997</v>
      </c>
      <c r="W11671">
        <f t="shared" si="182"/>
        <v>54776.653822579356</v>
      </c>
    </row>
    <row r="11672" spans="1:23" x14ac:dyDescent="0.3">
      <c r="A11672">
        <v>184.9725</v>
      </c>
      <c r="B11672">
        <v>446.46670499999999</v>
      </c>
      <c r="C11672">
        <v>-51018.207030999998</v>
      </c>
      <c r="D11672">
        <v>19932.199218999998</v>
      </c>
      <c r="E11672">
        <v>5.5649999999999996E-3</v>
      </c>
      <c r="F11672">
        <v>9.9599320000000002</v>
      </c>
      <c r="G11672">
        <v>-9.2919000000000002E-2</v>
      </c>
      <c r="H11672">
        <v>6.8357000000000001E-2</v>
      </c>
      <c r="I11672">
        <v>1.2602E-2</v>
      </c>
      <c r="J11672">
        <v>-2.8060999999999999E-2</v>
      </c>
      <c r="K11672">
        <v>1022.23999</v>
      </c>
      <c r="L11672">
        <v>42.566913999999997</v>
      </c>
      <c r="W11672">
        <f t="shared" si="182"/>
        <v>54775.444743813401</v>
      </c>
    </row>
    <row r="11673" spans="1:23" x14ac:dyDescent="0.3">
      <c r="A11673">
        <v>184.98374999999999</v>
      </c>
      <c r="B11673">
        <v>612.78985599999999</v>
      </c>
      <c r="C11673">
        <v>-50986.546875</v>
      </c>
      <c r="D11673">
        <v>20013.205077999999</v>
      </c>
      <c r="E11673">
        <v>4.0109999999999998E-3</v>
      </c>
      <c r="F11673">
        <v>9.9639439999999997</v>
      </c>
      <c r="G11673">
        <v>-9.8905000000000007E-2</v>
      </c>
      <c r="H11673">
        <v>8.8249999999999995E-2</v>
      </c>
      <c r="I11673">
        <v>1.5207E-2</v>
      </c>
      <c r="J11673">
        <v>-3.0686999999999999E-2</v>
      </c>
      <c r="K11673">
        <v>1022.23999</v>
      </c>
      <c r="L11673">
        <v>42.566913999999997</v>
      </c>
      <c r="W11673">
        <f t="shared" si="182"/>
        <v>54777.110649780298</v>
      </c>
    </row>
    <row r="11674" spans="1:23" x14ac:dyDescent="0.3">
      <c r="A11674">
        <v>184.995</v>
      </c>
      <c r="B11674">
        <v>609.13769500000001</v>
      </c>
      <c r="C11674">
        <v>-51013.222655999998</v>
      </c>
      <c r="D11674">
        <v>19982.183593999998</v>
      </c>
      <c r="E11674">
        <v>5.2859999999999999E-3</v>
      </c>
      <c r="F11674">
        <v>9.9779470000000003</v>
      </c>
      <c r="G11674">
        <v>-0.10211099999999999</v>
      </c>
      <c r="H11674">
        <v>8.7548000000000001E-2</v>
      </c>
      <c r="I11674">
        <v>1.5113E-2</v>
      </c>
      <c r="J11674">
        <v>-2.8306999999999999E-2</v>
      </c>
      <c r="K11674">
        <v>1022.23999</v>
      </c>
      <c r="L11674">
        <v>42.566913999999997</v>
      </c>
      <c r="W11674">
        <f t="shared" si="182"/>
        <v>54790.579442696391</v>
      </c>
    </row>
    <row r="11675" spans="1:23" x14ac:dyDescent="0.3">
      <c r="A11675">
        <v>185.00624999999999</v>
      </c>
      <c r="B11675">
        <v>512.43670699999996</v>
      </c>
      <c r="C11675">
        <v>-51044.011719000002</v>
      </c>
      <c r="D11675">
        <v>19851.835937</v>
      </c>
      <c r="E11675">
        <v>-3.679E-3</v>
      </c>
      <c r="F11675">
        <v>9.9701400000000007</v>
      </c>
      <c r="G11675">
        <v>-0.108511</v>
      </c>
      <c r="H11675">
        <v>7.1509000000000003E-2</v>
      </c>
      <c r="I11675">
        <v>1.3799000000000001E-2</v>
      </c>
      <c r="J11675">
        <v>-2.4244000000000002E-2</v>
      </c>
      <c r="K11675">
        <v>1022.25</v>
      </c>
      <c r="L11675">
        <v>42.566913999999997</v>
      </c>
      <c r="W11675">
        <f t="shared" si="182"/>
        <v>54770.878337102244</v>
      </c>
    </row>
    <row r="11676" spans="1:23" x14ac:dyDescent="0.3">
      <c r="A11676">
        <v>185.01750000000001</v>
      </c>
      <c r="B11676">
        <v>379.08850100000001</v>
      </c>
      <c r="C11676">
        <v>-51012.707030999998</v>
      </c>
      <c r="D11676">
        <v>19895.808593999998</v>
      </c>
      <c r="E11676">
        <v>-3.787E-3</v>
      </c>
      <c r="F11676">
        <v>9.9719350000000002</v>
      </c>
      <c r="G11676">
        <v>-0.119103</v>
      </c>
      <c r="H11676">
        <v>3.9043000000000001E-2</v>
      </c>
      <c r="I11676">
        <v>9.4230000000000008E-3</v>
      </c>
      <c r="J11676">
        <v>-1.4799E-2</v>
      </c>
      <c r="K11676">
        <v>1022.25</v>
      </c>
      <c r="L11676">
        <v>42.566913999999997</v>
      </c>
      <c r="W11676">
        <f t="shared" si="182"/>
        <v>54756.581214784688</v>
      </c>
    </row>
    <row r="11677" spans="1:23" x14ac:dyDescent="0.3">
      <c r="A11677">
        <v>185.02875</v>
      </c>
      <c r="B11677">
        <v>606.23376499999995</v>
      </c>
      <c r="C11677">
        <v>-51008.164062000003</v>
      </c>
      <c r="D11677">
        <v>19865.568359000001</v>
      </c>
      <c r="E11677">
        <v>-8.2290000000000002E-3</v>
      </c>
      <c r="F11677">
        <v>9.9801970000000004</v>
      </c>
      <c r="G11677">
        <v>-0.11404499999999999</v>
      </c>
      <c r="H11677">
        <v>2.696E-3</v>
      </c>
      <c r="I11677">
        <v>4.8729999999999997E-3</v>
      </c>
      <c r="J11677">
        <v>-4.1120000000000002E-3</v>
      </c>
      <c r="K11677">
        <v>1022.25</v>
      </c>
      <c r="L11677">
        <v>42.566913999999997</v>
      </c>
      <c r="W11677">
        <f t="shared" si="182"/>
        <v>54743.411718487521</v>
      </c>
    </row>
    <row r="11678" spans="1:23" x14ac:dyDescent="0.3">
      <c r="A11678">
        <v>185.04</v>
      </c>
      <c r="B11678">
        <v>576.28533900000002</v>
      </c>
      <c r="C11678">
        <v>-51040.234375</v>
      </c>
      <c r="D11678">
        <v>19952.380859000001</v>
      </c>
      <c r="E11678">
        <v>-5.0330000000000001E-3</v>
      </c>
      <c r="F11678">
        <v>9.9756990000000005</v>
      </c>
      <c r="G11678">
        <v>-0.12152</v>
      </c>
      <c r="H11678">
        <v>-2.4272999999999999E-2</v>
      </c>
      <c r="I11678">
        <v>1.593E-3</v>
      </c>
      <c r="J11678">
        <v>3.908E-3</v>
      </c>
      <c r="K11678">
        <v>1022.25</v>
      </c>
      <c r="L11678">
        <v>42.566913999999997</v>
      </c>
      <c r="W11678">
        <f t="shared" si="182"/>
        <v>54804.517439618678</v>
      </c>
    </row>
    <row r="11679" spans="1:23" x14ac:dyDescent="0.3">
      <c r="A11679">
        <v>185.05125000000001</v>
      </c>
      <c r="B11679">
        <v>538.473389</v>
      </c>
      <c r="C11679">
        <v>-50996.207030999998</v>
      </c>
      <c r="D11679">
        <v>19819.943359000001</v>
      </c>
      <c r="E11679">
        <v>-4.8929999999999998E-3</v>
      </c>
      <c r="F11679">
        <v>9.9717789999999997</v>
      </c>
      <c r="G11679">
        <v>-0.1177</v>
      </c>
      <c r="H11679">
        <v>-3.9940000000000003E-2</v>
      </c>
      <c r="I11679">
        <v>-1.2930000000000001E-3</v>
      </c>
      <c r="J11679">
        <v>8.515E-3</v>
      </c>
      <c r="K11679">
        <v>1022.25</v>
      </c>
      <c r="L11679">
        <v>42.566913999999997</v>
      </c>
      <c r="W11679">
        <f t="shared" si="182"/>
        <v>54715.018412619058</v>
      </c>
    </row>
    <row r="11680" spans="1:23" x14ac:dyDescent="0.3">
      <c r="A11680">
        <v>185.0625</v>
      </c>
      <c r="B11680">
        <v>600.43414299999995</v>
      </c>
      <c r="C11680">
        <v>-50989.667969000002</v>
      </c>
      <c r="D11680">
        <v>20035.869140999999</v>
      </c>
      <c r="E11680">
        <v>-1.5864E-2</v>
      </c>
      <c r="F11680">
        <v>9.9646589999999993</v>
      </c>
      <c r="G11680">
        <v>-0.11104</v>
      </c>
      <c r="H11680">
        <v>-4.2562999999999997E-2</v>
      </c>
      <c r="I11680">
        <v>-1.6280000000000001E-3</v>
      </c>
      <c r="J11680">
        <v>7.3920000000000001E-3</v>
      </c>
      <c r="K11680">
        <v>1022.25</v>
      </c>
      <c r="L11680">
        <v>42.566913999999997</v>
      </c>
      <c r="W11680">
        <f t="shared" si="182"/>
        <v>54788.163073644122</v>
      </c>
    </row>
    <row r="11681" spans="1:23" x14ac:dyDescent="0.3">
      <c r="A11681">
        <v>185.07374999999999</v>
      </c>
      <c r="B11681">
        <v>567.46820100000002</v>
      </c>
      <c r="C11681">
        <v>-51015.90625</v>
      </c>
      <c r="D11681">
        <v>19947.173827999999</v>
      </c>
      <c r="E11681">
        <v>-1.3091E-2</v>
      </c>
      <c r="F11681">
        <v>9.9738469999999992</v>
      </c>
      <c r="G11681">
        <v>-0.102217</v>
      </c>
      <c r="H11681">
        <v>-2.4095999999999999E-2</v>
      </c>
      <c r="I11681">
        <v>2.7E-4</v>
      </c>
      <c r="J11681">
        <v>-3.362E-3</v>
      </c>
      <c r="K11681">
        <v>1022.25</v>
      </c>
      <c r="L11681">
        <v>42.566913999999997</v>
      </c>
      <c r="W11681">
        <f t="shared" si="182"/>
        <v>54779.872712451455</v>
      </c>
    </row>
    <row r="11682" spans="1:23" x14ac:dyDescent="0.3">
      <c r="A11682">
        <v>185.08500000000001</v>
      </c>
      <c r="B11682">
        <v>548.31829800000003</v>
      </c>
      <c r="C11682">
        <v>-51014.230469000002</v>
      </c>
      <c r="D11682">
        <v>19978.361327999999</v>
      </c>
      <c r="E11682">
        <v>-2.9120000000000001E-3</v>
      </c>
      <c r="F11682">
        <v>9.9607329999999994</v>
      </c>
      <c r="G11682">
        <v>-0.10072</v>
      </c>
      <c r="H11682">
        <v>4.4470000000000004E-3</v>
      </c>
      <c r="I11682">
        <v>2.4220000000000001E-3</v>
      </c>
      <c r="J11682">
        <v>-1.2637000000000001E-2</v>
      </c>
      <c r="K11682">
        <v>1022.25</v>
      </c>
      <c r="L11682">
        <v>42.566913999999997</v>
      </c>
      <c r="W11682">
        <f t="shared" si="182"/>
        <v>54789.481514724117</v>
      </c>
    </row>
    <row r="11683" spans="1:23" x14ac:dyDescent="0.3">
      <c r="A11683">
        <v>185.09625</v>
      </c>
      <c r="B11683">
        <v>500.39492799999999</v>
      </c>
      <c r="C11683">
        <v>-50996.242187000003</v>
      </c>
      <c r="D11683">
        <v>20033.626952999999</v>
      </c>
      <c r="E11683">
        <v>1.1148E-2</v>
      </c>
      <c r="F11683">
        <v>9.9761129999999998</v>
      </c>
      <c r="G11683">
        <v>-0.108261</v>
      </c>
      <c r="H11683">
        <v>4.4339999999999997E-2</v>
      </c>
      <c r="I11683">
        <v>8.4019999999999997E-3</v>
      </c>
      <c r="J11683">
        <v>-2.3473000000000001E-2</v>
      </c>
      <c r="K11683">
        <v>1022.25</v>
      </c>
      <c r="L11683">
        <v>42.566913999999997</v>
      </c>
      <c r="W11683">
        <f t="shared" si="182"/>
        <v>54792.456790794611</v>
      </c>
    </row>
    <row r="11684" spans="1:23" x14ac:dyDescent="0.3">
      <c r="A11684">
        <v>185.10749999999999</v>
      </c>
      <c r="B11684">
        <v>524.46295199999997</v>
      </c>
      <c r="C11684">
        <v>-51042.617187000003</v>
      </c>
      <c r="D11684">
        <v>19986.650390999999</v>
      </c>
      <c r="E11684">
        <v>-1.2777E-2</v>
      </c>
      <c r="F11684">
        <v>9.9728580000000004</v>
      </c>
      <c r="G11684">
        <v>-9.6335000000000004E-2</v>
      </c>
      <c r="H11684">
        <v>7.1412000000000003E-2</v>
      </c>
      <c r="I11684">
        <v>1.3075E-2</v>
      </c>
      <c r="J11684">
        <v>-2.7923E-2</v>
      </c>
      <c r="K11684">
        <v>1022.259949</v>
      </c>
      <c r="L11684">
        <v>42.566913999999997</v>
      </c>
      <c r="W11684">
        <f t="shared" si="182"/>
        <v>54818.701412371207</v>
      </c>
    </row>
    <row r="11685" spans="1:23" x14ac:dyDescent="0.3">
      <c r="A11685">
        <v>185.11875000000001</v>
      </c>
      <c r="B11685">
        <v>451.474762</v>
      </c>
      <c r="C11685">
        <v>-50983.4375</v>
      </c>
      <c r="D11685">
        <v>19831.617187</v>
      </c>
      <c r="E11685">
        <v>-6.7080000000000004E-3</v>
      </c>
      <c r="F11685">
        <v>9.9590160000000001</v>
      </c>
      <c r="G11685">
        <v>-0.10365099999999999</v>
      </c>
      <c r="H11685">
        <v>8.6599999999999996E-2</v>
      </c>
      <c r="I11685">
        <v>1.5358999999999999E-2</v>
      </c>
      <c r="J11685">
        <v>-2.9825999999999998E-2</v>
      </c>
      <c r="K11685">
        <v>1022.259949</v>
      </c>
      <c r="L11685">
        <v>42.566913999999997</v>
      </c>
      <c r="W11685">
        <f t="shared" si="182"/>
        <v>54706.560566616165</v>
      </c>
    </row>
    <row r="11686" spans="1:23" x14ac:dyDescent="0.3">
      <c r="A11686">
        <v>185.13</v>
      </c>
      <c r="B11686">
        <v>465.03064000000001</v>
      </c>
      <c r="C11686">
        <v>-51009.039062000003</v>
      </c>
      <c r="D11686">
        <v>20070.236327999999</v>
      </c>
      <c r="E11686">
        <v>-6.2950000000000002E-3</v>
      </c>
      <c r="F11686">
        <v>9.963984</v>
      </c>
      <c r="G11686">
        <v>-0.114149</v>
      </c>
      <c r="H11686">
        <v>8.5376999999999995E-2</v>
      </c>
      <c r="I11686">
        <v>1.549E-2</v>
      </c>
      <c r="J11686">
        <v>-2.6505000000000001E-2</v>
      </c>
      <c r="K11686">
        <v>1022.259949</v>
      </c>
      <c r="L11686">
        <v>42.566913999999997</v>
      </c>
      <c r="W11686">
        <f t="shared" si="182"/>
        <v>54817.448917170084</v>
      </c>
    </row>
    <row r="11687" spans="1:23" x14ac:dyDescent="0.3">
      <c r="A11687">
        <v>185.14125000000001</v>
      </c>
      <c r="B11687">
        <v>376.88937399999998</v>
      </c>
      <c r="C11687">
        <v>-50978.71875</v>
      </c>
      <c r="D11687">
        <v>20176.203125</v>
      </c>
      <c r="E11687">
        <v>-3.1050000000000001E-3</v>
      </c>
      <c r="F11687">
        <v>9.9594210000000007</v>
      </c>
      <c r="G11687">
        <v>-0.113147</v>
      </c>
      <c r="H11687">
        <v>6.6052E-2</v>
      </c>
      <c r="I11687">
        <v>1.193E-2</v>
      </c>
      <c r="J11687">
        <v>-2.2293E-2</v>
      </c>
      <c r="K11687">
        <v>1022.259949</v>
      </c>
      <c r="L11687">
        <v>42.566913999999997</v>
      </c>
      <c r="W11687">
        <f t="shared" si="182"/>
        <v>54827.465594655157</v>
      </c>
    </row>
    <row r="11688" spans="1:23" x14ac:dyDescent="0.3">
      <c r="A11688">
        <v>185.1525</v>
      </c>
      <c r="B11688">
        <v>375.95565800000003</v>
      </c>
      <c r="C11688">
        <v>-51017.488280999998</v>
      </c>
      <c r="D11688">
        <v>19985.394531000002</v>
      </c>
      <c r="E11688">
        <v>-1.1164E-2</v>
      </c>
      <c r="F11688">
        <v>9.9635909999999992</v>
      </c>
      <c r="G11688">
        <v>-0.10201499999999999</v>
      </c>
      <c r="H11688">
        <v>3.9477999999999999E-2</v>
      </c>
      <c r="I11688">
        <v>1.0418E-2</v>
      </c>
      <c r="J11688">
        <v>-1.4356000000000001E-2</v>
      </c>
      <c r="K11688">
        <v>1022.259949</v>
      </c>
      <c r="L11688">
        <v>42.566913999999997</v>
      </c>
      <c r="W11688">
        <f t="shared" si="182"/>
        <v>54793.625977101379</v>
      </c>
    </row>
    <row r="11689" spans="1:23" x14ac:dyDescent="0.3">
      <c r="A11689">
        <v>185.16374999999999</v>
      </c>
      <c r="B11689">
        <v>513.48596199999997</v>
      </c>
      <c r="C11689">
        <v>-51018.378905999998</v>
      </c>
      <c r="D11689">
        <v>19958.236327999999</v>
      </c>
      <c r="E11689">
        <v>5.5800000000000001E-4</v>
      </c>
      <c r="F11689">
        <v>9.9599899999999995</v>
      </c>
      <c r="G11689">
        <v>-0.10251300000000001</v>
      </c>
      <c r="H11689">
        <v>6.8589999999999996E-3</v>
      </c>
      <c r="I11689">
        <v>6.3449999999999999E-3</v>
      </c>
      <c r="J11689">
        <v>-4.3299999999999996E-3</v>
      </c>
      <c r="K11689">
        <v>1022.259949</v>
      </c>
      <c r="L11689">
        <v>42.566913999999997</v>
      </c>
      <c r="W11689">
        <f t="shared" si="182"/>
        <v>54785.671953108831</v>
      </c>
    </row>
    <row r="11690" spans="1:23" x14ac:dyDescent="0.3">
      <c r="A11690">
        <v>185.17500000000001</v>
      </c>
      <c r="B11690">
        <v>442.80328400000002</v>
      </c>
      <c r="C11690">
        <v>-51024.222655999998</v>
      </c>
      <c r="D11690">
        <v>19844.681640999999</v>
      </c>
      <c r="E11690">
        <v>-8.1980000000000004E-3</v>
      </c>
      <c r="F11690">
        <v>9.9675460000000005</v>
      </c>
      <c r="G11690">
        <v>-0.111404</v>
      </c>
      <c r="H11690">
        <v>-2.8302000000000001E-2</v>
      </c>
      <c r="I11690">
        <v>1.2589999999999999E-3</v>
      </c>
      <c r="J11690">
        <v>5.888E-3</v>
      </c>
      <c r="K11690">
        <v>1022.259949</v>
      </c>
      <c r="L11690">
        <v>42.566913999999997</v>
      </c>
      <c r="W11690">
        <f t="shared" si="182"/>
        <v>54749.235262513277</v>
      </c>
    </row>
    <row r="11691" spans="1:23" x14ac:dyDescent="0.3">
      <c r="A11691">
        <v>185.18625</v>
      </c>
      <c r="B11691">
        <v>390.41982999999999</v>
      </c>
      <c r="C11691">
        <v>-51024.3125</v>
      </c>
      <c r="D11691">
        <v>19892.638672000001</v>
      </c>
      <c r="E11691">
        <v>1.0460000000000001E-3</v>
      </c>
      <c r="F11691">
        <v>9.9644370000000002</v>
      </c>
      <c r="G11691">
        <v>-0.100129</v>
      </c>
      <c r="H11691">
        <v>-4.1352E-2</v>
      </c>
      <c r="I11691">
        <v>-7.36E-4</v>
      </c>
      <c r="J11691">
        <v>8.6779999999999999E-3</v>
      </c>
      <c r="K11691">
        <v>1022.259949</v>
      </c>
      <c r="L11691">
        <v>42.566913999999997</v>
      </c>
      <c r="W11691">
        <f t="shared" si="182"/>
        <v>54766.321467449896</v>
      </c>
    </row>
    <row r="11692" spans="1:23" x14ac:dyDescent="0.3">
      <c r="A11692">
        <v>185.19749999999999</v>
      </c>
      <c r="B11692">
        <v>453.178833</v>
      </c>
      <c r="C11692">
        <v>-51015.996094000002</v>
      </c>
      <c r="D11692">
        <v>19905.304687</v>
      </c>
      <c r="E11692">
        <v>2.8909999999999999E-3</v>
      </c>
      <c r="F11692">
        <v>9.9660700000000002</v>
      </c>
      <c r="G11692">
        <v>-0.104048</v>
      </c>
      <c r="H11692">
        <v>-3.7939000000000001E-2</v>
      </c>
      <c r="I11692">
        <v>-1.779E-3</v>
      </c>
      <c r="J11692">
        <v>5.934E-3</v>
      </c>
      <c r="K11692">
        <v>1022.259949</v>
      </c>
      <c r="L11692">
        <v>42.566913999999997</v>
      </c>
      <c r="W11692">
        <f t="shared" si="182"/>
        <v>54763.6593298878</v>
      </c>
    </row>
    <row r="11693" spans="1:23" x14ac:dyDescent="0.3">
      <c r="A11693">
        <v>185.20875000000001</v>
      </c>
      <c r="B11693">
        <v>512.06671100000005</v>
      </c>
      <c r="C11693">
        <v>-51017.132812000003</v>
      </c>
      <c r="D11693">
        <v>19765.511718999998</v>
      </c>
      <c r="E11693">
        <v>-3.3660000000000001E-3</v>
      </c>
      <c r="F11693">
        <v>9.9558529999999994</v>
      </c>
      <c r="G11693">
        <v>-0.107173</v>
      </c>
      <c r="H11693">
        <v>-1.8218999999999999E-2</v>
      </c>
      <c r="I11693">
        <v>1.005E-3</v>
      </c>
      <c r="J11693">
        <v>-3.0590000000000001E-3</v>
      </c>
      <c r="K11693">
        <v>1022.23999</v>
      </c>
      <c r="L11693">
        <v>42.566913999999997</v>
      </c>
      <c r="W11693">
        <f t="shared" si="182"/>
        <v>54714.582207924133</v>
      </c>
    </row>
    <row r="11694" spans="1:23" x14ac:dyDescent="0.3">
      <c r="A11694">
        <v>185.22</v>
      </c>
      <c r="B11694">
        <v>547.56121800000005</v>
      </c>
      <c r="C11694">
        <v>-51019.300780999998</v>
      </c>
      <c r="D11694">
        <v>19869.048827999999</v>
      </c>
      <c r="E11694">
        <v>5.8849999999999996E-3</v>
      </c>
      <c r="F11694">
        <v>9.9660829999999994</v>
      </c>
      <c r="G11694">
        <v>-0.10033499999999999</v>
      </c>
      <c r="H11694">
        <v>1.5921000000000001E-2</v>
      </c>
      <c r="I11694">
        <v>5.4660000000000004E-3</v>
      </c>
      <c r="J11694">
        <v>-1.4944000000000001E-2</v>
      </c>
      <c r="K11694">
        <v>1022.23999</v>
      </c>
      <c r="L11694">
        <v>42.566913999999997</v>
      </c>
      <c r="W11694">
        <f t="shared" si="182"/>
        <v>54754.433398575617</v>
      </c>
    </row>
    <row r="11695" spans="1:23" x14ac:dyDescent="0.3">
      <c r="A11695">
        <v>185.23124999999999</v>
      </c>
      <c r="B11695">
        <v>570.87005599999998</v>
      </c>
      <c r="C11695">
        <v>-51029.042969000002</v>
      </c>
      <c r="D11695">
        <v>19980.476562</v>
      </c>
      <c r="E11695">
        <v>4.7109999999999999E-3</v>
      </c>
      <c r="F11695">
        <v>9.9659139999999997</v>
      </c>
      <c r="G11695">
        <v>-0.10222000000000001</v>
      </c>
      <c r="H11695">
        <v>4.8156999999999998E-2</v>
      </c>
      <c r="I11695">
        <v>9.58E-3</v>
      </c>
      <c r="J11695">
        <v>-2.2704999999999999E-2</v>
      </c>
      <c r="K11695">
        <v>1022.23999</v>
      </c>
      <c r="L11695">
        <v>42.566913999999997</v>
      </c>
      <c r="W11695">
        <f t="shared" si="182"/>
        <v>54804.275039430242</v>
      </c>
    </row>
    <row r="11696" spans="1:23" x14ac:dyDescent="0.3">
      <c r="A11696">
        <v>185.24250000000001</v>
      </c>
      <c r="B11696">
        <v>489.67507899999998</v>
      </c>
      <c r="C11696">
        <v>-51028.6875</v>
      </c>
      <c r="D11696">
        <v>19994.138672000001</v>
      </c>
      <c r="E11696">
        <v>1.7440000000000001E-3</v>
      </c>
      <c r="F11696">
        <v>9.9737679999999997</v>
      </c>
      <c r="G11696">
        <v>-0.10185</v>
      </c>
      <c r="H11696">
        <v>7.3796E-2</v>
      </c>
      <c r="I11696">
        <v>1.2800000000000001E-2</v>
      </c>
      <c r="J11696">
        <v>-2.7588000000000001E-2</v>
      </c>
      <c r="K11696">
        <v>1022.23999</v>
      </c>
      <c r="L11696">
        <v>42.566913999999997</v>
      </c>
      <c r="W11696">
        <f t="shared" si="182"/>
        <v>54808.140918031662</v>
      </c>
    </row>
    <row r="11697" spans="1:23" x14ac:dyDescent="0.3">
      <c r="A11697">
        <v>185.25375</v>
      </c>
      <c r="B11697">
        <v>475.63262900000001</v>
      </c>
      <c r="C11697">
        <v>-51009.660155999998</v>
      </c>
      <c r="D11697">
        <v>19900.820312</v>
      </c>
      <c r="E11697">
        <v>1.2407E-2</v>
      </c>
      <c r="F11697">
        <v>9.9617979999999999</v>
      </c>
      <c r="G11697">
        <v>-0.104134</v>
      </c>
      <c r="H11697">
        <v>8.9005000000000001E-2</v>
      </c>
      <c r="I11697">
        <v>1.4574E-2</v>
      </c>
      <c r="J11697">
        <v>-2.9729999999999999E-2</v>
      </c>
      <c r="K11697">
        <v>1022.23999</v>
      </c>
      <c r="L11697">
        <v>42.566913999999997</v>
      </c>
      <c r="W11697">
        <f t="shared" si="182"/>
        <v>54756.317486833381</v>
      </c>
    </row>
    <row r="11698" spans="1:23" x14ac:dyDescent="0.3">
      <c r="A11698">
        <v>185.26499999999999</v>
      </c>
      <c r="B11698">
        <v>426.35510299999999</v>
      </c>
      <c r="C11698">
        <v>-50996.527344000002</v>
      </c>
      <c r="D11698">
        <v>19971.007812</v>
      </c>
      <c r="E11698">
        <v>-1.0295E-2</v>
      </c>
      <c r="F11698">
        <v>9.9692570000000007</v>
      </c>
      <c r="G11698">
        <v>-0.10032199999999999</v>
      </c>
      <c r="H11698">
        <v>8.5531999999999997E-2</v>
      </c>
      <c r="I11698">
        <v>1.5499000000000001E-2</v>
      </c>
      <c r="J11698">
        <v>-2.6595000000000001E-2</v>
      </c>
      <c r="K11698">
        <v>1022.23999</v>
      </c>
      <c r="L11698">
        <v>42.566913999999997</v>
      </c>
      <c r="W11698">
        <f t="shared" si="182"/>
        <v>54769.231625504472</v>
      </c>
    </row>
    <row r="11699" spans="1:23" x14ac:dyDescent="0.3">
      <c r="A11699">
        <v>185.27625</v>
      </c>
      <c r="B11699">
        <v>594.59539800000005</v>
      </c>
      <c r="C11699">
        <v>-51021.707030999998</v>
      </c>
      <c r="D11699">
        <v>19930.361327999999</v>
      </c>
      <c r="E11699">
        <v>-7.169E-3</v>
      </c>
      <c r="F11699">
        <v>9.9677220000000002</v>
      </c>
      <c r="G11699">
        <v>-0.108277</v>
      </c>
      <c r="H11699">
        <v>6.3640000000000002E-2</v>
      </c>
      <c r="I11699">
        <v>1.3877E-2</v>
      </c>
      <c r="J11699">
        <v>-2.1536E-2</v>
      </c>
      <c r="K11699">
        <v>1022.23999</v>
      </c>
      <c r="L11699">
        <v>42.566913999999997</v>
      </c>
      <c r="W11699">
        <f t="shared" si="182"/>
        <v>54779.443541433997</v>
      </c>
    </row>
    <row r="11700" spans="1:23" x14ac:dyDescent="0.3">
      <c r="A11700">
        <v>185.28749999999999</v>
      </c>
      <c r="B11700">
        <v>614.57720900000004</v>
      </c>
      <c r="C11700">
        <v>-51032.6875</v>
      </c>
      <c r="D11700">
        <v>19886.253906000002</v>
      </c>
      <c r="E11700">
        <v>-7.6229999999999996E-3</v>
      </c>
      <c r="F11700">
        <v>9.968496</v>
      </c>
      <c r="G11700">
        <v>-0.107409</v>
      </c>
      <c r="H11700">
        <v>3.3069000000000001E-2</v>
      </c>
      <c r="I11700">
        <v>9.6480000000000003E-3</v>
      </c>
      <c r="J11700">
        <v>-1.35E-2</v>
      </c>
      <c r="K11700">
        <v>1022.23999</v>
      </c>
      <c r="L11700">
        <v>42.566913999999997</v>
      </c>
      <c r="W11700">
        <f t="shared" si="182"/>
        <v>54773.862316184888</v>
      </c>
    </row>
    <row r="11701" spans="1:23" x14ac:dyDescent="0.3">
      <c r="A11701">
        <v>185.29875000000001</v>
      </c>
      <c r="B11701">
        <v>568.63159199999996</v>
      </c>
      <c r="C11701">
        <v>-51018.035155999998</v>
      </c>
      <c r="D11701">
        <v>19807.833984000001</v>
      </c>
      <c r="E11701">
        <v>3.7169999999999998E-3</v>
      </c>
      <c r="F11701">
        <v>9.9579970000000007</v>
      </c>
      <c r="G11701">
        <v>-9.6536999999999998E-2</v>
      </c>
      <c r="H11701">
        <v>-2.4499999999999999E-3</v>
      </c>
      <c r="I11701">
        <v>3.898E-3</v>
      </c>
      <c r="J11701">
        <v>-3.539E-3</v>
      </c>
      <c r="K11701">
        <v>1022.23999</v>
      </c>
      <c r="L11701">
        <v>42.566913999999997</v>
      </c>
      <c r="W11701">
        <f t="shared" si="182"/>
        <v>54731.284839696367</v>
      </c>
    </row>
    <row r="11702" spans="1:23" x14ac:dyDescent="0.3">
      <c r="A11702">
        <v>185.31</v>
      </c>
      <c r="B11702">
        <v>412.65606700000001</v>
      </c>
      <c r="C11702">
        <v>-51055.640625</v>
      </c>
      <c r="D11702">
        <v>19952.927734000001</v>
      </c>
      <c r="E11702">
        <v>-3.3219999999999999E-3</v>
      </c>
      <c r="F11702">
        <v>9.9683130000000002</v>
      </c>
      <c r="G11702">
        <v>-0.10054399999999999</v>
      </c>
      <c r="H11702">
        <v>-3.2274999999999998E-2</v>
      </c>
      <c r="I11702">
        <v>-4.5199999999999998E-4</v>
      </c>
      <c r="J11702">
        <v>6.4229999999999999E-3</v>
      </c>
      <c r="K11702">
        <v>1022.25</v>
      </c>
      <c r="L11702">
        <v>42.569450000000003</v>
      </c>
      <c r="W11702">
        <f t="shared" si="182"/>
        <v>54817.588872705892</v>
      </c>
    </row>
    <row r="11703" spans="1:23" x14ac:dyDescent="0.3">
      <c r="A11703">
        <v>185.32124999999999</v>
      </c>
      <c r="B11703">
        <v>517.55432099999996</v>
      </c>
      <c r="C11703">
        <v>-50970.957030999998</v>
      </c>
      <c r="D11703">
        <v>19895.361327999999</v>
      </c>
      <c r="E11703">
        <v>-9.6050000000000007E-3</v>
      </c>
      <c r="F11703">
        <v>9.974316</v>
      </c>
      <c r="G11703">
        <v>-0.105921</v>
      </c>
      <c r="H11703">
        <v>-4.0917000000000002E-2</v>
      </c>
      <c r="I11703">
        <v>-1.4710000000000001E-3</v>
      </c>
      <c r="J11703">
        <v>8.4519999999999994E-3</v>
      </c>
      <c r="K11703">
        <v>1022.25</v>
      </c>
      <c r="L11703">
        <v>42.569450000000003</v>
      </c>
      <c r="W11703">
        <f t="shared" si="182"/>
        <v>54718.65975609154</v>
      </c>
    </row>
    <row r="11704" spans="1:23" x14ac:dyDescent="0.3">
      <c r="A11704">
        <v>185.33250000000001</v>
      </c>
      <c r="B11704">
        <v>404.27554300000003</v>
      </c>
      <c r="C11704">
        <v>-51019.507812000003</v>
      </c>
      <c r="D11704">
        <v>19844.632812</v>
      </c>
      <c r="E11704">
        <v>2.1080000000000001E-3</v>
      </c>
      <c r="F11704">
        <v>9.9706600000000005</v>
      </c>
      <c r="G11704">
        <v>-0.117911</v>
      </c>
      <c r="H11704">
        <v>-3.6825999999999998E-2</v>
      </c>
      <c r="I11704">
        <v>-1.536E-3</v>
      </c>
      <c r="J11704">
        <v>4.4910000000000002E-3</v>
      </c>
      <c r="K11704">
        <v>1022.25</v>
      </c>
      <c r="L11704">
        <v>42.569450000000003</v>
      </c>
      <c r="W11704">
        <f t="shared" si="182"/>
        <v>54744.525457222699</v>
      </c>
    </row>
    <row r="11705" spans="1:23" x14ac:dyDescent="0.3">
      <c r="A11705">
        <v>185.34375</v>
      </c>
      <c r="B11705">
        <v>458.32620200000002</v>
      </c>
      <c r="C11705">
        <v>-51016.941405999998</v>
      </c>
      <c r="D11705">
        <v>19910.650390999999</v>
      </c>
      <c r="E11705">
        <v>-1.6641E-2</v>
      </c>
      <c r="F11705">
        <v>9.9729569999999992</v>
      </c>
      <c r="G11705">
        <v>-0.112551</v>
      </c>
      <c r="H11705">
        <v>-1.6386000000000001E-2</v>
      </c>
      <c r="I11705">
        <v>1.2849999999999999E-3</v>
      </c>
      <c r="J11705">
        <v>-6.4559999999999999E-3</v>
      </c>
      <c r="K11705">
        <v>1022.25</v>
      </c>
      <c r="L11705">
        <v>42.569450000000003</v>
      </c>
      <c r="W11705">
        <f t="shared" si="182"/>
        <v>54766.526020218822</v>
      </c>
    </row>
    <row r="11706" spans="1:23" x14ac:dyDescent="0.3">
      <c r="A11706">
        <v>185.35499999999999</v>
      </c>
      <c r="B11706">
        <v>374.17996199999999</v>
      </c>
      <c r="C11706">
        <v>-51033.5625</v>
      </c>
      <c r="D11706">
        <v>19919.498047000001</v>
      </c>
      <c r="E11706">
        <v>-7.162E-3</v>
      </c>
      <c r="F11706">
        <v>9.9685520000000007</v>
      </c>
      <c r="G11706">
        <v>-0.117759</v>
      </c>
      <c r="H11706">
        <v>1.3981E-2</v>
      </c>
      <c r="I11706">
        <v>4.5649999999999996E-3</v>
      </c>
      <c r="J11706">
        <v>-1.5011E-2</v>
      </c>
      <c r="K11706">
        <v>1022.25</v>
      </c>
      <c r="L11706">
        <v>42.569450000000003</v>
      </c>
      <c r="W11706">
        <f t="shared" si="182"/>
        <v>54784.586468547939</v>
      </c>
    </row>
    <row r="11707" spans="1:23" x14ac:dyDescent="0.3">
      <c r="A11707">
        <v>185.36625000000001</v>
      </c>
      <c r="B11707">
        <v>381.85769699999997</v>
      </c>
      <c r="C11707">
        <v>-51030.457030999998</v>
      </c>
      <c r="D11707">
        <v>19975.478515999999</v>
      </c>
      <c r="E11707">
        <v>4.5919999999999997E-3</v>
      </c>
      <c r="F11707">
        <v>9.9671470000000006</v>
      </c>
      <c r="G11707">
        <v>-0.107777</v>
      </c>
      <c r="H11707">
        <v>5.1679000000000003E-2</v>
      </c>
      <c r="I11707">
        <v>9.8119999999999995E-3</v>
      </c>
      <c r="J11707">
        <v>-2.4555E-2</v>
      </c>
      <c r="K11707">
        <v>1022.25</v>
      </c>
      <c r="L11707">
        <v>42.569450000000003</v>
      </c>
      <c r="W11707">
        <f t="shared" si="182"/>
        <v>54802.126802129431</v>
      </c>
    </row>
    <row r="11708" spans="1:23" x14ac:dyDescent="0.3">
      <c r="A11708">
        <v>185.3775</v>
      </c>
      <c r="B11708">
        <v>505.10845899999998</v>
      </c>
      <c r="C11708">
        <v>-51031.675780999998</v>
      </c>
      <c r="D11708">
        <v>20028.126952999999</v>
      </c>
      <c r="E11708">
        <v>-3.0330000000000001E-3</v>
      </c>
      <c r="F11708">
        <v>9.9666399999999999</v>
      </c>
      <c r="G11708">
        <v>-0.109113</v>
      </c>
      <c r="H11708">
        <v>7.8618999999999994E-2</v>
      </c>
      <c r="I11708">
        <v>1.4772E-2</v>
      </c>
      <c r="J11708">
        <v>-2.945E-2</v>
      </c>
      <c r="K11708">
        <v>1022.25</v>
      </c>
      <c r="L11708">
        <v>42.569450000000003</v>
      </c>
      <c r="W11708">
        <f t="shared" si="182"/>
        <v>54823.470674684031</v>
      </c>
    </row>
    <row r="11709" spans="1:23" x14ac:dyDescent="0.3">
      <c r="A11709">
        <v>185.38874999999999</v>
      </c>
      <c r="B11709">
        <v>458.17626999999999</v>
      </c>
      <c r="C11709">
        <v>-51024.796875</v>
      </c>
      <c r="D11709">
        <v>19854.259765999999</v>
      </c>
      <c r="E11709">
        <v>-1.3318E-2</v>
      </c>
      <c r="F11709">
        <v>9.9684229999999996</v>
      </c>
      <c r="G11709">
        <v>-0.11648699999999999</v>
      </c>
      <c r="H11709">
        <v>8.6710999999999996E-2</v>
      </c>
      <c r="I11709">
        <v>1.5561E-2</v>
      </c>
      <c r="J11709">
        <v>-2.9780999999999998E-2</v>
      </c>
      <c r="K11709">
        <v>1022.25</v>
      </c>
      <c r="L11709">
        <v>42.569450000000003</v>
      </c>
      <c r="W11709">
        <f t="shared" si="182"/>
        <v>54753.369325414184</v>
      </c>
    </row>
    <row r="11710" spans="1:23" x14ac:dyDescent="0.3">
      <c r="A11710">
        <v>185.4</v>
      </c>
      <c r="B11710">
        <v>444.70959499999998</v>
      </c>
      <c r="C11710">
        <v>-51030.105469000002</v>
      </c>
      <c r="D11710">
        <v>19953.935547000001</v>
      </c>
      <c r="E11710">
        <v>2.8899999999999998E-4</v>
      </c>
      <c r="F11710">
        <v>9.9667709999999996</v>
      </c>
      <c r="G11710">
        <v>-0.10952199999999999</v>
      </c>
      <c r="H11710">
        <v>8.6735999999999994E-2</v>
      </c>
      <c r="I11710">
        <v>1.5459000000000001E-2</v>
      </c>
      <c r="J11710">
        <v>-2.8392000000000001E-2</v>
      </c>
      <c r="K11710">
        <v>1022.22998</v>
      </c>
      <c r="L11710">
        <v>42.571795999999999</v>
      </c>
      <c r="W11710">
        <f t="shared" si="182"/>
        <v>54794.424667250401</v>
      </c>
    </row>
    <row r="11711" spans="1:23" x14ac:dyDescent="0.3">
      <c r="A11711">
        <v>185.41125</v>
      </c>
      <c r="B11711">
        <v>420.107056</v>
      </c>
      <c r="C11711">
        <v>-51018.664062000003</v>
      </c>
      <c r="D11711">
        <v>19887.498047000001</v>
      </c>
      <c r="E11711">
        <v>-6.6160000000000004E-3</v>
      </c>
      <c r="F11711">
        <v>9.9626509999999993</v>
      </c>
      <c r="G11711">
        <v>-0.10212599999999999</v>
      </c>
      <c r="H11711">
        <v>6.2393999999999998E-2</v>
      </c>
      <c r="I11711">
        <v>1.2622E-2</v>
      </c>
      <c r="J11711">
        <v>-2.1440000000000001E-2</v>
      </c>
      <c r="K11711">
        <v>1022.22998</v>
      </c>
      <c r="L11711">
        <v>42.571795999999999</v>
      </c>
      <c r="W11711">
        <f t="shared" si="182"/>
        <v>54759.411530613994</v>
      </c>
    </row>
    <row r="11712" spans="1:23" x14ac:dyDescent="0.3">
      <c r="A11712">
        <v>185.42250000000001</v>
      </c>
      <c r="B11712">
        <v>468.090149</v>
      </c>
      <c r="C11712">
        <v>-51006.347655999998</v>
      </c>
      <c r="D11712">
        <v>19872.425781000002</v>
      </c>
      <c r="E11712">
        <v>-4.3899999999999998E-3</v>
      </c>
      <c r="F11712">
        <v>9.9573820000000008</v>
      </c>
      <c r="G11712">
        <v>-0.10190399999999999</v>
      </c>
      <c r="H11712">
        <v>2.5673000000000001E-2</v>
      </c>
      <c r="I11712">
        <v>8.9750000000000003E-3</v>
      </c>
      <c r="J11712">
        <v>-1.0746E-2</v>
      </c>
      <c r="K11712">
        <v>1022.22998</v>
      </c>
      <c r="L11712">
        <v>42.571795999999999</v>
      </c>
      <c r="W11712">
        <f t="shared" si="182"/>
        <v>54742.85264775376</v>
      </c>
    </row>
    <row r="11713" spans="1:23" x14ac:dyDescent="0.3">
      <c r="A11713">
        <v>185.43375</v>
      </c>
      <c r="B11713">
        <v>414.5625</v>
      </c>
      <c r="C11713">
        <v>-51009.988280999998</v>
      </c>
      <c r="D11713">
        <v>19921.550781000002</v>
      </c>
      <c r="E11713">
        <v>-9.665E-3</v>
      </c>
      <c r="F11713">
        <v>9.9674870000000002</v>
      </c>
      <c r="G11713">
        <v>-0.10738399999999999</v>
      </c>
      <c r="H11713">
        <v>-7.6160000000000004E-3</v>
      </c>
      <c r="I11713">
        <v>3.3379999999999998E-3</v>
      </c>
      <c r="J11713">
        <v>-8.8800000000000001E-4</v>
      </c>
      <c r="K11713">
        <v>1022.22998</v>
      </c>
      <c r="L11713">
        <v>42.571795999999999</v>
      </c>
      <c r="W11713">
        <f t="shared" si="182"/>
        <v>54763.664523241372</v>
      </c>
    </row>
    <row r="11714" spans="1:23" x14ac:dyDescent="0.3">
      <c r="A11714">
        <v>185.44499999999999</v>
      </c>
      <c r="B11714">
        <v>556.77044699999999</v>
      </c>
      <c r="C11714">
        <v>-51045.90625</v>
      </c>
      <c r="D11714">
        <v>19983.220702999999</v>
      </c>
      <c r="E11714">
        <v>-7.8930000000000007E-3</v>
      </c>
      <c r="F11714">
        <v>9.9616699999999998</v>
      </c>
      <c r="G11714">
        <v>-0.115827</v>
      </c>
      <c r="H11714">
        <v>-3.1636999999999998E-2</v>
      </c>
      <c r="I11714">
        <v>-7.1488160000000002E-5</v>
      </c>
      <c r="J11714">
        <v>5.8840000000000003E-3</v>
      </c>
      <c r="K11714">
        <v>1022.22998</v>
      </c>
      <c r="L11714">
        <v>42.571795999999999</v>
      </c>
      <c r="W11714">
        <f t="shared" ref="W11714:W11777" si="183">SQRT((B11714)^2+(C11714)^2+(D11714)^2)</f>
        <v>54820.832243584642</v>
      </c>
    </row>
    <row r="11715" spans="1:23" x14ac:dyDescent="0.3">
      <c r="A11715">
        <v>185.45625000000001</v>
      </c>
      <c r="B11715">
        <v>435.29641700000002</v>
      </c>
      <c r="C11715">
        <v>-51001.980469000002</v>
      </c>
      <c r="D11715">
        <v>19986.958984000001</v>
      </c>
      <c r="E11715">
        <v>5.2649999999999997E-3</v>
      </c>
      <c r="F11715">
        <v>9.9730249999999998</v>
      </c>
      <c r="G11715">
        <v>-0.10720399999999999</v>
      </c>
      <c r="H11715">
        <v>-3.6861999999999999E-2</v>
      </c>
      <c r="I11715">
        <v>-1.0889999999999999E-3</v>
      </c>
      <c r="J11715">
        <v>8.4620000000000008E-3</v>
      </c>
      <c r="K11715">
        <v>1022.22998</v>
      </c>
      <c r="L11715">
        <v>42.571795999999999</v>
      </c>
      <c r="W11715">
        <f t="shared" si="183"/>
        <v>54780.197372399169</v>
      </c>
    </row>
    <row r="11716" spans="1:23" x14ac:dyDescent="0.3">
      <c r="A11716">
        <v>185.4675</v>
      </c>
      <c r="B11716">
        <v>522.29565400000001</v>
      </c>
      <c r="C11716">
        <v>-51001.304687000003</v>
      </c>
      <c r="D11716">
        <v>20044.175781000002</v>
      </c>
      <c r="E11716">
        <v>-2.1289999999999998E-3</v>
      </c>
      <c r="F11716">
        <v>9.962987</v>
      </c>
      <c r="G11716">
        <v>-0.125609</v>
      </c>
      <c r="H11716">
        <v>-3.9848000000000001E-2</v>
      </c>
      <c r="I11716">
        <v>-1.7470000000000001E-3</v>
      </c>
      <c r="J11716">
        <v>6.6559999999999996E-3</v>
      </c>
      <c r="K11716">
        <v>1022.22998</v>
      </c>
      <c r="L11716">
        <v>42.571795999999999</v>
      </c>
      <c r="W11716">
        <f t="shared" si="183"/>
        <v>54801.230417446124</v>
      </c>
    </row>
    <row r="11717" spans="1:23" x14ac:dyDescent="0.3">
      <c r="A11717">
        <v>185.47874999999999</v>
      </c>
      <c r="B11717">
        <v>431.59161399999999</v>
      </c>
      <c r="C11717">
        <v>-51025.835937000003</v>
      </c>
      <c r="D11717">
        <v>19917.298827999999</v>
      </c>
      <c r="E11717">
        <v>-3.7160000000000001E-3</v>
      </c>
      <c r="F11717">
        <v>9.9570439999999998</v>
      </c>
      <c r="G11717">
        <v>-0.10870299999999999</v>
      </c>
      <c r="H11717">
        <v>-1.2277E-2</v>
      </c>
      <c r="I11717">
        <v>1.407E-3</v>
      </c>
      <c r="J11717">
        <v>-5.3660000000000001E-3</v>
      </c>
      <c r="K11717">
        <v>1022.22998</v>
      </c>
      <c r="L11717">
        <v>42.571795999999999</v>
      </c>
      <c r="W11717">
        <f t="shared" si="183"/>
        <v>54777.011574151853</v>
      </c>
    </row>
    <row r="11718" spans="1:23" x14ac:dyDescent="0.3">
      <c r="A11718">
        <v>185.49</v>
      </c>
      <c r="B11718">
        <v>459.44595299999997</v>
      </c>
      <c r="C11718">
        <v>-51027.695312000003</v>
      </c>
      <c r="D11718">
        <v>19802.287109000001</v>
      </c>
      <c r="E11718">
        <v>6.3039999999999997E-3</v>
      </c>
      <c r="F11718">
        <v>9.9685819999999996</v>
      </c>
      <c r="G11718">
        <v>-0.100894</v>
      </c>
      <c r="H11718">
        <v>1.7989999999999999E-2</v>
      </c>
      <c r="I11718">
        <v>5.091E-3</v>
      </c>
      <c r="J11718">
        <v>-1.6917000000000001E-2</v>
      </c>
      <c r="K11718">
        <v>1022.22998</v>
      </c>
      <c r="L11718">
        <v>42.571795999999999</v>
      </c>
      <c r="W11718">
        <f t="shared" si="183"/>
        <v>54737.257459479129</v>
      </c>
    </row>
    <row r="11719" spans="1:23" x14ac:dyDescent="0.3">
      <c r="A11719">
        <v>185.50125</v>
      </c>
      <c r="B11719">
        <v>427.85180700000001</v>
      </c>
      <c r="C11719">
        <v>-51010.476562000003</v>
      </c>
      <c r="D11719">
        <v>19916.445312</v>
      </c>
      <c r="E11719">
        <v>8.2719999999999998E-3</v>
      </c>
      <c r="F11719">
        <v>9.9686509999999995</v>
      </c>
      <c r="G11719">
        <v>-0.105139</v>
      </c>
      <c r="H11719">
        <v>5.1767000000000001E-2</v>
      </c>
      <c r="I11719">
        <v>9.3740000000000004E-3</v>
      </c>
      <c r="J11719">
        <v>-2.3844000000000001E-2</v>
      </c>
      <c r="K11719">
        <v>1022.25</v>
      </c>
      <c r="L11719">
        <v>42.571795999999999</v>
      </c>
      <c r="W11719">
        <f t="shared" si="183"/>
        <v>54762.364540959985</v>
      </c>
    </row>
    <row r="11720" spans="1:23" x14ac:dyDescent="0.3">
      <c r="A11720">
        <v>185.51249999999999</v>
      </c>
      <c r="B11720">
        <v>470.60266100000001</v>
      </c>
      <c r="C11720">
        <v>-51012.367187000003</v>
      </c>
      <c r="D11720">
        <v>20083.832031000002</v>
      </c>
      <c r="E11720">
        <v>3.9490000000000003E-3</v>
      </c>
      <c r="F11720">
        <v>9.9545200000000005</v>
      </c>
      <c r="G11720">
        <v>-9.9236000000000005E-2</v>
      </c>
      <c r="H11720">
        <v>8.4167000000000006E-2</v>
      </c>
      <c r="I11720">
        <v>1.4538000000000001E-2</v>
      </c>
      <c r="J11720">
        <v>-2.9346000000000001E-2</v>
      </c>
      <c r="K11720">
        <v>1022.25</v>
      </c>
      <c r="L11720">
        <v>42.571795999999999</v>
      </c>
      <c r="W11720">
        <f t="shared" si="183"/>
        <v>54825.572335683617</v>
      </c>
    </row>
    <row r="11721" spans="1:23" x14ac:dyDescent="0.3">
      <c r="A11721">
        <v>185.52375000000001</v>
      </c>
      <c r="B11721">
        <v>456.24212599999998</v>
      </c>
      <c r="C11721">
        <v>-51013.292969000002</v>
      </c>
      <c r="D11721">
        <v>19885.40625</v>
      </c>
      <c r="E11721">
        <v>1.74E-3</v>
      </c>
      <c r="F11721">
        <v>9.9557149999999996</v>
      </c>
      <c r="G11721">
        <v>-0.110013</v>
      </c>
      <c r="H11721">
        <v>8.5727999999999999E-2</v>
      </c>
      <c r="I11721">
        <v>1.6204E-2</v>
      </c>
      <c r="J11721">
        <v>-2.8080999999999998E-2</v>
      </c>
      <c r="K11721">
        <v>1022.25</v>
      </c>
      <c r="L11721">
        <v>42.571795999999999</v>
      </c>
      <c r="W11721">
        <f t="shared" si="183"/>
        <v>54753.936827830934</v>
      </c>
    </row>
    <row r="11722" spans="1:23" x14ac:dyDescent="0.3">
      <c r="A11722">
        <v>185.535</v>
      </c>
      <c r="B11722">
        <v>450.46203600000001</v>
      </c>
      <c r="C11722">
        <v>-51003.007812000003</v>
      </c>
      <c r="D11722">
        <v>20035.933593999998</v>
      </c>
      <c r="E11722">
        <v>-1.7625670000000001E-5</v>
      </c>
      <c r="F11722">
        <v>9.9673759999999998</v>
      </c>
      <c r="G11722">
        <v>-0.107261</v>
      </c>
      <c r="H11722">
        <v>7.8669000000000003E-2</v>
      </c>
      <c r="I11722">
        <v>1.5445E-2</v>
      </c>
      <c r="J11722">
        <v>-2.4433E-2</v>
      </c>
      <c r="K11722">
        <v>1022.25</v>
      </c>
      <c r="L11722">
        <v>42.571795999999999</v>
      </c>
      <c r="W11722">
        <f t="shared" si="183"/>
        <v>54799.163833949038</v>
      </c>
    </row>
    <row r="11723" spans="1:23" x14ac:dyDescent="0.3">
      <c r="A11723">
        <v>185.54624999999999</v>
      </c>
      <c r="B11723">
        <v>458.79324300000002</v>
      </c>
      <c r="C11723">
        <v>-51013.679687000003</v>
      </c>
      <c r="D11723">
        <v>20025.929687</v>
      </c>
      <c r="E11723">
        <v>-9.2699999999999998E-4</v>
      </c>
      <c r="F11723">
        <v>9.9708489999999994</v>
      </c>
      <c r="G11723">
        <v>-0.11317199999999999</v>
      </c>
      <c r="H11723">
        <v>5.5652E-2</v>
      </c>
      <c r="I11723">
        <v>1.2168999999999999E-2</v>
      </c>
      <c r="J11723">
        <v>-1.8339999999999999E-2</v>
      </c>
      <c r="K11723">
        <v>1022.25</v>
      </c>
      <c r="L11723">
        <v>42.571795999999999</v>
      </c>
      <c r="W11723">
        <f t="shared" si="183"/>
        <v>54805.509451845508</v>
      </c>
    </row>
    <row r="11724" spans="1:23" x14ac:dyDescent="0.3">
      <c r="A11724">
        <v>185.5575</v>
      </c>
      <c r="B11724">
        <v>437.34023999999999</v>
      </c>
      <c r="C11724">
        <v>-51014.679687000003</v>
      </c>
      <c r="D11724">
        <v>19911.787109000001</v>
      </c>
      <c r="E11724">
        <v>-1.1885E-2</v>
      </c>
      <c r="F11724">
        <v>9.9631919999999994</v>
      </c>
      <c r="G11724">
        <v>-0.11912300000000001</v>
      </c>
      <c r="H11724">
        <v>2.4607E-2</v>
      </c>
      <c r="I11724">
        <v>8.4639999999999993E-3</v>
      </c>
      <c r="J11724">
        <v>-1.0305999999999999E-2</v>
      </c>
      <c r="K11724">
        <v>1022.25</v>
      </c>
      <c r="L11724">
        <v>42.571795999999999</v>
      </c>
      <c r="W11724">
        <f t="shared" si="183"/>
        <v>54764.660830930676</v>
      </c>
    </row>
    <row r="11725" spans="1:23" x14ac:dyDescent="0.3">
      <c r="A11725">
        <v>185.56874999999999</v>
      </c>
      <c r="B11725">
        <v>437.10107399999998</v>
      </c>
      <c r="C11725">
        <v>-50983.417969000002</v>
      </c>
      <c r="D11725">
        <v>19952.583984000001</v>
      </c>
      <c r="E11725">
        <v>-1.7304E-2</v>
      </c>
      <c r="F11725">
        <v>9.9687470000000005</v>
      </c>
      <c r="G11725">
        <v>-0.103737</v>
      </c>
      <c r="H11725">
        <v>-3.869E-3</v>
      </c>
      <c r="I11725">
        <v>5.2620000000000002E-3</v>
      </c>
      <c r="J11725">
        <v>-8.8999999999999995E-4</v>
      </c>
      <c r="K11725">
        <v>1022.25</v>
      </c>
      <c r="L11725">
        <v>42.571795999999999</v>
      </c>
      <c r="W11725">
        <f t="shared" si="183"/>
        <v>54750.393357392575</v>
      </c>
    </row>
    <row r="11726" spans="1:23" x14ac:dyDescent="0.3">
      <c r="A11726">
        <v>185.58</v>
      </c>
      <c r="B11726">
        <v>554.49084500000004</v>
      </c>
      <c r="C11726">
        <v>-51024.738280999998</v>
      </c>
      <c r="D11726">
        <v>19996.363281000002</v>
      </c>
      <c r="E11726">
        <v>-1.555E-3</v>
      </c>
      <c r="F11726">
        <v>9.9670620000000003</v>
      </c>
      <c r="G11726">
        <v>-0.114278</v>
      </c>
      <c r="H11726">
        <v>-3.1406999999999997E-2</v>
      </c>
      <c r="I11726">
        <v>9.77E-4</v>
      </c>
      <c r="J11726">
        <v>7.5519999999999997E-3</v>
      </c>
      <c r="K11726">
        <v>1022.25</v>
      </c>
      <c r="L11726">
        <v>42.571795999999999</v>
      </c>
      <c r="W11726">
        <f t="shared" si="183"/>
        <v>54805.893124804199</v>
      </c>
    </row>
    <row r="11727" spans="1:23" x14ac:dyDescent="0.3">
      <c r="A11727">
        <v>185.59125</v>
      </c>
      <c r="B11727">
        <v>640.49163799999997</v>
      </c>
      <c r="C11727">
        <v>-51021.34375</v>
      </c>
      <c r="D11727">
        <v>19911.464843999998</v>
      </c>
      <c r="E11727">
        <v>-6.6E-3</v>
      </c>
      <c r="F11727">
        <v>9.9655039999999993</v>
      </c>
      <c r="G11727">
        <v>-0.104089</v>
      </c>
      <c r="H11727">
        <v>-4.1564999999999998E-2</v>
      </c>
      <c r="I11727">
        <v>-1.3569999999999999E-3</v>
      </c>
      <c r="J11727">
        <v>8.8920000000000006E-3</v>
      </c>
      <c r="K11727">
        <v>1022.25</v>
      </c>
      <c r="L11727">
        <v>42.571795999999999</v>
      </c>
      <c r="W11727">
        <f t="shared" si="183"/>
        <v>54772.750340181563</v>
      </c>
    </row>
    <row r="11728" spans="1:23" x14ac:dyDescent="0.3">
      <c r="A11728">
        <v>185.60249999999999</v>
      </c>
      <c r="B11728">
        <v>635.73553500000003</v>
      </c>
      <c r="C11728">
        <v>-51010.539062000003</v>
      </c>
      <c r="D11728">
        <v>19893.201172000001</v>
      </c>
      <c r="E11728">
        <v>-3.1199999999999999E-4</v>
      </c>
      <c r="F11728">
        <v>9.9688839999999992</v>
      </c>
      <c r="G11728">
        <v>-0.106069</v>
      </c>
      <c r="H11728">
        <v>-3.3079999999999998E-2</v>
      </c>
      <c r="I11728">
        <v>-1.178E-3</v>
      </c>
      <c r="J11728">
        <v>2.6900000000000001E-3</v>
      </c>
      <c r="K11728">
        <v>1022.259949</v>
      </c>
      <c r="L11728">
        <v>42.571795999999999</v>
      </c>
      <c r="W11728">
        <f t="shared" si="183"/>
        <v>54755.99243859938</v>
      </c>
    </row>
    <row r="11729" spans="1:23" x14ac:dyDescent="0.3">
      <c r="A11729">
        <v>185.61375000000001</v>
      </c>
      <c r="B11729">
        <v>466.64712500000002</v>
      </c>
      <c r="C11729">
        <v>-51024.597655999998</v>
      </c>
      <c r="D11729">
        <v>19884.322265999999</v>
      </c>
      <c r="E11729">
        <v>-7.6660000000000001E-3</v>
      </c>
      <c r="F11729">
        <v>9.9675370000000001</v>
      </c>
      <c r="G11729">
        <v>-0.112663</v>
      </c>
      <c r="H11729">
        <v>-7.8329999999999997E-3</v>
      </c>
      <c r="I11729">
        <v>1.81E-3</v>
      </c>
      <c r="J11729">
        <v>-7.6620000000000004E-3</v>
      </c>
      <c r="K11729">
        <v>1022.259949</v>
      </c>
      <c r="L11729">
        <v>42.571795999999999</v>
      </c>
      <c r="W11729">
        <f t="shared" si="183"/>
        <v>54764.163441744407</v>
      </c>
    </row>
    <row r="11730" spans="1:23" x14ac:dyDescent="0.3">
      <c r="A11730">
        <v>185.625</v>
      </c>
      <c r="B11730">
        <v>384.01162699999998</v>
      </c>
      <c r="C11730">
        <v>-50999.476562000003</v>
      </c>
      <c r="D11730">
        <v>19940.246093999998</v>
      </c>
      <c r="E11730">
        <v>7.5110000000000003E-3</v>
      </c>
      <c r="F11730">
        <v>9.9595979999999997</v>
      </c>
      <c r="G11730">
        <v>-0.10613400000000001</v>
      </c>
      <c r="H11730">
        <v>3.2077000000000001E-2</v>
      </c>
      <c r="I11730">
        <v>7.7939999999999997E-3</v>
      </c>
      <c r="J11730">
        <v>-1.8467000000000001E-2</v>
      </c>
      <c r="K11730">
        <v>1022.259949</v>
      </c>
      <c r="L11730">
        <v>42.571795999999999</v>
      </c>
      <c r="W11730">
        <f t="shared" si="183"/>
        <v>54760.455520539101</v>
      </c>
    </row>
    <row r="11731" spans="1:23" x14ac:dyDescent="0.3">
      <c r="A11731">
        <v>185.63624999999999</v>
      </c>
      <c r="B11731">
        <v>475.58999599999999</v>
      </c>
      <c r="C11731">
        <v>-51000.828125</v>
      </c>
      <c r="D11731">
        <v>19916.650390999999</v>
      </c>
      <c r="E11731">
        <v>4.3730000000000002E-3</v>
      </c>
      <c r="F11731">
        <v>9.9684120000000007</v>
      </c>
      <c r="G11731">
        <v>-0.122554</v>
      </c>
      <c r="H11731">
        <v>5.2464999999999998E-2</v>
      </c>
      <c r="I11731">
        <v>1.0519000000000001E-2</v>
      </c>
      <c r="J11731">
        <v>-2.3498000000000002E-2</v>
      </c>
      <c r="K11731">
        <v>1022.259949</v>
      </c>
      <c r="L11731">
        <v>42.571795999999999</v>
      </c>
      <c r="W11731">
        <f t="shared" si="183"/>
        <v>54753.845692128394</v>
      </c>
    </row>
    <row r="11732" spans="1:23" x14ac:dyDescent="0.3">
      <c r="A11732">
        <v>185.64750000000001</v>
      </c>
      <c r="B11732">
        <v>424.53878800000001</v>
      </c>
      <c r="C11732">
        <v>-51025.910155999998</v>
      </c>
      <c r="D11732">
        <v>20004.878906000002</v>
      </c>
      <c r="E11732">
        <v>-1.0488000000000001E-2</v>
      </c>
      <c r="F11732">
        <v>9.9633669999999999</v>
      </c>
      <c r="G11732">
        <v>-0.10606500000000001</v>
      </c>
      <c r="H11732">
        <v>7.9836000000000004E-2</v>
      </c>
      <c r="I11732">
        <v>1.3297E-2</v>
      </c>
      <c r="J11732">
        <v>-2.8646000000000001E-2</v>
      </c>
      <c r="K11732">
        <v>1022.259949</v>
      </c>
      <c r="L11732">
        <v>42.571795999999999</v>
      </c>
      <c r="W11732">
        <f t="shared" si="183"/>
        <v>54808.931028386462</v>
      </c>
    </row>
    <row r="11733" spans="1:23" x14ac:dyDescent="0.3">
      <c r="A11733">
        <v>185.65875</v>
      </c>
      <c r="B11733">
        <v>531.09863299999995</v>
      </c>
      <c r="C11733">
        <v>-51037.695312000003</v>
      </c>
      <c r="D11733">
        <v>20044.632812</v>
      </c>
      <c r="E11733">
        <v>-7.267E-3</v>
      </c>
      <c r="F11733">
        <v>9.9676620000000007</v>
      </c>
      <c r="G11733">
        <v>-0.109901</v>
      </c>
      <c r="H11733">
        <v>9.0680999999999998E-2</v>
      </c>
      <c r="I11733">
        <v>1.5585E-2</v>
      </c>
      <c r="J11733">
        <v>-2.92E-2</v>
      </c>
      <c r="K11733">
        <v>1022.259949</v>
      </c>
      <c r="L11733">
        <v>42.571795999999999</v>
      </c>
      <c r="W11733">
        <f t="shared" si="183"/>
        <v>54835.350943405378</v>
      </c>
    </row>
    <row r="11734" spans="1:23" x14ac:dyDescent="0.3">
      <c r="A11734">
        <v>185.67</v>
      </c>
      <c r="B11734">
        <v>436.48498499999999</v>
      </c>
      <c r="C11734">
        <v>-51022.097655999998</v>
      </c>
      <c r="D11734">
        <v>19878.128906000002</v>
      </c>
      <c r="E11734">
        <v>4.2040000000000003E-3</v>
      </c>
      <c r="F11734">
        <v>9.9718280000000004</v>
      </c>
      <c r="G11734">
        <v>-9.9571999999999994E-2</v>
      </c>
      <c r="H11734">
        <v>7.9389000000000001E-2</v>
      </c>
      <c r="I11734">
        <v>1.4237E-2</v>
      </c>
      <c r="J11734">
        <v>-2.5083000000000001E-2</v>
      </c>
      <c r="K11734">
        <v>1022.259949</v>
      </c>
      <c r="L11734">
        <v>42.571795999999999</v>
      </c>
      <c r="W11734">
        <f t="shared" si="183"/>
        <v>54759.336894853681</v>
      </c>
    </row>
    <row r="11735" spans="1:23" x14ac:dyDescent="0.3">
      <c r="A11735">
        <v>185.68125000000001</v>
      </c>
      <c r="B11735">
        <v>452.99279799999999</v>
      </c>
      <c r="C11735">
        <v>-51020.644530999998</v>
      </c>
      <c r="D11735">
        <v>19955.798827999999</v>
      </c>
      <c r="E11735">
        <v>4.3610000000000003E-3</v>
      </c>
      <c r="F11735">
        <v>9.9635610000000003</v>
      </c>
      <c r="G11735">
        <v>-0.105086</v>
      </c>
      <c r="H11735">
        <v>5.0952999999999998E-2</v>
      </c>
      <c r="I11735">
        <v>1.1394E-2</v>
      </c>
      <c r="J11735">
        <v>-1.8440999999999999E-2</v>
      </c>
      <c r="K11735">
        <v>1022.259949</v>
      </c>
      <c r="L11735">
        <v>42.571795999999999</v>
      </c>
      <c r="W11735">
        <f t="shared" si="183"/>
        <v>54786.360325333771</v>
      </c>
    </row>
    <row r="11736" spans="1:23" x14ac:dyDescent="0.3">
      <c r="A11736">
        <v>185.6925</v>
      </c>
      <c r="B11736">
        <v>469.09472699999998</v>
      </c>
      <c r="C11736">
        <v>-51015.773437000003</v>
      </c>
      <c r="D11736">
        <v>19906.222656000002</v>
      </c>
      <c r="E11736">
        <v>-1.4588E-2</v>
      </c>
      <c r="F11736">
        <v>9.9626669999999997</v>
      </c>
      <c r="G11736">
        <v>-0.102925</v>
      </c>
      <c r="H11736">
        <v>2.0348000000000002E-2</v>
      </c>
      <c r="I11736">
        <v>8.4899999999999993E-3</v>
      </c>
      <c r="J11736">
        <v>-1.0899000000000001E-2</v>
      </c>
      <c r="K11736">
        <v>1022.259949</v>
      </c>
      <c r="L11736">
        <v>42.571795999999999</v>
      </c>
      <c r="W11736">
        <f t="shared" si="183"/>
        <v>54763.919597381471</v>
      </c>
    </row>
    <row r="11737" spans="1:23" x14ac:dyDescent="0.3">
      <c r="A11737">
        <v>185.70375000000001</v>
      </c>
      <c r="B11737">
        <v>448.20263699999998</v>
      </c>
      <c r="C11737">
        <v>-51012.335937000003</v>
      </c>
      <c r="D11737">
        <v>19928.173827999999</v>
      </c>
      <c r="E11737">
        <v>-8.5000000000000006E-3</v>
      </c>
      <c r="F11737">
        <v>9.9811739999999993</v>
      </c>
      <c r="G11737">
        <v>-0.1055</v>
      </c>
      <c r="H11737">
        <v>-1.3601E-2</v>
      </c>
      <c r="I11737">
        <v>2.7680000000000001E-3</v>
      </c>
      <c r="J11737">
        <v>2.42E-4</v>
      </c>
      <c r="K11737">
        <v>1022.2799680000001</v>
      </c>
      <c r="L11737">
        <v>42.574333000000003</v>
      </c>
      <c r="W11737">
        <f t="shared" si="183"/>
        <v>54768.525774135458</v>
      </c>
    </row>
    <row r="11738" spans="1:23" x14ac:dyDescent="0.3">
      <c r="A11738">
        <v>185.715</v>
      </c>
      <c r="B11738">
        <v>438.88140900000002</v>
      </c>
      <c r="C11738">
        <v>-51003.019530999998</v>
      </c>
      <c r="D11738">
        <v>19922.667968999998</v>
      </c>
      <c r="E11738">
        <v>-1.3110000000000001E-3</v>
      </c>
      <c r="F11738">
        <v>9.9795219999999993</v>
      </c>
      <c r="G11738">
        <v>-0.104187</v>
      </c>
      <c r="H11738">
        <v>-3.5083000000000003E-2</v>
      </c>
      <c r="I11738">
        <v>-7.1000000000000002E-4</v>
      </c>
      <c r="J11738">
        <v>6.2599999999999999E-3</v>
      </c>
      <c r="K11738">
        <v>1022.2799680000001</v>
      </c>
      <c r="L11738">
        <v>42.574333000000003</v>
      </c>
      <c r="W11738">
        <f t="shared" si="183"/>
        <v>54757.769468576342</v>
      </c>
    </row>
    <row r="11739" spans="1:23" x14ac:dyDescent="0.3">
      <c r="A11739">
        <v>185.72624999999999</v>
      </c>
      <c r="B11739">
        <v>522.50787400000002</v>
      </c>
      <c r="C11739">
        <v>-50993.832030999998</v>
      </c>
      <c r="D11739">
        <v>19932.332031000002</v>
      </c>
      <c r="E11739">
        <v>-1.2174000000000001E-2</v>
      </c>
      <c r="F11739">
        <v>9.9802599999999995</v>
      </c>
      <c r="G11739">
        <v>-0.110165</v>
      </c>
      <c r="H11739">
        <v>-4.0363999999999997E-2</v>
      </c>
      <c r="I11739">
        <v>-1.4009999999999999E-3</v>
      </c>
      <c r="J11739">
        <v>7.1900000000000002E-3</v>
      </c>
      <c r="K11739">
        <v>1022.2799680000001</v>
      </c>
      <c r="L11739">
        <v>42.574333000000003</v>
      </c>
      <c r="W11739">
        <f t="shared" si="183"/>
        <v>54753.463633621046</v>
      </c>
    </row>
    <row r="11740" spans="1:23" x14ac:dyDescent="0.3">
      <c r="A11740">
        <v>185.73750000000001</v>
      </c>
      <c r="B11740">
        <v>461.07598899999999</v>
      </c>
      <c r="C11740">
        <v>-51022.839844000002</v>
      </c>
      <c r="D11740">
        <v>20007.404297000001</v>
      </c>
      <c r="E11740">
        <v>-1.1632E-2</v>
      </c>
      <c r="F11740">
        <v>9.9717350000000007</v>
      </c>
      <c r="G11740">
        <v>-0.104352</v>
      </c>
      <c r="H11740">
        <v>-3.3509999999999998E-2</v>
      </c>
      <c r="I11740">
        <v>-1.305E-3</v>
      </c>
      <c r="J11740">
        <v>1.2669999999999999E-3</v>
      </c>
      <c r="K11740">
        <v>1022.2799680000001</v>
      </c>
      <c r="L11740">
        <v>42.574333000000003</v>
      </c>
      <c r="W11740">
        <f t="shared" si="183"/>
        <v>54807.289693230778</v>
      </c>
    </row>
    <row r="11741" spans="1:23" x14ac:dyDescent="0.3">
      <c r="A11741">
        <v>185.74875</v>
      </c>
      <c r="B11741">
        <v>466.49215700000002</v>
      </c>
      <c r="C11741">
        <v>-51036.308594000002</v>
      </c>
      <c r="D11741">
        <v>19910.832031000002</v>
      </c>
      <c r="E11741">
        <v>2.9250000000000001E-3</v>
      </c>
      <c r="F11741">
        <v>9.9644779999999997</v>
      </c>
      <c r="G11741">
        <v>-0.103813</v>
      </c>
      <c r="H11741">
        <v>-9.4120000000000002E-3</v>
      </c>
      <c r="I11741">
        <v>1.073E-3</v>
      </c>
      <c r="J11741">
        <v>-8.4880000000000008E-3</v>
      </c>
      <c r="K11741">
        <v>1022.2799680000001</v>
      </c>
      <c r="L11741">
        <v>42.574333000000003</v>
      </c>
      <c r="W11741">
        <f t="shared" si="183"/>
        <v>54784.70262766091</v>
      </c>
    </row>
    <row r="11742" spans="1:23" x14ac:dyDescent="0.3">
      <c r="A11742">
        <v>185.76</v>
      </c>
      <c r="B11742">
        <v>352.46109000000001</v>
      </c>
      <c r="C11742">
        <v>-51021.46875</v>
      </c>
      <c r="D11742">
        <v>19919.933593999998</v>
      </c>
      <c r="E11742">
        <v>-9.0530000000000003E-3</v>
      </c>
      <c r="F11742">
        <v>9.9651130000000006</v>
      </c>
      <c r="G11742">
        <v>-0.113525</v>
      </c>
      <c r="H11742">
        <v>3.1433000000000003E-2</v>
      </c>
      <c r="I11742">
        <v>7.6179999999999998E-3</v>
      </c>
      <c r="J11742">
        <v>-1.9604E-2</v>
      </c>
      <c r="K11742">
        <v>1022.2799680000001</v>
      </c>
      <c r="L11742">
        <v>42.574333000000003</v>
      </c>
      <c r="W11742">
        <f t="shared" si="183"/>
        <v>54773.335270152755</v>
      </c>
    </row>
    <row r="11743" spans="1:23" x14ac:dyDescent="0.3">
      <c r="A11743">
        <v>185.77125000000001</v>
      </c>
      <c r="B11743">
        <v>405.17184400000002</v>
      </c>
      <c r="C11743">
        <v>-51048.75</v>
      </c>
      <c r="D11743">
        <v>19971.878906000002</v>
      </c>
      <c r="E11743">
        <v>-1.111E-2</v>
      </c>
      <c r="F11743">
        <v>9.9658569999999997</v>
      </c>
      <c r="G11743">
        <v>-0.1106</v>
      </c>
      <c r="H11743">
        <v>6.2275999999999998E-2</v>
      </c>
      <c r="I11743">
        <v>1.1528E-2</v>
      </c>
      <c r="J11743">
        <v>-2.6307000000000001E-2</v>
      </c>
      <c r="K11743">
        <v>1022.2799680000001</v>
      </c>
      <c r="L11743">
        <v>42.574333000000003</v>
      </c>
      <c r="W11743">
        <f t="shared" si="183"/>
        <v>54818.01700008491</v>
      </c>
    </row>
    <row r="11744" spans="1:23" x14ac:dyDescent="0.3">
      <c r="A11744">
        <v>185.7825</v>
      </c>
      <c r="B11744">
        <v>500.77462800000001</v>
      </c>
      <c r="C11744">
        <v>-50987.511719000002</v>
      </c>
      <c r="D11744">
        <v>19972.681640999999</v>
      </c>
      <c r="E11744">
        <v>-2.1299999999999999E-3</v>
      </c>
      <c r="F11744">
        <v>9.9654900000000008</v>
      </c>
      <c r="G11744">
        <v>-0.110458</v>
      </c>
      <c r="H11744">
        <v>8.3482000000000001E-2</v>
      </c>
      <c r="I11744">
        <v>1.4393E-2</v>
      </c>
      <c r="J11744">
        <v>-3.0158000000000001E-2</v>
      </c>
      <c r="K11744">
        <v>1022.2799680000001</v>
      </c>
      <c r="L11744">
        <v>42.574333000000003</v>
      </c>
      <c r="W11744">
        <f t="shared" si="183"/>
        <v>54762.077557886252</v>
      </c>
    </row>
    <row r="11745" spans="1:23" x14ac:dyDescent="0.3">
      <c r="A11745">
        <v>185.79374999999999</v>
      </c>
      <c r="B11745">
        <v>523.43811000000005</v>
      </c>
      <c r="C11745">
        <v>-51005.738280999998</v>
      </c>
      <c r="D11745">
        <v>20022.423827999999</v>
      </c>
      <c r="E11745">
        <v>-1.3517E-2</v>
      </c>
      <c r="F11745">
        <v>9.9651440000000004</v>
      </c>
      <c r="G11745">
        <v>-0.108166</v>
      </c>
      <c r="H11745">
        <v>9.2212000000000002E-2</v>
      </c>
      <c r="I11745">
        <v>1.6385E-2</v>
      </c>
      <c r="J11745">
        <v>-2.9333000000000001E-2</v>
      </c>
      <c r="K11745">
        <v>1022.2799680000001</v>
      </c>
      <c r="L11745">
        <v>42.574333000000003</v>
      </c>
      <c r="W11745">
        <f t="shared" si="183"/>
        <v>54797.415824041658</v>
      </c>
    </row>
    <row r="11746" spans="1:23" x14ac:dyDescent="0.3">
      <c r="A11746">
        <v>185.80500000000001</v>
      </c>
      <c r="B11746">
        <v>458.79937699999999</v>
      </c>
      <c r="C11746">
        <v>-51047.292969000002</v>
      </c>
      <c r="D11746">
        <v>19935.945312</v>
      </c>
      <c r="E11746">
        <v>1.1332999999999999E-2</v>
      </c>
      <c r="F11746">
        <v>9.9522949999999994</v>
      </c>
      <c r="G11746">
        <v>-9.7959000000000004E-2</v>
      </c>
      <c r="H11746">
        <v>7.5850000000000001E-2</v>
      </c>
      <c r="I11746">
        <v>1.4249E-2</v>
      </c>
      <c r="J11746">
        <v>-2.4590999999999998E-2</v>
      </c>
      <c r="K11746">
        <v>1022.2799680000001</v>
      </c>
      <c r="L11746">
        <v>42.576678999999999</v>
      </c>
      <c r="W11746">
        <f t="shared" si="183"/>
        <v>54804.00105662275</v>
      </c>
    </row>
    <row r="11747" spans="1:23" x14ac:dyDescent="0.3">
      <c r="A11747">
        <v>185.81625</v>
      </c>
      <c r="B11747">
        <v>530.78167699999995</v>
      </c>
      <c r="C11747">
        <v>-51030.308594000002</v>
      </c>
      <c r="D11747">
        <v>19992.818359000001</v>
      </c>
      <c r="E11747">
        <v>-6.8500000000000002E-3</v>
      </c>
      <c r="F11747">
        <v>9.9658859999999994</v>
      </c>
      <c r="G11747">
        <v>-9.6782999999999994E-2</v>
      </c>
      <c r="H11747">
        <v>5.1655E-2</v>
      </c>
      <c r="I11747">
        <v>1.0853E-2</v>
      </c>
      <c r="J11747">
        <v>-1.8643E-2</v>
      </c>
      <c r="K11747">
        <v>1022.2799680000001</v>
      </c>
      <c r="L11747">
        <v>42.576678999999999</v>
      </c>
      <c r="W11747">
        <f t="shared" si="183"/>
        <v>54809.551269130796</v>
      </c>
    </row>
    <row r="11748" spans="1:23" x14ac:dyDescent="0.3">
      <c r="A11748">
        <v>185.82749999999999</v>
      </c>
      <c r="B11748">
        <v>527.30847200000005</v>
      </c>
      <c r="C11748">
        <v>-51033.511719000002</v>
      </c>
      <c r="D11748">
        <v>19867.148437</v>
      </c>
      <c r="E11748">
        <v>-4.5050000000000003E-3</v>
      </c>
      <c r="F11748">
        <v>9.9617629999999995</v>
      </c>
      <c r="G11748">
        <v>-0.105015</v>
      </c>
      <c r="H11748">
        <v>1.9276999999999999E-2</v>
      </c>
      <c r="I11748">
        <v>8.3549999999999996E-3</v>
      </c>
      <c r="J11748">
        <v>-8.9269999999999992E-3</v>
      </c>
      <c r="K11748">
        <v>1022.2799680000001</v>
      </c>
      <c r="L11748">
        <v>42.576678999999999</v>
      </c>
      <c r="W11748">
        <f t="shared" si="183"/>
        <v>54766.787011981491</v>
      </c>
    </row>
    <row r="11749" spans="1:23" x14ac:dyDescent="0.3">
      <c r="A11749">
        <v>185.83875</v>
      </c>
      <c r="B11749">
        <v>595.49273700000003</v>
      </c>
      <c r="C11749">
        <v>-51010.0625</v>
      </c>
      <c r="D11749">
        <v>19913.248047000001</v>
      </c>
      <c r="E11749">
        <v>4.359E-3</v>
      </c>
      <c r="F11749">
        <v>9.9656549999999999</v>
      </c>
      <c r="G11749">
        <v>-0.11104</v>
      </c>
      <c r="H11749">
        <v>-1.6397999999999999E-2</v>
      </c>
      <c r="I11749">
        <v>3.2320000000000001E-3</v>
      </c>
      <c r="J11749">
        <v>3.3270000000000001E-3</v>
      </c>
      <c r="K11749">
        <v>1022.2799680000001</v>
      </c>
      <c r="L11749">
        <v>42.576678999999999</v>
      </c>
      <c r="W11749">
        <f t="shared" si="183"/>
        <v>54762.382486841045</v>
      </c>
    </row>
    <row r="11750" spans="1:23" x14ac:dyDescent="0.3">
      <c r="A11750">
        <v>185.85</v>
      </c>
      <c r="B11750">
        <v>515.87976100000003</v>
      </c>
      <c r="C11750">
        <v>-51049.238280999998</v>
      </c>
      <c r="D11750">
        <v>19840.673827999999</v>
      </c>
      <c r="E11750">
        <v>-6.1310000000000002E-3</v>
      </c>
      <c r="F11750">
        <v>9.951219</v>
      </c>
      <c r="G11750">
        <v>-0.104797</v>
      </c>
      <c r="H11750">
        <v>-3.7592E-2</v>
      </c>
      <c r="I11750">
        <v>-1.6699999999999999E-4</v>
      </c>
      <c r="J11750">
        <v>8.8149999999999999E-3</v>
      </c>
      <c r="K11750">
        <v>1022.2799680000001</v>
      </c>
      <c r="L11750">
        <v>42.576678999999999</v>
      </c>
      <c r="W11750">
        <f t="shared" si="183"/>
        <v>54771.737227763821</v>
      </c>
    </row>
    <row r="11751" spans="1:23" x14ac:dyDescent="0.3">
      <c r="A11751">
        <v>185.86125000000001</v>
      </c>
      <c r="B11751">
        <v>529.82403599999998</v>
      </c>
      <c r="C11751">
        <v>-51012.082030999998</v>
      </c>
      <c r="D11751">
        <v>19948.712890999999</v>
      </c>
      <c r="E11751">
        <v>-9.0139999999999994E-3</v>
      </c>
      <c r="F11751">
        <v>9.9644159999999999</v>
      </c>
      <c r="G11751">
        <v>-0.10630000000000001</v>
      </c>
      <c r="H11751">
        <v>-4.3908000000000003E-2</v>
      </c>
      <c r="I11751">
        <v>-1.7359999999999999E-3</v>
      </c>
      <c r="J11751">
        <v>8.5810000000000001E-3</v>
      </c>
      <c r="K11751">
        <v>1022.2799680000001</v>
      </c>
      <c r="L11751">
        <v>42.576678999999999</v>
      </c>
      <c r="W11751">
        <f t="shared" si="183"/>
        <v>54776.494709447645</v>
      </c>
    </row>
    <row r="11752" spans="1:23" x14ac:dyDescent="0.3">
      <c r="A11752">
        <v>185.8725</v>
      </c>
      <c r="B11752">
        <v>540.48181199999999</v>
      </c>
      <c r="C11752">
        <v>-51008.667969000002</v>
      </c>
      <c r="D11752">
        <v>19865.447265999999</v>
      </c>
      <c r="E11752">
        <v>-1.1344999999999999E-2</v>
      </c>
      <c r="F11752">
        <v>9.9661960000000001</v>
      </c>
      <c r="G11752">
        <v>-0.121166</v>
      </c>
      <c r="H11752">
        <v>-2.7911999999999999E-2</v>
      </c>
      <c r="I11752">
        <v>-4.3199999999999998E-4</v>
      </c>
      <c r="J11752">
        <v>8.1599999999999999E-4</v>
      </c>
      <c r="K11752">
        <v>1022.2799680000001</v>
      </c>
      <c r="L11752">
        <v>42.576678999999999</v>
      </c>
      <c r="W11752">
        <f t="shared" si="183"/>
        <v>54743.148645643472</v>
      </c>
    </row>
    <row r="11753" spans="1:23" x14ac:dyDescent="0.3">
      <c r="A11753">
        <v>185.88374999999999</v>
      </c>
      <c r="B11753">
        <v>545.63330099999996</v>
      </c>
      <c r="C11753">
        <v>-51027.910155999998</v>
      </c>
      <c r="D11753">
        <v>20028.835937</v>
      </c>
      <c r="E11753">
        <v>-5.816E-3</v>
      </c>
      <c r="F11753">
        <v>9.9539010000000001</v>
      </c>
      <c r="G11753">
        <v>-0.10466</v>
      </c>
      <c r="H11753">
        <v>5.2729999999999999E-3</v>
      </c>
      <c r="I11753">
        <v>3.839E-3</v>
      </c>
      <c r="J11753">
        <v>-1.0773E-2</v>
      </c>
      <c r="K11753">
        <v>1022.2799680000001</v>
      </c>
      <c r="L11753">
        <v>42.576678999999999</v>
      </c>
      <c r="W11753">
        <f t="shared" si="183"/>
        <v>54820.612907730523</v>
      </c>
    </row>
    <row r="11754" spans="1:23" x14ac:dyDescent="0.3">
      <c r="A11754">
        <v>185.89500000000001</v>
      </c>
      <c r="B11754">
        <v>626.93322799999999</v>
      </c>
      <c r="C11754">
        <v>-51008.230469000002</v>
      </c>
      <c r="D11754">
        <v>20036.669922000001</v>
      </c>
      <c r="E11754">
        <v>-1.6949999999999999E-3</v>
      </c>
      <c r="F11754">
        <v>9.9561299999999999</v>
      </c>
      <c r="G11754">
        <v>-0.107983</v>
      </c>
      <c r="H11754">
        <v>3.5904999999999999E-2</v>
      </c>
      <c r="I11754">
        <v>7.3210000000000003E-3</v>
      </c>
      <c r="J11754">
        <v>-2.0490000000000001E-2</v>
      </c>
      <c r="K11754">
        <v>1022.2799680000001</v>
      </c>
      <c r="L11754">
        <v>42.576678999999999</v>
      </c>
      <c r="W11754">
        <f t="shared" si="183"/>
        <v>54806.028522546403</v>
      </c>
    </row>
    <row r="11755" spans="1:23" x14ac:dyDescent="0.3">
      <c r="A11755">
        <v>185.90625</v>
      </c>
      <c r="B11755">
        <v>571.27545199999997</v>
      </c>
      <c r="C11755">
        <v>-51007.875</v>
      </c>
      <c r="D11755">
        <v>20020.660156000002</v>
      </c>
      <c r="E11755">
        <v>-8.5550000000000001E-3</v>
      </c>
      <c r="F11755">
        <v>9.9611540000000005</v>
      </c>
      <c r="G11755">
        <v>-8.9964000000000002E-2</v>
      </c>
      <c r="H11755">
        <v>6.1975000000000002E-2</v>
      </c>
      <c r="I11755">
        <v>1.2088E-2</v>
      </c>
      <c r="J11755">
        <v>-2.5682E-2</v>
      </c>
      <c r="K11755">
        <v>1022.289978</v>
      </c>
      <c r="L11755">
        <v>42.579216000000002</v>
      </c>
      <c r="W11755">
        <f t="shared" si="183"/>
        <v>54799.238140139583</v>
      </c>
    </row>
    <row r="11756" spans="1:23" x14ac:dyDescent="0.3">
      <c r="A11756">
        <v>185.91749999999999</v>
      </c>
      <c r="B11756">
        <v>596.24108899999999</v>
      </c>
      <c r="C11756">
        <v>-51025.074219000002</v>
      </c>
      <c r="D11756">
        <v>20035.910156000002</v>
      </c>
      <c r="E11756">
        <v>-1.5690000000000001E-3</v>
      </c>
      <c r="F11756">
        <v>9.9608629999999998</v>
      </c>
      <c r="G11756">
        <v>-0.100895</v>
      </c>
      <c r="H11756">
        <v>9.1663999999999995E-2</v>
      </c>
      <c r="I11756">
        <v>1.521E-2</v>
      </c>
      <c r="J11756">
        <v>-3.236E-2</v>
      </c>
      <c r="K11756">
        <v>1022.289978</v>
      </c>
      <c r="L11756">
        <v>42.579216000000002</v>
      </c>
      <c r="W11756">
        <f t="shared" si="183"/>
        <v>54821.085343779676</v>
      </c>
    </row>
    <row r="11757" spans="1:23" x14ac:dyDescent="0.3">
      <c r="A11757">
        <v>185.92875000000001</v>
      </c>
      <c r="B11757">
        <v>461.22079500000001</v>
      </c>
      <c r="C11757">
        <v>-51026.527344000002</v>
      </c>
      <c r="D11757">
        <v>19907.007812</v>
      </c>
      <c r="E11757">
        <v>-8.848E-3</v>
      </c>
      <c r="F11757">
        <v>9.9720340000000007</v>
      </c>
      <c r="G11757">
        <v>-0.107983</v>
      </c>
      <c r="H11757">
        <v>9.1438000000000005E-2</v>
      </c>
      <c r="I11757">
        <v>1.6167999999999998E-2</v>
      </c>
      <c r="J11757">
        <v>-3.0478999999999999E-2</v>
      </c>
      <c r="K11757">
        <v>1022.289978</v>
      </c>
      <c r="L11757">
        <v>42.579216000000002</v>
      </c>
      <c r="W11757">
        <f t="shared" si="183"/>
        <v>54774.15610885073</v>
      </c>
    </row>
    <row r="11758" spans="1:23" x14ac:dyDescent="0.3">
      <c r="A11758">
        <v>185.94</v>
      </c>
      <c r="B11758">
        <v>593.65319799999997</v>
      </c>
      <c r="C11758">
        <v>-50991.671875</v>
      </c>
      <c r="D11758">
        <v>19912.669922000001</v>
      </c>
      <c r="E11758">
        <v>-6.0020000000000004E-3</v>
      </c>
      <c r="F11758">
        <v>9.9715919999999993</v>
      </c>
      <c r="G11758">
        <v>-0.114209</v>
      </c>
      <c r="H11758">
        <v>7.6811000000000004E-2</v>
      </c>
      <c r="I11758">
        <v>1.3979E-2</v>
      </c>
      <c r="J11758">
        <v>-2.4837000000000001E-2</v>
      </c>
      <c r="K11758">
        <v>1022.289978</v>
      </c>
      <c r="L11758">
        <v>42.579216000000002</v>
      </c>
      <c r="W11758">
        <f t="shared" si="183"/>
        <v>54745.022131237514</v>
      </c>
    </row>
    <row r="11759" spans="1:23" x14ac:dyDescent="0.3">
      <c r="A11759">
        <v>185.95124999999999</v>
      </c>
      <c r="B11759">
        <v>491.81222500000001</v>
      </c>
      <c r="C11759">
        <v>-50982.546875</v>
      </c>
      <c r="D11759">
        <v>19990.308593999998</v>
      </c>
      <c r="E11759">
        <v>-8.0450000000000001E-3</v>
      </c>
      <c r="F11759">
        <v>9.9712750000000003</v>
      </c>
      <c r="G11759">
        <v>-0.109475</v>
      </c>
      <c r="H11759">
        <v>4.4269000000000003E-2</v>
      </c>
      <c r="I11759">
        <v>1.0070000000000001E-2</v>
      </c>
      <c r="J11759">
        <v>-1.6306000000000001E-2</v>
      </c>
      <c r="K11759">
        <v>1022.289978</v>
      </c>
      <c r="L11759">
        <v>42.579216000000002</v>
      </c>
      <c r="W11759">
        <f t="shared" si="183"/>
        <v>54763.805591006749</v>
      </c>
    </row>
    <row r="11760" spans="1:23" x14ac:dyDescent="0.3">
      <c r="A11760">
        <v>185.96250000000001</v>
      </c>
      <c r="B11760">
        <v>429.39312699999999</v>
      </c>
      <c r="C11760">
        <v>-50999.027344000002</v>
      </c>
      <c r="D11760">
        <v>19937.308593999998</v>
      </c>
      <c r="E11760">
        <v>-3.0430000000000001E-3</v>
      </c>
      <c r="F11760">
        <v>9.9568890000000003</v>
      </c>
      <c r="G11760">
        <v>-0.11311300000000001</v>
      </c>
      <c r="H11760">
        <v>9.6179999999999998E-3</v>
      </c>
      <c r="I11760">
        <v>5.8710000000000004E-3</v>
      </c>
      <c r="J11760">
        <v>-6.5979999999999997E-3</v>
      </c>
      <c r="K11760">
        <v>1022.289978</v>
      </c>
      <c r="L11760">
        <v>42.579216000000002</v>
      </c>
      <c r="W11760">
        <f t="shared" si="183"/>
        <v>54759.304619981813</v>
      </c>
    </row>
    <row r="11761" spans="1:23" x14ac:dyDescent="0.3">
      <c r="A11761">
        <v>185.97375</v>
      </c>
      <c r="B11761">
        <v>527.63110400000005</v>
      </c>
      <c r="C11761">
        <v>-51010.5</v>
      </c>
      <c r="D11761">
        <v>20002.742187</v>
      </c>
      <c r="E11761">
        <v>-6.0010000000000003E-3</v>
      </c>
      <c r="F11761">
        <v>9.9632529999999999</v>
      </c>
      <c r="G11761">
        <v>-0.115037</v>
      </c>
      <c r="H11761">
        <v>-1.5098E-2</v>
      </c>
      <c r="I11761">
        <v>3.3730000000000001E-3</v>
      </c>
      <c r="J11761">
        <v>3.2420000000000001E-3</v>
      </c>
      <c r="K11761">
        <v>1022.289978</v>
      </c>
      <c r="L11761">
        <v>42.579216000000002</v>
      </c>
      <c r="W11761">
        <f t="shared" si="183"/>
        <v>54794.700472139615</v>
      </c>
    </row>
    <row r="11762" spans="1:23" x14ac:dyDescent="0.3">
      <c r="A11762">
        <v>185.98500000000001</v>
      </c>
      <c r="B11762">
        <v>543.10919200000001</v>
      </c>
      <c r="C11762">
        <v>-51039.628905999998</v>
      </c>
      <c r="D11762">
        <v>20020.738281000002</v>
      </c>
      <c r="E11762">
        <v>-2.7030000000000001E-3</v>
      </c>
      <c r="F11762">
        <v>9.9708400000000008</v>
      </c>
      <c r="G11762">
        <v>-0.12115099999999999</v>
      </c>
      <c r="H11762">
        <v>-4.0818E-2</v>
      </c>
      <c r="I11762">
        <v>-2.24E-4</v>
      </c>
      <c r="J11762">
        <v>8.9049999999999997E-3</v>
      </c>
      <c r="K11762">
        <v>1022.289978</v>
      </c>
      <c r="L11762">
        <v>42.579216000000002</v>
      </c>
      <c r="W11762">
        <f t="shared" si="183"/>
        <v>54828.538625180634</v>
      </c>
    </row>
    <row r="11763" spans="1:23" x14ac:dyDescent="0.3">
      <c r="A11763">
        <v>185.99625</v>
      </c>
      <c r="B11763">
        <v>539.69635000000005</v>
      </c>
      <c r="C11763">
        <v>-51042.925780999998</v>
      </c>
      <c r="D11763">
        <v>19980.972656000002</v>
      </c>
      <c r="E11763">
        <v>-2.9599999999999998E-4</v>
      </c>
      <c r="F11763">
        <v>9.9638209999999994</v>
      </c>
      <c r="G11763">
        <v>-0.110373</v>
      </c>
      <c r="H11763">
        <v>-4.1975999999999999E-2</v>
      </c>
      <c r="I11763">
        <v>-1.3619999999999999E-3</v>
      </c>
      <c r="J11763">
        <v>7.9550000000000003E-3</v>
      </c>
      <c r="K11763">
        <v>1022.289978</v>
      </c>
      <c r="L11763">
        <v>42.579216000000002</v>
      </c>
      <c r="W11763">
        <f t="shared" si="183"/>
        <v>54817.066801450601</v>
      </c>
    </row>
    <row r="11764" spans="1:23" x14ac:dyDescent="0.3">
      <c r="A11764">
        <v>186.00749999999999</v>
      </c>
      <c r="B11764">
        <v>377.62853999999999</v>
      </c>
      <c r="C11764">
        <v>-51013.675780999998</v>
      </c>
      <c r="D11764">
        <v>19853.021484000001</v>
      </c>
      <c r="E11764">
        <v>1.5120000000000001E-3</v>
      </c>
      <c r="F11764">
        <v>9.9577329999999993</v>
      </c>
      <c r="G11764">
        <v>-0.107002</v>
      </c>
      <c r="H11764">
        <v>-2.4997999999999999E-2</v>
      </c>
      <c r="I11764">
        <v>7.6800000000000002E-4</v>
      </c>
      <c r="J11764">
        <v>-1.395E-3</v>
      </c>
      <c r="K11764">
        <v>1022.269958</v>
      </c>
      <c r="L11764">
        <v>42.576678999999999</v>
      </c>
      <c r="W11764">
        <f t="shared" si="183"/>
        <v>54741.941708779144</v>
      </c>
    </row>
    <row r="11765" spans="1:23" x14ac:dyDescent="0.3">
      <c r="A11765">
        <v>186.01875000000001</v>
      </c>
      <c r="B11765">
        <v>470.49954200000002</v>
      </c>
      <c r="C11765">
        <v>-51011.957030999998</v>
      </c>
      <c r="D11765">
        <v>19983.048827999999</v>
      </c>
      <c r="E11765">
        <v>2.0990000000000002E-3</v>
      </c>
      <c r="F11765">
        <v>9.9549939999999992</v>
      </c>
      <c r="G11765">
        <v>-9.9566000000000002E-2</v>
      </c>
      <c r="H11765">
        <v>3.4529999999999999E-3</v>
      </c>
      <c r="I11765">
        <v>3.2390000000000001E-3</v>
      </c>
      <c r="J11765">
        <v>-1.1363E-2</v>
      </c>
      <c r="K11765">
        <v>1022.269958</v>
      </c>
      <c r="L11765">
        <v>42.576678999999999</v>
      </c>
      <c r="W11765">
        <f t="shared" si="183"/>
        <v>54788.350681635275</v>
      </c>
    </row>
    <row r="11766" spans="1:23" x14ac:dyDescent="0.3">
      <c r="A11766">
        <v>186.03</v>
      </c>
      <c r="B11766">
        <v>408.12591600000002</v>
      </c>
      <c r="C11766">
        <v>-51007.292969000002</v>
      </c>
      <c r="D11766">
        <v>19970.591797000001</v>
      </c>
      <c r="E11766">
        <v>-3.6020000000000002E-3</v>
      </c>
      <c r="F11766">
        <v>9.9681800000000003</v>
      </c>
      <c r="G11766">
        <v>-9.1134999999999994E-2</v>
      </c>
      <c r="H11766">
        <v>3.4082000000000001E-2</v>
      </c>
      <c r="I11766">
        <v>7.4939999999999998E-3</v>
      </c>
      <c r="J11766">
        <v>-1.9803999999999999E-2</v>
      </c>
      <c r="K11766">
        <v>1022.269958</v>
      </c>
      <c r="L11766">
        <v>42.576678999999999</v>
      </c>
      <c r="W11766">
        <f t="shared" si="183"/>
        <v>54778.965301574572</v>
      </c>
    </row>
    <row r="11767" spans="1:23" x14ac:dyDescent="0.3">
      <c r="A11767">
        <v>186.04124999999999</v>
      </c>
      <c r="B11767">
        <v>471.76855499999999</v>
      </c>
      <c r="C11767">
        <v>-50980.933594000002</v>
      </c>
      <c r="D11767">
        <v>20115.037109000001</v>
      </c>
      <c r="E11767">
        <v>-7.306E-3</v>
      </c>
      <c r="F11767">
        <v>9.9675899999999995</v>
      </c>
      <c r="G11767">
        <v>-9.3074000000000004E-2</v>
      </c>
      <c r="H11767">
        <v>6.7059999999999995E-2</v>
      </c>
      <c r="I11767">
        <v>1.2172000000000001E-2</v>
      </c>
      <c r="J11767">
        <v>-2.6896E-2</v>
      </c>
      <c r="K11767">
        <v>1022.269958</v>
      </c>
      <c r="L11767">
        <v>42.576678999999999</v>
      </c>
      <c r="W11767">
        <f t="shared" si="183"/>
        <v>54807.781140835941</v>
      </c>
    </row>
    <row r="11768" spans="1:23" x14ac:dyDescent="0.3">
      <c r="A11768">
        <v>186.05250000000001</v>
      </c>
      <c r="B11768">
        <v>424.269226</v>
      </c>
      <c r="C11768">
        <v>-51025.074219000002</v>
      </c>
      <c r="D11768">
        <v>20052.982422000001</v>
      </c>
      <c r="E11768">
        <v>-7.9740000000000002E-3</v>
      </c>
      <c r="F11768">
        <v>9.9650590000000001</v>
      </c>
      <c r="G11768">
        <v>-0.105439</v>
      </c>
      <c r="H11768">
        <v>8.9824000000000001E-2</v>
      </c>
      <c r="I11768">
        <v>1.6326E-2</v>
      </c>
      <c r="J11768">
        <v>-3.1264E-2</v>
      </c>
      <c r="K11768">
        <v>1022.269958</v>
      </c>
      <c r="L11768">
        <v>42.576678999999999</v>
      </c>
      <c r="W11768">
        <f t="shared" si="183"/>
        <v>54825.726693292723</v>
      </c>
    </row>
    <row r="11769" spans="1:23" x14ac:dyDescent="0.3">
      <c r="A11769">
        <v>186.06375</v>
      </c>
      <c r="B11769">
        <v>527.52825900000005</v>
      </c>
      <c r="C11769">
        <v>-51028.722655999998</v>
      </c>
      <c r="D11769">
        <v>19992.742187</v>
      </c>
      <c r="E11769">
        <v>-8.1650000000000004E-3</v>
      </c>
      <c r="F11769">
        <v>9.9623830000000009</v>
      </c>
      <c r="G11769">
        <v>-0.105641</v>
      </c>
      <c r="H11769">
        <v>8.6947999999999998E-2</v>
      </c>
      <c r="I11769">
        <v>1.5273999999999999E-2</v>
      </c>
      <c r="J11769">
        <v>-2.8379000000000001E-2</v>
      </c>
      <c r="K11769">
        <v>1022.269958</v>
      </c>
      <c r="L11769">
        <v>42.576678999999999</v>
      </c>
      <c r="W11769">
        <f t="shared" si="183"/>
        <v>54808.015491557991</v>
      </c>
    </row>
    <row r="11770" spans="1:23" x14ac:dyDescent="0.3">
      <c r="A11770">
        <v>186.07499999999999</v>
      </c>
      <c r="B11770">
        <v>474.48208599999998</v>
      </c>
      <c r="C11770">
        <v>-51016.515625</v>
      </c>
      <c r="D11770">
        <v>20043.705077999999</v>
      </c>
      <c r="E11770">
        <v>-1.0880000000000001E-2</v>
      </c>
      <c r="F11770">
        <v>9.9753830000000008</v>
      </c>
      <c r="G11770">
        <v>-0.11532199999999999</v>
      </c>
      <c r="H11770">
        <v>7.3235999999999996E-2</v>
      </c>
      <c r="I11770">
        <v>1.3767E-2</v>
      </c>
      <c r="J11770">
        <v>-2.4451000000000001E-2</v>
      </c>
      <c r="K11770">
        <v>1022.269958</v>
      </c>
      <c r="L11770">
        <v>42.576678999999999</v>
      </c>
      <c r="W11770">
        <f t="shared" si="183"/>
        <v>54814.780059940465</v>
      </c>
    </row>
    <row r="11771" spans="1:23" x14ac:dyDescent="0.3">
      <c r="A11771">
        <v>186.08625000000001</v>
      </c>
      <c r="B11771">
        <v>473.15185500000001</v>
      </c>
      <c r="C11771">
        <v>-50997.96875</v>
      </c>
      <c r="D11771">
        <v>20048.921875</v>
      </c>
      <c r="E11771">
        <v>-3.3289999999999999E-3</v>
      </c>
      <c r="F11771">
        <v>9.9641909999999996</v>
      </c>
      <c r="G11771">
        <v>-0.108544</v>
      </c>
      <c r="H11771">
        <v>4.5378000000000002E-2</v>
      </c>
      <c r="I11771">
        <v>1.0918000000000001E-2</v>
      </c>
      <c r="J11771">
        <v>-1.6965999999999998E-2</v>
      </c>
      <c r="K11771">
        <v>1022.269958</v>
      </c>
      <c r="L11771">
        <v>42.576678999999999</v>
      </c>
      <c r="W11771">
        <f t="shared" si="183"/>
        <v>54799.415668907641</v>
      </c>
    </row>
    <row r="11772" spans="1:23" x14ac:dyDescent="0.3">
      <c r="A11772">
        <v>186.0975</v>
      </c>
      <c r="B11772">
        <v>480.62905899999998</v>
      </c>
      <c r="C11772">
        <v>-51007.375</v>
      </c>
      <c r="D11772">
        <v>19878.521484000001</v>
      </c>
      <c r="E11772">
        <v>6.9680000000000002E-3</v>
      </c>
      <c r="F11772">
        <v>9.9725079999999995</v>
      </c>
      <c r="G11772">
        <v>-0.107724</v>
      </c>
      <c r="H11772">
        <v>2.9659999999999999E-3</v>
      </c>
      <c r="I11772">
        <v>5.0629999999999998E-3</v>
      </c>
      <c r="J11772">
        <v>-5.2729999999999999E-3</v>
      </c>
      <c r="K11772">
        <v>1022.269958</v>
      </c>
      <c r="L11772">
        <v>42.576678999999999</v>
      </c>
      <c r="W11772">
        <f t="shared" si="183"/>
        <v>54746.131599162603</v>
      </c>
    </row>
    <row r="11773" spans="1:23" x14ac:dyDescent="0.3">
      <c r="A11773">
        <v>186.10874999999999</v>
      </c>
      <c r="B11773">
        <v>470.46545400000002</v>
      </c>
      <c r="C11773">
        <v>-51012.550780999998</v>
      </c>
      <c r="D11773">
        <v>20021.841797000001</v>
      </c>
      <c r="E11773">
        <v>1.0859999999999999E-3</v>
      </c>
      <c r="F11773">
        <v>9.9695520000000002</v>
      </c>
      <c r="G11773">
        <v>-0.105834</v>
      </c>
      <c r="H11773">
        <v>-2.4334000000000001E-2</v>
      </c>
      <c r="I11773">
        <v>8.4900000000000004E-4</v>
      </c>
      <c r="J11773">
        <v>4.6889999999999996E-3</v>
      </c>
      <c r="K11773">
        <v>1022.269958</v>
      </c>
      <c r="L11773">
        <v>42.581561999999998</v>
      </c>
      <c r="W11773">
        <f t="shared" si="183"/>
        <v>54803.064000761915</v>
      </c>
    </row>
    <row r="11774" spans="1:23" x14ac:dyDescent="0.3">
      <c r="A11774">
        <v>186.12</v>
      </c>
      <c r="B11774">
        <v>550.94647199999997</v>
      </c>
      <c r="C11774">
        <v>-51029.285155999998</v>
      </c>
      <c r="D11774">
        <v>19859.544922000001</v>
      </c>
      <c r="E11774">
        <v>-6.6350000000000003E-3</v>
      </c>
      <c r="F11774">
        <v>9.9745500000000007</v>
      </c>
      <c r="G11774">
        <v>-0.103822</v>
      </c>
      <c r="H11774">
        <v>-3.9921999999999999E-2</v>
      </c>
      <c r="I11774">
        <v>-9.859999999999999E-4</v>
      </c>
      <c r="J11774">
        <v>8.6789999999999992E-3</v>
      </c>
      <c r="K11774">
        <v>1022.269958</v>
      </c>
      <c r="L11774">
        <v>42.581561999999998</v>
      </c>
      <c r="W11774">
        <f t="shared" si="183"/>
        <v>54760.323319501207</v>
      </c>
    </row>
    <row r="11775" spans="1:23" x14ac:dyDescent="0.3">
      <c r="A11775">
        <v>186.13124999999999</v>
      </c>
      <c r="B11775">
        <v>654.92327899999998</v>
      </c>
      <c r="C11775">
        <v>-51004.65625</v>
      </c>
      <c r="D11775">
        <v>19761.666015999999</v>
      </c>
      <c r="E11775">
        <v>1.5969999999999999E-3</v>
      </c>
      <c r="F11775">
        <v>9.9653779999999994</v>
      </c>
      <c r="G11775">
        <v>-9.9423999999999998E-2</v>
      </c>
      <c r="H11775">
        <v>-3.8935999999999998E-2</v>
      </c>
      <c r="I11775">
        <v>-1.8159999999999999E-3</v>
      </c>
      <c r="J11775">
        <v>5.4990000000000004E-3</v>
      </c>
      <c r="K11775">
        <v>1022.269958</v>
      </c>
      <c r="L11775">
        <v>42.581561999999998</v>
      </c>
      <c r="W11775">
        <f t="shared" si="183"/>
        <v>54703.08334463396</v>
      </c>
    </row>
    <row r="11776" spans="1:23" x14ac:dyDescent="0.3">
      <c r="A11776">
        <v>186.14250000000001</v>
      </c>
      <c r="B11776">
        <v>422.878601</v>
      </c>
      <c r="C11776">
        <v>-50995.769530999998</v>
      </c>
      <c r="D11776">
        <v>19901.404297000001</v>
      </c>
      <c r="E11776">
        <v>-2.8809999999999999E-3</v>
      </c>
      <c r="F11776">
        <v>9.9559929999999994</v>
      </c>
      <c r="G11776">
        <v>-0.11769300000000001</v>
      </c>
      <c r="H11776">
        <v>-1.9873999999999999E-2</v>
      </c>
      <c r="I11776">
        <v>4.7600000000000002E-4</v>
      </c>
      <c r="J11776">
        <v>-4.9709999999999997E-3</v>
      </c>
      <c r="K11776">
        <v>1022.269958</v>
      </c>
      <c r="L11776">
        <v>42.581561999999998</v>
      </c>
      <c r="W11776">
        <f t="shared" si="183"/>
        <v>54743.156918127235</v>
      </c>
    </row>
    <row r="11777" spans="1:23" x14ac:dyDescent="0.3">
      <c r="A11777">
        <v>186.15375</v>
      </c>
      <c r="B11777">
        <v>292.79482999999999</v>
      </c>
      <c r="C11777">
        <v>-51029.824219000002</v>
      </c>
      <c r="D11777">
        <v>19816.482422000001</v>
      </c>
      <c r="E11777">
        <v>-9.1050000000000002E-3</v>
      </c>
      <c r="F11777">
        <v>9.9639679999999995</v>
      </c>
      <c r="G11777">
        <v>-0.111595</v>
      </c>
      <c r="H11777">
        <v>8.5509999999999996E-3</v>
      </c>
      <c r="I11777">
        <v>4.0860000000000002E-3</v>
      </c>
      <c r="J11777">
        <v>-1.3516E-2</v>
      </c>
      <c r="K11777">
        <v>1022.269958</v>
      </c>
      <c r="L11777">
        <v>42.581561999999998</v>
      </c>
      <c r="W11777">
        <f t="shared" si="183"/>
        <v>54743.233958325378</v>
      </c>
    </row>
    <row r="11778" spans="1:23" x14ac:dyDescent="0.3">
      <c r="A11778">
        <v>186.16499999999999</v>
      </c>
      <c r="B11778">
        <v>387.461975</v>
      </c>
      <c r="C11778">
        <v>-51029.882812000003</v>
      </c>
      <c r="D11778">
        <v>19828.650390999999</v>
      </c>
      <c r="E11778">
        <v>-4.7749999999999997E-3</v>
      </c>
      <c r="F11778">
        <v>9.9573579999999993</v>
      </c>
      <c r="G11778">
        <v>-0.112376</v>
      </c>
      <c r="H11778">
        <v>4.471E-2</v>
      </c>
      <c r="I11778">
        <v>8.6960000000000006E-3</v>
      </c>
      <c r="J11778">
        <v>-2.2436000000000001E-2</v>
      </c>
      <c r="K11778">
        <v>1022.269958</v>
      </c>
      <c r="L11778">
        <v>42.581561999999998</v>
      </c>
      <c r="W11778">
        <f t="shared" ref="W11778:W11841" si="184">SQRT((B11778)^2+(C11778)^2+(D11778)^2)</f>
        <v>54748.282556780068</v>
      </c>
    </row>
    <row r="11779" spans="1:23" x14ac:dyDescent="0.3">
      <c r="A11779">
        <v>186.17625000000001</v>
      </c>
      <c r="B11779">
        <v>488.992706</v>
      </c>
      <c r="C11779">
        <v>-51018.007812000003</v>
      </c>
      <c r="D11779">
        <v>19836.970702999999</v>
      </c>
      <c r="E11779">
        <v>-1.0710000000000001E-2</v>
      </c>
      <c r="F11779">
        <v>9.9546500000000009</v>
      </c>
      <c r="G11779">
        <v>-0.11153200000000001</v>
      </c>
      <c r="H11779">
        <v>6.8737000000000006E-2</v>
      </c>
      <c r="I11779">
        <v>1.2725999999999999E-2</v>
      </c>
      <c r="J11779">
        <v>-2.7321000000000002E-2</v>
      </c>
      <c r="K11779">
        <v>1022.269958</v>
      </c>
      <c r="L11779">
        <v>42.581561999999998</v>
      </c>
      <c r="W11779">
        <f t="shared" si="184"/>
        <v>54741.04165654409</v>
      </c>
    </row>
    <row r="11780" spans="1:23" x14ac:dyDescent="0.3">
      <c r="A11780">
        <v>186.1875</v>
      </c>
      <c r="B11780">
        <v>490.57690400000001</v>
      </c>
      <c r="C11780">
        <v>-51028.632812000003</v>
      </c>
      <c r="D11780">
        <v>19972.501952999999</v>
      </c>
      <c r="E11780">
        <v>-8.9650000000000007E-3</v>
      </c>
      <c r="F11780">
        <v>9.9651370000000004</v>
      </c>
      <c r="G11780">
        <v>-0.103793</v>
      </c>
      <c r="H11780">
        <v>8.7276999999999993E-2</v>
      </c>
      <c r="I11780">
        <v>1.6556000000000001E-2</v>
      </c>
      <c r="J11780">
        <v>-3.0075000000000001E-2</v>
      </c>
      <c r="K11780">
        <v>1022.269958</v>
      </c>
      <c r="L11780">
        <v>42.581561999999998</v>
      </c>
      <c r="W11780">
        <f t="shared" si="184"/>
        <v>54800.208636676289</v>
      </c>
    </row>
    <row r="11781" spans="1:23" x14ac:dyDescent="0.3">
      <c r="A11781">
        <v>186.19874999999999</v>
      </c>
      <c r="B11781">
        <v>449.64007600000002</v>
      </c>
      <c r="C11781">
        <v>-51007.816405999998</v>
      </c>
      <c r="D11781">
        <v>20018.943359000001</v>
      </c>
      <c r="E11781">
        <v>1.786E-3</v>
      </c>
      <c r="F11781">
        <v>9.9616530000000001</v>
      </c>
      <c r="G11781">
        <v>-0.105131</v>
      </c>
      <c r="H11781">
        <v>8.1073999999999993E-2</v>
      </c>
      <c r="I11781">
        <v>1.5547999999999999E-2</v>
      </c>
      <c r="J11781">
        <v>-2.5413000000000002E-2</v>
      </c>
      <c r="K11781">
        <v>1022.269958</v>
      </c>
      <c r="L11781">
        <v>42.581561999999998</v>
      </c>
      <c r="W11781">
        <f t="shared" si="184"/>
        <v>54797.423332826496</v>
      </c>
    </row>
    <row r="11782" spans="1:23" x14ac:dyDescent="0.3">
      <c r="A11782">
        <v>186.21</v>
      </c>
      <c r="B11782">
        <v>505.31753500000002</v>
      </c>
      <c r="C11782">
        <v>-51013.054687000003</v>
      </c>
      <c r="D11782">
        <v>19881.794922000001</v>
      </c>
      <c r="E11782">
        <v>2.5660000000000001E-3</v>
      </c>
      <c r="F11782">
        <v>9.9570260000000008</v>
      </c>
      <c r="G11782">
        <v>-0.105588</v>
      </c>
      <c r="H11782">
        <v>6.8742999999999999E-2</v>
      </c>
      <c r="I11782">
        <v>1.3254E-2</v>
      </c>
      <c r="J11782">
        <v>-2.2016000000000001E-2</v>
      </c>
      <c r="K11782">
        <v>1022.25</v>
      </c>
      <c r="L11782">
        <v>42.576678999999999</v>
      </c>
      <c r="W11782">
        <f t="shared" si="184"/>
        <v>54752.834297691814</v>
      </c>
    </row>
    <row r="11783" spans="1:23" x14ac:dyDescent="0.3">
      <c r="A11783">
        <v>186.22125</v>
      </c>
      <c r="B11783">
        <v>643.01593000000003</v>
      </c>
      <c r="C11783">
        <v>-51017.148437000003</v>
      </c>
      <c r="D11783">
        <v>19925.65625</v>
      </c>
      <c r="E11783">
        <v>-1.0900000000000001E-4</v>
      </c>
      <c r="F11783">
        <v>9.9526210000000006</v>
      </c>
      <c r="G11783">
        <v>-0.103024</v>
      </c>
      <c r="H11783">
        <v>3.5919E-2</v>
      </c>
      <c r="I11783">
        <v>1.0044000000000001E-2</v>
      </c>
      <c r="J11783">
        <v>-1.2921999999999999E-2</v>
      </c>
      <c r="K11783">
        <v>1022.25</v>
      </c>
      <c r="L11783">
        <v>42.576678999999999</v>
      </c>
      <c r="W11783">
        <f t="shared" si="184"/>
        <v>54774.032909055451</v>
      </c>
    </row>
    <row r="11784" spans="1:23" x14ac:dyDescent="0.3">
      <c r="A11784">
        <v>186.23249999999999</v>
      </c>
      <c r="B11784">
        <v>525.97009300000002</v>
      </c>
      <c r="C11784">
        <v>-51011.007812000003</v>
      </c>
      <c r="D11784">
        <v>19993.96875</v>
      </c>
      <c r="E11784">
        <v>-9.8060000000000005E-3</v>
      </c>
      <c r="F11784">
        <v>9.9639229999999994</v>
      </c>
      <c r="G11784">
        <v>-0.101424</v>
      </c>
      <c r="H11784">
        <v>3.444E-3</v>
      </c>
      <c r="I11784">
        <v>5.7759999999999999E-3</v>
      </c>
      <c r="J11784">
        <v>-3.7980000000000002E-3</v>
      </c>
      <c r="K11784">
        <v>1022.25</v>
      </c>
      <c r="L11784">
        <v>42.576678999999999</v>
      </c>
      <c r="W11784">
        <f t="shared" si="184"/>
        <v>54791.95514772796</v>
      </c>
    </row>
    <row r="11785" spans="1:23" x14ac:dyDescent="0.3">
      <c r="A11785">
        <v>186.24375000000001</v>
      </c>
      <c r="B11785">
        <v>490.59710699999999</v>
      </c>
      <c r="C11785">
        <v>-50996.722655999998</v>
      </c>
      <c r="D11785">
        <v>20038.783202999999</v>
      </c>
      <c r="E11785">
        <v>-1.5089E-2</v>
      </c>
      <c r="F11785">
        <v>9.9506060000000005</v>
      </c>
      <c r="G11785">
        <v>-0.105612</v>
      </c>
      <c r="H11785">
        <v>-2.0171999999999999E-2</v>
      </c>
      <c r="I11785">
        <v>1.902E-3</v>
      </c>
      <c r="J11785">
        <v>4.9119999999999997E-3</v>
      </c>
      <c r="K11785">
        <v>1022.25</v>
      </c>
      <c r="L11785">
        <v>42.576678999999999</v>
      </c>
      <c r="W11785">
        <f t="shared" si="184"/>
        <v>54794.700833485855</v>
      </c>
    </row>
    <row r="11786" spans="1:23" x14ac:dyDescent="0.3">
      <c r="A11786">
        <v>186.255</v>
      </c>
      <c r="B11786">
        <v>475.59634399999999</v>
      </c>
      <c r="C11786">
        <v>-51023.125</v>
      </c>
      <c r="D11786">
        <v>19972.613281000002</v>
      </c>
      <c r="E11786">
        <v>-5.2680000000000001E-3</v>
      </c>
      <c r="F11786">
        <v>9.9513400000000001</v>
      </c>
      <c r="G11786">
        <v>-0.117226</v>
      </c>
      <c r="H11786">
        <v>-4.5046000000000003E-2</v>
      </c>
      <c r="I11786">
        <v>-1.2099999999999999E-3</v>
      </c>
      <c r="J11786">
        <v>9.6810000000000004E-3</v>
      </c>
      <c r="K11786">
        <v>1022.25</v>
      </c>
      <c r="L11786">
        <v>42.576678999999999</v>
      </c>
      <c r="W11786">
        <f t="shared" si="184"/>
        <v>54794.988437998858</v>
      </c>
    </row>
    <row r="11787" spans="1:23" x14ac:dyDescent="0.3">
      <c r="A11787">
        <v>186.26625000000001</v>
      </c>
      <c r="B11787">
        <v>541.85400400000003</v>
      </c>
      <c r="C11787">
        <v>-51031.226562000003</v>
      </c>
      <c r="D11787">
        <v>20071.792968999998</v>
      </c>
      <c r="E11787">
        <v>7.7800000000000005E-4</v>
      </c>
      <c r="F11787">
        <v>9.9567630000000005</v>
      </c>
      <c r="G11787">
        <v>-0.115845</v>
      </c>
      <c r="H11787">
        <v>-3.3160000000000002E-2</v>
      </c>
      <c r="I11787">
        <v>-1.0970000000000001E-3</v>
      </c>
      <c r="J11787">
        <v>4.9870000000000001E-3</v>
      </c>
      <c r="K11787">
        <v>1022.25</v>
      </c>
      <c r="L11787">
        <v>42.576678999999999</v>
      </c>
      <c r="W11787">
        <f t="shared" si="184"/>
        <v>54839.370557786526</v>
      </c>
    </row>
    <row r="11788" spans="1:23" x14ac:dyDescent="0.3">
      <c r="A11788">
        <v>186.2775</v>
      </c>
      <c r="B11788">
        <v>444.153595</v>
      </c>
      <c r="C11788">
        <v>-50999.195312000003</v>
      </c>
      <c r="D11788">
        <v>20066.863281000002</v>
      </c>
      <c r="E11788">
        <v>-2.4650000000000002E-3</v>
      </c>
      <c r="F11788">
        <v>9.9625959999999996</v>
      </c>
      <c r="G11788">
        <v>-0.11096300000000001</v>
      </c>
      <c r="H11788">
        <v>-1.9004E-2</v>
      </c>
      <c r="I11788">
        <v>9.990000000000001E-4</v>
      </c>
      <c r="J11788">
        <v>-1.1529999999999999E-3</v>
      </c>
      <c r="K11788">
        <v>1022.25</v>
      </c>
      <c r="L11788">
        <v>42.576678999999999</v>
      </c>
      <c r="W11788">
        <f t="shared" si="184"/>
        <v>54806.880925900361</v>
      </c>
    </row>
    <row r="11789" spans="1:23" x14ac:dyDescent="0.3">
      <c r="A11789">
        <v>186.28874999999999</v>
      </c>
      <c r="B11789">
        <v>480.87661700000001</v>
      </c>
      <c r="C11789">
        <v>-51004.160155999998</v>
      </c>
      <c r="D11789">
        <v>19924.240234000001</v>
      </c>
      <c r="E11789">
        <v>-7.2599999999999997E-4</v>
      </c>
      <c r="F11789">
        <v>9.9567820000000005</v>
      </c>
      <c r="G11789">
        <v>-0.104184</v>
      </c>
      <c r="H11789">
        <v>1.2557E-2</v>
      </c>
      <c r="I11789">
        <v>5.6810000000000003E-3</v>
      </c>
      <c r="J11789">
        <v>-1.2881E-2</v>
      </c>
      <c r="K11789">
        <v>1022.25</v>
      </c>
      <c r="L11789">
        <v>42.576678999999999</v>
      </c>
      <c r="W11789">
        <f t="shared" si="184"/>
        <v>54759.756614157988</v>
      </c>
    </row>
    <row r="11790" spans="1:23" x14ac:dyDescent="0.3">
      <c r="A11790">
        <v>186.3</v>
      </c>
      <c r="B11790">
        <v>520.69354199999998</v>
      </c>
      <c r="C11790">
        <v>-51028.226562000003</v>
      </c>
      <c r="D11790">
        <v>20110.482422000001</v>
      </c>
      <c r="E11790">
        <v>-6.7299999999999999E-4</v>
      </c>
      <c r="F11790">
        <v>9.9739810000000002</v>
      </c>
      <c r="G11790">
        <v>-0.106172</v>
      </c>
      <c r="H11790">
        <v>4.3054000000000002E-2</v>
      </c>
      <c r="I11790">
        <v>8.7430000000000008E-3</v>
      </c>
      <c r="J11790">
        <v>-2.1777999999999999E-2</v>
      </c>
      <c r="K11790">
        <v>1022.259949</v>
      </c>
      <c r="L11790">
        <v>42.579216000000002</v>
      </c>
      <c r="W11790">
        <f t="shared" si="184"/>
        <v>54850.547226741997</v>
      </c>
    </row>
    <row r="11791" spans="1:23" x14ac:dyDescent="0.3">
      <c r="A11791">
        <v>186.31125</v>
      </c>
      <c r="B11791">
        <v>473.90637199999998</v>
      </c>
      <c r="C11791">
        <v>-51005.242187000003</v>
      </c>
      <c r="D11791">
        <v>20005.712890999999</v>
      </c>
      <c r="E11791">
        <v>-7.143E-3</v>
      </c>
      <c r="F11791">
        <v>9.9696580000000008</v>
      </c>
      <c r="G11791">
        <v>-0.108727</v>
      </c>
      <c r="H11791">
        <v>6.8172999999999997E-2</v>
      </c>
      <c r="I11791">
        <v>1.1114000000000001E-2</v>
      </c>
      <c r="J11791">
        <v>-2.5700000000000001E-2</v>
      </c>
      <c r="K11791">
        <v>1022.259949</v>
      </c>
      <c r="L11791">
        <v>42.579216000000002</v>
      </c>
      <c r="W11791">
        <f t="shared" si="184"/>
        <v>54790.399396984416</v>
      </c>
    </row>
    <row r="11792" spans="1:23" x14ac:dyDescent="0.3">
      <c r="A11792">
        <v>186.32249999999999</v>
      </c>
      <c r="B11792">
        <v>690.00207499999999</v>
      </c>
      <c r="C11792">
        <v>-51015.878905999998</v>
      </c>
      <c r="D11792">
        <v>19961.191406000002</v>
      </c>
      <c r="E11792">
        <v>6.1739999999999998E-3</v>
      </c>
      <c r="F11792">
        <v>9.9664819999999992</v>
      </c>
      <c r="G11792">
        <v>-9.7323000000000007E-2</v>
      </c>
      <c r="H11792">
        <v>9.5162999999999998E-2</v>
      </c>
      <c r="I11792">
        <v>1.5295E-2</v>
      </c>
      <c r="J11792">
        <v>-3.1244000000000001E-2</v>
      </c>
      <c r="K11792">
        <v>1022.259949</v>
      </c>
      <c r="L11792">
        <v>42.579216000000002</v>
      </c>
      <c r="W11792">
        <f t="shared" si="184"/>
        <v>54786.359303773126</v>
      </c>
    </row>
    <row r="11793" spans="1:23" x14ac:dyDescent="0.3">
      <c r="A11793">
        <v>186.33375000000001</v>
      </c>
      <c r="B11793">
        <v>550.32507299999997</v>
      </c>
      <c r="C11793">
        <v>-51009.648437000003</v>
      </c>
      <c r="D11793">
        <v>19903.550781000002</v>
      </c>
      <c r="E11793">
        <v>-5.7409999999999996E-3</v>
      </c>
      <c r="F11793">
        <v>9.9686269999999997</v>
      </c>
      <c r="G11793">
        <v>-0.102773</v>
      </c>
      <c r="H11793">
        <v>9.0772000000000005E-2</v>
      </c>
      <c r="I11793">
        <v>1.5626999999999999E-2</v>
      </c>
      <c r="J11793">
        <v>-2.8497000000000001E-2</v>
      </c>
      <c r="K11793">
        <v>1022.259949</v>
      </c>
      <c r="L11793">
        <v>42.579216000000002</v>
      </c>
      <c r="W11793">
        <f t="shared" si="184"/>
        <v>54757.998731182241</v>
      </c>
    </row>
    <row r="11794" spans="1:23" x14ac:dyDescent="0.3">
      <c r="A11794">
        <v>186.345</v>
      </c>
      <c r="B11794">
        <v>537.18670699999996</v>
      </c>
      <c r="C11794">
        <v>-51018.824219000002</v>
      </c>
      <c r="D11794">
        <v>19930.888672000001</v>
      </c>
      <c r="E11794">
        <v>-4.0850000000000001E-3</v>
      </c>
      <c r="F11794">
        <v>9.9771380000000001</v>
      </c>
      <c r="G11794">
        <v>-0.111941</v>
      </c>
      <c r="H11794">
        <v>6.6563999999999998E-2</v>
      </c>
      <c r="I11794">
        <v>1.3087E-2</v>
      </c>
      <c r="J11794">
        <v>-2.1444999999999999E-2</v>
      </c>
      <c r="K11794">
        <v>1022.259949</v>
      </c>
      <c r="L11794">
        <v>42.579216000000002</v>
      </c>
      <c r="W11794">
        <f t="shared" si="184"/>
        <v>54776.357285813167</v>
      </c>
    </row>
    <row r="11795" spans="1:23" x14ac:dyDescent="0.3">
      <c r="A11795">
        <v>186.35624999999999</v>
      </c>
      <c r="B11795">
        <v>531.48443599999996</v>
      </c>
      <c r="C11795">
        <v>-51006.25</v>
      </c>
      <c r="D11795">
        <v>19943.455077999999</v>
      </c>
      <c r="E11795">
        <v>-1.0019E-2</v>
      </c>
      <c r="F11795">
        <v>9.973922</v>
      </c>
      <c r="G11795">
        <v>-0.11745800000000001</v>
      </c>
      <c r="H11795">
        <v>3.3727E-2</v>
      </c>
      <c r="I11795">
        <v>9.3290000000000005E-3</v>
      </c>
      <c r="J11795">
        <v>-1.3650000000000001E-2</v>
      </c>
      <c r="K11795">
        <v>1022.259949</v>
      </c>
      <c r="L11795">
        <v>42.579216000000002</v>
      </c>
      <c r="W11795">
        <f t="shared" si="184"/>
        <v>54769.164821242382</v>
      </c>
    </row>
    <row r="11796" spans="1:23" x14ac:dyDescent="0.3">
      <c r="A11796">
        <v>186.36750000000001</v>
      </c>
      <c r="B11796">
        <v>442.85327100000001</v>
      </c>
      <c r="C11796">
        <v>-51020.671875</v>
      </c>
      <c r="D11796">
        <v>19937.144531000002</v>
      </c>
      <c r="E11796">
        <v>-6.0439999999999999E-3</v>
      </c>
      <c r="F11796">
        <v>9.9762780000000006</v>
      </c>
      <c r="G11796">
        <v>-0.11787300000000001</v>
      </c>
      <c r="H11796">
        <v>-5.3700000000000004E-4</v>
      </c>
      <c r="I11796">
        <v>4.3920000000000001E-3</v>
      </c>
      <c r="J11796">
        <v>-4.0480000000000004E-3</v>
      </c>
      <c r="K11796">
        <v>1022.259949</v>
      </c>
      <c r="L11796">
        <v>42.579216000000002</v>
      </c>
      <c r="W11796">
        <f t="shared" si="184"/>
        <v>54779.510856213696</v>
      </c>
    </row>
    <row r="11797" spans="1:23" x14ac:dyDescent="0.3">
      <c r="A11797">
        <v>186.37875</v>
      </c>
      <c r="B11797">
        <v>493.90222199999999</v>
      </c>
      <c r="C11797">
        <v>-51010.585937000003</v>
      </c>
      <c r="D11797">
        <v>19952.832031000002</v>
      </c>
      <c r="E11797">
        <v>-7.038E-3</v>
      </c>
      <c r="F11797">
        <v>9.9711029999999994</v>
      </c>
      <c r="G11797">
        <v>-0.103173</v>
      </c>
      <c r="H11797">
        <v>-2.8073000000000001E-2</v>
      </c>
      <c r="I11797">
        <v>1.132E-3</v>
      </c>
      <c r="J11797">
        <v>6.0150000000000004E-3</v>
      </c>
      <c r="K11797">
        <v>1022.259949</v>
      </c>
      <c r="L11797">
        <v>42.579216000000002</v>
      </c>
      <c r="W11797">
        <f t="shared" si="184"/>
        <v>54776.266056552806</v>
      </c>
    </row>
    <row r="11798" spans="1:23" x14ac:dyDescent="0.3">
      <c r="A11798">
        <v>186.39</v>
      </c>
      <c r="B11798">
        <v>494.05386399999998</v>
      </c>
      <c r="C11798">
        <v>-51017.449219000002</v>
      </c>
      <c r="D11798">
        <v>19979.068359000001</v>
      </c>
      <c r="E11798">
        <v>2.385E-3</v>
      </c>
      <c r="F11798">
        <v>9.9707369999999997</v>
      </c>
      <c r="G11798">
        <v>-0.109234</v>
      </c>
      <c r="H11798">
        <v>-4.3006999999999997E-2</v>
      </c>
      <c r="I11798">
        <v>-1.359E-3</v>
      </c>
      <c r="J11798">
        <v>9.5230000000000002E-3</v>
      </c>
      <c r="K11798">
        <v>1022.259949</v>
      </c>
      <c r="L11798">
        <v>42.579216000000002</v>
      </c>
      <c r="W11798">
        <f t="shared" si="184"/>
        <v>54792.220127745983</v>
      </c>
    </row>
    <row r="11799" spans="1:23" x14ac:dyDescent="0.3">
      <c r="A11799">
        <v>186.40125</v>
      </c>
      <c r="B11799">
        <v>565.00830099999996</v>
      </c>
      <c r="C11799">
        <v>-50997.675780999998</v>
      </c>
      <c r="D11799">
        <v>19885.322265999999</v>
      </c>
      <c r="E11799">
        <v>-7.4599999999999996E-3</v>
      </c>
      <c r="F11799">
        <v>9.9699059999999999</v>
      </c>
      <c r="G11799">
        <v>-0.107666</v>
      </c>
      <c r="H11799">
        <v>-4.1175999999999997E-2</v>
      </c>
      <c r="I11799">
        <v>-1.524E-3</v>
      </c>
      <c r="J11799">
        <v>5.5319999999999996E-3</v>
      </c>
      <c r="K11799">
        <v>1022.259949</v>
      </c>
      <c r="L11799">
        <v>42.581561999999998</v>
      </c>
      <c r="W11799">
        <f t="shared" si="184"/>
        <v>54740.370943818678</v>
      </c>
    </row>
    <row r="11800" spans="1:23" x14ac:dyDescent="0.3">
      <c r="A11800">
        <v>186.41249999999999</v>
      </c>
      <c r="B11800">
        <v>644.71392800000001</v>
      </c>
      <c r="C11800">
        <v>-51006.207030999998</v>
      </c>
      <c r="D11800">
        <v>19864.359375</v>
      </c>
      <c r="E11800">
        <v>-7.1409999999999998E-3</v>
      </c>
      <c r="F11800">
        <v>9.9648660000000007</v>
      </c>
      <c r="G11800">
        <v>-0.110744</v>
      </c>
      <c r="H11800">
        <v>-2.1437999999999999E-2</v>
      </c>
      <c r="I11800">
        <v>2.0599999999999999E-4</v>
      </c>
      <c r="J11800">
        <v>-3.333E-3</v>
      </c>
      <c r="K11800">
        <v>1022.259949</v>
      </c>
      <c r="L11800">
        <v>42.581561999999998</v>
      </c>
      <c r="W11800">
        <f t="shared" si="184"/>
        <v>54741.589172377353</v>
      </c>
    </row>
    <row r="11801" spans="1:23" x14ac:dyDescent="0.3">
      <c r="A11801">
        <v>186.42375000000001</v>
      </c>
      <c r="B11801">
        <v>594.07293700000002</v>
      </c>
      <c r="C11801">
        <v>-51002.535155999998</v>
      </c>
      <c r="D11801">
        <v>19945.283202999999</v>
      </c>
      <c r="E11801">
        <v>-9.3530000000000002E-3</v>
      </c>
      <c r="F11801">
        <v>9.9611710000000002</v>
      </c>
      <c r="G11801">
        <v>-0.105947</v>
      </c>
      <c r="H11801">
        <v>1.4886999999999999E-2</v>
      </c>
      <c r="I11801">
        <v>5.0650000000000001E-3</v>
      </c>
      <c r="J11801">
        <v>-1.4917E-2</v>
      </c>
      <c r="K11801">
        <v>1022.259949</v>
      </c>
      <c r="L11801">
        <v>42.581561999999998</v>
      </c>
      <c r="W11801">
        <f t="shared" si="184"/>
        <v>54767.014132973927</v>
      </c>
    </row>
    <row r="11802" spans="1:23" x14ac:dyDescent="0.3">
      <c r="A11802">
        <v>186.435</v>
      </c>
      <c r="B11802">
        <v>400.61517300000003</v>
      </c>
      <c r="C11802">
        <v>-51005.019530999998</v>
      </c>
      <c r="D11802">
        <v>19955.1875</v>
      </c>
      <c r="E11802">
        <v>-6.6610000000000003E-3</v>
      </c>
      <c r="F11802">
        <v>9.9648470000000007</v>
      </c>
      <c r="G11802">
        <v>-0.10688</v>
      </c>
      <c r="H11802">
        <v>5.0890999999999999E-2</v>
      </c>
      <c r="I11802">
        <v>9.6360000000000005E-3</v>
      </c>
      <c r="J11802">
        <v>-2.3925999999999999E-2</v>
      </c>
      <c r="K11802">
        <v>1022.259949</v>
      </c>
      <c r="L11802">
        <v>42.581561999999998</v>
      </c>
      <c r="W11802">
        <f t="shared" si="184"/>
        <v>54771.17871686427</v>
      </c>
    </row>
    <row r="11803" spans="1:23" x14ac:dyDescent="0.3">
      <c r="A11803">
        <v>186.44624999999999</v>
      </c>
      <c r="B11803">
        <v>558.97961399999997</v>
      </c>
      <c r="C11803">
        <v>-51011.921875</v>
      </c>
      <c r="D11803">
        <v>19933.099609000001</v>
      </c>
      <c r="E11803">
        <v>-1.4829999999999999E-3</v>
      </c>
      <c r="F11803">
        <v>9.957687</v>
      </c>
      <c r="G11803">
        <v>-9.7552E-2</v>
      </c>
      <c r="H11803">
        <v>7.7391000000000001E-2</v>
      </c>
      <c r="I11803">
        <v>1.4178E-2</v>
      </c>
      <c r="J11803">
        <v>-2.9301000000000001E-2</v>
      </c>
      <c r="K11803">
        <v>1022.259949</v>
      </c>
      <c r="L11803">
        <v>42.581561999999998</v>
      </c>
      <c r="W11803">
        <f t="shared" si="184"/>
        <v>54770.951165853301</v>
      </c>
    </row>
    <row r="11804" spans="1:23" x14ac:dyDescent="0.3">
      <c r="A11804">
        <v>186.45750000000001</v>
      </c>
      <c r="B11804">
        <v>511.11395299999998</v>
      </c>
      <c r="C11804">
        <v>-51003.675780999998</v>
      </c>
      <c r="D11804">
        <v>19913.791015999999</v>
      </c>
      <c r="E11804">
        <v>-1.196E-3</v>
      </c>
      <c r="F11804">
        <v>9.9699380000000009</v>
      </c>
      <c r="G11804">
        <v>-0.10760400000000001</v>
      </c>
      <c r="H11804">
        <v>8.8339000000000001E-2</v>
      </c>
      <c r="I11804">
        <v>1.5772999999999999E-2</v>
      </c>
      <c r="J11804">
        <v>-2.9305000000000001E-2</v>
      </c>
      <c r="K11804">
        <v>1022.259949</v>
      </c>
      <c r="L11804">
        <v>42.581561999999998</v>
      </c>
      <c r="W11804">
        <f t="shared" si="184"/>
        <v>54755.77826380737</v>
      </c>
    </row>
    <row r="11805" spans="1:23" x14ac:dyDescent="0.3">
      <c r="A11805">
        <v>186.46875</v>
      </c>
      <c r="B11805">
        <v>564.17675799999995</v>
      </c>
      <c r="C11805">
        <v>-50994.945312000003</v>
      </c>
      <c r="D11805">
        <v>20068.0625</v>
      </c>
      <c r="E11805">
        <v>1.3470000000000001E-3</v>
      </c>
      <c r="F11805">
        <v>9.9638670000000005</v>
      </c>
      <c r="G11805">
        <v>-0.11615</v>
      </c>
      <c r="H11805">
        <v>8.2955000000000001E-2</v>
      </c>
      <c r="I11805">
        <v>1.5855999999999999E-2</v>
      </c>
      <c r="J11805">
        <v>-2.665E-2</v>
      </c>
      <c r="K11805">
        <v>1022.259949</v>
      </c>
      <c r="L11805">
        <v>42.581561999999998</v>
      </c>
      <c r="W11805">
        <f t="shared" si="184"/>
        <v>54804.469482808105</v>
      </c>
    </row>
    <row r="11806" spans="1:23" x14ac:dyDescent="0.3">
      <c r="A11806">
        <v>186.48</v>
      </c>
      <c r="B11806">
        <v>519.42614700000001</v>
      </c>
      <c r="C11806">
        <v>-50987.6875</v>
      </c>
      <c r="D11806">
        <v>20013.492187</v>
      </c>
      <c r="E11806">
        <v>-2.7409999999999999E-3</v>
      </c>
      <c r="F11806">
        <v>9.9737989999999996</v>
      </c>
      <c r="G11806">
        <v>-0.119965</v>
      </c>
      <c r="H11806">
        <v>6.5629999999999994E-2</v>
      </c>
      <c r="I11806">
        <v>1.2943E-2</v>
      </c>
      <c r="J11806">
        <v>-2.1736999999999999E-2</v>
      </c>
      <c r="K11806">
        <v>1022.259949</v>
      </c>
      <c r="L11806">
        <v>42.581561999999998</v>
      </c>
      <c r="W11806">
        <f t="shared" si="184"/>
        <v>54777.312362317978</v>
      </c>
    </row>
    <row r="11807" spans="1:23" x14ac:dyDescent="0.3">
      <c r="A11807">
        <v>186.49125000000001</v>
      </c>
      <c r="B11807">
        <v>534.46112100000005</v>
      </c>
      <c r="C11807">
        <v>-51006.027344000002</v>
      </c>
      <c r="D11807">
        <v>19990.263672000001</v>
      </c>
      <c r="E11807">
        <v>-7.6629999999999997E-3</v>
      </c>
      <c r="F11807">
        <v>9.9797419999999999</v>
      </c>
      <c r="G11807">
        <v>-0.11013100000000001</v>
      </c>
      <c r="H11807">
        <v>2.8958999999999999E-2</v>
      </c>
      <c r="I11807">
        <v>8.2529999999999999E-3</v>
      </c>
      <c r="J11807">
        <v>-1.1842E-2</v>
      </c>
      <c r="K11807">
        <v>1022.259949</v>
      </c>
      <c r="L11807">
        <v>42.581561999999998</v>
      </c>
      <c r="W11807">
        <f t="shared" si="184"/>
        <v>54786.048550546329</v>
      </c>
    </row>
    <row r="11808" spans="1:23" x14ac:dyDescent="0.3">
      <c r="A11808">
        <v>186.5025</v>
      </c>
      <c r="B11808">
        <v>599.50030500000003</v>
      </c>
      <c r="C11808">
        <v>-51018.503905999998</v>
      </c>
      <c r="D11808">
        <v>19869.878906000002</v>
      </c>
      <c r="E11808">
        <v>-3.79E-3</v>
      </c>
      <c r="F11808">
        <v>9.9562709999999992</v>
      </c>
      <c r="G11808">
        <v>-0.117905</v>
      </c>
      <c r="H11808">
        <v>-1.1443999999999999E-2</v>
      </c>
      <c r="I11808">
        <v>2.856E-3</v>
      </c>
      <c r="J11808">
        <v>-2.9E-4</v>
      </c>
      <c r="K11808">
        <v>1022.269958</v>
      </c>
      <c r="L11808">
        <v>42.581561999999998</v>
      </c>
      <c r="W11808">
        <f t="shared" si="184"/>
        <v>54754.536151458138</v>
      </c>
    </row>
    <row r="11809" spans="1:23" x14ac:dyDescent="0.3">
      <c r="A11809">
        <v>186.51374999999999</v>
      </c>
      <c r="B11809">
        <v>403.81384300000002</v>
      </c>
      <c r="C11809">
        <v>-50999.300780999998</v>
      </c>
      <c r="D11809">
        <v>19907.652343999998</v>
      </c>
      <c r="E11809">
        <v>-3.5040000000000002E-3</v>
      </c>
      <c r="F11809">
        <v>9.9706620000000008</v>
      </c>
      <c r="G11809">
        <v>-0.101216</v>
      </c>
      <c r="H11809">
        <v>-2.8858999999999999E-2</v>
      </c>
      <c r="I11809">
        <v>6.7199999999999996E-4</v>
      </c>
      <c r="J11809">
        <v>6.0080000000000003E-3</v>
      </c>
      <c r="K11809">
        <v>1022.269958</v>
      </c>
      <c r="L11809">
        <v>42.581561999999998</v>
      </c>
      <c r="W11809">
        <f t="shared" si="184"/>
        <v>54748.574114950927</v>
      </c>
    </row>
    <row r="11810" spans="1:23" x14ac:dyDescent="0.3">
      <c r="A11810">
        <v>186.52500000000001</v>
      </c>
      <c r="B11810">
        <v>511.968414</v>
      </c>
      <c r="C11810">
        <v>-50994.214844000002</v>
      </c>
      <c r="D11810">
        <v>19848.880859000001</v>
      </c>
      <c r="E11810">
        <v>-1.56E-4</v>
      </c>
      <c r="F11810">
        <v>9.9696529999999992</v>
      </c>
      <c r="G11810">
        <v>-0.107263</v>
      </c>
      <c r="H11810">
        <v>-4.2473999999999998E-2</v>
      </c>
      <c r="I11810">
        <v>-1.9E-3</v>
      </c>
      <c r="J11810">
        <v>9.025E-3</v>
      </c>
      <c r="K11810">
        <v>1022.269958</v>
      </c>
      <c r="L11810">
        <v>42.581561999999998</v>
      </c>
      <c r="W11810">
        <f t="shared" si="184"/>
        <v>54723.396555474705</v>
      </c>
    </row>
    <row r="11811" spans="1:23" x14ac:dyDescent="0.3">
      <c r="A11811">
        <v>186.53625</v>
      </c>
      <c r="B11811">
        <v>420.69137599999999</v>
      </c>
      <c r="C11811">
        <v>-50989.210937000003</v>
      </c>
      <c r="D11811">
        <v>19938.095702999999</v>
      </c>
      <c r="E11811">
        <v>6.2950000000000002E-3</v>
      </c>
      <c r="F11811">
        <v>9.9676570000000009</v>
      </c>
      <c r="G11811">
        <v>-9.8598000000000005E-2</v>
      </c>
      <c r="H11811">
        <v>-3.5428000000000001E-2</v>
      </c>
      <c r="I11811">
        <v>-9.1299999999999997E-4</v>
      </c>
      <c r="J11811">
        <v>3.9810000000000002E-3</v>
      </c>
      <c r="K11811">
        <v>1022.269958</v>
      </c>
      <c r="L11811">
        <v>42.581561999999998</v>
      </c>
      <c r="W11811">
        <f t="shared" si="184"/>
        <v>54750.381491581495</v>
      </c>
    </row>
    <row r="11812" spans="1:23" x14ac:dyDescent="0.3">
      <c r="A11812">
        <v>186.54750000000001</v>
      </c>
      <c r="B11812">
        <v>559.64733899999999</v>
      </c>
      <c r="C11812">
        <v>-51007.714844000002</v>
      </c>
      <c r="D11812">
        <v>20092.001952999999</v>
      </c>
      <c r="E11812">
        <v>-9.7199999999999999E-4</v>
      </c>
      <c r="F11812">
        <v>9.963279</v>
      </c>
      <c r="G11812">
        <v>-9.7777000000000003E-2</v>
      </c>
      <c r="H11812">
        <v>-1.4021E-2</v>
      </c>
      <c r="I11812">
        <v>4.2400000000000001E-4</v>
      </c>
      <c r="J11812">
        <v>-6.365E-3</v>
      </c>
      <c r="K11812">
        <v>1022.269958</v>
      </c>
      <c r="L11812">
        <v>42.581561999999998</v>
      </c>
      <c r="W11812">
        <f t="shared" si="184"/>
        <v>54825.073836979223</v>
      </c>
    </row>
    <row r="11813" spans="1:23" x14ac:dyDescent="0.3">
      <c r="A11813">
        <v>186.55875</v>
      </c>
      <c r="B11813">
        <v>535.62365699999998</v>
      </c>
      <c r="C11813">
        <v>-51000.152344000002</v>
      </c>
      <c r="D11813">
        <v>19916.576172000001</v>
      </c>
      <c r="E11813">
        <v>2.0890000000000001E-3</v>
      </c>
      <c r="F11813">
        <v>9.956664</v>
      </c>
      <c r="G11813">
        <v>-0.10752200000000001</v>
      </c>
      <c r="H11813">
        <v>2.0094999999999998E-2</v>
      </c>
      <c r="I11813">
        <v>4.6020000000000002E-3</v>
      </c>
      <c r="J11813">
        <v>-1.8317E-2</v>
      </c>
      <c r="K11813">
        <v>1022.269958</v>
      </c>
      <c r="L11813">
        <v>42.581561999999998</v>
      </c>
      <c r="W11813">
        <f t="shared" si="184"/>
        <v>54753.743600124959</v>
      </c>
    </row>
    <row r="11814" spans="1:23" x14ac:dyDescent="0.3">
      <c r="A11814">
        <v>186.57</v>
      </c>
      <c r="B11814">
        <v>527.14868200000001</v>
      </c>
      <c r="C11814">
        <v>-50996.878905999998</v>
      </c>
      <c r="D11814">
        <v>20021.064452999999</v>
      </c>
      <c r="E11814">
        <v>-5.829E-3</v>
      </c>
      <c r="F11814">
        <v>9.9580140000000004</v>
      </c>
      <c r="G11814">
        <v>-0.11065800000000001</v>
      </c>
      <c r="H11814">
        <v>5.0390999999999998E-2</v>
      </c>
      <c r="I11814">
        <v>9.2680000000000002E-3</v>
      </c>
      <c r="J11814">
        <v>-2.3241999999999999E-2</v>
      </c>
      <c r="K11814">
        <v>1022.269958</v>
      </c>
      <c r="L11814">
        <v>42.581561999999998</v>
      </c>
      <c r="W11814">
        <f t="shared" si="184"/>
        <v>54788.708377888797</v>
      </c>
    </row>
    <row r="11815" spans="1:23" x14ac:dyDescent="0.3">
      <c r="A11815">
        <v>186.58125000000001</v>
      </c>
      <c r="B11815">
        <v>478.83587599999998</v>
      </c>
      <c r="C11815">
        <v>-50999.273437000003</v>
      </c>
      <c r="D11815">
        <v>19848.628906000002</v>
      </c>
      <c r="E11815">
        <v>-2.0040000000000001E-3</v>
      </c>
      <c r="F11815">
        <v>9.9635829999999999</v>
      </c>
      <c r="G11815">
        <v>-0.122353</v>
      </c>
      <c r="H11815">
        <v>7.7701999999999993E-2</v>
      </c>
      <c r="I11815">
        <v>1.4029E-2</v>
      </c>
      <c r="J11815">
        <v>-2.8539999999999999E-2</v>
      </c>
      <c r="K11815">
        <v>1022.269958</v>
      </c>
      <c r="L11815">
        <v>42.581561999999998</v>
      </c>
      <c r="W11815">
        <f t="shared" si="184"/>
        <v>54727.719158997825</v>
      </c>
    </row>
    <row r="11816" spans="1:23" x14ac:dyDescent="0.3">
      <c r="A11816">
        <v>186.5925</v>
      </c>
      <c r="B11816">
        <v>421.05020100000002</v>
      </c>
      <c r="C11816">
        <v>-51016.203125</v>
      </c>
      <c r="D11816">
        <v>19818.75</v>
      </c>
      <c r="E11816">
        <v>3.5070000000000001E-3</v>
      </c>
      <c r="F11816">
        <v>9.957713</v>
      </c>
      <c r="G11816">
        <v>-0.11164</v>
      </c>
      <c r="H11816">
        <v>9.2579999999999996E-2</v>
      </c>
      <c r="I11816">
        <v>1.6306000000000001E-2</v>
      </c>
      <c r="J11816">
        <v>-3.0325999999999999E-2</v>
      </c>
      <c r="K11816">
        <v>1022.269958</v>
      </c>
      <c r="L11816">
        <v>42.581561999999998</v>
      </c>
      <c r="W11816">
        <f t="shared" si="184"/>
        <v>54732.19451223861</v>
      </c>
    </row>
    <row r="11817" spans="1:23" x14ac:dyDescent="0.3">
      <c r="A11817">
        <v>186.60374999999999</v>
      </c>
      <c r="B11817">
        <v>441.81137100000001</v>
      </c>
      <c r="C11817">
        <v>-50985.359375</v>
      </c>
      <c r="D11817">
        <v>19894.707031000002</v>
      </c>
      <c r="E11817">
        <v>-2.8029999999999999E-3</v>
      </c>
      <c r="F11817">
        <v>9.9618179999999992</v>
      </c>
      <c r="G11817">
        <v>-0.10535700000000001</v>
      </c>
      <c r="H11817">
        <v>7.8109999999999999E-2</v>
      </c>
      <c r="I11817">
        <v>1.4904000000000001E-2</v>
      </c>
      <c r="J11817">
        <v>-2.4681999999999999E-2</v>
      </c>
      <c r="K11817">
        <v>1022.2799680000001</v>
      </c>
      <c r="L11817">
        <v>42.586444999999998</v>
      </c>
      <c r="W11817">
        <f t="shared" si="184"/>
        <v>54731.174258687031</v>
      </c>
    </row>
    <row r="11818" spans="1:23" x14ac:dyDescent="0.3">
      <c r="A11818">
        <v>186.61500000000001</v>
      </c>
      <c r="B11818">
        <v>383.67147799999998</v>
      </c>
      <c r="C11818">
        <v>-51015.527344000002</v>
      </c>
      <c r="D11818">
        <v>20041.1875</v>
      </c>
      <c r="E11818">
        <v>-9.4909999999999994E-3</v>
      </c>
      <c r="F11818">
        <v>9.9590169999999993</v>
      </c>
      <c r="G11818">
        <v>-0.113221</v>
      </c>
      <c r="H11818">
        <v>5.8192000000000001E-2</v>
      </c>
      <c r="I11818">
        <v>1.1934E-2</v>
      </c>
      <c r="J11818">
        <v>-1.9859000000000002E-2</v>
      </c>
      <c r="K11818">
        <v>1022.2799680000001</v>
      </c>
      <c r="L11818">
        <v>42.586444999999998</v>
      </c>
      <c r="W11818">
        <f t="shared" si="184"/>
        <v>54812.228839918549</v>
      </c>
    </row>
    <row r="11819" spans="1:23" x14ac:dyDescent="0.3">
      <c r="A11819">
        <v>186.62625</v>
      </c>
      <c r="B11819">
        <v>445.54849200000001</v>
      </c>
      <c r="C11819">
        <v>-51008.835937000003</v>
      </c>
      <c r="D11819">
        <v>19977.183593999998</v>
      </c>
      <c r="E11819">
        <v>6.6399999999999999E-4</v>
      </c>
      <c r="F11819">
        <v>9.9761299999999995</v>
      </c>
      <c r="G11819">
        <v>-0.116024</v>
      </c>
      <c r="H11819">
        <v>2.1881000000000001E-2</v>
      </c>
      <c r="I11819">
        <v>7.7759999999999999E-3</v>
      </c>
      <c r="J11819">
        <v>-9.5490000000000002E-3</v>
      </c>
      <c r="K11819">
        <v>1022.2799680000001</v>
      </c>
      <c r="L11819">
        <v>42.586444999999998</v>
      </c>
      <c r="W11819">
        <f t="shared" si="184"/>
        <v>54783.097041467903</v>
      </c>
    </row>
    <row r="11820" spans="1:23" x14ac:dyDescent="0.3">
      <c r="A11820">
        <v>186.63749999999999</v>
      </c>
      <c r="B11820">
        <v>443.77642800000001</v>
      </c>
      <c r="C11820">
        <v>-50999.578125</v>
      </c>
      <c r="D11820">
        <v>19906.486327999999</v>
      </c>
      <c r="E11820">
        <v>2.5179999999999998E-3</v>
      </c>
      <c r="F11820">
        <v>9.9639340000000001</v>
      </c>
      <c r="G11820">
        <v>-0.109903</v>
      </c>
      <c r="H11820">
        <v>-9.7909999999999994E-3</v>
      </c>
      <c r="I11820">
        <v>3.3679999999999999E-3</v>
      </c>
      <c r="J11820">
        <v>1.119E-3</v>
      </c>
      <c r="K11820">
        <v>1022.2799680000001</v>
      </c>
      <c r="L11820">
        <v>42.586444999999998</v>
      </c>
      <c r="W11820">
        <f t="shared" si="184"/>
        <v>54748.717833140872</v>
      </c>
    </row>
    <row r="11821" spans="1:23" x14ac:dyDescent="0.3">
      <c r="A11821">
        <v>186.64875000000001</v>
      </c>
      <c r="B11821">
        <v>458.58230600000002</v>
      </c>
      <c r="C11821">
        <v>-51015.835937000003</v>
      </c>
      <c r="D11821">
        <v>19872.271484000001</v>
      </c>
      <c r="E11821">
        <v>-2.199E-3</v>
      </c>
      <c r="F11821">
        <v>9.9573199999999993</v>
      </c>
      <c r="G11821">
        <v>-0.106047</v>
      </c>
      <c r="H11821">
        <v>-3.1338999999999999E-2</v>
      </c>
      <c r="I11821">
        <v>7.6599999999999997E-4</v>
      </c>
      <c r="J11821">
        <v>7.1879999999999999E-3</v>
      </c>
      <c r="K11821">
        <v>1022.2799680000001</v>
      </c>
      <c r="L11821">
        <v>42.586444999999998</v>
      </c>
      <c r="W11821">
        <f t="shared" si="184"/>
        <v>54751.556946045624</v>
      </c>
    </row>
    <row r="11822" spans="1:23" x14ac:dyDescent="0.3">
      <c r="A11822">
        <v>186.66</v>
      </c>
      <c r="B11822">
        <v>420.96862800000002</v>
      </c>
      <c r="C11822">
        <v>-51000.996094000002</v>
      </c>
      <c r="D11822">
        <v>19905.429687</v>
      </c>
      <c r="E11822">
        <v>-1.3409000000000001E-2</v>
      </c>
      <c r="F11822">
        <v>9.9679470000000006</v>
      </c>
      <c r="G11822">
        <v>-0.10069400000000001</v>
      </c>
      <c r="H11822">
        <v>-4.3171000000000001E-2</v>
      </c>
      <c r="I11822">
        <v>-1.5039999999999999E-3</v>
      </c>
      <c r="J11822">
        <v>8.3510000000000008E-3</v>
      </c>
      <c r="K11822">
        <v>1022.2799680000001</v>
      </c>
      <c r="L11822">
        <v>42.586444999999998</v>
      </c>
      <c r="W11822">
        <f t="shared" si="184"/>
        <v>54749.474410171868</v>
      </c>
    </row>
    <row r="11823" spans="1:23" x14ac:dyDescent="0.3">
      <c r="A11823">
        <v>186.67124999999999</v>
      </c>
      <c r="B11823">
        <v>504.94689899999997</v>
      </c>
      <c r="C11823">
        <v>-50992.175780999998</v>
      </c>
      <c r="D11823">
        <v>19859.654297000001</v>
      </c>
      <c r="E11823">
        <v>-5.1799999999999997E-3</v>
      </c>
      <c r="F11823">
        <v>9.9775259999999992</v>
      </c>
      <c r="G11823">
        <v>-0.109512</v>
      </c>
      <c r="H11823">
        <v>-3.1939000000000002E-2</v>
      </c>
      <c r="I11823">
        <v>-6.02E-4</v>
      </c>
      <c r="J11823">
        <v>1.786E-3</v>
      </c>
      <c r="K11823">
        <v>1022.2799680000001</v>
      </c>
      <c r="L11823">
        <v>42.586444999999998</v>
      </c>
      <c r="W11823">
        <f t="shared" si="184"/>
        <v>54725.339935422628</v>
      </c>
    </row>
    <row r="11824" spans="1:23" x14ac:dyDescent="0.3">
      <c r="A11824">
        <v>186.6825</v>
      </c>
      <c r="B11824">
        <v>455.76760899999999</v>
      </c>
      <c r="C11824">
        <v>-50991.566405999998</v>
      </c>
      <c r="D11824">
        <v>19869.070312</v>
      </c>
      <c r="E11824">
        <v>-5.9880000000000003E-3</v>
      </c>
      <c r="F11824">
        <v>9.9730609999999995</v>
      </c>
      <c r="G11824">
        <v>-0.111778</v>
      </c>
      <c r="H11824">
        <v>-1.0664E-2</v>
      </c>
      <c r="I11824">
        <v>1.91E-3</v>
      </c>
      <c r="J11824">
        <v>-6.5389999999999997E-3</v>
      </c>
      <c r="K11824">
        <v>1022.2799680000001</v>
      </c>
      <c r="L11824">
        <v>42.586444999999998</v>
      </c>
      <c r="W11824">
        <f t="shared" si="184"/>
        <v>54727.758255880726</v>
      </c>
    </row>
    <row r="11825" spans="1:23" x14ac:dyDescent="0.3">
      <c r="A11825">
        <v>186.69374999999999</v>
      </c>
      <c r="B11825">
        <v>492.02551299999999</v>
      </c>
      <c r="C11825">
        <v>-51015.515625</v>
      </c>
      <c r="D11825">
        <v>19915.824218999998</v>
      </c>
      <c r="E11825">
        <v>-1.1410000000000001E-3</v>
      </c>
      <c r="F11825">
        <v>9.9607299999999999</v>
      </c>
      <c r="G11825">
        <v>-0.106254</v>
      </c>
      <c r="H11825">
        <v>3.3172E-2</v>
      </c>
      <c r="I11825">
        <v>7.1139999999999997E-3</v>
      </c>
      <c r="J11825">
        <v>-1.8700000000000001E-2</v>
      </c>
      <c r="K11825">
        <v>1022.2799680000001</v>
      </c>
      <c r="L11825">
        <v>42.586444999999998</v>
      </c>
      <c r="W11825">
        <f t="shared" si="184"/>
        <v>54767.371471636005</v>
      </c>
    </row>
    <row r="11826" spans="1:23" x14ac:dyDescent="0.3">
      <c r="A11826">
        <v>186.70500000000001</v>
      </c>
      <c r="B11826">
        <v>497.877655</v>
      </c>
      <c r="C11826">
        <v>-51005.535155999998</v>
      </c>
      <c r="D11826">
        <v>19868.984375</v>
      </c>
      <c r="E11826">
        <v>-5.5500000000000002E-3</v>
      </c>
      <c r="F11826">
        <v>9.9718499999999999</v>
      </c>
      <c r="G11826">
        <v>-0.103271</v>
      </c>
      <c r="H11826">
        <v>5.9271999999999998E-2</v>
      </c>
      <c r="I11826">
        <v>1.0802000000000001E-2</v>
      </c>
      <c r="J11826">
        <v>-2.5648000000000001E-2</v>
      </c>
      <c r="K11826">
        <v>1022.259949</v>
      </c>
      <c r="L11826">
        <v>42.584099000000002</v>
      </c>
      <c r="W11826">
        <f t="shared" si="184"/>
        <v>54741.109221528335</v>
      </c>
    </row>
    <row r="11827" spans="1:23" x14ac:dyDescent="0.3">
      <c r="A11827">
        <v>186.71625</v>
      </c>
      <c r="B11827">
        <v>425.15728799999999</v>
      </c>
      <c r="C11827">
        <v>-51011.03125</v>
      </c>
      <c r="D11827">
        <v>19821.128906000002</v>
      </c>
      <c r="E11827">
        <v>-1.3885E-2</v>
      </c>
      <c r="F11827">
        <v>9.9595570000000002</v>
      </c>
      <c r="G11827">
        <v>-0.11802799999999999</v>
      </c>
      <c r="H11827">
        <v>8.1823000000000007E-2</v>
      </c>
      <c r="I11827">
        <v>1.3878E-2</v>
      </c>
      <c r="J11827">
        <v>-2.9381999999999998E-2</v>
      </c>
      <c r="K11827">
        <v>1022.259949</v>
      </c>
      <c r="L11827">
        <v>42.584099000000002</v>
      </c>
      <c r="W11827">
        <f t="shared" si="184"/>
        <v>54728.267093123686</v>
      </c>
    </row>
    <row r="11828" spans="1:23" x14ac:dyDescent="0.3">
      <c r="A11828">
        <v>186.72749999999999</v>
      </c>
      <c r="B11828">
        <v>453.54806500000001</v>
      </c>
      <c r="C11828">
        <v>-51010.390625</v>
      </c>
      <c r="D11828">
        <v>19936.21875</v>
      </c>
      <c r="E11828">
        <v>-1.0936E-2</v>
      </c>
      <c r="F11828">
        <v>9.9746369999999995</v>
      </c>
      <c r="G11828">
        <v>-0.10748199999999999</v>
      </c>
      <c r="H11828">
        <v>9.0418999999999999E-2</v>
      </c>
      <c r="I11828">
        <v>1.5573E-2</v>
      </c>
      <c r="J11828">
        <v>-3.0026000000000001E-2</v>
      </c>
      <c r="K11828">
        <v>1022.259949</v>
      </c>
      <c r="L11828">
        <v>42.584099000000002</v>
      </c>
      <c r="W11828">
        <f t="shared" si="184"/>
        <v>54769.685735908737</v>
      </c>
    </row>
    <row r="11829" spans="1:23" x14ac:dyDescent="0.3">
      <c r="A11829">
        <v>186.73875000000001</v>
      </c>
      <c r="B11829">
        <v>419.61001599999997</v>
      </c>
      <c r="C11829">
        <v>-50975.984375</v>
      </c>
      <c r="D11829">
        <v>19948.148437</v>
      </c>
      <c r="E11829">
        <v>7.4469999999999996E-3</v>
      </c>
      <c r="F11829">
        <v>9.9684930000000005</v>
      </c>
      <c r="G11829">
        <v>-9.3715000000000007E-2</v>
      </c>
      <c r="H11829">
        <v>7.0015999999999995E-2</v>
      </c>
      <c r="I11829">
        <v>1.4069999999999999E-2</v>
      </c>
      <c r="J11829">
        <v>-2.3144000000000001E-2</v>
      </c>
      <c r="K11829">
        <v>1022.259949</v>
      </c>
      <c r="L11829">
        <v>42.584099000000002</v>
      </c>
      <c r="W11829">
        <f t="shared" si="184"/>
        <v>54741.717927284284</v>
      </c>
    </row>
    <row r="11830" spans="1:23" x14ac:dyDescent="0.3">
      <c r="A11830">
        <v>186.75</v>
      </c>
      <c r="B11830">
        <v>446.07153299999999</v>
      </c>
      <c r="C11830">
        <v>-50989.234375</v>
      </c>
      <c r="D11830">
        <v>19921.277343999998</v>
      </c>
      <c r="E11830">
        <v>-5.6599999999999999E-4</v>
      </c>
      <c r="F11830">
        <v>9.9714840000000002</v>
      </c>
      <c r="G11830">
        <v>-9.3137999999999999E-2</v>
      </c>
      <c r="H11830">
        <v>5.1964999999999997E-2</v>
      </c>
      <c r="I11830">
        <v>1.1414000000000001E-2</v>
      </c>
      <c r="J11830">
        <v>-1.7822000000000001E-2</v>
      </c>
      <c r="K11830">
        <v>1022.259949</v>
      </c>
      <c r="L11830">
        <v>42.584099000000002</v>
      </c>
      <c r="W11830">
        <f t="shared" si="184"/>
        <v>54744.481849569114</v>
      </c>
    </row>
    <row r="11831" spans="1:23" x14ac:dyDescent="0.3">
      <c r="A11831">
        <v>186.76124999999999</v>
      </c>
      <c r="B11831">
        <v>453.54504400000002</v>
      </c>
      <c r="C11831">
        <v>-51003.25</v>
      </c>
      <c r="D11831">
        <v>20001.628906000002</v>
      </c>
      <c r="E11831">
        <v>-1.0959999999999999E-2</v>
      </c>
      <c r="F11831">
        <v>9.9712259999999997</v>
      </c>
      <c r="G11831">
        <v>-0.10324700000000001</v>
      </c>
      <c r="H11831">
        <v>2.0716999999999999E-2</v>
      </c>
      <c r="I11831">
        <v>6.8339999999999998E-3</v>
      </c>
      <c r="J11831">
        <v>-1.0109999999999999E-2</v>
      </c>
      <c r="K11831">
        <v>1022.259949</v>
      </c>
      <c r="L11831">
        <v>42.584099000000002</v>
      </c>
      <c r="W11831">
        <f t="shared" si="184"/>
        <v>54786.881391102848</v>
      </c>
    </row>
    <row r="11832" spans="1:23" x14ac:dyDescent="0.3">
      <c r="A11832">
        <v>186.77250000000001</v>
      </c>
      <c r="B11832">
        <v>412.874908</v>
      </c>
      <c r="C11832">
        <v>-51027.992187000003</v>
      </c>
      <c r="D11832">
        <v>19955.435547000001</v>
      </c>
      <c r="E11832">
        <v>-1.0120000000000001E-2</v>
      </c>
      <c r="F11832">
        <v>9.9670299999999994</v>
      </c>
      <c r="G11832">
        <v>-9.5717999999999998E-2</v>
      </c>
      <c r="H11832">
        <v>-1.1351999999999999E-2</v>
      </c>
      <c r="I11832">
        <v>3.0409999999999999E-3</v>
      </c>
      <c r="J11832">
        <v>-2.0709999999999999E-3</v>
      </c>
      <c r="K11832">
        <v>1022.259949</v>
      </c>
      <c r="L11832">
        <v>42.584099000000002</v>
      </c>
      <c r="W11832">
        <f t="shared" si="184"/>
        <v>54792.75371978178</v>
      </c>
    </row>
    <row r="11833" spans="1:23" x14ac:dyDescent="0.3">
      <c r="A11833">
        <v>186.78375</v>
      </c>
      <c r="B11833">
        <v>481.753693</v>
      </c>
      <c r="C11833">
        <v>-50995.222655999998</v>
      </c>
      <c r="D11833">
        <v>19880.785156000002</v>
      </c>
      <c r="E11833">
        <v>-1.0501E-2</v>
      </c>
      <c r="F11833">
        <v>9.9598990000000001</v>
      </c>
      <c r="G11833">
        <v>-0.104458</v>
      </c>
      <c r="H11833">
        <v>-3.3799000000000003E-2</v>
      </c>
      <c r="I11833">
        <v>-2.8761720000000001E-5</v>
      </c>
      <c r="J11833">
        <v>6.476E-3</v>
      </c>
      <c r="K11833">
        <v>1022.259949</v>
      </c>
      <c r="L11833">
        <v>42.584099000000002</v>
      </c>
      <c r="W11833">
        <f t="shared" si="184"/>
        <v>54735.641393654689</v>
      </c>
    </row>
    <row r="11834" spans="1:23" x14ac:dyDescent="0.3">
      <c r="A11834">
        <v>186.79499999999999</v>
      </c>
      <c r="B11834">
        <v>563.33703600000001</v>
      </c>
      <c r="C11834">
        <v>-50999.722655999998</v>
      </c>
      <c r="D11834">
        <v>19789.748047000001</v>
      </c>
      <c r="E11834">
        <v>-6.7840000000000001E-3</v>
      </c>
      <c r="F11834">
        <v>9.9611110000000007</v>
      </c>
      <c r="G11834">
        <v>-0.106776</v>
      </c>
      <c r="H11834">
        <v>-4.4025000000000002E-2</v>
      </c>
      <c r="I11834">
        <v>-2.1080000000000001E-3</v>
      </c>
      <c r="J11834">
        <v>8.7510000000000001E-3</v>
      </c>
      <c r="K11834">
        <v>1022.259949</v>
      </c>
      <c r="L11834">
        <v>42.584099000000002</v>
      </c>
      <c r="W11834">
        <f t="shared" si="184"/>
        <v>54707.615442173948</v>
      </c>
    </row>
    <row r="11835" spans="1:23" x14ac:dyDescent="0.3">
      <c r="A11835">
        <v>186.80625000000001</v>
      </c>
      <c r="B11835">
        <v>488.222534</v>
      </c>
      <c r="C11835">
        <v>-51013.371094000002</v>
      </c>
      <c r="D11835">
        <v>19935.529297000001</v>
      </c>
      <c r="E11835">
        <v>-5.6979999999999999E-3</v>
      </c>
      <c r="F11835">
        <v>9.968064</v>
      </c>
      <c r="G11835">
        <v>-0.108554</v>
      </c>
      <c r="H11835">
        <v>-3.3258999999999997E-2</v>
      </c>
      <c r="I11835">
        <v>-9.4899999999999997E-4</v>
      </c>
      <c r="J11835">
        <v>1.057E-3</v>
      </c>
      <c r="K11835">
        <v>1022.259949</v>
      </c>
      <c r="L11835">
        <v>42.584099000000002</v>
      </c>
      <c r="W11835">
        <f t="shared" si="184"/>
        <v>54772.508797465227</v>
      </c>
    </row>
    <row r="11836" spans="1:23" x14ac:dyDescent="0.3">
      <c r="A11836">
        <v>186.8175</v>
      </c>
      <c r="B11836">
        <v>489.80441300000001</v>
      </c>
      <c r="C11836">
        <v>-51000.402344000002</v>
      </c>
      <c r="D11836">
        <v>19826.902343999998</v>
      </c>
      <c r="E11836">
        <v>-3.6830000000000001E-3</v>
      </c>
      <c r="F11836">
        <v>9.9623089999999994</v>
      </c>
      <c r="G11836">
        <v>-0.110772</v>
      </c>
      <c r="H11836">
        <v>-5.2009999999999999E-3</v>
      </c>
      <c r="I11836">
        <v>2.1610000000000002E-3</v>
      </c>
      <c r="J11836">
        <v>-8.489E-3</v>
      </c>
      <c r="K11836">
        <v>1022.259949</v>
      </c>
      <c r="L11836">
        <v>42.584099000000002</v>
      </c>
      <c r="W11836">
        <f t="shared" si="184"/>
        <v>54720.992353678928</v>
      </c>
    </row>
    <row r="11837" spans="1:23" x14ac:dyDescent="0.3">
      <c r="A11837">
        <v>186.82875000000001</v>
      </c>
      <c r="B11837">
        <v>496.261078</v>
      </c>
      <c r="C11837">
        <v>-50996.714844000002</v>
      </c>
      <c r="D11837">
        <v>19836.751952999999</v>
      </c>
      <c r="E11837">
        <v>-1.0408000000000001E-2</v>
      </c>
      <c r="F11837">
        <v>9.9692959999999999</v>
      </c>
      <c r="G11837">
        <v>-9.9187999999999998E-2</v>
      </c>
      <c r="H11837">
        <v>2.6043E-2</v>
      </c>
      <c r="I11837">
        <v>7.0330000000000002E-3</v>
      </c>
      <c r="J11837">
        <v>-1.7839000000000001E-2</v>
      </c>
      <c r="K11837">
        <v>1022.259949</v>
      </c>
      <c r="L11837">
        <v>42.584099000000002</v>
      </c>
      <c r="W11837">
        <f t="shared" si="184"/>
        <v>54721.183539673526</v>
      </c>
    </row>
    <row r="11838" spans="1:23" x14ac:dyDescent="0.3">
      <c r="A11838">
        <v>186.84</v>
      </c>
      <c r="B11838">
        <v>533.99585000000002</v>
      </c>
      <c r="C11838">
        <v>-51005.425780999998</v>
      </c>
      <c r="D11838">
        <v>19880.992187</v>
      </c>
      <c r="E11838">
        <v>-9.6579999999999999E-3</v>
      </c>
      <c r="F11838">
        <v>9.9646989999999995</v>
      </c>
      <c r="G11838">
        <v>-0.10240100000000001</v>
      </c>
      <c r="H11838">
        <v>6.1705999999999997E-2</v>
      </c>
      <c r="I11838">
        <v>1.1398E-2</v>
      </c>
      <c r="J11838">
        <v>-2.6863999999999999E-2</v>
      </c>
      <c r="K11838">
        <v>1022.259949</v>
      </c>
      <c r="L11838">
        <v>42.584099000000002</v>
      </c>
      <c r="W11838">
        <f t="shared" si="184"/>
        <v>54745.70723817961</v>
      </c>
    </row>
    <row r="11839" spans="1:23" x14ac:dyDescent="0.3">
      <c r="A11839">
        <v>186.85124999999999</v>
      </c>
      <c r="B11839">
        <v>588.08648700000003</v>
      </c>
      <c r="C11839">
        <v>-51012.425780999998</v>
      </c>
      <c r="D11839">
        <v>19782.099609000001</v>
      </c>
      <c r="E11839">
        <v>-4.6740000000000002E-3</v>
      </c>
      <c r="F11839">
        <v>9.9661179999999998</v>
      </c>
      <c r="G11839">
        <v>-9.9288000000000001E-2</v>
      </c>
      <c r="H11839">
        <v>8.3205000000000001E-2</v>
      </c>
      <c r="I11839">
        <v>1.4241999999999999E-2</v>
      </c>
      <c r="J11839">
        <v>-3.0249999999999999E-2</v>
      </c>
      <c r="K11839">
        <v>1022.259949</v>
      </c>
      <c r="L11839">
        <v>42.584099000000002</v>
      </c>
      <c r="W11839">
        <f t="shared" si="184"/>
        <v>54716.952535010787</v>
      </c>
    </row>
    <row r="11840" spans="1:23" x14ac:dyDescent="0.3">
      <c r="A11840">
        <v>186.86250000000001</v>
      </c>
      <c r="B11840">
        <v>378.28851300000002</v>
      </c>
      <c r="C11840">
        <v>-50999.359375</v>
      </c>
      <c r="D11840">
        <v>19916.375</v>
      </c>
      <c r="E11840">
        <v>-5.6290000000000003E-3</v>
      </c>
      <c r="F11840">
        <v>9.9611359999999998</v>
      </c>
      <c r="G11840">
        <v>-0.105479</v>
      </c>
      <c r="H11840">
        <v>8.5082000000000005E-2</v>
      </c>
      <c r="I11840">
        <v>1.5122999999999999E-2</v>
      </c>
      <c r="J11840">
        <v>-2.8157999999999999E-2</v>
      </c>
      <c r="K11840">
        <v>1022.259949</v>
      </c>
      <c r="L11840">
        <v>42.584099000000002</v>
      </c>
      <c r="W11840">
        <f t="shared" si="184"/>
        <v>54751.61871579774</v>
      </c>
    </row>
    <row r="11841" spans="1:23" x14ac:dyDescent="0.3">
      <c r="A11841">
        <v>186.87375</v>
      </c>
      <c r="B11841">
        <v>423.90695199999999</v>
      </c>
      <c r="C11841">
        <v>-51026.363280999998</v>
      </c>
      <c r="D11841">
        <v>19842.837890999999</v>
      </c>
      <c r="E11841">
        <v>1.2179999999999999E-3</v>
      </c>
      <c r="F11841">
        <v>9.9640710000000006</v>
      </c>
      <c r="G11841">
        <v>-0.107039</v>
      </c>
      <c r="H11841">
        <v>7.7442999999999998E-2</v>
      </c>
      <c r="I11841">
        <v>1.5187000000000001E-2</v>
      </c>
      <c r="J11841">
        <v>-2.6246999999999999E-2</v>
      </c>
      <c r="K11841">
        <v>1022.259949</v>
      </c>
      <c r="L11841">
        <v>42.584099000000002</v>
      </c>
      <c r="W11841">
        <f t="shared" si="184"/>
        <v>54750.412440063352</v>
      </c>
    </row>
    <row r="11842" spans="1:23" x14ac:dyDescent="0.3">
      <c r="A11842">
        <v>186.88499999999999</v>
      </c>
      <c r="B11842">
        <v>540.55822799999999</v>
      </c>
      <c r="C11842">
        <v>-51022.984375</v>
      </c>
      <c r="D11842">
        <v>19959.148437</v>
      </c>
      <c r="E11842">
        <v>-3.5599999999999998E-3</v>
      </c>
      <c r="F11842">
        <v>9.9585740000000005</v>
      </c>
      <c r="G11842">
        <v>-0.101659</v>
      </c>
      <c r="H11842">
        <v>4.8697999999999998E-2</v>
      </c>
      <c r="I11842">
        <v>1.1920999999999999E-2</v>
      </c>
      <c r="J11842">
        <v>-1.7850999999999999E-2</v>
      </c>
      <c r="K11842">
        <v>1022.259949</v>
      </c>
      <c r="L11842">
        <v>42.584099000000002</v>
      </c>
      <c r="W11842">
        <f t="shared" ref="W11842:W11905" si="185">SQRT((B11842)^2+(C11842)^2+(D11842)^2)</f>
        <v>54790.553419905809</v>
      </c>
    </row>
    <row r="11843" spans="1:23" x14ac:dyDescent="0.3">
      <c r="A11843">
        <v>186.89625000000001</v>
      </c>
      <c r="B11843">
        <v>476.21276899999998</v>
      </c>
      <c r="C11843">
        <v>-51022.089844000002</v>
      </c>
      <c r="D11843">
        <v>19847.625</v>
      </c>
      <c r="E11843">
        <v>-5.4099999999999999E-3</v>
      </c>
      <c r="F11843">
        <v>9.9597160000000002</v>
      </c>
      <c r="G11843">
        <v>-0.10663499999999999</v>
      </c>
      <c r="H11843">
        <v>1.3712999999999999E-2</v>
      </c>
      <c r="I11843">
        <v>6.875E-3</v>
      </c>
      <c r="J11843">
        <v>-6.9030000000000003E-3</v>
      </c>
      <c r="K11843">
        <v>1022.259949</v>
      </c>
      <c r="L11843">
        <v>42.584099000000002</v>
      </c>
      <c r="W11843">
        <f t="shared" si="185"/>
        <v>54748.594948100646</v>
      </c>
    </row>
    <row r="11844" spans="1:23" x14ac:dyDescent="0.3">
      <c r="A11844">
        <v>186.9075</v>
      </c>
      <c r="B11844">
        <v>536.81274399999995</v>
      </c>
      <c r="C11844">
        <v>-51002.5</v>
      </c>
      <c r="D11844">
        <v>19881.337890999999</v>
      </c>
      <c r="E11844">
        <v>-5.5139999999999998E-3</v>
      </c>
      <c r="F11844">
        <v>9.9634070000000001</v>
      </c>
      <c r="G11844">
        <v>-0.10695300000000001</v>
      </c>
      <c r="H11844">
        <v>-1.8588E-2</v>
      </c>
      <c r="I11844">
        <v>2.7049999999999999E-3</v>
      </c>
      <c r="J11844">
        <v>2.5490000000000001E-3</v>
      </c>
      <c r="K11844">
        <v>1022.259949</v>
      </c>
      <c r="L11844">
        <v>42.586444999999998</v>
      </c>
      <c r="W11844">
        <f t="shared" si="185"/>
        <v>54743.134460023692</v>
      </c>
    </row>
    <row r="11845" spans="1:23" x14ac:dyDescent="0.3">
      <c r="A11845">
        <v>186.91874999999999</v>
      </c>
      <c r="B11845">
        <v>475.462402</v>
      </c>
      <c r="C11845">
        <v>-50987.109375</v>
      </c>
      <c r="D11845">
        <v>20000.746093999998</v>
      </c>
      <c r="E11845">
        <v>1.0403000000000001E-2</v>
      </c>
      <c r="F11845">
        <v>9.9595579999999995</v>
      </c>
      <c r="G11845">
        <v>-0.10938000000000001</v>
      </c>
      <c r="H11845">
        <v>-3.4758999999999998E-2</v>
      </c>
      <c r="I11845">
        <v>-4.4499999999999997E-4</v>
      </c>
      <c r="J11845">
        <v>7.6150000000000002E-3</v>
      </c>
      <c r="K11845">
        <v>1022.259949</v>
      </c>
      <c r="L11845">
        <v>42.586444999999998</v>
      </c>
      <c r="W11845">
        <f t="shared" si="185"/>
        <v>54771.719264877785</v>
      </c>
    </row>
    <row r="11846" spans="1:23" x14ac:dyDescent="0.3">
      <c r="A11846">
        <v>186.93</v>
      </c>
      <c r="B11846">
        <v>567.56329300000004</v>
      </c>
      <c r="C11846">
        <v>-51007.910155999998</v>
      </c>
      <c r="D11846">
        <v>20034.445312</v>
      </c>
      <c r="E11846">
        <v>-5.0379999999999999E-3</v>
      </c>
      <c r="F11846">
        <v>9.964048</v>
      </c>
      <c r="G11846">
        <v>-9.6229999999999996E-2</v>
      </c>
      <c r="H11846">
        <v>-4.4344000000000001E-2</v>
      </c>
      <c r="I11846">
        <v>-1.934E-3</v>
      </c>
      <c r="J11846">
        <v>8.0759999999999998E-3</v>
      </c>
      <c r="K11846">
        <v>1022.259949</v>
      </c>
      <c r="L11846">
        <v>42.586444999999998</v>
      </c>
      <c r="W11846">
        <f t="shared" si="185"/>
        <v>54804.270139594482</v>
      </c>
    </row>
    <row r="11847" spans="1:23" x14ac:dyDescent="0.3">
      <c r="A11847">
        <v>186.94125</v>
      </c>
      <c r="B11847">
        <v>538.41662599999995</v>
      </c>
      <c r="C11847">
        <v>-50988.109375</v>
      </c>
      <c r="D11847">
        <v>20091.1875</v>
      </c>
      <c r="E11847">
        <v>-1.7030000000000001E-3</v>
      </c>
      <c r="F11847">
        <v>9.9687169999999998</v>
      </c>
      <c r="G11847">
        <v>-8.9284000000000002E-2</v>
      </c>
      <c r="H11847">
        <v>-2.6536000000000001E-2</v>
      </c>
      <c r="I11847">
        <v>3.5599999999999998E-4</v>
      </c>
      <c r="J11847">
        <v>1.3200000000000001E-4</v>
      </c>
      <c r="K11847">
        <v>1022.259949</v>
      </c>
      <c r="L11847">
        <v>42.586444999999998</v>
      </c>
      <c r="W11847">
        <f t="shared" si="185"/>
        <v>54806.322675949283</v>
      </c>
    </row>
    <row r="11848" spans="1:23" x14ac:dyDescent="0.3">
      <c r="A11848">
        <v>186.95249999999999</v>
      </c>
      <c r="B11848">
        <v>517.55645800000002</v>
      </c>
      <c r="C11848">
        <v>-51016.644530999998</v>
      </c>
      <c r="D11848">
        <v>19957.759765999999</v>
      </c>
      <c r="E11848">
        <v>-3.8769999999999998E-3</v>
      </c>
      <c r="F11848">
        <v>9.9620149999999992</v>
      </c>
      <c r="G11848">
        <v>-9.9989999999999996E-2</v>
      </c>
      <c r="H11848">
        <v>4.0949999999999997E-3</v>
      </c>
      <c r="I11848">
        <v>3.2230000000000002E-3</v>
      </c>
      <c r="J11848">
        <v>-1.2321E-2</v>
      </c>
      <c r="K11848">
        <v>1022.259949</v>
      </c>
      <c r="L11848">
        <v>42.586444999999998</v>
      </c>
      <c r="W11848">
        <f t="shared" si="185"/>
        <v>54783.921535127425</v>
      </c>
    </row>
    <row r="11849" spans="1:23" x14ac:dyDescent="0.3">
      <c r="A11849">
        <v>186.96375</v>
      </c>
      <c r="B11849">
        <v>500.98452800000001</v>
      </c>
      <c r="C11849">
        <v>-50978.832030999998</v>
      </c>
      <c r="D11849">
        <v>19932.849609000001</v>
      </c>
      <c r="E11849">
        <v>9.2849999999999999E-3</v>
      </c>
      <c r="F11849">
        <v>9.9732889999999994</v>
      </c>
      <c r="G11849">
        <v>-0.103505</v>
      </c>
      <c r="H11849">
        <v>3.8239000000000002E-2</v>
      </c>
      <c r="I11849">
        <v>8.0359999999999997E-3</v>
      </c>
      <c r="J11849">
        <v>-2.2445E-2</v>
      </c>
      <c r="K11849">
        <v>1022.259949</v>
      </c>
      <c r="L11849">
        <v>42.586444999999998</v>
      </c>
      <c r="W11849">
        <f t="shared" si="185"/>
        <v>54739.481129046319</v>
      </c>
    </row>
    <row r="11850" spans="1:23" x14ac:dyDescent="0.3">
      <c r="A11850">
        <v>186.97499999999999</v>
      </c>
      <c r="B11850">
        <v>592.05999799999995</v>
      </c>
      <c r="C11850">
        <v>-51007.417969000002</v>
      </c>
      <c r="D11850">
        <v>19856.142577999999</v>
      </c>
      <c r="E11850">
        <v>5.339E-3</v>
      </c>
      <c r="F11850">
        <v>9.9721469999999997</v>
      </c>
      <c r="G11850">
        <v>-9.4139E-2</v>
      </c>
      <c r="H11850">
        <v>6.8885000000000002E-2</v>
      </c>
      <c r="I11850">
        <v>1.1908999999999999E-2</v>
      </c>
      <c r="J11850">
        <v>-2.8329E-2</v>
      </c>
      <c r="K11850">
        <v>1022.259949</v>
      </c>
      <c r="L11850">
        <v>42.586444999999998</v>
      </c>
      <c r="W11850">
        <f t="shared" si="185"/>
        <v>54739.141580621821</v>
      </c>
    </row>
    <row r="11851" spans="1:23" x14ac:dyDescent="0.3">
      <c r="A11851">
        <v>186.98625000000001</v>
      </c>
      <c r="B11851">
        <v>566.48254399999996</v>
      </c>
      <c r="C11851">
        <v>-51004.011719000002</v>
      </c>
      <c r="D11851">
        <v>19984.876952999999</v>
      </c>
      <c r="E11851">
        <v>-4.2100000000000002E-3</v>
      </c>
      <c r="F11851">
        <v>9.9644779999999997</v>
      </c>
      <c r="G11851">
        <v>-0.106043</v>
      </c>
      <c r="H11851">
        <v>8.1812999999999997E-2</v>
      </c>
      <c r="I11851">
        <v>1.4730999999999999E-2</v>
      </c>
      <c r="J11851">
        <v>-2.9056999999999999E-2</v>
      </c>
      <c r="K11851">
        <v>1022.259949</v>
      </c>
      <c r="L11851">
        <v>42.586444999999998</v>
      </c>
      <c r="W11851">
        <f t="shared" si="185"/>
        <v>54782.528425868557</v>
      </c>
    </row>
    <row r="11852" spans="1:23" x14ac:dyDescent="0.3">
      <c r="A11852">
        <v>186.9975</v>
      </c>
      <c r="B11852">
        <v>464.93179300000003</v>
      </c>
      <c r="C11852">
        <v>-51019.953125</v>
      </c>
      <c r="D11852">
        <v>19910.666015999999</v>
      </c>
      <c r="E11852">
        <v>2.8660000000000001E-3</v>
      </c>
      <c r="F11852">
        <v>9.9610430000000001</v>
      </c>
      <c r="G11852">
        <v>-0.10505299999999999</v>
      </c>
      <c r="H11852">
        <v>8.6512000000000006E-2</v>
      </c>
      <c r="I11852">
        <v>1.6385E-2</v>
      </c>
      <c r="J11852">
        <v>-2.7097E-2</v>
      </c>
      <c r="K11852">
        <v>1022.259949</v>
      </c>
      <c r="L11852">
        <v>42.586444999999998</v>
      </c>
      <c r="W11852">
        <f t="shared" si="185"/>
        <v>54769.392909270384</v>
      </c>
    </row>
    <row r="11853" spans="1:23" x14ac:dyDescent="0.3">
      <c r="A11853">
        <v>187.00874999999999</v>
      </c>
      <c r="B11853">
        <v>524.92095900000004</v>
      </c>
      <c r="C11853">
        <v>-50998.617187000003</v>
      </c>
      <c r="D11853">
        <v>19839.005859000001</v>
      </c>
      <c r="E11853">
        <v>-1.0267E-2</v>
      </c>
      <c r="F11853">
        <v>9.9689800000000002</v>
      </c>
      <c r="G11853">
        <v>-0.123349</v>
      </c>
      <c r="H11853">
        <v>7.0100999999999997E-2</v>
      </c>
      <c r="I11853">
        <v>1.3818E-2</v>
      </c>
      <c r="J11853">
        <v>-2.2283000000000001E-2</v>
      </c>
      <c r="K11853">
        <v>1022.259949</v>
      </c>
      <c r="L11853">
        <v>42.591327999999997</v>
      </c>
      <c r="W11853">
        <f t="shared" si="185"/>
        <v>54724.040882164452</v>
      </c>
    </row>
    <row r="11854" spans="1:23" x14ac:dyDescent="0.3">
      <c r="A11854">
        <v>187.02</v>
      </c>
      <c r="B11854">
        <v>414.12725799999998</v>
      </c>
      <c r="C11854">
        <v>-50989.816405999998</v>
      </c>
      <c r="D11854">
        <v>19775.037109000001</v>
      </c>
      <c r="E11854">
        <v>2.9910000000000002E-3</v>
      </c>
      <c r="F11854">
        <v>9.9798270000000002</v>
      </c>
      <c r="G11854">
        <v>-0.116969</v>
      </c>
      <c r="H11854">
        <v>4.2178E-2</v>
      </c>
      <c r="I11854">
        <v>9.757E-3</v>
      </c>
      <c r="J11854">
        <v>-1.4999999999999999E-2</v>
      </c>
      <c r="K11854">
        <v>1022.259949</v>
      </c>
      <c r="L11854">
        <v>42.591327999999997</v>
      </c>
      <c r="W11854">
        <f t="shared" si="185"/>
        <v>54691.726715891244</v>
      </c>
    </row>
    <row r="11855" spans="1:23" x14ac:dyDescent="0.3">
      <c r="A11855">
        <v>187.03125</v>
      </c>
      <c r="B11855">
        <v>496.48715199999998</v>
      </c>
      <c r="C11855">
        <v>-50995.195312000003</v>
      </c>
      <c r="D11855">
        <v>19938.974609000001</v>
      </c>
      <c r="E11855">
        <v>-1.3209999999999999E-3</v>
      </c>
      <c r="F11855">
        <v>9.9830520000000007</v>
      </c>
      <c r="G11855">
        <v>-0.115984</v>
      </c>
      <c r="H11855">
        <v>9.0240000000000008E-3</v>
      </c>
      <c r="I11855">
        <v>5.829E-3</v>
      </c>
      <c r="J11855">
        <v>-7.2890000000000003E-3</v>
      </c>
      <c r="K11855">
        <v>1022.259949</v>
      </c>
      <c r="L11855">
        <v>42.591327999999997</v>
      </c>
      <c r="W11855">
        <f t="shared" si="185"/>
        <v>54756.909635766293</v>
      </c>
    </row>
    <row r="11856" spans="1:23" x14ac:dyDescent="0.3">
      <c r="A11856">
        <v>187.04249999999999</v>
      </c>
      <c r="B11856">
        <v>470.68093900000002</v>
      </c>
      <c r="C11856">
        <v>-50991.402344000002</v>
      </c>
      <c r="D11856">
        <v>19953.330077999999</v>
      </c>
      <c r="E11856">
        <v>-5.8129999999999996E-3</v>
      </c>
      <c r="F11856">
        <v>9.9695429999999998</v>
      </c>
      <c r="G11856">
        <v>-0.113998</v>
      </c>
      <c r="H11856">
        <v>-1.9886999999999998E-2</v>
      </c>
      <c r="I11856">
        <v>2.3519999999999999E-3</v>
      </c>
      <c r="J11856">
        <v>4.3470000000000002E-3</v>
      </c>
      <c r="K11856">
        <v>1022.259949</v>
      </c>
      <c r="L11856">
        <v>42.591327999999997</v>
      </c>
      <c r="W11856">
        <f t="shared" si="185"/>
        <v>54758.378671721526</v>
      </c>
    </row>
    <row r="11857" spans="1:23" x14ac:dyDescent="0.3">
      <c r="A11857">
        <v>187.05375000000001</v>
      </c>
      <c r="B11857">
        <v>512.35125700000003</v>
      </c>
      <c r="C11857">
        <v>-51011.441405999998</v>
      </c>
      <c r="D11857">
        <v>19905.986327999999</v>
      </c>
      <c r="E11857">
        <v>-1.2893E-2</v>
      </c>
      <c r="F11857">
        <v>9.9711770000000008</v>
      </c>
      <c r="G11857">
        <v>-0.102405</v>
      </c>
      <c r="H11857">
        <v>-3.6942000000000003E-2</v>
      </c>
      <c r="I11857">
        <v>-3.2299999999999999E-4</v>
      </c>
      <c r="J11857">
        <v>7.7999999999999996E-3</v>
      </c>
      <c r="K11857">
        <v>1022.259949</v>
      </c>
      <c r="L11857">
        <v>42.591327999999997</v>
      </c>
      <c r="W11857">
        <f t="shared" si="185"/>
        <v>54760.185808841474</v>
      </c>
    </row>
    <row r="11858" spans="1:23" x14ac:dyDescent="0.3">
      <c r="A11858">
        <v>187.065</v>
      </c>
      <c r="B11858">
        <v>480.78826900000001</v>
      </c>
      <c r="C11858">
        <v>-51021.1875</v>
      </c>
      <c r="D11858">
        <v>19872.714843999998</v>
      </c>
      <c r="E11858">
        <v>-8.5599999999999999E-3</v>
      </c>
      <c r="F11858">
        <v>9.972213</v>
      </c>
      <c r="G11858">
        <v>-0.102894</v>
      </c>
      <c r="H11858">
        <v>-4.2578999999999999E-2</v>
      </c>
      <c r="I11858">
        <v>-1.933E-3</v>
      </c>
      <c r="J11858">
        <v>7.2500000000000004E-3</v>
      </c>
      <c r="K11858">
        <v>1022.259949</v>
      </c>
      <c r="L11858">
        <v>42.591327999999997</v>
      </c>
      <c r="W11858">
        <f t="shared" si="185"/>
        <v>54756.894785412202</v>
      </c>
    </row>
    <row r="11859" spans="1:23" x14ac:dyDescent="0.3">
      <c r="A11859">
        <v>187.07624999999999</v>
      </c>
      <c r="B11859">
        <v>431.16839599999997</v>
      </c>
      <c r="C11859">
        <v>-51010.929687000003</v>
      </c>
      <c r="D11859">
        <v>19959.695312</v>
      </c>
      <c r="E11859">
        <v>-5.927E-3</v>
      </c>
      <c r="F11859">
        <v>9.9706659999999996</v>
      </c>
      <c r="G11859">
        <v>-0.118447</v>
      </c>
      <c r="H11859">
        <v>-2.5852E-2</v>
      </c>
      <c r="I11859">
        <v>1.2400000000000001E-4</v>
      </c>
      <c r="J11859">
        <v>-9.9200000000000004E-4</v>
      </c>
      <c r="K11859">
        <v>1022.259949</v>
      </c>
      <c r="L11859">
        <v>42.591327999999997</v>
      </c>
      <c r="W11859">
        <f t="shared" si="185"/>
        <v>54778.556850885019</v>
      </c>
    </row>
    <row r="11860" spans="1:23" x14ac:dyDescent="0.3">
      <c r="A11860">
        <v>187.08750000000001</v>
      </c>
      <c r="B11860">
        <v>577.73461899999995</v>
      </c>
      <c r="C11860">
        <v>-51016.972655999998</v>
      </c>
      <c r="D11860">
        <v>19977.101562</v>
      </c>
      <c r="E11860">
        <v>-1.3781E-2</v>
      </c>
      <c r="F11860">
        <v>9.9692959999999999</v>
      </c>
      <c r="G11860">
        <v>-0.108886</v>
      </c>
      <c r="H11860">
        <v>5.5300000000000002E-3</v>
      </c>
      <c r="I11860">
        <v>3.5829999999999998E-3</v>
      </c>
      <c r="J11860">
        <v>-1.1561E-2</v>
      </c>
      <c r="K11860">
        <v>1022.259949</v>
      </c>
      <c r="L11860">
        <v>42.591327999999997</v>
      </c>
      <c r="W11860">
        <f t="shared" si="185"/>
        <v>54791.877710948225</v>
      </c>
    </row>
    <row r="11861" spans="1:23" x14ac:dyDescent="0.3">
      <c r="A11861">
        <v>187.09875</v>
      </c>
      <c r="B11861">
        <v>501.290955</v>
      </c>
      <c r="C11861">
        <v>-51005.726562000003</v>
      </c>
      <c r="D11861">
        <v>19954.423827999999</v>
      </c>
      <c r="E11861">
        <v>-1.1393E-2</v>
      </c>
      <c r="F11861">
        <v>9.9646609999999995</v>
      </c>
      <c r="G11861">
        <v>-0.112859</v>
      </c>
      <c r="H11861">
        <v>4.2308999999999999E-2</v>
      </c>
      <c r="I11861">
        <v>8.8419999999999992E-3</v>
      </c>
      <c r="J11861">
        <v>-2.1985000000000001E-2</v>
      </c>
      <c r="K11861">
        <v>1022.259949</v>
      </c>
      <c r="L11861">
        <v>42.591327999999997</v>
      </c>
      <c r="W11861">
        <f t="shared" si="185"/>
        <v>54772.387797562122</v>
      </c>
    </row>
    <row r="11862" spans="1:23" x14ac:dyDescent="0.3">
      <c r="A11862">
        <v>187.11</v>
      </c>
      <c r="B11862">
        <v>441.74697900000001</v>
      </c>
      <c r="C11862">
        <v>-51003.789062000003</v>
      </c>
      <c r="D11862">
        <v>19945.792968999998</v>
      </c>
      <c r="E11862">
        <v>3.3100000000000002E-4</v>
      </c>
      <c r="F11862">
        <v>9.9719320000000007</v>
      </c>
      <c r="G11862">
        <v>-0.112126</v>
      </c>
      <c r="H11862">
        <v>7.3498999999999995E-2</v>
      </c>
      <c r="I11862">
        <v>1.3088000000000001E-2</v>
      </c>
      <c r="J11862">
        <v>-2.9106E-2</v>
      </c>
      <c r="K11862">
        <v>1022.269958</v>
      </c>
      <c r="L11862">
        <v>42.586444999999998</v>
      </c>
      <c r="W11862">
        <f t="shared" si="185"/>
        <v>54766.927029336381</v>
      </c>
    </row>
    <row r="11863" spans="1:23" x14ac:dyDescent="0.3">
      <c r="A11863">
        <v>187.12125</v>
      </c>
      <c r="B11863">
        <v>490.20428500000003</v>
      </c>
      <c r="C11863">
        <v>-50993.917969000002</v>
      </c>
      <c r="D11863">
        <v>19907.255859000001</v>
      </c>
      <c r="E11863">
        <v>-1.4480000000000001E-3</v>
      </c>
      <c r="F11863">
        <v>9.9638469999999995</v>
      </c>
      <c r="G11863">
        <v>-0.11589099999999999</v>
      </c>
      <c r="H11863">
        <v>8.4320999999999993E-2</v>
      </c>
      <c r="I11863">
        <v>1.3568999999999999E-2</v>
      </c>
      <c r="J11863">
        <v>-2.9592E-2</v>
      </c>
      <c r="K11863">
        <v>1022.269958</v>
      </c>
      <c r="L11863">
        <v>42.586444999999998</v>
      </c>
      <c r="W11863">
        <f t="shared" si="185"/>
        <v>54744.121199502537</v>
      </c>
    </row>
    <row r="11864" spans="1:23" x14ac:dyDescent="0.3">
      <c r="A11864">
        <v>187.13249999999999</v>
      </c>
      <c r="B11864">
        <v>520.30505400000004</v>
      </c>
      <c r="C11864">
        <v>-51013.300780999998</v>
      </c>
      <c r="D11864">
        <v>19965.742187</v>
      </c>
      <c r="E11864">
        <v>-7.0399999999999998E-4</v>
      </c>
      <c r="F11864">
        <v>9.9577439999999999</v>
      </c>
      <c r="G11864">
        <v>-0.12051099999999999</v>
      </c>
      <c r="H11864">
        <v>8.5241999999999998E-2</v>
      </c>
      <c r="I11864">
        <v>1.512E-2</v>
      </c>
      <c r="J11864">
        <v>-2.7852999999999999E-2</v>
      </c>
      <c r="K11864">
        <v>1022.269958</v>
      </c>
      <c r="L11864">
        <v>42.586444999999998</v>
      </c>
      <c r="W11864">
        <f t="shared" si="185"/>
        <v>54783.742433314503</v>
      </c>
    </row>
    <row r="11865" spans="1:23" x14ac:dyDescent="0.3">
      <c r="A11865">
        <v>187.14375000000001</v>
      </c>
      <c r="B11865">
        <v>356.61099200000001</v>
      </c>
      <c r="C11865">
        <v>-51020</v>
      </c>
      <c r="D11865">
        <v>19865.318359000001</v>
      </c>
      <c r="E11865">
        <v>1.1221999999999999E-2</v>
      </c>
      <c r="F11865">
        <v>9.9606060000000003</v>
      </c>
      <c r="G11865">
        <v>-0.111488</v>
      </c>
      <c r="H11865">
        <v>6.8171999999999996E-2</v>
      </c>
      <c r="I11865">
        <v>1.3599999999999999E-2</v>
      </c>
      <c r="J11865">
        <v>-2.2886E-2</v>
      </c>
      <c r="K11865">
        <v>1022.269958</v>
      </c>
      <c r="L11865">
        <v>42.586444999999998</v>
      </c>
      <c r="W11865">
        <f t="shared" si="185"/>
        <v>54752.154705582485</v>
      </c>
    </row>
    <row r="11866" spans="1:23" x14ac:dyDescent="0.3">
      <c r="A11866">
        <v>187.155</v>
      </c>
      <c r="B11866">
        <v>535.39782700000001</v>
      </c>
      <c r="C11866">
        <v>-51013.679687000003</v>
      </c>
      <c r="D11866">
        <v>19962.515625</v>
      </c>
      <c r="E11866">
        <v>-1.2730999999999999E-2</v>
      </c>
      <c r="F11866">
        <v>9.9638690000000008</v>
      </c>
      <c r="G11866">
        <v>-0.10433199999999999</v>
      </c>
      <c r="H11866">
        <v>3.9002000000000002E-2</v>
      </c>
      <c r="I11866">
        <v>1.0370000000000001E-2</v>
      </c>
      <c r="J11866">
        <v>-1.4537E-2</v>
      </c>
      <c r="K11866">
        <v>1022.269958</v>
      </c>
      <c r="L11866">
        <v>42.586444999999998</v>
      </c>
      <c r="W11866">
        <f t="shared" si="185"/>
        <v>54783.064866063876</v>
      </c>
    </row>
    <row r="11867" spans="1:23" x14ac:dyDescent="0.3">
      <c r="A11867">
        <v>187.16624999999999</v>
      </c>
      <c r="B11867">
        <v>383.21911599999999</v>
      </c>
      <c r="C11867">
        <v>-50966.601562000003</v>
      </c>
      <c r="D11867">
        <v>19834.845702999999</v>
      </c>
      <c r="E11867">
        <v>-1.3240000000000001E-3</v>
      </c>
      <c r="F11867">
        <v>9.958907</v>
      </c>
      <c r="G11867">
        <v>-0.11193500000000001</v>
      </c>
      <c r="H11867">
        <v>3.9950000000000003E-3</v>
      </c>
      <c r="I11867">
        <v>5.9760000000000004E-3</v>
      </c>
      <c r="J11867">
        <v>-4.2440000000000004E-3</v>
      </c>
      <c r="K11867">
        <v>1022.269958</v>
      </c>
      <c r="L11867">
        <v>42.586444999999998</v>
      </c>
      <c r="W11867">
        <f t="shared" si="185"/>
        <v>54691.520693178267</v>
      </c>
    </row>
    <row r="11868" spans="1:23" x14ac:dyDescent="0.3">
      <c r="A11868">
        <v>187.17750000000001</v>
      </c>
      <c r="B11868">
        <v>593.39025900000001</v>
      </c>
      <c r="C11868">
        <v>-50999.625</v>
      </c>
      <c r="D11868">
        <v>19965.978515999999</v>
      </c>
      <c r="E11868">
        <v>-9.2339999999999992E-3</v>
      </c>
      <c r="F11868">
        <v>9.9630790000000005</v>
      </c>
      <c r="G11868">
        <v>-0.107644</v>
      </c>
      <c r="H11868">
        <v>-2.614E-2</v>
      </c>
      <c r="I11868">
        <v>1.341E-3</v>
      </c>
      <c r="J11868">
        <v>4.7159999999999997E-3</v>
      </c>
      <c r="K11868">
        <v>1022.269958</v>
      </c>
      <c r="L11868">
        <v>42.586444999999998</v>
      </c>
      <c r="W11868">
        <f t="shared" si="185"/>
        <v>54771.837291088515</v>
      </c>
    </row>
    <row r="11869" spans="1:23" x14ac:dyDescent="0.3">
      <c r="A11869">
        <v>187.18875</v>
      </c>
      <c r="B11869">
        <v>543.76245100000006</v>
      </c>
      <c r="C11869">
        <v>-51001.019530999998</v>
      </c>
      <c r="D11869">
        <v>19981.095702999999</v>
      </c>
      <c r="E11869">
        <v>-8.7250209999999994E-5</v>
      </c>
      <c r="F11869">
        <v>9.9776959999999999</v>
      </c>
      <c r="G11869">
        <v>-0.10606</v>
      </c>
      <c r="H11869">
        <v>-4.1217999999999998E-2</v>
      </c>
      <c r="I11869">
        <v>-1.456E-3</v>
      </c>
      <c r="J11869">
        <v>8.3269999999999993E-3</v>
      </c>
      <c r="K11869">
        <v>1022.269958</v>
      </c>
      <c r="L11869">
        <v>42.586444999999998</v>
      </c>
      <c r="W11869">
        <f t="shared" si="185"/>
        <v>54778.133012151899</v>
      </c>
    </row>
    <row r="11870" spans="1:23" x14ac:dyDescent="0.3">
      <c r="A11870">
        <v>187.2</v>
      </c>
      <c r="B11870">
        <v>697.69311500000003</v>
      </c>
      <c r="C11870">
        <v>-51043.988280999998</v>
      </c>
      <c r="D11870">
        <v>19949.761718999998</v>
      </c>
      <c r="E11870">
        <v>-1.3344E-2</v>
      </c>
      <c r="F11870">
        <v>9.9673839999999991</v>
      </c>
      <c r="G11870">
        <v>-0.114574</v>
      </c>
      <c r="H11870">
        <v>-3.7082999999999998E-2</v>
      </c>
      <c r="I11870">
        <v>-1.7949999999999999E-3</v>
      </c>
      <c r="J11870">
        <v>5.1669999999999997E-3</v>
      </c>
      <c r="K11870">
        <v>1022.259949</v>
      </c>
      <c r="L11870">
        <v>42.588982000000001</v>
      </c>
      <c r="W11870">
        <f t="shared" si="185"/>
        <v>54808.471133196748</v>
      </c>
    </row>
    <row r="11871" spans="1:23" x14ac:dyDescent="0.3">
      <c r="A11871">
        <v>187.21125000000001</v>
      </c>
      <c r="B11871">
        <v>585.40344200000004</v>
      </c>
      <c r="C11871">
        <v>-51009.839844000002</v>
      </c>
      <c r="D11871">
        <v>19991.013672000001</v>
      </c>
      <c r="E11871">
        <v>-7.5170000000000002E-3</v>
      </c>
      <c r="F11871">
        <v>9.9684209999999993</v>
      </c>
      <c r="G11871">
        <v>-0.111084</v>
      </c>
      <c r="H11871">
        <v>-2.3335999999999999E-2</v>
      </c>
      <c r="I11871">
        <v>-2.4899999999999998E-4</v>
      </c>
      <c r="J11871">
        <v>-3.6700000000000001E-3</v>
      </c>
      <c r="K11871">
        <v>1022.259949</v>
      </c>
      <c r="L11871">
        <v>42.588982000000001</v>
      </c>
      <c r="W11871">
        <f t="shared" si="185"/>
        <v>54790.392275786151</v>
      </c>
    </row>
    <row r="11872" spans="1:23" x14ac:dyDescent="0.3">
      <c r="A11872">
        <v>187.2225</v>
      </c>
      <c r="B11872">
        <v>476.39404300000001</v>
      </c>
      <c r="C11872">
        <v>-51001.472655999998</v>
      </c>
      <c r="D11872">
        <v>20011.099609000001</v>
      </c>
      <c r="E11872">
        <v>1.4959999999999999E-3</v>
      </c>
      <c r="F11872">
        <v>9.9609900000000007</v>
      </c>
      <c r="G11872">
        <v>-0.106942</v>
      </c>
      <c r="H11872">
        <v>4.9030000000000002E-3</v>
      </c>
      <c r="I11872">
        <v>3.8800000000000002E-3</v>
      </c>
      <c r="J11872">
        <v>-1.2977000000000001E-2</v>
      </c>
      <c r="K11872">
        <v>1022.259949</v>
      </c>
      <c r="L11872">
        <v>42.588982000000001</v>
      </c>
      <c r="W11872">
        <f t="shared" si="185"/>
        <v>54788.879089886861</v>
      </c>
    </row>
    <row r="11873" spans="1:23" x14ac:dyDescent="0.3">
      <c r="A11873">
        <v>187.23374999999999</v>
      </c>
      <c r="B11873">
        <v>408.83090199999998</v>
      </c>
      <c r="C11873">
        <v>-51012.707030999998</v>
      </c>
      <c r="D11873">
        <v>19928.279297000001</v>
      </c>
      <c r="E11873">
        <v>-1.1479999999999999E-3</v>
      </c>
      <c r="F11873">
        <v>9.9578190000000006</v>
      </c>
      <c r="G11873">
        <v>-0.105505</v>
      </c>
      <c r="H11873">
        <v>4.1813000000000003E-2</v>
      </c>
      <c r="I11873">
        <v>9.0060000000000001E-3</v>
      </c>
      <c r="J11873">
        <v>-2.2189E-2</v>
      </c>
      <c r="K11873">
        <v>1022.259949</v>
      </c>
      <c r="L11873">
        <v>42.588982000000001</v>
      </c>
      <c r="W11873">
        <f t="shared" si="185"/>
        <v>54768.601744761618</v>
      </c>
    </row>
    <row r="11874" spans="1:23" x14ac:dyDescent="0.3">
      <c r="A11874">
        <v>187.245</v>
      </c>
      <c r="B11874">
        <v>464.675049</v>
      </c>
      <c r="C11874">
        <v>-50999.71875</v>
      </c>
      <c r="D11874">
        <v>19849.90625</v>
      </c>
      <c r="E11874">
        <v>-2.9629999999999999E-3</v>
      </c>
      <c r="F11874">
        <v>9.9642660000000003</v>
      </c>
      <c r="G11874">
        <v>-0.104417</v>
      </c>
      <c r="H11874">
        <v>7.7489000000000002E-2</v>
      </c>
      <c r="I11874">
        <v>1.3362000000000001E-2</v>
      </c>
      <c r="J11874">
        <v>-3.0424E-2</v>
      </c>
      <c r="K11874">
        <v>1022.259949</v>
      </c>
      <c r="L11874">
        <v>42.588982000000001</v>
      </c>
      <c r="W11874">
        <f t="shared" si="185"/>
        <v>54728.475345235536</v>
      </c>
    </row>
    <row r="11875" spans="1:23" x14ac:dyDescent="0.3">
      <c r="A11875">
        <v>187.25624999999999</v>
      </c>
      <c r="B11875">
        <v>514.11901899999998</v>
      </c>
      <c r="C11875">
        <v>-51039.066405999998</v>
      </c>
      <c r="D11875">
        <v>19791.185547000001</v>
      </c>
      <c r="E11875">
        <v>7.9629999999999996E-3</v>
      </c>
      <c r="F11875">
        <v>9.9570699999999999</v>
      </c>
      <c r="G11875">
        <v>-0.109624</v>
      </c>
      <c r="H11875">
        <v>8.6443999999999993E-2</v>
      </c>
      <c r="I11875">
        <v>1.486E-2</v>
      </c>
      <c r="J11875">
        <v>-2.8740999999999999E-2</v>
      </c>
      <c r="K11875">
        <v>1022.259949</v>
      </c>
      <c r="L11875">
        <v>42.588982000000001</v>
      </c>
      <c r="W11875">
        <f t="shared" si="185"/>
        <v>54744.329782339621</v>
      </c>
    </row>
    <row r="11876" spans="1:23" x14ac:dyDescent="0.3">
      <c r="A11876">
        <v>187.26750000000001</v>
      </c>
      <c r="B11876">
        <v>466.137451</v>
      </c>
      <c r="C11876">
        <v>-51010.105469000002</v>
      </c>
      <c r="D11876">
        <v>19935.892577999999</v>
      </c>
      <c r="E11876">
        <v>-4.1939999999999998E-3</v>
      </c>
      <c r="F11876">
        <v>9.9661249999999999</v>
      </c>
      <c r="G11876">
        <v>-0.110404</v>
      </c>
      <c r="H11876">
        <v>8.4474999999999995E-2</v>
      </c>
      <c r="I11876">
        <v>1.4959999999999999E-2</v>
      </c>
      <c r="J11876">
        <v>-2.6238999999999998E-2</v>
      </c>
      <c r="K11876">
        <v>1022.259949</v>
      </c>
      <c r="L11876">
        <v>42.588982000000001</v>
      </c>
      <c r="W11876">
        <f t="shared" si="185"/>
        <v>54769.407126271544</v>
      </c>
    </row>
    <row r="11877" spans="1:23" x14ac:dyDescent="0.3">
      <c r="A11877">
        <v>187.27875</v>
      </c>
      <c r="B11877">
        <v>422.65048200000001</v>
      </c>
      <c r="C11877">
        <v>-50999.089844000002</v>
      </c>
      <c r="D11877">
        <v>19954.310547000001</v>
      </c>
      <c r="E11877">
        <v>-1.232E-3</v>
      </c>
      <c r="F11877">
        <v>9.9667390000000005</v>
      </c>
      <c r="G11877">
        <v>-9.9686999999999998E-2</v>
      </c>
      <c r="H11877">
        <v>7.0868E-2</v>
      </c>
      <c r="I11877">
        <v>1.4093E-2</v>
      </c>
      <c r="J11877">
        <v>-2.3078000000000001E-2</v>
      </c>
      <c r="K11877">
        <v>1022.259949</v>
      </c>
      <c r="L11877">
        <v>42.588982000000001</v>
      </c>
      <c r="W11877">
        <f t="shared" si="185"/>
        <v>54765.50289874489</v>
      </c>
    </row>
    <row r="11878" spans="1:23" x14ac:dyDescent="0.3">
      <c r="A11878">
        <v>187.29</v>
      </c>
      <c r="B11878">
        <v>422.64651500000002</v>
      </c>
      <c r="C11878">
        <v>-51002.636719000002</v>
      </c>
      <c r="D11878">
        <v>19904.675781000002</v>
      </c>
      <c r="E11878">
        <v>-2.97E-3</v>
      </c>
      <c r="F11878">
        <v>9.9738330000000008</v>
      </c>
      <c r="G11878">
        <v>-0.109496</v>
      </c>
      <c r="H11878">
        <v>3.6447E-2</v>
      </c>
      <c r="I11878">
        <v>9.691E-3</v>
      </c>
      <c r="J11878">
        <v>-1.3657000000000001E-2</v>
      </c>
      <c r="K11878">
        <v>1022.259949</v>
      </c>
      <c r="L11878">
        <v>42.588982000000001</v>
      </c>
      <c r="W11878">
        <f t="shared" si="185"/>
        <v>54750.741550353974</v>
      </c>
    </row>
    <row r="11879" spans="1:23" x14ac:dyDescent="0.3">
      <c r="A11879">
        <v>187.30125000000001</v>
      </c>
      <c r="B11879">
        <v>484.21048000000002</v>
      </c>
      <c r="C11879">
        <v>-50994.851562000003</v>
      </c>
      <c r="D11879">
        <v>19854.570312</v>
      </c>
      <c r="E11879">
        <v>-2.9789999999999999E-3</v>
      </c>
      <c r="F11879">
        <v>9.9634160000000005</v>
      </c>
      <c r="G11879">
        <v>-0.109718</v>
      </c>
      <c r="H11879">
        <v>6.2100000000000002E-4</v>
      </c>
      <c r="I11879">
        <v>5.679E-3</v>
      </c>
      <c r="J11879">
        <v>-3.1389999999999999E-3</v>
      </c>
      <c r="K11879">
        <v>1022.23999</v>
      </c>
      <c r="L11879">
        <v>42.591327999999997</v>
      </c>
      <c r="W11879">
        <f t="shared" si="185"/>
        <v>54725.801116964089</v>
      </c>
    </row>
    <row r="11880" spans="1:23" x14ac:dyDescent="0.3">
      <c r="A11880">
        <v>187.3125</v>
      </c>
      <c r="B11880">
        <v>522.42718500000001</v>
      </c>
      <c r="C11880">
        <v>-51002.933594000002</v>
      </c>
      <c r="D11880">
        <v>19929.763672000001</v>
      </c>
      <c r="E11880">
        <v>2.362E-3</v>
      </c>
      <c r="F11880">
        <v>9.9649300000000007</v>
      </c>
      <c r="G11880">
        <v>-0.105143</v>
      </c>
      <c r="H11880">
        <v>-2.7560999999999999E-2</v>
      </c>
      <c r="I11880">
        <v>1.5740000000000001E-3</v>
      </c>
      <c r="J11880">
        <v>6.1219999999999998E-3</v>
      </c>
      <c r="K11880">
        <v>1022.23999</v>
      </c>
      <c r="L11880">
        <v>42.591327999999997</v>
      </c>
      <c r="W11880">
        <f t="shared" si="185"/>
        <v>54761.004787890553</v>
      </c>
    </row>
    <row r="11881" spans="1:23" x14ac:dyDescent="0.3">
      <c r="A11881">
        <v>187.32374999999999</v>
      </c>
      <c r="B11881">
        <v>454.622253</v>
      </c>
      <c r="C11881">
        <v>-50991.554687000003</v>
      </c>
      <c r="D11881">
        <v>19973.363281000002</v>
      </c>
      <c r="E11881">
        <v>-7.1510000000000002E-3</v>
      </c>
      <c r="F11881">
        <v>9.9712569999999996</v>
      </c>
      <c r="G11881">
        <v>-0.10995199999999999</v>
      </c>
      <c r="H11881">
        <v>-4.5908999999999998E-2</v>
      </c>
      <c r="I11881">
        <v>-1.222E-3</v>
      </c>
      <c r="J11881">
        <v>9.3299999999999998E-3</v>
      </c>
      <c r="K11881">
        <v>1022.23999</v>
      </c>
      <c r="L11881">
        <v>42.591327999999997</v>
      </c>
      <c r="W11881">
        <f t="shared" si="185"/>
        <v>54765.687903513404</v>
      </c>
    </row>
    <row r="11882" spans="1:23" x14ac:dyDescent="0.3">
      <c r="A11882">
        <v>187.33500000000001</v>
      </c>
      <c r="B11882">
        <v>599.47717299999999</v>
      </c>
      <c r="C11882">
        <v>-51017.84375</v>
      </c>
      <c r="D11882">
        <v>19951.988281000002</v>
      </c>
      <c r="E11882">
        <v>-1.4161E-2</v>
      </c>
      <c r="F11882">
        <v>9.9712019999999999</v>
      </c>
      <c r="G11882">
        <v>-0.113177</v>
      </c>
      <c r="H11882">
        <v>-4.0797E-2</v>
      </c>
      <c r="I11882">
        <v>-1.9369999999999999E-3</v>
      </c>
      <c r="J11882">
        <v>5.5820000000000002E-3</v>
      </c>
      <c r="K11882">
        <v>1022.23999</v>
      </c>
      <c r="L11882">
        <v>42.591327999999997</v>
      </c>
      <c r="W11882">
        <f t="shared" si="185"/>
        <v>54783.771229676437</v>
      </c>
    </row>
    <row r="11883" spans="1:23" x14ac:dyDescent="0.3">
      <c r="A11883">
        <v>187.34625</v>
      </c>
      <c r="B11883">
        <v>557.714294</v>
      </c>
      <c r="C11883">
        <v>-50983.464844000002</v>
      </c>
      <c r="D11883">
        <v>19848.152343999998</v>
      </c>
      <c r="E11883">
        <v>-3.277E-3</v>
      </c>
      <c r="F11883">
        <v>9.9635979999999993</v>
      </c>
      <c r="G11883">
        <v>-0.112552</v>
      </c>
      <c r="H11883">
        <v>-1.7016E-2</v>
      </c>
      <c r="I11883">
        <v>8.2299999999999995E-4</v>
      </c>
      <c r="J11883">
        <v>-2.849E-3</v>
      </c>
      <c r="K11883">
        <v>1022.23999</v>
      </c>
      <c r="L11883">
        <v>42.591327999999997</v>
      </c>
      <c r="W11883">
        <f t="shared" si="185"/>
        <v>54713.562159703586</v>
      </c>
    </row>
    <row r="11884" spans="1:23" x14ac:dyDescent="0.3">
      <c r="A11884">
        <v>187.35749999999999</v>
      </c>
      <c r="B11884">
        <v>525.54675299999997</v>
      </c>
      <c r="C11884">
        <v>-51008.75</v>
      </c>
      <c r="D11884">
        <v>19923.626952999999</v>
      </c>
      <c r="E11884">
        <v>-2.7320000000000001E-3</v>
      </c>
      <c r="F11884">
        <v>9.9731970000000008</v>
      </c>
      <c r="G11884">
        <v>-0.110495</v>
      </c>
      <c r="H11884">
        <v>1.3089E-2</v>
      </c>
      <c r="I11884">
        <v>5.5579999999999996E-3</v>
      </c>
      <c r="J11884">
        <v>-1.4532E-2</v>
      </c>
      <c r="K11884">
        <v>1022.23999</v>
      </c>
      <c r="L11884">
        <v>42.591327999999997</v>
      </c>
      <c r="W11884">
        <f t="shared" si="185"/>
        <v>54764.219038660609</v>
      </c>
    </row>
    <row r="11885" spans="1:23" x14ac:dyDescent="0.3">
      <c r="A11885">
        <v>187.36875000000001</v>
      </c>
      <c r="B11885">
        <v>506.76565599999998</v>
      </c>
      <c r="C11885">
        <v>-50995.167969000002</v>
      </c>
      <c r="D11885">
        <v>19973.679687</v>
      </c>
      <c r="E11885">
        <v>8.8999999999999995E-4</v>
      </c>
      <c r="F11885">
        <v>9.9722089999999994</v>
      </c>
      <c r="G11885">
        <v>-0.113367</v>
      </c>
      <c r="H11885">
        <v>4.9431000000000003E-2</v>
      </c>
      <c r="I11885">
        <v>8.5760000000000003E-3</v>
      </c>
      <c r="J11885">
        <v>-2.4711E-2</v>
      </c>
      <c r="K11885">
        <v>1022.23999</v>
      </c>
      <c r="L11885">
        <v>42.591327999999997</v>
      </c>
      <c r="W11885">
        <f t="shared" si="185"/>
        <v>54769.62523019033</v>
      </c>
    </row>
    <row r="11886" spans="1:23" x14ac:dyDescent="0.3">
      <c r="A11886">
        <v>187.38</v>
      </c>
      <c r="B11886">
        <v>523.55163600000003</v>
      </c>
      <c r="C11886">
        <v>-50987.734375</v>
      </c>
      <c r="D11886">
        <v>20048.349609000001</v>
      </c>
      <c r="E11886">
        <v>-4.7850000000000002E-3</v>
      </c>
      <c r="F11886">
        <v>9.9709219999999998</v>
      </c>
      <c r="G11886">
        <v>-0.109722</v>
      </c>
      <c r="H11886">
        <v>7.3469999999999994E-2</v>
      </c>
      <c r="I11886">
        <v>1.3317000000000001E-2</v>
      </c>
      <c r="J11886">
        <v>-2.8531999999999998E-2</v>
      </c>
      <c r="K11886">
        <v>1022.23999</v>
      </c>
      <c r="L11886">
        <v>42.591327999999997</v>
      </c>
      <c r="W11886">
        <f t="shared" si="185"/>
        <v>54790.140400037359</v>
      </c>
    </row>
    <row r="11887" spans="1:23" x14ac:dyDescent="0.3">
      <c r="A11887">
        <v>187.39125000000001</v>
      </c>
      <c r="B11887">
        <v>565.42718500000001</v>
      </c>
      <c r="C11887">
        <v>-50961.566405999998</v>
      </c>
      <c r="D11887">
        <v>20039.830077999999</v>
      </c>
      <c r="E11887">
        <v>5.6400000000000005E-4</v>
      </c>
      <c r="F11887">
        <v>9.9623840000000001</v>
      </c>
      <c r="G11887">
        <v>-0.101226</v>
      </c>
      <c r="H11887">
        <v>8.6056999999999995E-2</v>
      </c>
      <c r="I11887">
        <v>1.6292999999999998E-2</v>
      </c>
      <c r="J11887">
        <v>-2.8487999999999999E-2</v>
      </c>
      <c r="K11887">
        <v>1022.23999</v>
      </c>
      <c r="L11887">
        <v>42.591327999999997</v>
      </c>
      <c r="W11887">
        <f t="shared" si="185"/>
        <v>54763.087458705231</v>
      </c>
    </row>
    <row r="11888" spans="1:23" x14ac:dyDescent="0.3">
      <c r="A11888">
        <v>187.4025</v>
      </c>
      <c r="B11888">
        <v>491.082855</v>
      </c>
      <c r="C11888">
        <v>-50953.191405999998</v>
      </c>
      <c r="D11888">
        <v>19967.800781000002</v>
      </c>
      <c r="E11888">
        <v>-7.1469999999999997E-3</v>
      </c>
      <c r="F11888">
        <v>9.9608969999999992</v>
      </c>
      <c r="G11888">
        <v>-9.6284999999999996E-2</v>
      </c>
      <c r="H11888">
        <v>8.6499000000000006E-2</v>
      </c>
      <c r="I11888">
        <v>1.6098999999999999E-2</v>
      </c>
      <c r="J11888">
        <v>-2.7913E-2</v>
      </c>
      <c r="K11888">
        <v>1022.25</v>
      </c>
      <c r="L11888">
        <v>42.588982000000001</v>
      </c>
      <c r="W11888">
        <f t="shared" si="185"/>
        <v>54728.255452340622</v>
      </c>
    </row>
    <row r="11889" spans="1:23" x14ac:dyDescent="0.3">
      <c r="A11889">
        <v>187.41374999999999</v>
      </c>
      <c r="B11889">
        <v>463.57138099999997</v>
      </c>
      <c r="C11889">
        <v>-51028.34375</v>
      </c>
      <c r="D11889">
        <v>19930.248047000001</v>
      </c>
      <c r="E11889">
        <v>-3.5699999999999998E-3</v>
      </c>
      <c r="F11889">
        <v>9.9618009999999995</v>
      </c>
      <c r="G11889">
        <v>-0.103633</v>
      </c>
      <c r="H11889">
        <v>5.6486000000000001E-2</v>
      </c>
      <c r="I11889">
        <v>1.2466E-2</v>
      </c>
      <c r="J11889">
        <v>-1.9521E-2</v>
      </c>
      <c r="K11889">
        <v>1022.25</v>
      </c>
      <c r="L11889">
        <v>42.588982000000001</v>
      </c>
      <c r="W11889">
        <f t="shared" si="185"/>
        <v>54784.318481737035</v>
      </c>
    </row>
    <row r="11890" spans="1:23" x14ac:dyDescent="0.3">
      <c r="A11890">
        <v>187.42500000000001</v>
      </c>
      <c r="B11890">
        <v>572.06372099999999</v>
      </c>
      <c r="C11890">
        <v>-50999.433594000002</v>
      </c>
      <c r="D11890">
        <v>19971.259765999999</v>
      </c>
      <c r="E11890">
        <v>-5.6889999999999996E-3</v>
      </c>
      <c r="F11890">
        <v>9.9632129999999997</v>
      </c>
      <c r="G11890">
        <v>-0.111816</v>
      </c>
      <c r="H11890">
        <v>2.9557E-2</v>
      </c>
      <c r="I11890">
        <v>8.3499999999999998E-3</v>
      </c>
      <c r="J11890">
        <v>-1.1949E-2</v>
      </c>
      <c r="K11890">
        <v>1022.25</v>
      </c>
      <c r="L11890">
        <v>42.588982000000001</v>
      </c>
      <c r="W11890">
        <f t="shared" si="185"/>
        <v>54773.357578760406</v>
      </c>
    </row>
    <row r="11891" spans="1:23" x14ac:dyDescent="0.3">
      <c r="A11891">
        <v>187.43625</v>
      </c>
      <c r="B11891">
        <v>575.60870399999999</v>
      </c>
      <c r="C11891">
        <v>-50980.34375</v>
      </c>
      <c r="D11891">
        <v>19837.539062</v>
      </c>
      <c r="E11891">
        <v>9.7909999999999994E-3</v>
      </c>
      <c r="F11891">
        <v>9.965325</v>
      </c>
      <c r="G11891">
        <v>-0.10771699999999999</v>
      </c>
      <c r="H11891">
        <v>-7.7029999999999998E-3</v>
      </c>
      <c r="I11891">
        <v>3.0049999999999999E-3</v>
      </c>
      <c r="J11891">
        <v>-1.2110000000000001E-3</v>
      </c>
      <c r="K11891">
        <v>1022.25</v>
      </c>
      <c r="L11891">
        <v>42.588982000000001</v>
      </c>
      <c r="W11891">
        <f t="shared" si="185"/>
        <v>54706.989775390321</v>
      </c>
    </row>
    <row r="11892" spans="1:23" x14ac:dyDescent="0.3">
      <c r="A11892">
        <v>187.44749999999999</v>
      </c>
      <c r="B11892">
        <v>440.68160999999998</v>
      </c>
      <c r="C11892">
        <v>-50982.75</v>
      </c>
      <c r="D11892">
        <v>19930.585937</v>
      </c>
      <c r="E11892">
        <v>-8.5719999999999998E-3</v>
      </c>
      <c r="F11892">
        <v>9.9636010000000006</v>
      </c>
      <c r="G11892">
        <v>-0.10792400000000001</v>
      </c>
      <c r="H11892">
        <v>-3.4362999999999998E-2</v>
      </c>
      <c r="I11892">
        <v>-4.5199999999999998E-4</v>
      </c>
      <c r="J11892">
        <v>9.0170000000000007E-3</v>
      </c>
      <c r="K11892">
        <v>1022.25</v>
      </c>
      <c r="L11892">
        <v>42.588982000000001</v>
      </c>
      <c r="W11892">
        <f t="shared" si="185"/>
        <v>54741.787088439429</v>
      </c>
    </row>
    <row r="11893" spans="1:23" x14ac:dyDescent="0.3">
      <c r="A11893">
        <v>187.45875000000001</v>
      </c>
      <c r="B11893">
        <v>462.42892499999999</v>
      </c>
      <c r="C11893">
        <v>-50990.339844000002</v>
      </c>
      <c r="D11893">
        <v>19996.443359000001</v>
      </c>
      <c r="E11893">
        <v>-6.0369999999999998E-3</v>
      </c>
      <c r="F11893">
        <v>9.9636230000000001</v>
      </c>
      <c r="G11893">
        <v>-0.11383600000000001</v>
      </c>
      <c r="H11893">
        <v>-4.6702E-2</v>
      </c>
      <c r="I11893">
        <v>-1.418E-3</v>
      </c>
      <c r="J11893">
        <v>1.0534E-2</v>
      </c>
      <c r="K11893">
        <v>1022.25</v>
      </c>
      <c r="L11893">
        <v>42.588982000000001</v>
      </c>
      <c r="W11893">
        <f t="shared" si="185"/>
        <v>54773.043962582415</v>
      </c>
    </row>
    <row r="11894" spans="1:23" x14ac:dyDescent="0.3">
      <c r="A11894">
        <v>187.47</v>
      </c>
      <c r="B11894">
        <v>437.332336</v>
      </c>
      <c r="C11894">
        <v>-50996.558594000002</v>
      </c>
      <c r="D11894">
        <v>19942.878906000002</v>
      </c>
      <c r="E11894">
        <v>2.3739999999999998E-3</v>
      </c>
      <c r="F11894">
        <v>9.9572380000000003</v>
      </c>
      <c r="G11894">
        <v>-0.108517</v>
      </c>
      <c r="H11894">
        <v>-3.5497000000000001E-2</v>
      </c>
      <c r="I11894">
        <v>-1.2880000000000001E-3</v>
      </c>
      <c r="J11894">
        <v>3.826E-3</v>
      </c>
      <c r="K11894">
        <v>1022.25</v>
      </c>
      <c r="L11894">
        <v>42.588982000000001</v>
      </c>
      <c r="W11894">
        <f t="shared" si="185"/>
        <v>54759.096660397583</v>
      </c>
    </row>
    <row r="11895" spans="1:23" x14ac:dyDescent="0.3">
      <c r="A11895">
        <v>187.48124999999999</v>
      </c>
      <c r="B11895">
        <v>516.01965299999995</v>
      </c>
      <c r="C11895">
        <v>-51004.453125</v>
      </c>
      <c r="D11895">
        <v>19944.591797000001</v>
      </c>
      <c r="E11895">
        <v>-9.7439999999999992E-3</v>
      </c>
      <c r="F11895">
        <v>9.9612259999999999</v>
      </c>
      <c r="G11895">
        <v>-0.106545</v>
      </c>
      <c r="H11895">
        <v>-1.3294E-2</v>
      </c>
      <c r="I11895">
        <v>1.3179999999999999E-3</v>
      </c>
      <c r="J11895">
        <v>-6.587E-3</v>
      </c>
      <c r="K11895">
        <v>1022.25</v>
      </c>
      <c r="L11895">
        <v>42.588982000000001</v>
      </c>
      <c r="W11895">
        <f t="shared" si="185"/>
        <v>54767.757456477659</v>
      </c>
    </row>
    <row r="11896" spans="1:23" x14ac:dyDescent="0.3">
      <c r="A11896">
        <v>187.49250000000001</v>
      </c>
      <c r="B11896">
        <v>666.08984399999997</v>
      </c>
      <c r="C11896">
        <v>-51003.269530999998</v>
      </c>
      <c r="D11896">
        <v>19833.291015999999</v>
      </c>
      <c r="E11896">
        <v>3.2989999999999998E-3</v>
      </c>
      <c r="F11896">
        <v>9.9605479999999993</v>
      </c>
      <c r="G11896">
        <v>-9.9096000000000004E-2</v>
      </c>
      <c r="H11896">
        <v>2.1523E-2</v>
      </c>
      <c r="I11896">
        <v>5.5290000000000001E-3</v>
      </c>
      <c r="J11896">
        <v>-1.728E-2</v>
      </c>
      <c r="K11896">
        <v>1022.25</v>
      </c>
      <c r="L11896">
        <v>42.588982000000001</v>
      </c>
      <c r="W11896">
        <f t="shared" si="185"/>
        <v>54727.841278982116</v>
      </c>
    </row>
    <row r="11897" spans="1:23" x14ac:dyDescent="0.3">
      <c r="A11897">
        <v>187.50375</v>
      </c>
      <c r="B11897">
        <v>450.39871199999999</v>
      </c>
      <c r="C11897">
        <v>-50976.734375</v>
      </c>
      <c r="D11897">
        <v>19899.570312</v>
      </c>
      <c r="E11897">
        <v>9.2800000000000001E-4</v>
      </c>
      <c r="F11897">
        <v>9.9730779999999992</v>
      </c>
      <c r="G11897">
        <v>-0.10441599999999999</v>
      </c>
      <c r="H11897">
        <v>5.2839999999999998E-2</v>
      </c>
      <c r="I11897">
        <v>1.0012999999999999E-2</v>
      </c>
      <c r="J11897">
        <v>-2.5687999999999999E-2</v>
      </c>
      <c r="K11897">
        <v>1022.259949</v>
      </c>
      <c r="L11897">
        <v>42.591327999999997</v>
      </c>
      <c r="W11897">
        <f t="shared" si="185"/>
        <v>54724.977890733862</v>
      </c>
    </row>
    <row r="11898" spans="1:23" x14ac:dyDescent="0.3">
      <c r="A11898">
        <v>187.51499999999999</v>
      </c>
      <c r="B11898">
        <v>385.77328499999999</v>
      </c>
      <c r="C11898">
        <v>-50970.792969000002</v>
      </c>
      <c r="D11898">
        <v>19927.027343999998</v>
      </c>
      <c r="E11898">
        <v>5.8599999999999998E-3</v>
      </c>
      <c r="F11898">
        <v>9.9688029999999994</v>
      </c>
      <c r="G11898">
        <v>-0.109471</v>
      </c>
      <c r="H11898">
        <v>7.9107999999999998E-2</v>
      </c>
      <c r="I11898">
        <v>1.4435999999999999E-2</v>
      </c>
      <c r="J11898">
        <v>-2.9866E-2</v>
      </c>
      <c r="K11898">
        <v>1022.259949</v>
      </c>
      <c r="L11898">
        <v>42.591327999999997</v>
      </c>
      <c r="W11898">
        <f t="shared" si="185"/>
        <v>54728.940933336205</v>
      </c>
    </row>
    <row r="11899" spans="1:23" x14ac:dyDescent="0.3">
      <c r="A11899">
        <v>187.52625</v>
      </c>
      <c r="B11899">
        <v>367.598297</v>
      </c>
      <c r="C11899">
        <v>-50980.199219000002</v>
      </c>
      <c r="D11899">
        <v>19822.132812</v>
      </c>
      <c r="E11899">
        <v>-4.0070000000000001E-3</v>
      </c>
      <c r="F11899">
        <v>9.9660299999999999</v>
      </c>
      <c r="G11899">
        <v>-0.105855</v>
      </c>
      <c r="H11899">
        <v>8.6910000000000001E-2</v>
      </c>
      <c r="I11899">
        <v>1.4482E-2</v>
      </c>
      <c r="J11899">
        <v>-3.0127000000000001E-2</v>
      </c>
      <c r="K11899">
        <v>1022.259949</v>
      </c>
      <c r="L11899">
        <v>42.591327999999997</v>
      </c>
      <c r="W11899">
        <f t="shared" si="185"/>
        <v>54699.47705539289</v>
      </c>
    </row>
    <row r="11900" spans="1:23" x14ac:dyDescent="0.3">
      <c r="A11900">
        <v>187.53749999999999</v>
      </c>
      <c r="B11900">
        <v>439.99087500000002</v>
      </c>
      <c r="C11900">
        <v>-50983.554687000003</v>
      </c>
      <c r="D11900">
        <v>19917.201172000001</v>
      </c>
      <c r="E11900">
        <v>-7.27E-4</v>
      </c>
      <c r="F11900">
        <v>9.9661600000000004</v>
      </c>
      <c r="G11900">
        <v>-0.10845299999999999</v>
      </c>
      <c r="H11900">
        <v>8.2154000000000005E-2</v>
      </c>
      <c r="I11900">
        <v>1.6062E-2</v>
      </c>
      <c r="J11900">
        <v>-2.6928000000000001E-2</v>
      </c>
      <c r="K11900">
        <v>1022.259949</v>
      </c>
      <c r="L11900">
        <v>42.591327999999997</v>
      </c>
      <c r="W11900">
        <f t="shared" si="185"/>
        <v>54737.659276026054</v>
      </c>
    </row>
    <row r="11901" spans="1:23" x14ac:dyDescent="0.3">
      <c r="A11901">
        <v>187.54875000000001</v>
      </c>
      <c r="B11901">
        <v>500.26464800000002</v>
      </c>
      <c r="C11901">
        <v>-50997.648437000003</v>
      </c>
      <c r="D11901">
        <v>19809.337890999999</v>
      </c>
      <c r="E11901">
        <v>-3.9269999999999999E-3</v>
      </c>
      <c r="F11901">
        <v>9.9613600000000009</v>
      </c>
      <c r="G11901">
        <v>-0.104258</v>
      </c>
      <c r="H11901">
        <v>5.9341999999999999E-2</v>
      </c>
      <c r="I11901">
        <v>1.2435999999999999E-2</v>
      </c>
      <c r="J11901">
        <v>-2.0858000000000002E-2</v>
      </c>
      <c r="K11901">
        <v>1022.259949</v>
      </c>
      <c r="L11901">
        <v>42.591327999999997</v>
      </c>
      <c r="W11901">
        <f t="shared" si="185"/>
        <v>54712.15841567298</v>
      </c>
    </row>
    <row r="11902" spans="1:23" x14ac:dyDescent="0.3">
      <c r="A11902">
        <v>187.56</v>
      </c>
      <c r="B11902">
        <v>451.88400300000001</v>
      </c>
      <c r="C11902">
        <v>-50976.230469000002</v>
      </c>
      <c r="D11902">
        <v>19960.724609000001</v>
      </c>
      <c r="E11902">
        <v>-1.384E-3</v>
      </c>
      <c r="F11902">
        <v>9.9580439999999992</v>
      </c>
      <c r="G11902">
        <v>-0.107752</v>
      </c>
      <c r="H11902">
        <v>2.4215E-2</v>
      </c>
      <c r="I11902">
        <v>8.5640000000000004E-3</v>
      </c>
      <c r="J11902">
        <v>-1.1922E-2</v>
      </c>
      <c r="K11902">
        <v>1022.259949</v>
      </c>
      <c r="L11902">
        <v>42.591327999999997</v>
      </c>
      <c r="W11902">
        <f t="shared" si="185"/>
        <v>54746.788023564543</v>
      </c>
    </row>
    <row r="11903" spans="1:23" x14ac:dyDescent="0.3">
      <c r="A11903">
        <v>187.57124999999999</v>
      </c>
      <c r="B11903">
        <v>510.65695199999999</v>
      </c>
      <c r="C11903">
        <v>-51005.164062000003</v>
      </c>
      <c r="D11903">
        <v>19925.972656000002</v>
      </c>
      <c r="E11903">
        <v>8.4960000000000001E-3</v>
      </c>
      <c r="F11903">
        <v>9.97105</v>
      </c>
      <c r="G11903">
        <v>-9.7911999999999999E-2</v>
      </c>
      <c r="H11903">
        <v>-1.0094000000000001E-2</v>
      </c>
      <c r="I11903">
        <v>4.0099999999999997E-3</v>
      </c>
      <c r="J11903">
        <v>-1.067E-3</v>
      </c>
      <c r="K11903">
        <v>1022.259949</v>
      </c>
      <c r="L11903">
        <v>42.591327999999997</v>
      </c>
      <c r="W11903">
        <f t="shared" si="185"/>
        <v>54761.591629552022</v>
      </c>
    </row>
    <row r="11904" spans="1:23" x14ac:dyDescent="0.3">
      <c r="A11904">
        <v>187.58250000000001</v>
      </c>
      <c r="B11904">
        <v>463.53125</v>
      </c>
      <c r="C11904">
        <v>-50981.925780999998</v>
      </c>
      <c r="D11904">
        <v>19817.253906000002</v>
      </c>
      <c r="E11904">
        <v>5.1659999999999996E-3</v>
      </c>
      <c r="F11904">
        <v>9.9651580000000006</v>
      </c>
      <c r="G11904">
        <v>-9.9211999999999995E-2</v>
      </c>
      <c r="H11904">
        <v>-3.7066000000000002E-2</v>
      </c>
      <c r="I11904">
        <v>-8.4428169999999997E-5</v>
      </c>
      <c r="J11904">
        <v>6.7650000000000002E-3</v>
      </c>
      <c r="K11904">
        <v>1022.259949</v>
      </c>
      <c r="L11904">
        <v>42.591327999999997</v>
      </c>
      <c r="W11904">
        <f t="shared" si="185"/>
        <v>54700.047257145867</v>
      </c>
    </row>
    <row r="11905" spans="1:23" x14ac:dyDescent="0.3">
      <c r="A11905">
        <v>187.59375</v>
      </c>
      <c r="B11905">
        <v>516.55584699999997</v>
      </c>
      <c r="C11905">
        <v>-50951.921875</v>
      </c>
      <c r="D11905">
        <v>19795.693359000001</v>
      </c>
      <c r="E11905">
        <v>-1.0376E-2</v>
      </c>
      <c r="F11905">
        <v>9.9723109999999995</v>
      </c>
      <c r="G11905">
        <v>-0.105366</v>
      </c>
      <c r="H11905">
        <v>-4.0215000000000001E-2</v>
      </c>
      <c r="I11905">
        <v>-1.1820000000000001E-3</v>
      </c>
      <c r="J11905">
        <v>7.7320000000000002E-3</v>
      </c>
      <c r="K11905">
        <v>1022.259949</v>
      </c>
      <c r="L11905">
        <v>42.591327999999997</v>
      </c>
      <c r="W11905">
        <f t="shared" si="185"/>
        <v>54664.747765472493</v>
      </c>
    </row>
    <row r="11906" spans="1:23" x14ac:dyDescent="0.3">
      <c r="A11906">
        <v>187.60499999999999</v>
      </c>
      <c r="B11906">
        <v>497.86752300000001</v>
      </c>
      <c r="C11906">
        <v>-50960.601562000003</v>
      </c>
      <c r="D11906">
        <v>19895.289062</v>
      </c>
      <c r="E11906">
        <v>-9.6989999999999993E-3</v>
      </c>
      <c r="F11906">
        <v>9.9670550000000002</v>
      </c>
      <c r="G11906">
        <v>-0.121194</v>
      </c>
      <c r="H11906">
        <v>-3.4472000000000003E-2</v>
      </c>
      <c r="I11906">
        <v>-1.108E-3</v>
      </c>
      <c r="J11906">
        <v>3.2460000000000002E-3</v>
      </c>
      <c r="K11906">
        <v>1022.25</v>
      </c>
      <c r="L11906">
        <v>42.591327999999997</v>
      </c>
      <c r="W11906">
        <f t="shared" ref="W11906:W11969" si="186">SQRT((B11906)^2+(C11906)^2+(D11906)^2)</f>
        <v>54708.804688933866</v>
      </c>
    </row>
    <row r="11907" spans="1:23" x14ac:dyDescent="0.3">
      <c r="A11907">
        <v>187.61625000000001</v>
      </c>
      <c r="B11907">
        <v>612.28912400000002</v>
      </c>
      <c r="C11907">
        <v>-50965.6875</v>
      </c>
      <c r="D11907">
        <v>19952.808593999998</v>
      </c>
      <c r="E11907">
        <v>-1.1087E-2</v>
      </c>
      <c r="F11907">
        <v>9.9667429999999992</v>
      </c>
      <c r="G11907">
        <v>-0.118991</v>
      </c>
      <c r="H11907">
        <v>-8.3829999999999998E-3</v>
      </c>
      <c r="I11907">
        <v>1.678E-3</v>
      </c>
      <c r="J11907">
        <v>-8.796E-3</v>
      </c>
      <c r="K11907">
        <v>1022.25</v>
      </c>
      <c r="L11907">
        <v>42.591327999999997</v>
      </c>
      <c r="W11907">
        <f t="shared" si="186"/>
        <v>54735.64442945589</v>
      </c>
    </row>
    <row r="11908" spans="1:23" x14ac:dyDescent="0.3">
      <c r="A11908">
        <v>187.6275</v>
      </c>
      <c r="B11908">
        <v>431.20495599999998</v>
      </c>
      <c r="C11908">
        <v>-50972.441405999998</v>
      </c>
      <c r="D11908">
        <v>19907.085937</v>
      </c>
      <c r="E11908">
        <v>-7.8879999999999992E-3</v>
      </c>
      <c r="F11908">
        <v>9.9584969999999995</v>
      </c>
      <c r="G11908">
        <v>-0.123875</v>
      </c>
      <c r="H11908">
        <v>2.2235999999999999E-2</v>
      </c>
      <c r="I11908">
        <v>5.6210000000000001E-3</v>
      </c>
      <c r="J11908">
        <v>-1.6920999999999999E-2</v>
      </c>
      <c r="K11908">
        <v>1022.25</v>
      </c>
      <c r="L11908">
        <v>42.591327999999997</v>
      </c>
      <c r="W11908">
        <f t="shared" si="186"/>
        <v>54723.557917091661</v>
      </c>
    </row>
    <row r="11909" spans="1:23" x14ac:dyDescent="0.3">
      <c r="A11909">
        <v>187.63874999999999</v>
      </c>
      <c r="B11909">
        <v>495.018372</v>
      </c>
      <c r="C11909">
        <v>-50962.746094000002</v>
      </c>
      <c r="D11909">
        <v>20064.398437</v>
      </c>
      <c r="E11909">
        <v>-3.9129999999999998E-3</v>
      </c>
      <c r="F11909">
        <v>9.9682499999999994</v>
      </c>
      <c r="G11909">
        <v>-0.114381</v>
      </c>
      <c r="H11909">
        <v>5.7058999999999999E-2</v>
      </c>
      <c r="I11909">
        <v>1.051E-2</v>
      </c>
      <c r="J11909">
        <v>-2.5565999999999998E-2</v>
      </c>
      <c r="K11909">
        <v>1022.25</v>
      </c>
      <c r="L11909">
        <v>42.591327999999997</v>
      </c>
      <c r="W11909">
        <f t="shared" si="186"/>
        <v>54772.49873128684</v>
      </c>
    </row>
    <row r="11910" spans="1:23" x14ac:dyDescent="0.3">
      <c r="A11910">
        <v>187.65</v>
      </c>
      <c r="B11910">
        <v>533.46954300000004</v>
      </c>
      <c r="C11910">
        <v>-50995.839844000002</v>
      </c>
      <c r="D11910">
        <v>20025.875</v>
      </c>
      <c r="E11910">
        <v>-6.5700000000000003E-4</v>
      </c>
      <c r="F11910">
        <v>9.9672879999999999</v>
      </c>
      <c r="G11910">
        <v>-0.11661199999999999</v>
      </c>
      <c r="H11910">
        <v>8.0706E-2</v>
      </c>
      <c r="I11910">
        <v>1.4276E-2</v>
      </c>
      <c r="J11910">
        <v>-2.835E-2</v>
      </c>
      <c r="K11910">
        <v>1022.25</v>
      </c>
      <c r="L11910">
        <v>42.591327999999997</v>
      </c>
      <c r="W11910">
        <f t="shared" si="186"/>
        <v>54789.560508036855</v>
      </c>
    </row>
    <row r="11911" spans="1:23" x14ac:dyDescent="0.3">
      <c r="A11911">
        <v>187.66125</v>
      </c>
      <c r="B11911">
        <v>446.61355600000002</v>
      </c>
      <c r="C11911">
        <v>-50970.929687000003</v>
      </c>
      <c r="D11911">
        <v>19953.087890999999</v>
      </c>
      <c r="E11911">
        <v>1.2589999999999999E-3</v>
      </c>
      <c r="F11911">
        <v>9.9612610000000004</v>
      </c>
      <c r="G11911">
        <v>-0.107997</v>
      </c>
      <c r="H11911">
        <v>8.5734000000000005E-2</v>
      </c>
      <c r="I11911">
        <v>1.5313999999999999E-2</v>
      </c>
      <c r="J11911">
        <v>-2.7539000000000001E-2</v>
      </c>
      <c r="K11911">
        <v>1022.25</v>
      </c>
      <c r="L11911">
        <v>42.591327999999997</v>
      </c>
      <c r="W11911">
        <f t="shared" si="186"/>
        <v>54739.024956711386</v>
      </c>
    </row>
    <row r="11912" spans="1:23" x14ac:dyDescent="0.3">
      <c r="A11912">
        <v>187.67250000000001</v>
      </c>
      <c r="B11912">
        <v>414.34942599999999</v>
      </c>
      <c r="C11912">
        <v>-50988.410155999998</v>
      </c>
      <c r="D11912">
        <v>19961.115234000001</v>
      </c>
      <c r="E11912">
        <v>-5.0939999999999996E-3</v>
      </c>
      <c r="F11912">
        <v>9.9668530000000004</v>
      </c>
      <c r="G11912">
        <v>-0.113035</v>
      </c>
      <c r="H11912">
        <v>7.9200000000000007E-2</v>
      </c>
      <c r="I11912">
        <v>1.486E-2</v>
      </c>
      <c r="J11912">
        <v>-2.5574E-2</v>
      </c>
      <c r="K11912">
        <v>1022.25</v>
      </c>
      <c r="L11912">
        <v>42.591327999999997</v>
      </c>
      <c r="W11912">
        <f t="shared" si="186"/>
        <v>54757.974552281761</v>
      </c>
    </row>
    <row r="11913" spans="1:23" x14ac:dyDescent="0.3">
      <c r="A11913">
        <v>187.68375</v>
      </c>
      <c r="B11913">
        <v>464.760223</v>
      </c>
      <c r="C11913">
        <v>-50971.640625</v>
      </c>
      <c r="D11913">
        <v>19899.935547000001</v>
      </c>
      <c r="E11913">
        <v>5.8500000000000002E-4</v>
      </c>
      <c r="F11913">
        <v>9.9574619999999996</v>
      </c>
      <c r="G11913">
        <v>-0.114644</v>
      </c>
      <c r="H11913">
        <v>5.2941000000000002E-2</v>
      </c>
      <c r="I11913">
        <v>1.1893000000000001E-2</v>
      </c>
      <c r="J11913">
        <v>-1.8478000000000001E-2</v>
      </c>
      <c r="K11913">
        <v>1022.25</v>
      </c>
      <c r="L11913">
        <v>42.591327999999997</v>
      </c>
      <c r="W11913">
        <f t="shared" si="186"/>
        <v>54720.485970464368</v>
      </c>
    </row>
    <row r="11914" spans="1:23" x14ac:dyDescent="0.3">
      <c r="A11914">
        <v>187.69499999999999</v>
      </c>
      <c r="B11914">
        <v>521.17089799999997</v>
      </c>
      <c r="C11914">
        <v>-50917.128905999998</v>
      </c>
      <c r="D11914">
        <v>19905.455077999999</v>
      </c>
      <c r="E11914">
        <v>-1.369E-3</v>
      </c>
      <c r="F11914">
        <v>9.9692410000000002</v>
      </c>
      <c r="G11914">
        <v>-0.117801</v>
      </c>
      <c r="H11914">
        <v>1.9539999999999998E-2</v>
      </c>
      <c r="I11914">
        <v>7.6790000000000001E-3</v>
      </c>
      <c r="J11914">
        <v>-8.7589999999999994E-3</v>
      </c>
      <c r="K11914">
        <v>1022.25</v>
      </c>
      <c r="L11914">
        <v>42.591327999999997</v>
      </c>
      <c r="W11914">
        <f t="shared" si="186"/>
        <v>54672.230400793225</v>
      </c>
    </row>
    <row r="11915" spans="1:23" x14ac:dyDescent="0.3">
      <c r="A11915">
        <v>187.70625000000001</v>
      </c>
      <c r="B11915">
        <v>432.11071800000002</v>
      </c>
      <c r="C11915">
        <v>-50925.839844000002</v>
      </c>
      <c r="D11915">
        <v>19867.933593999998</v>
      </c>
      <c r="E11915">
        <v>-4.8999999999999998E-3</v>
      </c>
      <c r="F11915">
        <v>9.9651250000000005</v>
      </c>
      <c r="G11915">
        <v>-0.10417</v>
      </c>
      <c r="H11915">
        <v>-1.7104000000000001E-2</v>
      </c>
      <c r="I11915">
        <v>3.2339999999999999E-3</v>
      </c>
      <c r="J11915">
        <v>2.2680000000000001E-3</v>
      </c>
      <c r="K11915">
        <v>1022.269958</v>
      </c>
      <c r="L11915">
        <v>42.596209999999999</v>
      </c>
      <c r="W11915">
        <f t="shared" si="186"/>
        <v>54665.918713444691</v>
      </c>
    </row>
    <row r="11916" spans="1:23" x14ac:dyDescent="0.3">
      <c r="A11916">
        <v>187.7175</v>
      </c>
      <c r="B11916">
        <v>380.83062699999999</v>
      </c>
      <c r="C11916">
        <v>-50954.164062000003</v>
      </c>
      <c r="D11916">
        <v>19923.699218999998</v>
      </c>
      <c r="E11916">
        <v>-1.2300000000000001E-4</v>
      </c>
      <c r="F11916">
        <v>9.9723319999999998</v>
      </c>
      <c r="G11916">
        <v>-0.10123500000000001</v>
      </c>
      <c r="H11916">
        <v>-3.2070000000000001E-2</v>
      </c>
      <c r="I11916">
        <v>1.64E-4</v>
      </c>
      <c r="J11916">
        <v>7.391E-3</v>
      </c>
      <c r="K11916">
        <v>1022.269958</v>
      </c>
      <c r="L11916">
        <v>42.596209999999999</v>
      </c>
      <c r="W11916">
        <f t="shared" si="186"/>
        <v>54712.207575575441</v>
      </c>
    </row>
    <row r="11917" spans="1:23" x14ac:dyDescent="0.3">
      <c r="A11917">
        <v>187.72874999999999</v>
      </c>
      <c r="B11917">
        <v>508.31484999999998</v>
      </c>
      <c r="C11917">
        <v>-50973.292969000002</v>
      </c>
      <c r="D11917">
        <v>19858.392577999999</v>
      </c>
      <c r="E11917">
        <v>8.7100000000000003E-4</v>
      </c>
      <c r="F11917">
        <v>9.9672610000000006</v>
      </c>
      <c r="G11917">
        <v>-0.102243</v>
      </c>
      <c r="H11917">
        <v>-4.1026E-2</v>
      </c>
      <c r="I11917">
        <v>-1.0989999999999999E-3</v>
      </c>
      <c r="J11917">
        <v>8.3490000000000005E-3</v>
      </c>
      <c r="K11917">
        <v>1022.269958</v>
      </c>
      <c r="L11917">
        <v>42.596209999999999</v>
      </c>
      <c r="W11917">
        <f t="shared" si="186"/>
        <v>54707.318851065997</v>
      </c>
    </row>
    <row r="11918" spans="1:23" x14ac:dyDescent="0.3">
      <c r="A11918">
        <v>187.74</v>
      </c>
      <c r="B11918">
        <v>530.37145999999996</v>
      </c>
      <c r="C11918">
        <v>-50978.585937000003</v>
      </c>
      <c r="D11918">
        <v>19941.611327999999</v>
      </c>
      <c r="E11918">
        <v>-2.8089999999999999E-3</v>
      </c>
      <c r="F11918">
        <v>9.9619070000000001</v>
      </c>
      <c r="G11918">
        <v>-9.5307000000000003E-2</v>
      </c>
      <c r="H11918">
        <v>-3.2395E-2</v>
      </c>
      <c r="I11918">
        <v>-1.026E-3</v>
      </c>
      <c r="J11918">
        <v>1.9989999999999999E-3</v>
      </c>
      <c r="K11918">
        <v>1022.269958</v>
      </c>
      <c r="L11918">
        <v>42.596209999999999</v>
      </c>
      <c r="W11918">
        <f t="shared" si="186"/>
        <v>54742.719884736223</v>
      </c>
    </row>
    <row r="11919" spans="1:23" x14ac:dyDescent="0.3">
      <c r="A11919">
        <v>187.75125</v>
      </c>
      <c r="B11919">
        <v>611.55609100000004</v>
      </c>
      <c r="C11919">
        <v>-50966.902344000002</v>
      </c>
      <c r="D11919">
        <v>19993.294922000001</v>
      </c>
      <c r="E11919">
        <v>-1.4952999999999999E-2</v>
      </c>
      <c r="F11919">
        <v>9.9674750000000003</v>
      </c>
      <c r="G11919">
        <v>-0.110032</v>
      </c>
      <c r="H11919">
        <v>-4.2090000000000001E-3</v>
      </c>
      <c r="I11919">
        <v>3.1930000000000001E-3</v>
      </c>
      <c r="J11919">
        <v>-8.2220000000000001E-3</v>
      </c>
      <c r="K11919">
        <v>1022.269958</v>
      </c>
      <c r="L11919">
        <v>42.596209999999999</v>
      </c>
      <c r="W11919">
        <f t="shared" si="186"/>
        <v>54751.538583252099</v>
      </c>
    </row>
    <row r="11920" spans="1:23" x14ac:dyDescent="0.3">
      <c r="A11920">
        <v>187.76249999999999</v>
      </c>
      <c r="B11920">
        <v>509.11200000000002</v>
      </c>
      <c r="C11920">
        <v>-50970.207030999998</v>
      </c>
      <c r="D11920">
        <v>19959.119140999999</v>
      </c>
      <c r="E11920">
        <v>-1.6799999999999999E-4</v>
      </c>
      <c r="F11920">
        <v>9.9634909999999994</v>
      </c>
      <c r="G11920">
        <v>-0.104009</v>
      </c>
      <c r="H11920">
        <v>3.7083999999999999E-2</v>
      </c>
      <c r="I11920">
        <v>8.038E-3</v>
      </c>
      <c r="J11920">
        <v>-2.0590000000000001E-2</v>
      </c>
      <c r="K11920">
        <v>1022.269958</v>
      </c>
      <c r="L11920">
        <v>42.596209999999999</v>
      </c>
      <c r="W11920">
        <f t="shared" si="186"/>
        <v>54741.096414815969</v>
      </c>
    </row>
    <row r="11921" spans="1:23" x14ac:dyDescent="0.3">
      <c r="A11921">
        <v>187.77375000000001</v>
      </c>
      <c r="B11921">
        <v>433.05996699999997</v>
      </c>
      <c r="C11921">
        <v>-50959.085937000003</v>
      </c>
      <c r="D11921">
        <v>19853.171875</v>
      </c>
      <c r="E11921">
        <v>-5.3080000000000002E-3</v>
      </c>
      <c r="F11921">
        <v>9.9633489999999991</v>
      </c>
      <c r="G11921">
        <v>-0.109277</v>
      </c>
      <c r="H11921">
        <v>5.9824000000000002E-2</v>
      </c>
      <c r="I11921">
        <v>1.1583E-2</v>
      </c>
      <c r="J11921">
        <v>-2.5427999999999999E-2</v>
      </c>
      <c r="K11921">
        <v>1022.269958</v>
      </c>
      <c r="L11921">
        <v>42.596209999999999</v>
      </c>
      <c r="W11921">
        <f t="shared" si="186"/>
        <v>54691.538778570313</v>
      </c>
    </row>
    <row r="11922" spans="1:23" x14ac:dyDescent="0.3">
      <c r="A11922">
        <v>187.785</v>
      </c>
      <c r="B11922">
        <v>558.80743399999994</v>
      </c>
      <c r="C11922">
        <v>-50932.617187000003</v>
      </c>
      <c r="D11922">
        <v>19926.751952999999</v>
      </c>
      <c r="E11922">
        <v>-3.5279999999999999E-3</v>
      </c>
      <c r="F11922">
        <v>9.9658010000000008</v>
      </c>
      <c r="G11922">
        <v>-0.113136</v>
      </c>
      <c r="H11922">
        <v>8.2183000000000006E-2</v>
      </c>
      <c r="I11922">
        <v>1.3883E-2</v>
      </c>
      <c r="J11922">
        <v>-2.8614000000000001E-2</v>
      </c>
      <c r="K11922">
        <v>1022.269958</v>
      </c>
      <c r="L11922">
        <v>42.596209999999999</v>
      </c>
      <c r="W11922">
        <f t="shared" si="186"/>
        <v>54694.782225201074</v>
      </c>
    </row>
    <row r="11923" spans="1:23" x14ac:dyDescent="0.3">
      <c r="A11923">
        <v>187.79624999999999</v>
      </c>
      <c r="B11923">
        <v>470.27474999999998</v>
      </c>
      <c r="C11923">
        <v>-50952.996094000002</v>
      </c>
      <c r="D11923">
        <v>20006.050781000002</v>
      </c>
      <c r="E11923">
        <v>-7.3239999999999998E-3</v>
      </c>
      <c r="F11923">
        <v>9.9593190000000007</v>
      </c>
      <c r="G11923">
        <v>-0.100636</v>
      </c>
      <c r="H11923">
        <v>9.0135999999999994E-2</v>
      </c>
      <c r="I11923">
        <v>1.5367E-2</v>
      </c>
      <c r="J11923">
        <v>-2.9291999999999999E-2</v>
      </c>
      <c r="K11923">
        <v>1022.269958</v>
      </c>
      <c r="L11923">
        <v>42.596209999999999</v>
      </c>
      <c r="W11923">
        <f t="shared" si="186"/>
        <v>54741.85818135531</v>
      </c>
    </row>
    <row r="11924" spans="1:23" x14ac:dyDescent="0.3">
      <c r="A11924">
        <v>187.8075</v>
      </c>
      <c r="B11924">
        <v>477.55627399999997</v>
      </c>
      <c r="C11924">
        <v>-50939.648437000003</v>
      </c>
      <c r="D11924">
        <v>19876.130859000001</v>
      </c>
      <c r="E11924">
        <v>-2.1471000000000001E-2</v>
      </c>
      <c r="F11924">
        <v>9.9578340000000001</v>
      </c>
      <c r="G11924">
        <v>-0.10066899999999999</v>
      </c>
      <c r="H11924">
        <v>7.7928999999999998E-2</v>
      </c>
      <c r="I11924">
        <v>1.3813000000000001E-2</v>
      </c>
      <c r="J11924">
        <v>-2.6259000000000001E-2</v>
      </c>
      <c r="K11924">
        <v>1022.269958</v>
      </c>
      <c r="L11924">
        <v>42.598553000000003</v>
      </c>
      <c r="W11924">
        <f t="shared" si="186"/>
        <v>54682.139870382598</v>
      </c>
    </row>
    <row r="11925" spans="1:23" x14ac:dyDescent="0.3">
      <c r="A11925">
        <v>187.81874999999999</v>
      </c>
      <c r="B11925">
        <v>449.35623199999998</v>
      </c>
      <c r="C11925">
        <v>-50946.210937000003</v>
      </c>
      <c r="D11925">
        <v>19973.302734000001</v>
      </c>
      <c r="E11925">
        <v>4.7039999999999998E-3</v>
      </c>
      <c r="F11925">
        <v>9.9606980000000007</v>
      </c>
      <c r="G11925">
        <v>-9.4176999999999997E-2</v>
      </c>
      <c r="H11925">
        <v>4.7280000000000003E-2</v>
      </c>
      <c r="I11925">
        <v>1.1612000000000001E-2</v>
      </c>
      <c r="J11925">
        <v>-1.7496000000000001E-2</v>
      </c>
      <c r="K11925">
        <v>1022.269958</v>
      </c>
      <c r="L11925">
        <v>42.598553000000003</v>
      </c>
      <c r="W11925">
        <f t="shared" si="186"/>
        <v>54723.405887833302</v>
      </c>
    </row>
    <row r="11926" spans="1:23" x14ac:dyDescent="0.3">
      <c r="A11926">
        <v>187.83</v>
      </c>
      <c r="B11926">
        <v>527.891479</v>
      </c>
      <c r="C11926">
        <v>-50965.578125</v>
      </c>
      <c r="D11926">
        <v>19955.248047000001</v>
      </c>
      <c r="E11926">
        <v>-1.1943E-2</v>
      </c>
      <c r="F11926">
        <v>9.964461</v>
      </c>
      <c r="G11926">
        <v>-0.100327</v>
      </c>
      <c r="H11926">
        <v>1.3854999999999999E-2</v>
      </c>
      <c r="I11926">
        <v>6.5129999999999997E-3</v>
      </c>
      <c r="J11926">
        <v>-8.2699999999999996E-3</v>
      </c>
      <c r="K11926">
        <v>1022.269958</v>
      </c>
      <c r="L11926">
        <v>42.598553000000003</v>
      </c>
      <c r="W11926">
        <f t="shared" si="186"/>
        <v>54735.552866910701</v>
      </c>
    </row>
    <row r="11927" spans="1:23" x14ac:dyDescent="0.3">
      <c r="A11927">
        <v>187.84125</v>
      </c>
      <c r="B11927">
        <v>524.92742899999996</v>
      </c>
      <c r="C11927">
        <v>-50949.652344000002</v>
      </c>
      <c r="D11927">
        <v>19881.285156000002</v>
      </c>
      <c r="E11927">
        <v>-1.6906999999999998E-2</v>
      </c>
      <c r="F11927">
        <v>9.9615519999999993</v>
      </c>
      <c r="G11927">
        <v>-0.111833</v>
      </c>
      <c r="H11927">
        <v>-2.1271000000000002E-2</v>
      </c>
      <c r="I11927">
        <v>1.7750000000000001E-3</v>
      </c>
      <c r="J11927">
        <v>1.5560000000000001E-3</v>
      </c>
      <c r="K11927">
        <v>1022.269958</v>
      </c>
      <c r="L11927">
        <v>42.598553000000003</v>
      </c>
      <c r="W11927">
        <f t="shared" si="186"/>
        <v>54693.766758510676</v>
      </c>
    </row>
    <row r="11928" spans="1:23" x14ac:dyDescent="0.3">
      <c r="A11928">
        <v>187.85249999999999</v>
      </c>
      <c r="B11928">
        <v>559.54547100000002</v>
      </c>
      <c r="C11928">
        <v>-50949.519530999998</v>
      </c>
      <c r="D11928">
        <v>19936.101562</v>
      </c>
      <c r="E11928">
        <v>-5.1359999999999999E-3</v>
      </c>
      <c r="F11928">
        <v>9.9568490000000001</v>
      </c>
      <c r="G11928">
        <v>-0.115829</v>
      </c>
      <c r="H11928">
        <v>-3.6823000000000002E-2</v>
      </c>
      <c r="I11928">
        <v>-1.485E-3</v>
      </c>
      <c r="J11928">
        <v>7.7990000000000004E-3</v>
      </c>
      <c r="K11928">
        <v>1022.269958</v>
      </c>
      <c r="L11928">
        <v>42.598553000000003</v>
      </c>
      <c r="W11928">
        <f t="shared" si="186"/>
        <v>54713.935857916906</v>
      </c>
    </row>
    <row r="11929" spans="1:23" x14ac:dyDescent="0.3">
      <c r="A11929">
        <v>187.86375000000001</v>
      </c>
      <c r="B11929">
        <v>579.85888699999998</v>
      </c>
      <c r="C11929">
        <v>-50977.316405999998</v>
      </c>
      <c r="D11929">
        <v>19933.742187</v>
      </c>
      <c r="E11929">
        <v>4.2090000000000001E-3</v>
      </c>
      <c r="F11929">
        <v>9.9643829999999998</v>
      </c>
      <c r="G11929">
        <v>-0.101814</v>
      </c>
      <c r="H11929">
        <v>-4.4512999999999997E-2</v>
      </c>
      <c r="I11929">
        <v>-2.5560000000000001E-3</v>
      </c>
      <c r="J11929">
        <v>7.267E-3</v>
      </c>
      <c r="K11929">
        <v>1022.269958</v>
      </c>
      <c r="L11929">
        <v>42.598553000000003</v>
      </c>
      <c r="W11929">
        <f t="shared" si="186"/>
        <v>54739.173375783212</v>
      </c>
    </row>
    <row r="11930" spans="1:23" x14ac:dyDescent="0.3">
      <c r="A11930">
        <v>187.875</v>
      </c>
      <c r="B11930">
        <v>607.01593000000003</v>
      </c>
      <c r="C11930">
        <v>-50968.46875</v>
      </c>
      <c r="D11930">
        <v>19872.521484000001</v>
      </c>
      <c r="E11930">
        <v>-7.7130000000000002E-3</v>
      </c>
      <c r="F11930">
        <v>9.9787909999999993</v>
      </c>
      <c r="G11930">
        <v>-0.106767</v>
      </c>
      <c r="H11930">
        <v>-2.9994E-2</v>
      </c>
      <c r="I11930">
        <v>-1.0939999999999999E-3</v>
      </c>
      <c r="J11930">
        <v>-1.903E-3</v>
      </c>
      <c r="K11930">
        <v>1022.269958</v>
      </c>
      <c r="L11930">
        <v>42.598553000000003</v>
      </c>
      <c r="W11930">
        <f t="shared" si="186"/>
        <v>54708.960739453294</v>
      </c>
    </row>
    <row r="11931" spans="1:23" x14ac:dyDescent="0.3">
      <c r="A11931">
        <v>187.88624999999999</v>
      </c>
      <c r="B11931">
        <v>515.675476</v>
      </c>
      <c r="C11931">
        <v>-50939.523437000003</v>
      </c>
      <c r="D11931">
        <v>19887.671875</v>
      </c>
      <c r="E11931">
        <v>-1.157E-2</v>
      </c>
      <c r="F11931">
        <v>9.9639430000000004</v>
      </c>
      <c r="G11931">
        <v>-0.107928</v>
      </c>
      <c r="H11931">
        <v>-1.9699999999999999E-4</v>
      </c>
      <c r="I11931">
        <v>3.568E-3</v>
      </c>
      <c r="J11931">
        <v>-1.0730999999999999E-2</v>
      </c>
      <c r="K11931">
        <v>1022.269958</v>
      </c>
      <c r="L11931">
        <v>42.598553000000003</v>
      </c>
      <c r="W11931">
        <f t="shared" si="186"/>
        <v>54686.565642695889</v>
      </c>
    </row>
    <row r="11932" spans="1:23" x14ac:dyDescent="0.3">
      <c r="A11932">
        <v>187.89750000000001</v>
      </c>
      <c r="B11932">
        <v>432.36376999999999</v>
      </c>
      <c r="C11932">
        <v>-50952.816405999998</v>
      </c>
      <c r="D11932">
        <v>19974.90625</v>
      </c>
      <c r="E11932">
        <v>5.3700000000000004E-4</v>
      </c>
      <c r="F11932">
        <v>9.9636809999999993</v>
      </c>
      <c r="G11932">
        <v>-0.10254099999999999</v>
      </c>
      <c r="H11932">
        <v>3.5755000000000002E-2</v>
      </c>
      <c r="I11932">
        <v>8.0560000000000007E-3</v>
      </c>
      <c r="J11932">
        <v>-2.1284000000000001E-2</v>
      </c>
      <c r="K11932">
        <v>1022.269958</v>
      </c>
      <c r="L11932">
        <v>42.598553000000003</v>
      </c>
      <c r="W11932">
        <f t="shared" si="186"/>
        <v>54730.003817188255</v>
      </c>
    </row>
    <row r="11933" spans="1:23" x14ac:dyDescent="0.3">
      <c r="A11933">
        <v>187.90875</v>
      </c>
      <c r="B11933">
        <v>361.60015900000002</v>
      </c>
      <c r="C11933">
        <v>-50970.492187000003</v>
      </c>
      <c r="D11933">
        <v>19980.101562</v>
      </c>
      <c r="E11933">
        <v>-7.3709999999999999E-3</v>
      </c>
      <c r="F11933">
        <v>9.9628230000000002</v>
      </c>
      <c r="G11933">
        <v>-0.10605299999999999</v>
      </c>
      <c r="H11933">
        <v>6.6173999999999997E-2</v>
      </c>
      <c r="I11933">
        <v>1.1894999999999999E-2</v>
      </c>
      <c r="J11933">
        <v>-2.6768E-2</v>
      </c>
      <c r="K11933">
        <v>1022.2799680000001</v>
      </c>
      <c r="L11933">
        <v>42.596209999999999</v>
      </c>
      <c r="W11933">
        <f t="shared" si="186"/>
        <v>54747.842760129388</v>
      </c>
    </row>
    <row r="11934" spans="1:23" x14ac:dyDescent="0.3">
      <c r="A11934">
        <v>187.92</v>
      </c>
      <c r="B11934">
        <v>346.24395800000002</v>
      </c>
      <c r="C11934">
        <v>-50946.867187000003</v>
      </c>
      <c r="D11934">
        <v>19923.457031000002</v>
      </c>
      <c r="E11934">
        <v>-3.5560000000000001E-3</v>
      </c>
      <c r="F11934">
        <v>9.9728770000000004</v>
      </c>
      <c r="G11934">
        <v>-0.10054200000000001</v>
      </c>
      <c r="H11934">
        <v>8.6289000000000005E-2</v>
      </c>
      <c r="I11934">
        <v>1.5167999999999999E-2</v>
      </c>
      <c r="J11934">
        <v>-3.0464999999999999E-2</v>
      </c>
      <c r="K11934">
        <v>1022.2799680000001</v>
      </c>
      <c r="L11934">
        <v>42.596209999999999</v>
      </c>
      <c r="W11934">
        <f t="shared" si="186"/>
        <v>54705.093922909706</v>
      </c>
    </row>
    <row r="11935" spans="1:23" x14ac:dyDescent="0.3">
      <c r="A11935">
        <v>187.93125000000001</v>
      </c>
      <c r="B11935">
        <v>486.43231200000002</v>
      </c>
      <c r="C11935">
        <v>-50931.671875</v>
      </c>
      <c r="D11935">
        <v>19918.291015999999</v>
      </c>
      <c r="E11935">
        <v>-7.5040000000000003E-3</v>
      </c>
      <c r="F11935">
        <v>9.9622790000000006</v>
      </c>
      <c r="G11935">
        <v>-0.105772</v>
      </c>
      <c r="H11935">
        <v>8.7343000000000004E-2</v>
      </c>
      <c r="I11935">
        <v>1.6014E-2</v>
      </c>
      <c r="J11935">
        <v>-2.8301E-2</v>
      </c>
      <c r="K11935">
        <v>1022.2799680000001</v>
      </c>
      <c r="L11935">
        <v>42.596209999999999</v>
      </c>
      <c r="W11935">
        <f t="shared" si="186"/>
        <v>54690.128299126256</v>
      </c>
    </row>
    <row r="11936" spans="1:23" x14ac:dyDescent="0.3">
      <c r="A11936">
        <v>187.9425</v>
      </c>
      <c r="B11936">
        <v>560.68841599999996</v>
      </c>
      <c r="C11936">
        <v>-50934.417969000002</v>
      </c>
      <c r="D11936">
        <v>19954.175781000002</v>
      </c>
      <c r="E11936">
        <v>-6.1110000000000001E-3</v>
      </c>
      <c r="F11936">
        <v>9.9649180000000008</v>
      </c>
      <c r="G11936">
        <v>-0.101789</v>
      </c>
      <c r="H11936">
        <v>7.6922000000000004E-2</v>
      </c>
      <c r="I11936">
        <v>1.4439E-2</v>
      </c>
      <c r="J11936">
        <v>-2.5547E-2</v>
      </c>
      <c r="K11936">
        <v>1022.2799680000001</v>
      </c>
      <c r="L11936">
        <v>42.596209999999999</v>
      </c>
      <c r="W11936">
        <f t="shared" si="186"/>
        <v>54706.475269749135</v>
      </c>
    </row>
    <row r="11937" spans="1:23" x14ac:dyDescent="0.3">
      <c r="A11937">
        <v>187.95375000000001</v>
      </c>
      <c r="B11937">
        <v>680.12261999999998</v>
      </c>
      <c r="C11937">
        <v>-50930.808594000002</v>
      </c>
      <c r="D11937">
        <v>19802.6875</v>
      </c>
      <c r="E11937">
        <v>7.3899999999999997E-4</v>
      </c>
      <c r="F11937">
        <v>9.9668320000000001</v>
      </c>
      <c r="G11937">
        <v>-0.112014</v>
      </c>
      <c r="H11937">
        <v>4.4949000000000003E-2</v>
      </c>
      <c r="I11937">
        <v>1.0501999999999999E-2</v>
      </c>
      <c r="J11937">
        <v>-1.6361000000000001E-2</v>
      </c>
      <c r="K11937">
        <v>1022.2799680000001</v>
      </c>
      <c r="L11937">
        <v>42.596209999999999</v>
      </c>
      <c r="W11937">
        <f t="shared" si="186"/>
        <v>54649.3939860229</v>
      </c>
    </row>
    <row r="11938" spans="1:23" x14ac:dyDescent="0.3">
      <c r="A11938">
        <v>187.965</v>
      </c>
      <c r="B11938">
        <v>541.68847700000003</v>
      </c>
      <c r="C11938">
        <v>-50920.207030999998</v>
      </c>
      <c r="D11938">
        <v>19929.972656000002</v>
      </c>
      <c r="E11938">
        <v>-1.6919999999999999E-3</v>
      </c>
      <c r="F11938">
        <v>9.9675709999999995</v>
      </c>
      <c r="G11938">
        <v>-0.103518</v>
      </c>
      <c r="H11938">
        <v>1.0899000000000001E-2</v>
      </c>
      <c r="I11938">
        <v>6.7029999999999998E-3</v>
      </c>
      <c r="J11938">
        <v>-5.9119999999999997E-3</v>
      </c>
      <c r="K11938">
        <v>1022.2799680000001</v>
      </c>
      <c r="L11938">
        <v>42.596209999999999</v>
      </c>
      <c r="W11938">
        <f t="shared" si="186"/>
        <v>54684.227347151245</v>
      </c>
    </row>
    <row r="11939" spans="1:23" x14ac:dyDescent="0.3">
      <c r="A11939">
        <v>187.97624999999999</v>
      </c>
      <c r="B11939">
        <v>525.33703600000001</v>
      </c>
      <c r="C11939">
        <v>-50953.617187000003</v>
      </c>
      <c r="D11939">
        <v>19828.90625</v>
      </c>
      <c r="E11939">
        <v>-4.2009999999999999E-3</v>
      </c>
      <c r="F11939">
        <v>9.9801120000000001</v>
      </c>
      <c r="G11939">
        <v>-0.11612</v>
      </c>
      <c r="H11939">
        <v>-1.9880999999999999E-2</v>
      </c>
      <c r="I11939">
        <v>1.9120000000000001E-3</v>
      </c>
      <c r="J11939">
        <v>3.307E-3</v>
      </c>
      <c r="K11939">
        <v>1022.2799680000001</v>
      </c>
      <c r="L11939">
        <v>42.596209999999999</v>
      </c>
      <c r="W11939">
        <f t="shared" si="186"/>
        <v>54678.447367422792</v>
      </c>
    </row>
    <row r="11940" spans="1:23" x14ac:dyDescent="0.3">
      <c r="A11940">
        <v>187.98750000000001</v>
      </c>
      <c r="B11940">
        <v>564.75707999999997</v>
      </c>
      <c r="C11940">
        <v>-50948.972655999998</v>
      </c>
      <c r="D11940">
        <v>20021.078125</v>
      </c>
      <c r="E11940">
        <v>-7.1199999999999996E-4</v>
      </c>
      <c r="F11940">
        <v>9.9774740000000008</v>
      </c>
      <c r="G11940">
        <v>-0.106324</v>
      </c>
      <c r="H11940">
        <v>-4.5664999999999997E-2</v>
      </c>
      <c r="I11940">
        <v>-1.8649999999999999E-3</v>
      </c>
      <c r="J11940">
        <v>9.0600000000000003E-3</v>
      </c>
      <c r="K11940">
        <v>1022.2799680000001</v>
      </c>
      <c r="L11940">
        <v>42.596209999999999</v>
      </c>
      <c r="W11940">
        <f t="shared" si="186"/>
        <v>54744.500495927437</v>
      </c>
    </row>
    <row r="11941" spans="1:23" x14ac:dyDescent="0.3">
      <c r="A11941">
        <v>187.99875</v>
      </c>
      <c r="B11941">
        <v>590.60784899999999</v>
      </c>
      <c r="C11941">
        <v>-50932.222655999998</v>
      </c>
      <c r="D11941">
        <v>19892.970702999999</v>
      </c>
      <c r="E11941">
        <v>3.359E-3</v>
      </c>
      <c r="F11941">
        <v>9.9643440000000005</v>
      </c>
      <c r="G11941">
        <v>-0.108531</v>
      </c>
      <c r="H11941">
        <v>-3.8859999999999999E-2</v>
      </c>
      <c r="I11941">
        <v>-1.48E-3</v>
      </c>
      <c r="J11941">
        <v>5.372E-3</v>
      </c>
      <c r="K11941">
        <v>1022.2799680000001</v>
      </c>
      <c r="L11941">
        <v>42.596209999999999</v>
      </c>
      <c r="W11941">
        <f t="shared" si="186"/>
        <v>54682.450619024712</v>
      </c>
    </row>
    <row r="11942" spans="1:23" x14ac:dyDescent="0.3">
      <c r="A11942">
        <v>188.01</v>
      </c>
      <c r="B11942">
        <v>584.21807899999999</v>
      </c>
      <c r="C11942">
        <v>-50918.875</v>
      </c>
      <c r="D11942">
        <v>19987.578125</v>
      </c>
      <c r="E11942">
        <v>-7.7499999999999997E-4</v>
      </c>
      <c r="F11942">
        <v>9.9587230000000009</v>
      </c>
      <c r="G11942">
        <v>-0.10130400000000001</v>
      </c>
      <c r="H11942">
        <v>-2.2393E-2</v>
      </c>
      <c r="I11942">
        <v>1.168E-3</v>
      </c>
      <c r="J11942">
        <v>-1.1900000000000001E-3</v>
      </c>
      <c r="K11942">
        <v>1022.2799680000001</v>
      </c>
      <c r="L11942">
        <v>42.596209999999999</v>
      </c>
      <c r="W11942">
        <f t="shared" si="186"/>
        <v>54704.446083773066</v>
      </c>
    </row>
    <row r="11943" spans="1:23" x14ac:dyDescent="0.3">
      <c r="A11943">
        <v>188.02125000000001</v>
      </c>
      <c r="B11943">
        <v>509.32092299999999</v>
      </c>
      <c r="C11943">
        <v>-50906.785155999998</v>
      </c>
      <c r="D11943">
        <v>19923.013672000001</v>
      </c>
      <c r="E11943">
        <v>-1.6050000000000001E-3</v>
      </c>
      <c r="F11943">
        <v>9.9628169999999994</v>
      </c>
      <c r="G11943">
        <v>-9.7592999999999999E-2</v>
      </c>
      <c r="H11943">
        <v>4.7730000000000003E-3</v>
      </c>
      <c r="I11943">
        <v>3.8579999999999999E-3</v>
      </c>
      <c r="J11943">
        <v>-1.1967999999999999E-2</v>
      </c>
      <c r="K11943">
        <v>1022.2799680000001</v>
      </c>
      <c r="L11943">
        <v>42.596209999999999</v>
      </c>
      <c r="W11943">
        <f t="shared" si="186"/>
        <v>54668.881975914293</v>
      </c>
    </row>
    <row r="11944" spans="1:23" x14ac:dyDescent="0.3">
      <c r="A11944">
        <v>188.0325</v>
      </c>
      <c r="B11944">
        <v>390.06140099999999</v>
      </c>
      <c r="C11944">
        <v>-50910.753905999998</v>
      </c>
      <c r="D11944">
        <v>19894.667968999998</v>
      </c>
      <c r="E11944">
        <v>-1.1743E-2</v>
      </c>
      <c r="F11944">
        <v>9.9600179999999998</v>
      </c>
      <c r="G11944">
        <v>-9.9017999999999995E-2</v>
      </c>
      <c r="H11944">
        <v>4.1725999999999999E-2</v>
      </c>
      <c r="I11944">
        <v>8.1860000000000006E-3</v>
      </c>
      <c r="J11944">
        <v>-2.3311999999999999E-2</v>
      </c>
      <c r="K11944">
        <v>1022.2799680000001</v>
      </c>
      <c r="L11944">
        <v>42.596209999999999</v>
      </c>
      <c r="W11944">
        <f t="shared" si="186"/>
        <v>54661.273537767112</v>
      </c>
    </row>
    <row r="11945" spans="1:23" x14ac:dyDescent="0.3">
      <c r="A11945">
        <v>188.04374999999999</v>
      </c>
      <c r="B11945">
        <v>551.80316200000004</v>
      </c>
      <c r="C11945">
        <v>-50935.902344000002</v>
      </c>
      <c r="D11945">
        <v>19917.882812</v>
      </c>
      <c r="E11945">
        <v>-1.653E-2</v>
      </c>
      <c r="F11945">
        <v>9.9581579999999992</v>
      </c>
      <c r="G11945">
        <v>-0.101341</v>
      </c>
      <c r="H11945">
        <v>6.4792000000000002E-2</v>
      </c>
      <c r="I11945">
        <v>1.1665E-2</v>
      </c>
      <c r="J11945">
        <v>-2.5461999999999999E-2</v>
      </c>
      <c r="K11945">
        <v>1022.2799680000001</v>
      </c>
      <c r="L11945">
        <v>42.596209999999999</v>
      </c>
      <c r="W11945">
        <f t="shared" si="186"/>
        <v>54694.539855817995</v>
      </c>
    </row>
    <row r="11946" spans="1:23" x14ac:dyDescent="0.3">
      <c r="A11946">
        <v>188.05500000000001</v>
      </c>
      <c r="B11946">
        <v>531.65789800000005</v>
      </c>
      <c r="C11946">
        <v>-50946.488280999998</v>
      </c>
      <c r="D11946">
        <v>19934.673827999999</v>
      </c>
      <c r="E11946">
        <v>-1.2128999999999999E-2</v>
      </c>
      <c r="F11946">
        <v>9.9698550000000008</v>
      </c>
      <c r="G11946">
        <v>-0.11919100000000001</v>
      </c>
      <c r="H11946">
        <v>8.5258E-2</v>
      </c>
      <c r="I11946">
        <v>1.5011999999999999E-2</v>
      </c>
      <c r="J11946">
        <v>-3.058E-2</v>
      </c>
      <c r="K11946">
        <v>1022.2799680000001</v>
      </c>
      <c r="L11946">
        <v>42.596209999999999</v>
      </c>
      <c r="W11946">
        <f t="shared" si="186"/>
        <v>54710.314831074807</v>
      </c>
    </row>
    <row r="11947" spans="1:23" x14ac:dyDescent="0.3">
      <c r="A11947">
        <v>188.06625</v>
      </c>
      <c r="B11947">
        <v>409.49822999999998</v>
      </c>
      <c r="C11947">
        <v>-50955.15625</v>
      </c>
      <c r="D11947">
        <v>20012.630859000001</v>
      </c>
      <c r="E11947">
        <v>-6.8019999999999999E-3</v>
      </c>
      <c r="F11947">
        <v>9.96584</v>
      </c>
      <c r="G11947">
        <v>-0.104946</v>
      </c>
      <c r="H11947">
        <v>8.7107000000000004E-2</v>
      </c>
      <c r="I11947">
        <v>1.5216E-2</v>
      </c>
      <c r="J11947">
        <v>-2.7567000000000001E-2</v>
      </c>
      <c r="K11947">
        <v>1022.2799680000001</v>
      </c>
      <c r="L11947">
        <v>42.596209999999999</v>
      </c>
      <c r="W11947">
        <f t="shared" si="186"/>
        <v>54745.785510492824</v>
      </c>
    </row>
    <row r="11948" spans="1:23" x14ac:dyDescent="0.3">
      <c r="A11948">
        <v>188.07749999999999</v>
      </c>
      <c r="B11948">
        <v>441.88540599999999</v>
      </c>
      <c r="C11948">
        <v>-50941.140625</v>
      </c>
      <c r="D11948">
        <v>19919.21875</v>
      </c>
      <c r="E11948">
        <v>-9.5080000000000008E-3</v>
      </c>
      <c r="F11948">
        <v>9.9700839999999999</v>
      </c>
      <c r="G11948">
        <v>-0.118946</v>
      </c>
      <c r="H11948">
        <v>6.8867999999999999E-2</v>
      </c>
      <c r="I11948">
        <v>1.3353E-2</v>
      </c>
      <c r="J11948">
        <v>-2.2193999999999998E-2</v>
      </c>
      <c r="K11948">
        <v>1022.2799680000001</v>
      </c>
      <c r="L11948">
        <v>42.596209999999999</v>
      </c>
      <c r="W11948">
        <f t="shared" si="186"/>
        <v>54698.906264187885</v>
      </c>
    </row>
    <row r="11949" spans="1:23" x14ac:dyDescent="0.3">
      <c r="A11949">
        <v>188.08875</v>
      </c>
      <c r="B11949">
        <v>462.65210000000002</v>
      </c>
      <c r="C11949">
        <v>-50946.753905999998</v>
      </c>
      <c r="D11949">
        <v>19863.873047000001</v>
      </c>
      <c r="E11949">
        <v>-2.0639999999999999E-3</v>
      </c>
      <c r="F11949">
        <v>9.9794029999999996</v>
      </c>
      <c r="G11949">
        <v>-0.106666</v>
      </c>
      <c r="H11949">
        <v>3.7235999999999998E-2</v>
      </c>
      <c r="I11949">
        <v>1.0029E-2</v>
      </c>
      <c r="J11949">
        <v>-1.4586999999999999E-2</v>
      </c>
      <c r="K11949">
        <v>1022.2799680000001</v>
      </c>
      <c r="L11949">
        <v>42.596209999999999</v>
      </c>
      <c r="W11949">
        <f t="shared" si="186"/>
        <v>54684.177171751369</v>
      </c>
    </row>
    <row r="11950" spans="1:23" x14ac:dyDescent="0.3">
      <c r="A11950">
        <v>188.1</v>
      </c>
      <c r="B11950">
        <v>447.87661700000001</v>
      </c>
      <c r="C11950">
        <v>-50951.539062000003</v>
      </c>
      <c r="D11950">
        <v>19904.628906000002</v>
      </c>
      <c r="E11950">
        <v>1.2999999999999999E-3</v>
      </c>
      <c r="F11950">
        <v>9.97072</v>
      </c>
      <c r="G11950">
        <v>-0.10502599999999999</v>
      </c>
      <c r="H11950">
        <v>6.4099999999999997E-4</v>
      </c>
      <c r="I11950">
        <v>4.986E-3</v>
      </c>
      <c r="J11950">
        <v>-3.3119999999999998E-3</v>
      </c>
      <c r="K11950">
        <v>1022.269958</v>
      </c>
      <c r="L11950">
        <v>42.598553000000003</v>
      </c>
      <c r="W11950">
        <f t="shared" si="186"/>
        <v>54703.328766503219</v>
      </c>
    </row>
    <row r="11951" spans="1:23" x14ac:dyDescent="0.3">
      <c r="A11951">
        <v>188.11125000000001</v>
      </c>
      <c r="B11951">
        <v>420.66659499999997</v>
      </c>
      <c r="C11951">
        <v>-50949.980469000002</v>
      </c>
      <c r="D11951">
        <v>19977.310547000001</v>
      </c>
      <c r="E11951">
        <v>-2.8609999999999998E-3</v>
      </c>
      <c r="F11951">
        <v>9.964048</v>
      </c>
      <c r="G11951">
        <v>-9.1870999999999994E-2</v>
      </c>
      <c r="H11951">
        <v>-2.5309999999999999E-2</v>
      </c>
      <c r="I11951">
        <v>1.4319999999999999E-3</v>
      </c>
      <c r="J11951">
        <v>6.038E-3</v>
      </c>
      <c r="K11951">
        <v>1022.269958</v>
      </c>
      <c r="L11951">
        <v>42.598553000000003</v>
      </c>
      <c r="W11951">
        <f t="shared" si="186"/>
        <v>54728.150040604407</v>
      </c>
    </row>
    <row r="11952" spans="1:23" x14ac:dyDescent="0.3">
      <c r="A11952">
        <v>188.1225</v>
      </c>
      <c r="B11952">
        <v>527.29974400000003</v>
      </c>
      <c r="C11952">
        <v>-50956.429687000003</v>
      </c>
      <c r="D11952">
        <v>19945.841797000001</v>
      </c>
      <c r="E11952">
        <v>-1.6379999999999999E-3</v>
      </c>
      <c r="F11952">
        <v>9.955012</v>
      </c>
      <c r="G11952">
        <v>-0.10657999999999999</v>
      </c>
      <c r="H11952">
        <v>-3.9692999999999999E-2</v>
      </c>
      <c r="I11952">
        <v>-7.4799999999999997E-4</v>
      </c>
      <c r="J11952">
        <v>8.0929999999999995E-3</v>
      </c>
      <c r="K11952">
        <v>1022.269958</v>
      </c>
      <c r="L11952">
        <v>42.598553000000003</v>
      </c>
      <c r="W11952">
        <f t="shared" si="186"/>
        <v>54723.599812669025</v>
      </c>
    </row>
    <row r="11953" spans="1:23" x14ac:dyDescent="0.3">
      <c r="A11953">
        <v>188.13374999999999</v>
      </c>
      <c r="B11953">
        <v>481.10043300000001</v>
      </c>
      <c r="C11953">
        <v>-50928.191405999998</v>
      </c>
      <c r="D11953">
        <v>19914.677734000001</v>
      </c>
      <c r="E11953">
        <v>1.8519999999999999E-3</v>
      </c>
      <c r="F11953">
        <v>9.9567540000000001</v>
      </c>
      <c r="G11953">
        <v>-0.104153</v>
      </c>
      <c r="H11953">
        <v>-3.6699000000000002E-2</v>
      </c>
      <c r="I11953">
        <v>-1.1919999999999999E-3</v>
      </c>
      <c r="J11953">
        <v>3.5860000000000002E-3</v>
      </c>
      <c r="K11953">
        <v>1022.269958</v>
      </c>
      <c r="L11953">
        <v>42.598553000000003</v>
      </c>
      <c r="W11953">
        <f t="shared" si="186"/>
        <v>54685.523923264009</v>
      </c>
    </row>
    <row r="11954" spans="1:23" x14ac:dyDescent="0.3">
      <c r="A11954">
        <v>188.14500000000001</v>
      </c>
      <c r="B11954">
        <v>536.42218000000003</v>
      </c>
      <c r="C11954">
        <v>-50939.597655999998</v>
      </c>
      <c r="D11954">
        <v>19941.220702999999</v>
      </c>
      <c r="E11954">
        <v>-7.9410000000000001E-3</v>
      </c>
      <c r="F11954">
        <v>9.9630100000000006</v>
      </c>
      <c r="G11954">
        <v>-0.11221200000000001</v>
      </c>
      <c r="H11954">
        <v>-1.9262000000000001E-2</v>
      </c>
      <c r="I11954">
        <v>1.6609999999999999E-3</v>
      </c>
      <c r="J11954">
        <v>-3.0219999999999999E-3</v>
      </c>
      <c r="K11954">
        <v>1022.269958</v>
      </c>
      <c r="L11954">
        <v>42.598553000000003</v>
      </c>
      <c r="W11954">
        <f t="shared" si="186"/>
        <v>54706.330906359573</v>
      </c>
    </row>
    <row r="11955" spans="1:23" x14ac:dyDescent="0.3">
      <c r="A11955">
        <v>188.15625</v>
      </c>
      <c r="B11955">
        <v>519.24682600000006</v>
      </c>
      <c r="C11955">
        <v>-50926.738280999998</v>
      </c>
      <c r="D11955">
        <v>19979.167968999998</v>
      </c>
      <c r="E11955">
        <v>-9.3720000000000001E-3</v>
      </c>
      <c r="F11955">
        <v>9.9671409999999998</v>
      </c>
      <c r="G11955">
        <v>-0.108477</v>
      </c>
      <c r="H11955">
        <v>1.2821000000000001E-2</v>
      </c>
      <c r="I11955">
        <v>4.5820000000000001E-3</v>
      </c>
      <c r="J11955">
        <v>-1.3265000000000001E-2</v>
      </c>
      <c r="K11955">
        <v>1022.269958</v>
      </c>
      <c r="L11955">
        <v>42.598553000000003</v>
      </c>
      <c r="W11955">
        <f t="shared" si="186"/>
        <v>54708.038183993558</v>
      </c>
    </row>
    <row r="11956" spans="1:23" x14ac:dyDescent="0.3">
      <c r="A11956">
        <v>188.16749999999999</v>
      </c>
      <c r="B11956">
        <v>518.40576199999998</v>
      </c>
      <c r="C11956">
        <v>-50913.179687000003</v>
      </c>
      <c r="D11956">
        <v>19943.169922000001</v>
      </c>
      <c r="E11956">
        <v>-3.5639999999999999E-3</v>
      </c>
      <c r="F11956">
        <v>9.9649660000000004</v>
      </c>
      <c r="G11956">
        <v>-0.122192</v>
      </c>
      <c r="H11956">
        <v>4.9930000000000002E-2</v>
      </c>
      <c r="I11956">
        <v>9.4769999999999993E-3</v>
      </c>
      <c r="J11956">
        <v>-2.5106E-2</v>
      </c>
      <c r="K11956">
        <v>1022.269958</v>
      </c>
      <c r="L11956">
        <v>42.598553000000003</v>
      </c>
      <c r="W11956">
        <f t="shared" si="186"/>
        <v>54682.269858817948</v>
      </c>
    </row>
    <row r="11957" spans="1:23" x14ac:dyDescent="0.3">
      <c r="A11957">
        <v>188.17875000000001</v>
      </c>
      <c r="B11957">
        <v>494.29821800000002</v>
      </c>
      <c r="C11957">
        <v>-50907.9375</v>
      </c>
      <c r="D11957">
        <v>19922.75</v>
      </c>
      <c r="E11957">
        <v>-6.8859999999999998E-3</v>
      </c>
      <c r="F11957">
        <v>9.9738640000000007</v>
      </c>
      <c r="G11957">
        <v>-0.107622</v>
      </c>
      <c r="H11957">
        <v>7.4362999999999999E-2</v>
      </c>
      <c r="I11957">
        <v>1.3105E-2</v>
      </c>
      <c r="J11957">
        <v>-2.8931999999999999E-2</v>
      </c>
      <c r="K11957">
        <v>1022.269958</v>
      </c>
      <c r="L11957">
        <v>42.598553000000003</v>
      </c>
      <c r="W11957">
        <f t="shared" si="186"/>
        <v>54669.721041859397</v>
      </c>
    </row>
    <row r="11958" spans="1:23" x14ac:dyDescent="0.3">
      <c r="A11958">
        <v>188.19</v>
      </c>
      <c r="B11958">
        <v>480.40982100000002</v>
      </c>
      <c r="C11958">
        <v>-50922.683594000002</v>
      </c>
      <c r="D11958">
        <v>19825.722656000002</v>
      </c>
      <c r="E11958">
        <v>-2.2049999999999999E-3</v>
      </c>
      <c r="F11958">
        <v>9.962218</v>
      </c>
      <c r="G11958">
        <v>-0.11613900000000001</v>
      </c>
      <c r="H11958">
        <v>8.5832000000000006E-2</v>
      </c>
      <c r="I11958">
        <v>1.5212E-2</v>
      </c>
      <c r="J11958">
        <v>-3.0365E-2</v>
      </c>
      <c r="K11958">
        <v>1022.269958</v>
      </c>
      <c r="L11958">
        <v>42.598553000000003</v>
      </c>
      <c r="W11958">
        <f t="shared" si="186"/>
        <v>54648.053733352499</v>
      </c>
    </row>
    <row r="11959" spans="1:23" x14ac:dyDescent="0.3">
      <c r="A11959">
        <v>188.20124999999999</v>
      </c>
      <c r="B11959">
        <v>427.12847900000003</v>
      </c>
      <c r="C11959">
        <v>-50915.027344000002</v>
      </c>
      <c r="D11959">
        <v>19802.322265999999</v>
      </c>
      <c r="E11959">
        <v>-1.7794000000000001E-2</v>
      </c>
      <c r="F11959">
        <v>9.9613779999999998</v>
      </c>
      <c r="G11959">
        <v>-0.101354</v>
      </c>
      <c r="H11959">
        <v>8.5102999999999998E-2</v>
      </c>
      <c r="I11959">
        <v>1.504E-2</v>
      </c>
      <c r="J11959">
        <v>-2.9225000000000001E-2</v>
      </c>
      <c r="K11959">
        <v>1022.259949</v>
      </c>
      <c r="L11959">
        <v>42.601092999999999</v>
      </c>
      <c r="W11959">
        <f t="shared" si="186"/>
        <v>54631.990768270196</v>
      </c>
    </row>
    <row r="11960" spans="1:23" x14ac:dyDescent="0.3">
      <c r="A11960">
        <v>188.21250000000001</v>
      </c>
      <c r="B11960">
        <v>508.45169099999998</v>
      </c>
      <c r="C11960">
        <v>-50923.691405999998</v>
      </c>
      <c r="D11960">
        <v>19943.808593999998</v>
      </c>
      <c r="E11960">
        <v>-4.9490000000000003E-3</v>
      </c>
      <c r="F11960">
        <v>9.965344</v>
      </c>
      <c r="G11960">
        <v>-9.7042000000000003E-2</v>
      </c>
      <c r="H11960">
        <v>6.5145999999999996E-2</v>
      </c>
      <c r="I11960">
        <v>1.2911000000000001E-2</v>
      </c>
      <c r="J11960">
        <v>-2.2193000000000001E-2</v>
      </c>
      <c r="K11960">
        <v>1022.259949</v>
      </c>
      <c r="L11960">
        <v>42.601092999999999</v>
      </c>
      <c r="W11960">
        <f t="shared" si="186"/>
        <v>54692.196616790832</v>
      </c>
    </row>
    <row r="11961" spans="1:23" x14ac:dyDescent="0.3">
      <c r="A11961">
        <v>188.22375</v>
      </c>
      <c r="B11961">
        <v>470.01904300000001</v>
      </c>
      <c r="C11961">
        <v>-50900.902344000002</v>
      </c>
      <c r="D11961">
        <v>20030.082031000002</v>
      </c>
      <c r="E11961">
        <v>-4.4019999999999997E-3</v>
      </c>
      <c r="F11961">
        <v>9.9665370000000006</v>
      </c>
      <c r="G11961">
        <v>-0.10929</v>
      </c>
      <c r="H11961">
        <v>3.2839E-2</v>
      </c>
      <c r="I11961">
        <v>7.9819999999999995E-3</v>
      </c>
      <c r="J11961">
        <v>-1.3419E-2</v>
      </c>
      <c r="K11961">
        <v>1022.259949</v>
      </c>
      <c r="L11961">
        <v>42.601092999999999</v>
      </c>
      <c r="W11961">
        <f t="shared" si="186"/>
        <v>54702.165985478096</v>
      </c>
    </row>
    <row r="11962" spans="1:23" x14ac:dyDescent="0.3">
      <c r="A11962">
        <v>188.23500000000001</v>
      </c>
      <c r="B11962">
        <v>638.02526899999998</v>
      </c>
      <c r="C11962">
        <v>-50902.0625</v>
      </c>
      <c r="D11962">
        <v>19928.357422000001</v>
      </c>
      <c r="E11962">
        <v>4.5500000000000002E-3</v>
      </c>
      <c r="F11962">
        <v>9.9620119999999996</v>
      </c>
      <c r="G11962">
        <v>-0.105682</v>
      </c>
      <c r="H11962">
        <v>-2.6090000000000002E-3</v>
      </c>
      <c r="I11962">
        <v>4.0039999999999997E-3</v>
      </c>
      <c r="J11962">
        <v>-3.3340000000000002E-3</v>
      </c>
      <c r="K11962">
        <v>1022.259949</v>
      </c>
      <c r="L11962">
        <v>42.601092999999999</v>
      </c>
      <c r="W11962">
        <f t="shared" si="186"/>
        <v>54667.782765873824</v>
      </c>
    </row>
    <row r="11963" spans="1:23" x14ac:dyDescent="0.3">
      <c r="A11963">
        <v>188.24625</v>
      </c>
      <c r="B11963">
        <v>580.37811299999998</v>
      </c>
      <c r="C11963">
        <v>-50891.929687000003</v>
      </c>
      <c r="D11963">
        <v>19943.330077999999</v>
      </c>
      <c r="E11963">
        <v>-1.354E-3</v>
      </c>
      <c r="F11963">
        <v>9.976979</v>
      </c>
      <c r="G11963">
        <v>-0.103556</v>
      </c>
      <c r="H11963">
        <v>-2.7387000000000002E-2</v>
      </c>
      <c r="I11963">
        <v>3.57E-4</v>
      </c>
      <c r="J11963">
        <v>4.2249999999999996E-3</v>
      </c>
      <c r="K11963">
        <v>1022.259949</v>
      </c>
      <c r="L11963">
        <v>42.601092999999999</v>
      </c>
      <c r="W11963">
        <f t="shared" si="186"/>
        <v>54663.166397681918</v>
      </c>
    </row>
    <row r="11964" spans="1:23" x14ac:dyDescent="0.3">
      <c r="A11964">
        <v>188.25749999999999</v>
      </c>
      <c r="B11964">
        <v>588.03112799999997</v>
      </c>
      <c r="C11964">
        <v>-50931.015625</v>
      </c>
      <c r="D11964">
        <v>19885.666015999999</v>
      </c>
      <c r="E11964">
        <v>6.3480000000000003E-3</v>
      </c>
      <c r="F11964">
        <v>9.9699910000000003</v>
      </c>
      <c r="G11964">
        <v>-0.11216</v>
      </c>
      <c r="H11964">
        <v>-4.2069000000000002E-2</v>
      </c>
      <c r="I11964">
        <v>-1.2130000000000001E-3</v>
      </c>
      <c r="J11964">
        <v>7.9000000000000008E-3</v>
      </c>
      <c r="K11964">
        <v>1022.259949</v>
      </c>
      <c r="L11964">
        <v>42.601092999999999</v>
      </c>
      <c r="W11964">
        <f t="shared" si="186"/>
        <v>54678.641589759594</v>
      </c>
    </row>
    <row r="11965" spans="1:23" x14ac:dyDescent="0.3">
      <c r="A11965">
        <v>188.26875000000001</v>
      </c>
      <c r="B11965">
        <v>617.94824200000005</v>
      </c>
      <c r="C11965">
        <v>-50920.253905999998</v>
      </c>
      <c r="D11965">
        <v>19805.734375</v>
      </c>
      <c r="E11965">
        <v>-3.248E-3</v>
      </c>
      <c r="F11965">
        <v>9.9637740000000008</v>
      </c>
      <c r="G11965">
        <v>-0.118393</v>
      </c>
      <c r="H11965">
        <v>-3.9031999999999997E-2</v>
      </c>
      <c r="I11965">
        <v>-1.382E-3</v>
      </c>
      <c r="J11965">
        <v>4.019E-3</v>
      </c>
      <c r="K11965">
        <v>1022.259949</v>
      </c>
      <c r="L11965">
        <v>42.601092999999999</v>
      </c>
      <c r="W11965">
        <f t="shared" si="186"/>
        <v>54639.923426139205</v>
      </c>
    </row>
    <row r="11966" spans="1:23" x14ac:dyDescent="0.3">
      <c r="A11966">
        <v>188.28</v>
      </c>
      <c r="B11966">
        <v>507.20883199999997</v>
      </c>
      <c r="C11966">
        <v>-50906.472655999998</v>
      </c>
      <c r="D11966">
        <v>19931.744140999999</v>
      </c>
      <c r="E11966">
        <v>-9.8040000000000002E-3</v>
      </c>
      <c r="F11966">
        <v>9.9619219999999995</v>
      </c>
      <c r="G11966">
        <v>-0.114494</v>
      </c>
      <c r="H11966">
        <v>-1.745E-2</v>
      </c>
      <c r="I11966">
        <v>4.0900000000000002E-4</v>
      </c>
      <c r="J11966">
        <v>-5.751E-3</v>
      </c>
      <c r="K11966">
        <v>1022.259949</v>
      </c>
      <c r="L11966">
        <v>42.601092999999999</v>
      </c>
      <c r="W11966">
        <f t="shared" si="186"/>
        <v>54671.753617179886</v>
      </c>
    </row>
    <row r="11967" spans="1:23" x14ac:dyDescent="0.3">
      <c r="A11967">
        <v>188.29124999999999</v>
      </c>
      <c r="B11967">
        <v>539.01312299999995</v>
      </c>
      <c r="C11967">
        <v>-50949.117187000003</v>
      </c>
      <c r="D11967">
        <v>19924.166015999999</v>
      </c>
      <c r="E11967">
        <v>-7.0889999999999998E-3</v>
      </c>
      <c r="F11967">
        <v>9.969792</v>
      </c>
      <c r="G11967">
        <v>-0.120161</v>
      </c>
      <c r="H11967">
        <v>2.0851000000000001E-2</v>
      </c>
      <c r="I11967">
        <v>5.9579999999999998E-3</v>
      </c>
      <c r="J11967">
        <v>-1.7528999999999999E-2</v>
      </c>
      <c r="K11967">
        <v>1022.259949</v>
      </c>
      <c r="L11967">
        <v>42.601092999999999</v>
      </c>
      <c r="W11967">
        <f t="shared" si="186"/>
        <v>54709.00719913088</v>
      </c>
    </row>
    <row r="11968" spans="1:23" x14ac:dyDescent="0.3">
      <c r="A11968">
        <v>188.30250000000001</v>
      </c>
      <c r="B11968">
        <v>546.547729</v>
      </c>
      <c r="C11968">
        <v>-50923.898437000003</v>
      </c>
      <c r="D11968">
        <v>19895.21875</v>
      </c>
      <c r="E11968">
        <v>-1.2154E-2</v>
      </c>
      <c r="F11968">
        <v>9.9598279999999999</v>
      </c>
      <c r="G11968">
        <v>-0.106615</v>
      </c>
      <c r="H11968">
        <v>5.8894000000000002E-2</v>
      </c>
      <c r="I11968">
        <v>1.0725E-2</v>
      </c>
      <c r="J11968">
        <v>-2.6322000000000002E-2</v>
      </c>
      <c r="K11968">
        <v>1022.2799680000001</v>
      </c>
      <c r="L11968">
        <v>42.601092999999999</v>
      </c>
      <c r="W11968">
        <f t="shared" si="186"/>
        <v>54675.057160942393</v>
      </c>
    </row>
    <row r="11969" spans="1:23" x14ac:dyDescent="0.3">
      <c r="A11969">
        <v>188.31375</v>
      </c>
      <c r="B11969">
        <v>470.37814300000002</v>
      </c>
      <c r="C11969">
        <v>-50915.78125</v>
      </c>
      <c r="D11969">
        <v>19839.40625</v>
      </c>
      <c r="E11969">
        <v>-1.5176E-2</v>
      </c>
      <c r="F11969">
        <v>9.9658429999999996</v>
      </c>
      <c r="G11969">
        <v>-0.10309500000000001</v>
      </c>
      <c r="H11969">
        <v>8.1025E-2</v>
      </c>
      <c r="I11969">
        <v>1.4494999999999999E-2</v>
      </c>
      <c r="J11969">
        <v>-2.9491E-2</v>
      </c>
      <c r="K11969">
        <v>1022.2799680000001</v>
      </c>
      <c r="L11969">
        <v>42.601092999999999</v>
      </c>
      <c r="W11969">
        <f t="shared" si="186"/>
        <v>54646.501043047603</v>
      </c>
    </row>
    <row r="11970" spans="1:23" x14ac:dyDescent="0.3">
      <c r="A11970">
        <v>188.32499999999999</v>
      </c>
      <c r="B11970">
        <v>588.27880900000002</v>
      </c>
      <c r="C11970">
        <v>-50904.492187000003</v>
      </c>
      <c r="D11970">
        <v>19876.820312</v>
      </c>
      <c r="E11970">
        <v>-1.4293E-2</v>
      </c>
      <c r="F11970">
        <v>9.9569019999999995</v>
      </c>
      <c r="G11970">
        <v>-0.10621</v>
      </c>
      <c r="H11970">
        <v>9.3910999999999994E-2</v>
      </c>
      <c r="I11970">
        <v>1.6559000000000001E-2</v>
      </c>
      <c r="J11970">
        <v>-3.048E-2</v>
      </c>
      <c r="K11970">
        <v>1022.2799680000001</v>
      </c>
      <c r="L11970">
        <v>42.601092999999999</v>
      </c>
      <c r="W11970">
        <f t="shared" ref="W11970:W12033" si="187">SQRT((B11970)^2+(C11970)^2+(D11970)^2)</f>
        <v>54650.721701446892</v>
      </c>
    </row>
    <row r="11971" spans="1:23" x14ac:dyDescent="0.3">
      <c r="A11971">
        <v>188.33625000000001</v>
      </c>
      <c r="B11971">
        <v>631.18383800000004</v>
      </c>
      <c r="C11971">
        <v>-50906.710937000003</v>
      </c>
      <c r="D11971">
        <v>19870.751952999999</v>
      </c>
      <c r="E11971">
        <v>-4.2370000000000003E-3</v>
      </c>
      <c r="F11971">
        <v>9.9639100000000003</v>
      </c>
      <c r="G11971">
        <v>-0.11795799999999999</v>
      </c>
      <c r="H11971">
        <v>8.3065E-2</v>
      </c>
      <c r="I11971">
        <v>1.5318999999999999E-2</v>
      </c>
      <c r="J11971">
        <v>-2.6686000000000001E-2</v>
      </c>
      <c r="K11971">
        <v>1022.2799680000001</v>
      </c>
      <c r="L11971">
        <v>42.601092999999999</v>
      </c>
      <c r="W11971">
        <f t="shared" si="187"/>
        <v>54651.060324922168</v>
      </c>
    </row>
    <row r="11972" spans="1:23" x14ac:dyDescent="0.3">
      <c r="A11972">
        <v>188.3475</v>
      </c>
      <c r="B11972">
        <v>486.25424199999998</v>
      </c>
      <c r="C11972">
        <v>-50910.640625</v>
      </c>
      <c r="D11972">
        <v>19908.208984000001</v>
      </c>
      <c r="E11972">
        <v>5.0860000000000002E-3</v>
      </c>
      <c r="F11972">
        <v>9.9617470000000008</v>
      </c>
      <c r="G11972">
        <v>-0.111679</v>
      </c>
      <c r="H11972">
        <v>6.2169000000000002E-2</v>
      </c>
      <c r="I11972">
        <v>1.2970000000000001E-2</v>
      </c>
      <c r="J11972">
        <v>-2.1111999999999999E-2</v>
      </c>
      <c r="K11972">
        <v>1022.2799680000001</v>
      </c>
      <c r="L11972">
        <v>42.601092999999999</v>
      </c>
      <c r="W11972">
        <f t="shared" si="187"/>
        <v>54666.868915151725</v>
      </c>
    </row>
    <row r="11973" spans="1:23" x14ac:dyDescent="0.3">
      <c r="A11973">
        <v>188.35874999999999</v>
      </c>
      <c r="B11973">
        <v>422.33062699999999</v>
      </c>
      <c r="C11973">
        <v>-50906.96875</v>
      </c>
      <c r="D11973">
        <v>19914.701172000001</v>
      </c>
      <c r="E11973">
        <v>-1.6605000000000002E-2</v>
      </c>
      <c r="F11973">
        <v>9.962275</v>
      </c>
      <c r="G11973">
        <v>-0.11974</v>
      </c>
      <c r="H11973">
        <v>2.7944E-2</v>
      </c>
      <c r="I11973">
        <v>9.0530000000000003E-3</v>
      </c>
      <c r="J11973">
        <v>-1.0382000000000001E-2</v>
      </c>
      <c r="K11973">
        <v>1022.2799680000001</v>
      </c>
      <c r="L11973">
        <v>42.601092999999999</v>
      </c>
      <c r="W11973">
        <f t="shared" si="187"/>
        <v>54665.282888155227</v>
      </c>
    </row>
    <row r="11974" spans="1:23" x14ac:dyDescent="0.3">
      <c r="A11974">
        <v>188.37</v>
      </c>
      <c r="B11974">
        <v>428.42260700000003</v>
      </c>
      <c r="C11974">
        <v>-50912.632812000003</v>
      </c>
      <c r="D11974">
        <v>19890.248047000001</v>
      </c>
      <c r="E11974">
        <v>2.575E-3</v>
      </c>
      <c r="F11974">
        <v>9.9658440000000006</v>
      </c>
      <c r="G11974">
        <v>-0.111017</v>
      </c>
      <c r="H11974">
        <v>-6.1640000000000002E-3</v>
      </c>
      <c r="I11974">
        <v>4.6740000000000002E-3</v>
      </c>
      <c r="J11974">
        <v>-9.9200000000000004E-4</v>
      </c>
      <c r="K11974">
        <v>1022.2799680000001</v>
      </c>
      <c r="L11974">
        <v>42.601092999999999</v>
      </c>
      <c r="W11974">
        <f t="shared" si="187"/>
        <v>54661.702252591029</v>
      </c>
    </row>
    <row r="11975" spans="1:23" x14ac:dyDescent="0.3">
      <c r="A11975">
        <v>188.38124999999999</v>
      </c>
      <c r="B11975">
        <v>442.37786899999998</v>
      </c>
      <c r="C11975">
        <v>-50900.296875</v>
      </c>
      <c r="D11975">
        <v>19792.695312</v>
      </c>
      <c r="E11975">
        <v>-3.1440000000000001E-3</v>
      </c>
      <c r="F11975">
        <v>9.958736</v>
      </c>
      <c r="G11975">
        <v>-0.101314</v>
      </c>
      <c r="H11975">
        <v>-3.2476999999999999E-2</v>
      </c>
      <c r="I11975">
        <v>2.5700000000000001E-4</v>
      </c>
      <c r="J11975">
        <v>6.6299999999999996E-3</v>
      </c>
      <c r="K11975">
        <v>1022.2799680000001</v>
      </c>
      <c r="L11975">
        <v>42.601092999999999</v>
      </c>
      <c r="W11975">
        <f t="shared" si="187"/>
        <v>54614.894560511442</v>
      </c>
    </row>
    <row r="11976" spans="1:23" x14ac:dyDescent="0.3">
      <c r="A11976">
        <v>188.39250000000001</v>
      </c>
      <c r="B11976">
        <v>514.88232400000004</v>
      </c>
      <c r="C11976">
        <v>-50907.542969000002</v>
      </c>
      <c r="D11976">
        <v>19910.726562</v>
      </c>
      <c r="E11976">
        <v>-4.8929999999999998E-3</v>
      </c>
      <c r="F11976">
        <v>9.9627289999999995</v>
      </c>
      <c r="G11976">
        <v>-0.12015199999999999</v>
      </c>
      <c r="H11976">
        <v>-4.3339000000000003E-2</v>
      </c>
      <c r="I11976">
        <v>-1.928E-3</v>
      </c>
      <c r="J11976">
        <v>7.646E-3</v>
      </c>
      <c r="K11976">
        <v>1022.2799680000001</v>
      </c>
      <c r="L11976">
        <v>42.601092999999999</v>
      </c>
      <c r="W11976">
        <f t="shared" si="187"/>
        <v>54665.163195355795</v>
      </c>
    </row>
    <row r="11977" spans="1:23" x14ac:dyDescent="0.3">
      <c r="A11977">
        <v>188.40375</v>
      </c>
      <c r="B11977">
        <v>569.42456100000004</v>
      </c>
      <c r="C11977">
        <v>-50911.652344000002</v>
      </c>
      <c r="D11977">
        <v>19933.601562</v>
      </c>
      <c r="E11977">
        <v>-8.9910000000000007E-3</v>
      </c>
      <c r="F11977">
        <v>9.9696770000000008</v>
      </c>
      <c r="G11977">
        <v>-0.11871900000000001</v>
      </c>
      <c r="H11977">
        <v>-3.2761999999999999E-2</v>
      </c>
      <c r="I11977">
        <v>-7.0399999999999998E-4</v>
      </c>
      <c r="J11977">
        <v>2.4320000000000001E-3</v>
      </c>
      <c r="K11977">
        <v>1022.269958</v>
      </c>
      <c r="L11977">
        <v>42.598553000000003</v>
      </c>
      <c r="W11977">
        <f t="shared" si="187"/>
        <v>54677.866271093277</v>
      </c>
    </row>
    <row r="11978" spans="1:23" x14ac:dyDescent="0.3">
      <c r="A11978">
        <v>188.41499999999999</v>
      </c>
      <c r="B11978">
        <v>562.32116699999995</v>
      </c>
      <c r="C11978">
        <v>-50896.601562000003</v>
      </c>
      <c r="D11978">
        <v>19944.955077999999</v>
      </c>
      <c r="E11978">
        <v>-1.9089999999999999E-2</v>
      </c>
      <c r="F11978">
        <v>9.9588870000000007</v>
      </c>
      <c r="G11978">
        <v>-0.11005</v>
      </c>
      <c r="H11978">
        <v>-1.1757E-2</v>
      </c>
      <c r="I11978">
        <v>1.738E-3</v>
      </c>
      <c r="J11978">
        <v>-5.1200000000000004E-3</v>
      </c>
      <c r="K11978">
        <v>1022.269958</v>
      </c>
      <c r="L11978">
        <v>42.598553000000003</v>
      </c>
      <c r="W11978">
        <f t="shared" si="187"/>
        <v>54667.920106029967</v>
      </c>
    </row>
    <row r="11979" spans="1:23" x14ac:dyDescent="0.3">
      <c r="A11979">
        <v>188.42625000000001</v>
      </c>
      <c r="B11979">
        <v>671.54522699999995</v>
      </c>
      <c r="C11979">
        <v>-50887.960937000003</v>
      </c>
      <c r="D11979">
        <v>20033.525390999999</v>
      </c>
      <c r="E11979">
        <v>-1.3698999999999999E-2</v>
      </c>
      <c r="F11979">
        <v>9.973001</v>
      </c>
      <c r="G11979">
        <v>-9.4750000000000001E-2</v>
      </c>
      <c r="H11979">
        <v>2.3296000000000001E-2</v>
      </c>
      <c r="I11979">
        <v>6.3749999999999996E-3</v>
      </c>
      <c r="J11979">
        <v>-1.6559999999999998E-2</v>
      </c>
      <c r="K11979">
        <v>1022.269958</v>
      </c>
      <c r="L11979">
        <v>42.598553000000003</v>
      </c>
      <c r="W11979">
        <f t="shared" si="187"/>
        <v>54693.488469006865</v>
      </c>
    </row>
    <row r="11980" spans="1:23" x14ac:dyDescent="0.3">
      <c r="A11980">
        <v>188.4375</v>
      </c>
      <c r="B11980">
        <v>458.03289799999999</v>
      </c>
      <c r="C11980">
        <v>-50896.53125</v>
      </c>
      <c r="D11980">
        <v>19867.037109000001</v>
      </c>
      <c r="E11980">
        <v>-2.8340000000000001E-3</v>
      </c>
      <c r="F11980">
        <v>9.9685950000000005</v>
      </c>
      <c r="G11980">
        <v>-0.100463</v>
      </c>
      <c r="H11980">
        <v>5.0550999999999999E-2</v>
      </c>
      <c r="I11980">
        <v>1.0168999999999999E-2</v>
      </c>
      <c r="J11980">
        <v>-2.3015000000000001E-2</v>
      </c>
      <c r="K11980">
        <v>1022.269958</v>
      </c>
      <c r="L11980">
        <v>42.598553000000003</v>
      </c>
      <c r="W11980">
        <f t="shared" si="187"/>
        <v>54638.501543401238</v>
      </c>
    </row>
    <row r="11981" spans="1:23" x14ac:dyDescent="0.3">
      <c r="A11981">
        <v>188.44874999999999</v>
      </c>
      <c r="B11981">
        <v>562.32147199999997</v>
      </c>
      <c r="C11981">
        <v>-50914.332030999998</v>
      </c>
      <c r="D11981">
        <v>19965.337890999999</v>
      </c>
      <c r="E11981">
        <v>2.6380000000000002E-3</v>
      </c>
      <c r="F11981">
        <v>9.9637779999999996</v>
      </c>
      <c r="G11981">
        <v>-0.103989</v>
      </c>
      <c r="H11981">
        <v>7.5653999999999999E-2</v>
      </c>
      <c r="I11981">
        <v>1.3217E-2</v>
      </c>
      <c r="J11981">
        <v>-2.8135E-2</v>
      </c>
      <c r="K11981">
        <v>1022.269958</v>
      </c>
      <c r="L11981">
        <v>42.598553000000003</v>
      </c>
      <c r="W11981">
        <f t="shared" si="187"/>
        <v>54691.865288199719</v>
      </c>
    </row>
    <row r="11982" spans="1:23" x14ac:dyDescent="0.3">
      <c r="A11982">
        <v>188.46</v>
      </c>
      <c r="B11982">
        <v>561.70019500000001</v>
      </c>
      <c r="C11982">
        <v>-50889.144530999998</v>
      </c>
      <c r="D11982">
        <v>19937.962890999999</v>
      </c>
      <c r="E11982">
        <v>5.9599999999999996E-4</v>
      </c>
      <c r="F11982">
        <v>9.961468</v>
      </c>
      <c r="G11982">
        <v>-0.106417</v>
      </c>
      <c r="H11982">
        <v>8.9634000000000005E-2</v>
      </c>
      <c r="I11982">
        <v>1.5495999999999999E-2</v>
      </c>
      <c r="J11982">
        <v>-2.8731E-2</v>
      </c>
      <c r="K11982">
        <v>1022.269958</v>
      </c>
      <c r="L11982">
        <v>42.598553000000003</v>
      </c>
      <c r="W11982">
        <f t="shared" si="187"/>
        <v>54658.420233747733</v>
      </c>
    </row>
    <row r="11983" spans="1:23" x14ac:dyDescent="0.3">
      <c r="A11983">
        <v>188.47125</v>
      </c>
      <c r="B11983">
        <v>477.256439</v>
      </c>
      <c r="C11983">
        <v>-50890.769530999998</v>
      </c>
      <c r="D11983">
        <v>20042.839843999998</v>
      </c>
      <c r="E11983">
        <v>-1.8061000000000001E-2</v>
      </c>
      <c r="F11983">
        <v>9.964162</v>
      </c>
      <c r="G11983">
        <v>-0.118335</v>
      </c>
      <c r="H11983">
        <v>7.5983999999999996E-2</v>
      </c>
      <c r="I11983">
        <v>1.4182999999999999E-2</v>
      </c>
      <c r="J11983">
        <v>-2.4473999999999999E-2</v>
      </c>
      <c r="K11983">
        <v>1022.269958</v>
      </c>
      <c r="L11983">
        <v>42.598553000000003</v>
      </c>
      <c r="W11983">
        <f t="shared" si="187"/>
        <v>54697.473672722386</v>
      </c>
    </row>
    <row r="11984" spans="1:23" x14ac:dyDescent="0.3">
      <c r="A11984">
        <v>188.48249999999999</v>
      </c>
      <c r="B11984">
        <v>417.32669099999998</v>
      </c>
      <c r="C11984">
        <v>-50891.09375</v>
      </c>
      <c r="D11984">
        <v>19986.46875</v>
      </c>
      <c r="E11984">
        <v>-6.7130000000000002E-3</v>
      </c>
      <c r="F11984">
        <v>9.9657140000000002</v>
      </c>
      <c r="G11984">
        <v>-0.10345600000000001</v>
      </c>
      <c r="H11984">
        <v>5.2428000000000002E-2</v>
      </c>
      <c r="I11984">
        <v>1.0779E-2</v>
      </c>
      <c r="J11984">
        <v>-1.7839000000000001E-2</v>
      </c>
      <c r="K11984">
        <v>1022.269958</v>
      </c>
      <c r="L11984">
        <v>42.598553000000003</v>
      </c>
      <c r="W11984">
        <f t="shared" si="187"/>
        <v>54676.654229506734</v>
      </c>
    </row>
    <row r="11985" spans="1:23" x14ac:dyDescent="0.3">
      <c r="A11985">
        <v>188.49375000000001</v>
      </c>
      <c r="B11985">
        <v>407.779968</v>
      </c>
      <c r="C11985">
        <v>-50892.867187000003</v>
      </c>
      <c r="D11985">
        <v>20009.947265999999</v>
      </c>
      <c r="E11985">
        <v>-1.1769999999999999E-2</v>
      </c>
      <c r="F11985">
        <v>9.9640000000000004</v>
      </c>
      <c r="G11985">
        <v>-0.111211</v>
      </c>
      <c r="H11985">
        <v>1.959E-2</v>
      </c>
      <c r="I11985">
        <v>7.4720000000000003E-3</v>
      </c>
      <c r="J11985">
        <v>-9.3950000000000006E-3</v>
      </c>
      <c r="K11985">
        <v>1022.269958</v>
      </c>
      <c r="L11985">
        <v>42.598553000000003</v>
      </c>
      <c r="W11985">
        <f t="shared" si="187"/>
        <v>54686.819295000372</v>
      </c>
    </row>
    <row r="11986" spans="1:23" x14ac:dyDescent="0.3">
      <c r="A11986">
        <v>188.505</v>
      </c>
      <c r="B11986">
        <v>509.63351399999999</v>
      </c>
      <c r="C11986">
        <v>-50911.761719000002</v>
      </c>
      <c r="D11986">
        <v>19911.023437</v>
      </c>
      <c r="E11986">
        <v>-2.5089999999999999E-3</v>
      </c>
      <c r="F11986">
        <v>9.9661150000000003</v>
      </c>
      <c r="G11986">
        <v>-0.114979</v>
      </c>
      <c r="H11986">
        <v>-1.8908000000000001E-2</v>
      </c>
      <c r="I11986">
        <v>2.823E-3</v>
      </c>
      <c r="J11986">
        <v>1.694E-3</v>
      </c>
      <c r="K11986">
        <v>1022.269958</v>
      </c>
      <c r="L11986">
        <v>42.603436000000002</v>
      </c>
      <c r="W11986">
        <f t="shared" si="187"/>
        <v>54669.150916760991</v>
      </c>
    </row>
    <row r="11987" spans="1:23" x14ac:dyDescent="0.3">
      <c r="A11987">
        <v>188.51625000000001</v>
      </c>
      <c r="B11987">
        <v>565.87512200000003</v>
      </c>
      <c r="C11987">
        <v>-50917.289062000003</v>
      </c>
      <c r="D11987">
        <v>19864.919922000001</v>
      </c>
      <c r="E11987">
        <v>-1.9196999999999999E-2</v>
      </c>
      <c r="F11987">
        <v>9.9689770000000006</v>
      </c>
      <c r="G11987">
        <v>-0.10935599999999999</v>
      </c>
      <c r="H11987">
        <v>-3.2772999999999997E-2</v>
      </c>
      <c r="I11987">
        <v>5.6400000000000005E-4</v>
      </c>
      <c r="J11987">
        <v>8.0800000000000004E-3</v>
      </c>
      <c r="K11987">
        <v>1022.269958</v>
      </c>
      <c r="L11987">
        <v>42.603436000000002</v>
      </c>
      <c r="W11987">
        <f t="shared" si="187"/>
        <v>54658.078850106285</v>
      </c>
    </row>
    <row r="11988" spans="1:23" x14ac:dyDescent="0.3">
      <c r="A11988">
        <v>188.5275</v>
      </c>
      <c r="B11988">
        <v>464.20843500000001</v>
      </c>
      <c r="C11988">
        <v>-50869.8125</v>
      </c>
      <c r="D11988">
        <v>19972.34375</v>
      </c>
      <c r="E11988">
        <v>2.9030000000000002E-3</v>
      </c>
      <c r="F11988">
        <v>9.967746</v>
      </c>
      <c r="G11988">
        <v>-0.103035</v>
      </c>
      <c r="H11988">
        <v>-4.6155000000000002E-2</v>
      </c>
      <c r="I11988">
        <v>-2.0010000000000002E-3</v>
      </c>
      <c r="J11988">
        <v>8.4399999999999996E-3</v>
      </c>
      <c r="K11988">
        <v>1022.269958</v>
      </c>
      <c r="L11988">
        <v>42.603436000000002</v>
      </c>
      <c r="W11988">
        <f t="shared" si="187"/>
        <v>54652.06151760833</v>
      </c>
    </row>
    <row r="11989" spans="1:23" x14ac:dyDescent="0.3">
      <c r="A11989">
        <v>188.53874999999999</v>
      </c>
      <c r="B11989">
        <v>481.61215199999998</v>
      </c>
      <c r="C11989">
        <v>-50874.5625</v>
      </c>
      <c r="D11989">
        <v>19960.080077999999</v>
      </c>
      <c r="E11989">
        <v>1.4038E-2</v>
      </c>
      <c r="F11989">
        <v>9.9609009999999998</v>
      </c>
      <c r="G11989">
        <v>-0.111497</v>
      </c>
      <c r="H11989">
        <v>-3.2163999999999998E-2</v>
      </c>
      <c r="I11989">
        <v>-3.1700000000000001E-4</v>
      </c>
      <c r="J11989">
        <v>1.3060000000000001E-3</v>
      </c>
      <c r="K11989">
        <v>1022.269958</v>
      </c>
      <c r="L11989">
        <v>42.603436000000002</v>
      </c>
      <c r="W11989">
        <f t="shared" si="187"/>
        <v>54652.153265461857</v>
      </c>
    </row>
    <row r="11990" spans="1:23" x14ac:dyDescent="0.3">
      <c r="A11990">
        <v>188.55</v>
      </c>
      <c r="B11990">
        <v>586.33422900000005</v>
      </c>
      <c r="C11990">
        <v>-50873.226562000003</v>
      </c>
      <c r="D11990">
        <v>19886.957031000002</v>
      </c>
      <c r="E11990">
        <v>-4.5310000000000003E-3</v>
      </c>
      <c r="F11990">
        <v>9.9587869999999992</v>
      </c>
      <c r="G11990">
        <v>-0.100301</v>
      </c>
      <c r="H11990">
        <v>-4.9350000000000002E-3</v>
      </c>
      <c r="I11990">
        <v>2.6099999999999999E-3</v>
      </c>
      <c r="J11990">
        <v>-8.1720000000000004E-3</v>
      </c>
      <c r="K11990">
        <v>1022.269958</v>
      </c>
      <c r="L11990">
        <v>42.603436000000002</v>
      </c>
      <c r="W11990">
        <f t="shared" si="187"/>
        <v>54625.269139927543</v>
      </c>
    </row>
    <row r="11991" spans="1:23" x14ac:dyDescent="0.3">
      <c r="A11991">
        <v>188.56125</v>
      </c>
      <c r="B11991">
        <v>509.44244400000002</v>
      </c>
      <c r="C11991">
        <v>-50884.703125</v>
      </c>
      <c r="D11991">
        <v>19929.816406000002</v>
      </c>
      <c r="E11991">
        <v>-1.073E-3</v>
      </c>
      <c r="F11991">
        <v>9.95669</v>
      </c>
      <c r="G11991">
        <v>-0.10589999999999999</v>
      </c>
      <c r="H11991">
        <v>2.7848999999999999E-2</v>
      </c>
      <c r="I11991">
        <v>6.4219999999999998E-3</v>
      </c>
      <c r="J11991">
        <v>-1.9570000000000001E-2</v>
      </c>
      <c r="K11991">
        <v>1022.269958</v>
      </c>
      <c r="L11991">
        <v>42.603436000000002</v>
      </c>
      <c r="W11991">
        <f t="shared" si="187"/>
        <v>54650.801693113346</v>
      </c>
    </row>
    <row r="11992" spans="1:23" x14ac:dyDescent="0.3">
      <c r="A11992">
        <v>188.57249999999999</v>
      </c>
      <c r="B11992">
        <v>499.26400799999999</v>
      </c>
      <c r="C11992">
        <v>-50911.742187000003</v>
      </c>
      <c r="D11992">
        <v>19794.568359000001</v>
      </c>
      <c r="E11992">
        <v>-8.4099999999999995E-4</v>
      </c>
      <c r="F11992">
        <v>9.9656079999999996</v>
      </c>
      <c r="G11992">
        <v>-9.4459000000000001E-2</v>
      </c>
      <c r="H11992">
        <v>6.2072000000000002E-2</v>
      </c>
      <c r="I11992">
        <v>1.0768E-2</v>
      </c>
      <c r="J11992">
        <v>-2.6463E-2</v>
      </c>
      <c r="K11992">
        <v>1022.269958</v>
      </c>
      <c r="L11992">
        <v>42.603436000000002</v>
      </c>
      <c r="W11992">
        <f t="shared" si="187"/>
        <v>54626.730577477945</v>
      </c>
    </row>
    <row r="11993" spans="1:23" x14ac:dyDescent="0.3">
      <c r="A11993">
        <v>188.58375000000001</v>
      </c>
      <c r="B11993">
        <v>506.64221199999997</v>
      </c>
      <c r="C11993">
        <v>-50908.019530999998</v>
      </c>
      <c r="D11993">
        <v>19914.554687</v>
      </c>
      <c r="E11993">
        <v>3.5490000000000001E-3</v>
      </c>
      <c r="F11993">
        <v>9.9647430000000004</v>
      </c>
      <c r="G11993">
        <v>-0.105656</v>
      </c>
      <c r="H11993">
        <v>8.6768999999999999E-2</v>
      </c>
      <c r="I11993">
        <v>1.4749E-2</v>
      </c>
      <c r="J11993">
        <v>-3.1849000000000002E-2</v>
      </c>
      <c r="K11993">
        <v>1022.269958</v>
      </c>
      <c r="L11993">
        <v>42.603436000000002</v>
      </c>
      <c r="W11993">
        <f t="shared" si="187"/>
        <v>54666.924435907051</v>
      </c>
    </row>
    <row r="11994" spans="1:23" x14ac:dyDescent="0.3">
      <c r="A11994">
        <v>188.595</v>
      </c>
      <c r="B11994">
        <v>608.33764599999995</v>
      </c>
      <c r="C11994">
        <v>-50903.769530999998</v>
      </c>
      <c r="D11994">
        <v>20030.371093999998</v>
      </c>
      <c r="E11994">
        <v>-8.4580000000000002E-3</v>
      </c>
      <c r="F11994">
        <v>9.9658390000000008</v>
      </c>
      <c r="G11994">
        <v>-0.114788</v>
      </c>
      <c r="H11994">
        <v>8.9230000000000004E-2</v>
      </c>
      <c r="I11994">
        <v>1.5365999999999999E-2</v>
      </c>
      <c r="J11994">
        <v>-3.0166999999999999E-2</v>
      </c>
      <c r="K11994">
        <v>1022.269958</v>
      </c>
      <c r="L11994">
        <v>42.603436000000002</v>
      </c>
      <c r="W11994">
        <f t="shared" si="187"/>
        <v>54706.30304928359</v>
      </c>
    </row>
    <row r="11995" spans="1:23" x14ac:dyDescent="0.3">
      <c r="A11995">
        <v>188.60624999999999</v>
      </c>
      <c r="B11995">
        <v>521.527649</v>
      </c>
      <c r="C11995">
        <v>-50904.558594000002</v>
      </c>
      <c r="D11995">
        <v>19897.982422000001</v>
      </c>
      <c r="E11995">
        <v>-1.3062000000000001E-2</v>
      </c>
      <c r="F11995">
        <v>9.9567119999999996</v>
      </c>
      <c r="G11995">
        <v>-0.120463</v>
      </c>
      <c r="H11995">
        <v>7.7181E-2</v>
      </c>
      <c r="I11995">
        <v>1.4694E-2</v>
      </c>
      <c r="J11995">
        <v>-2.5961000000000001E-2</v>
      </c>
      <c r="K11995">
        <v>1022.269958</v>
      </c>
      <c r="L11995">
        <v>42.605975999999998</v>
      </c>
      <c r="W11995">
        <f t="shared" si="187"/>
        <v>54657.806223858563</v>
      </c>
    </row>
    <row r="11996" spans="1:23" x14ac:dyDescent="0.3">
      <c r="A11996">
        <v>188.61750000000001</v>
      </c>
      <c r="B11996">
        <v>530.50219700000002</v>
      </c>
      <c r="C11996">
        <v>-50891.617187000003</v>
      </c>
      <c r="D11996">
        <v>19856.841797000001</v>
      </c>
      <c r="E11996">
        <v>8.6009999999999993E-3</v>
      </c>
      <c r="F11996">
        <v>9.9641920000000006</v>
      </c>
      <c r="G11996">
        <v>-0.10815</v>
      </c>
      <c r="H11996">
        <v>5.1686999999999997E-2</v>
      </c>
      <c r="I11996">
        <v>1.1875999999999999E-2</v>
      </c>
      <c r="J11996">
        <v>-1.8321E-2</v>
      </c>
      <c r="K11996">
        <v>1022.269958</v>
      </c>
      <c r="L11996">
        <v>42.605975999999998</v>
      </c>
      <c r="W11996">
        <f t="shared" si="187"/>
        <v>54630.873127200357</v>
      </c>
    </row>
    <row r="11997" spans="1:23" x14ac:dyDescent="0.3">
      <c r="A11997">
        <v>188.62875</v>
      </c>
      <c r="B11997">
        <v>515.91229199999998</v>
      </c>
      <c r="C11997">
        <v>-50895.671875</v>
      </c>
      <c r="D11997">
        <v>19909.322265999999</v>
      </c>
      <c r="E11997">
        <v>1.3576E-2</v>
      </c>
      <c r="F11997">
        <v>9.9621849999999998</v>
      </c>
      <c r="G11997">
        <v>-0.104604</v>
      </c>
      <c r="H11997">
        <v>1.2676E-2</v>
      </c>
      <c r="I11997">
        <v>6.8570000000000002E-3</v>
      </c>
      <c r="J11997">
        <v>-7.8150000000000008E-3</v>
      </c>
      <c r="K11997">
        <v>1022.269958</v>
      </c>
      <c r="L11997">
        <v>42.605975999999998</v>
      </c>
      <c r="W11997">
        <f t="shared" si="187"/>
        <v>54653.60641524168</v>
      </c>
    </row>
    <row r="11998" spans="1:23" x14ac:dyDescent="0.3">
      <c r="A11998">
        <v>188.64</v>
      </c>
      <c r="B11998">
        <v>480.698395</v>
      </c>
      <c r="C11998">
        <v>-50901.515625</v>
      </c>
      <c r="D11998">
        <v>19973.972656000002</v>
      </c>
      <c r="E11998">
        <v>-6.7369999999999999E-3</v>
      </c>
      <c r="F11998">
        <v>9.962942</v>
      </c>
      <c r="G11998">
        <v>-0.107141</v>
      </c>
      <c r="H11998">
        <v>-2.1033E-2</v>
      </c>
      <c r="I11998">
        <v>1.5920000000000001E-3</v>
      </c>
      <c r="J11998">
        <v>3.3409999999999998E-3</v>
      </c>
      <c r="K11998">
        <v>1022.269958</v>
      </c>
      <c r="L11998">
        <v>42.605975999999998</v>
      </c>
      <c r="W11998">
        <f t="shared" si="187"/>
        <v>54682.3092739481</v>
      </c>
    </row>
    <row r="11999" spans="1:23" x14ac:dyDescent="0.3">
      <c r="A11999">
        <v>188.65125</v>
      </c>
      <c r="B11999">
        <v>510.91186499999998</v>
      </c>
      <c r="C11999">
        <v>-50906.851562000003</v>
      </c>
      <c r="D11999">
        <v>20012.722656000002</v>
      </c>
      <c r="E11999">
        <v>-1.3709000000000001E-2</v>
      </c>
      <c r="F11999">
        <v>9.9710450000000002</v>
      </c>
      <c r="G11999">
        <v>-0.112793</v>
      </c>
      <c r="H11999">
        <v>-3.7852999999999998E-2</v>
      </c>
      <c r="I11999">
        <v>-1.176E-3</v>
      </c>
      <c r="J11999">
        <v>8.2749999999999994E-3</v>
      </c>
      <c r="K11999">
        <v>1022.269958</v>
      </c>
      <c r="L11999">
        <v>42.605975999999998</v>
      </c>
      <c r="W11999">
        <f t="shared" si="187"/>
        <v>54701.715101039343</v>
      </c>
    </row>
    <row r="12000" spans="1:23" x14ac:dyDescent="0.3">
      <c r="A12000">
        <v>188.66249999999999</v>
      </c>
      <c r="B12000">
        <v>424.66336100000001</v>
      </c>
      <c r="C12000">
        <v>-50885.484375</v>
      </c>
      <c r="D12000">
        <v>20035.183593999998</v>
      </c>
      <c r="E12000">
        <v>-1.7953E-2</v>
      </c>
      <c r="F12000">
        <v>9.9664970000000004</v>
      </c>
      <c r="G12000">
        <v>-0.109916</v>
      </c>
      <c r="H12000">
        <v>-4.0308999999999998E-2</v>
      </c>
      <c r="I12000">
        <v>-1.6739999999999999E-3</v>
      </c>
      <c r="J12000">
        <v>7.2750000000000002E-3</v>
      </c>
      <c r="K12000">
        <v>1022.269958</v>
      </c>
      <c r="L12000">
        <v>42.605975999999998</v>
      </c>
      <c r="W12000">
        <f t="shared" si="187"/>
        <v>54689.317427572925</v>
      </c>
    </row>
    <row r="12001" spans="1:23" x14ac:dyDescent="0.3">
      <c r="A12001">
        <v>188.67375000000001</v>
      </c>
      <c r="B12001">
        <v>516.875854</v>
      </c>
      <c r="C12001">
        <v>-50884.109375</v>
      </c>
      <c r="D12001">
        <v>19941.097656000002</v>
      </c>
      <c r="E12001">
        <v>-6.9589999999999999E-3</v>
      </c>
      <c r="F12001">
        <v>9.9691170000000007</v>
      </c>
      <c r="G12001">
        <v>-0.10266500000000001</v>
      </c>
      <c r="H12001">
        <v>-2.9995000000000001E-2</v>
      </c>
      <c r="I12001">
        <v>-5.0000000000000001E-4</v>
      </c>
      <c r="J12001">
        <v>-4.9682809999999999E-5</v>
      </c>
      <c r="K12001">
        <v>1022.269958</v>
      </c>
      <c r="L12001">
        <v>42.605975999999998</v>
      </c>
      <c r="W12001">
        <f t="shared" si="187"/>
        <v>54654.433701773363</v>
      </c>
    </row>
    <row r="12002" spans="1:23" x14ac:dyDescent="0.3">
      <c r="A12002">
        <v>188.685</v>
      </c>
      <c r="B12002">
        <v>568.85040300000003</v>
      </c>
      <c r="C12002">
        <v>-50868.023437000003</v>
      </c>
      <c r="D12002">
        <v>19911.748047000001</v>
      </c>
      <c r="E12002">
        <v>-5.8609999999999999E-3</v>
      </c>
      <c r="F12002">
        <v>9.9762970000000006</v>
      </c>
      <c r="G12002">
        <v>-0.12044199999999999</v>
      </c>
      <c r="H12002">
        <v>-9.6100000000000005E-4</v>
      </c>
      <c r="I12002">
        <v>2.8540000000000002E-3</v>
      </c>
      <c r="J12002">
        <v>-1.0574E-2</v>
      </c>
      <c r="K12002">
        <v>1022.269958</v>
      </c>
      <c r="L12002">
        <v>42.605975999999998</v>
      </c>
      <c r="W12002">
        <f t="shared" si="187"/>
        <v>54629.269713729322</v>
      </c>
    </row>
    <row r="12003" spans="1:23" x14ac:dyDescent="0.3">
      <c r="A12003">
        <v>188.69624999999999</v>
      </c>
      <c r="B12003">
        <v>512.90655500000003</v>
      </c>
      <c r="C12003">
        <v>-50890.804687000003</v>
      </c>
      <c r="D12003">
        <v>20021.0625</v>
      </c>
      <c r="E12003">
        <v>1.085E-3</v>
      </c>
      <c r="F12003">
        <v>9.9638550000000006</v>
      </c>
      <c r="G12003">
        <v>-0.104571</v>
      </c>
      <c r="H12003">
        <v>2.8732000000000001E-2</v>
      </c>
      <c r="I12003">
        <v>6.581E-3</v>
      </c>
      <c r="J12003">
        <v>-1.9661000000000001E-2</v>
      </c>
      <c r="K12003">
        <v>1022.269958</v>
      </c>
      <c r="L12003">
        <v>42.605975999999998</v>
      </c>
      <c r="W12003">
        <f t="shared" si="187"/>
        <v>54689.852975240748</v>
      </c>
    </row>
    <row r="12004" spans="1:23" x14ac:dyDescent="0.3">
      <c r="A12004">
        <v>188.70750000000001</v>
      </c>
      <c r="B12004">
        <v>580.60571300000004</v>
      </c>
      <c r="C12004">
        <v>-50915.140625</v>
      </c>
      <c r="D12004">
        <v>19930.96875</v>
      </c>
      <c r="E12004">
        <v>-1.0187E-2</v>
      </c>
      <c r="F12004">
        <v>9.9707899999999992</v>
      </c>
      <c r="G12004">
        <v>-0.108644</v>
      </c>
      <c r="H12004">
        <v>6.2191999999999997E-2</v>
      </c>
      <c r="I12004">
        <v>1.1811E-2</v>
      </c>
      <c r="J12004">
        <v>-2.6446000000000001E-2</v>
      </c>
      <c r="K12004">
        <v>1022.259949</v>
      </c>
      <c r="L12004">
        <v>42.603436000000002</v>
      </c>
      <c r="W12004">
        <f t="shared" si="187"/>
        <v>54680.272157067491</v>
      </c>
    </row>
    <row r="12005" spans="1:23" x14ac:dyDescent="0.3">
      <c r="A12005">
        <v>188.71875</v>
      </c>
      <c r="B12005">
        <v>530.01440400000001</v>
      </c>
      <c r="C12005">
        <v>-50903.742187000003</v>
      </c>
      <c r="D12005">
        <v>19982.939452999999</v>
      </c>
      <c r="E12005">
        <v>-5.3160000000000004E-3</v>
      </c>
      <c r="F12005">
        <v>9.9638000000000009</v>
      </c>
      <c r="G12005">
        <v>-0.105818</v>
      </c>
      <c r="H12005">
        <v>8.1609000000000001E-2</v>
      </c>
      <c r="I12005">
        <v>1.3958999999999999E-2</v>
      </c>
      <c r="J12005">
        <v>-2.9413999999999999E-2</v>
      </c>
      <c r="K12005">
        <v>1022.259949</v>
      </c>
      <c r="L12005">
        <v>42.603436000000002</v>
      </c>
      <c r="W12005">
        <f t="shared" si="187"/>
        <v>54688.113453393831</v>
      </c>
    </row>
    <row r="12006" spans="1:23" x14ac:dyDescent="0.3">
      <c r="A12006">
        <v>188.73</v>
      </c>
      <c r="B12006">
        <v>570.34857199999999</v>
      </c>
      <c r="C12006">
        <v>-50899.683594000002</v>
      </c>
      <c r="D12006">
        <v>19962.337890999999</v>
      </c>
      <c r="E12006">
        <v>-7.9559999999999995E-3</v>
      </c>
      <c r="F12006">
        <v>9.9667729999999999</v>
      </c>
      <c r="G12006">
        <v>-0.11611399999999999</v>
      </c>
      <c r="H12006">
        <v>8.5309999999999997E-2</v>
      </c>
      <c r="I12006">
        <v>1.4709E-2</v>
      </c>
      <c r="J12006">
        <v>-2.7081000000000001E-2</v>
      </c>
      <c r="K12006">
        <v>1022.259949</v>
      </c>
      <c r="L12006">
        <v>42.603436000000002</v>
      </c>
      <c r="W12006">
        <f t="shared" si="187"/>
        <v>54677.216658653626</v>
      </c>
    </row>
    <row r="12007" spans="1:23" x14ac:dyDescent="0.3">
      <c r="A12007">
        <v>188.74125000000001</v>
      </c>
      <c r="B12007">
        <v>574.66027799999995</v>
      </c>
      <c r="C12007">
        <v>-50884.9375</v>
      </c>
      <c r="D12007">
        <v>19934.449218999998</v>
      </c>
      <c r="E12007">
        <v>-1.4415000000000001E-2</v>
      </c>
      <c r="F12007">
        <v>9.962809</v>
      </c>
      <c r="G12007">
        <v>-0.101562</v>
      </c>
      <c r="H12007">
        <v>7.3264999999999997E-2</v>
      </c>
      <c r="I12007">
        <v>1.4008E-2</v>
      </c>
      <c r="J12007">
        <v>-2.3403E-2</v>
      </c>
      <c r="K12007">
        <v>1022.259949</v>
      </c>
      <c r="L12007">
        <v>42.603436000000002</v>
      </c>
      <c r="W12007">
        <f t="shared" si="187"/>
        <v>54653.356388047265</v>
      </c>
    </row>
    <row r="12008" spans="1:23" x14ac:dyDescent="0.3">
      <c r="A12008">
        <v>188.7525</v>
      </c>
      <c r="B12008">
        <v>533.31317100000001</v>
      </c>
      <c r="C12008">
        <v>-50890.171875</v>
      </c>
      <c r="D12008">
        <v>19929.953125</v>
      </c>
      <c r="E12008">
        <v>-1.642E-3</v>
      </c>
      <c r="F12008">
        <v>9.9643929999999994</v>
      </c>
      <c r="G12008">
        <v>-0.100838</v>
      </c>
      <c r="H12008">
        <v>4.6545000000000003E-2</v>
      </c>
      <c r="I12008">
        <v>1.1164E-2</v>
      </c>
      <c r="J12008">
        <v>-1.5699999999999999E-2</v>
      </c>
      <c r="K12008">
        <v>1022.259949</v>
      </c>
      <c r="L12008">
        <v>42.603436000000002</v>
      </c>
      <c r="W12008">
        <f t="shared" si="187"/>
        <v>54656.171179200799</v>
      </c>
    </row>
    <row r="12009" spans="1:23" x14ac:dyDescent="0.3">
      <c r="A12009">
        <v>188.76374999999999</v>
      </c>
      <c r="B12009">
        <v>625.53857400000004</v>
      </c>
      <c r="C12009">
        <v>-50924.234375</v>
      </c>
      <c r="D12009">
        <v>19964.101562</v>
      </c>
      <c r="E12009">
        <v>-3.4429999999999999E-3</v>
      </c>
      <c r="F12009">
        <v>9.9641959999999994</v>
      </c>
      <c r="G12009">
        <v>-0.11014599999999999</v>
      </c>
      <c r="H12009">
        <v>1.2508E-2</v>
      </c>
      <c r="I12009">
        <v>7.2189999999999997E-3</v>
      </c>
      <c r="J12009">
        <v>-6.3210000000000002E-3</v>
      </c>
      <c r="K12009">
        <v>1022.259949</v>
      </c>
      <c r="L12009">
        <v>42.603436000000002</v>
      </c>
      <c r="W12009">
        <f t="shared" si="187"/>
        <v>54701.318963671656</v>
      </c>
    </row>
    <row r="12010" spans="1:23" x14ac:dyDescent="0.3">
      <c r="A12010">
        <v>188.77500000000001</v>
      </c>
      <c r="B12010">
        <v>508.32827800000001</v>
      </c>
      <c r="C12010">
        <v>-50916.015625</v>
      </c>
      <c r="D12010">
        <v>19846.326172000001</v>
      </c>
      <c r="E12010">
        <v>6.8590429999999995E-5</v>
      </c>
      <c r="F12010">
        <v>9.9623109999999997</v>
      </c>
      <c r="G12010">
        <v>-0.11235100000000001</v>
      </c>
      <c r="H12010">
        <v>-2.0157000000000001E-2</v>
      </c>
      <c r="I12010">
        <v>2.284E-3</v>
      </c>
      <c r="J12010">
        <v>3.7789999999999998E-3</v>
      </c>
      <c r="K12010">
        <v>1022.259949</v>
      </c>
      <c r="L12010">
        <v>42.603436000000002</v>
      </c>
      <c r="W12010">
        <f t="shared" si="187"/>
        <v>54649.571885687001</v>
      </c>
    </row>
    <row r="12011" spans="1:23" x14ac:dyDescent="0.3">
      <c r="A12011">
        <v>188.78625</v>
      </c>
      <c r="B12011">
        <v>424.68289199999998</v>
      </c>
      <c r="C12011">
        <v>-50894.550780999998</v>
      </c>
      <c r="D12011">
        <v>19846.617187</v>
      </c>
      <c r="E12011">
        <v>-7.2800000000000002E-4</v>
      </c>
      <c r="F12011">
        <v>9.9644030000000008</v>
      </c>
      <c r="G12011">
        <v>-9.2869999999999994E-2</v>
      </c>
      <c r="H12011">
        <v>-3.3729000000000002E-2</v>
      </c>
      <c r="I12011">
        <v>-6.2799999999999998E-4</v>
      </c>
      <c r="J12011">
        <v>7.4549999999999998E-3</v>
      </c>
      <c r="K12011">
        <v>1022.259949</v>
      </c>
      <c r="L12011">
        <v>42.603436000000002</v>
      </c>
      <c r="W12011">
        <f t="shared" si="187"/>
        <v>54628.965471861804</v>
      </c>
    </row>
    <row r="12012" spans="1:23" x14ac:dyDescent="0.3">
      <c r="A12012">
        <v>188.79750000000001</v>
      </c>
      <c r="B12012">
        <v>496.72143599999998</v>
      </c>
      <c r="C12012">
        <v>-50890.183594000002</v>
      </c>
      <c r="D12012">
        <v>19831.556640999999</v>
      </c>
      <c r="E12012">
        <v>-2.892E-3</v>
      </c>
      <c r="F12012">
        <v>9.9542470000000005</v>
      </c>
      <c r="G12012">
        <v>-0.105001</v>
      </c>
      <c r="H12012">
        <v>-4.0545999999999999E-2</v>
      </c>
      <c r="I12012">
        <v>-1.681E-3</v>
      </c>
      <c r="J12012">
        <v>7.149E-3</v>
      </c>
      <c r="K12012">
        <v>1022.259949</v>
      </c>
      <c r="L12012">
        <v>42.603436000000002</v>
      </c>
      <c r="W12012">
        <f t="shared" si="187"/>
        <v>54620.03439417811</v>
      </c>
    </row>
    <row r="12013" spans="1:23" x14ac:dyDescent="0.3">
      <c r="A12013">
        <v>188.80875</v>
      </c>
      <c r="B12013">
        <v>496.33392300000003</v>
      </c>
      <c r="C12013">
        <v>-50876.109375</v>
      </c>
      <c r="D12013">
        <v>20016.304687</v>
      </c>
      <c r="E12013">
        <v>-4.535E-3</v>
      </c>
      <c r="F12013">
        <v>9.9601240000000004</v>
      </c>
      <c r="G12013">
        <v>-0.114067</v>
      </c>
      <c r="H12013">
        <v>-2.5124E-2</v>
      </c>
      <c r="I12013">
        <v>-8.1636329999999998E-5</v>
      </c>
      <c r="J12013">
        <v>-1.2899999999999999E-3</v>
      </c>
      <c r="K12013">
        <v>1022.2799680000001</v>
      </c>
      <c r="L12013">
        <v>42.605975999999998</v>
      </c>
      <c r="W12013">
        <f t="shared" si="187"/>
        <v>54674.283770552509</v>
      </c>
    </row>
    <row r="12014" spans="1:23" x14ac:dyDescent="0.3">
      <c r="A12014">
        <v>188.82</v>
      </c>
      <c r="B12014">
        <v>555.04791299999999</v>
      </c>
      <c r="C12014">
        <v>-50904.386719000002</v>
      </c>
      <c r="D12014">
        <v>20041.794922000001</v>
      </c>
      <c r="E12014">
        <v>-1.2980999999999999E-2</v>
      </c>
      <c r="F12014">
        <v>9.9681840000000008</v>
      </c>
      <c r="G12014">
        <v>-0.11305900000000001</v>
      </c>
      <c r="H12014">
        <v>6.7330000000000003E-3</v>
      </c>
      <c r="I12014">
        <v>4.0130000000000001E-3</v>
      </c>
      <c r="J12014">
        <v>-1.1457E-2</v>
      </c>
      <c r="K12014">
        <v>1022.2799680000001</v>
      </c>
      <c r="L12014">
        <v>42.605975999999998</v>
      </c>
      <c r="W12014">
        <f t="shared" si="187"/>
        <v>54710.494506252959</v>
      </c>
    </row>
    <row r="12015" spans="1:23" x14ac:dyDescent="0.3">
      <c r="A12015">
        <v>188.83125000000001</v>
      </c>
      <c r="B12015">
        <v>415.51232900000002</v>
      </c>
      <c r="C12015">
        <v>-50896.398437000003</v>
      </c>
      <c r="D12015">
        <v>20034.058593999998</v>
      </c>
      <c r="E12015">
        <v>-1.4957E-2</v>
      </c>
      <c r="F12015">
        <v>9.9620289999999994</v>
      </c>
      <c r="G12015">
        <v>-0.109613</v>
      </c>
      <c r="H12015">
        <v>4.4414000000000002E-2</v>
      </c>
      <c r="I12015">
        <v>9.3410000000000003E-3</v>
      </c>
      <c r="J12015">
        <v>-2.3380000000000001E-2</v>
      </c>
      <c r="K12015">
        <v>1022.2799680000001</v>
      </c>
      <c r="L12015">
        <v>42.605975999999998</v>
      </c>
      <c r="W12015">
        <f t="shared" si="187"/>
        <v>54698.990192701298</v>
      </c>
    </row>
    <row r="12016" spans="1:23" x14ac:dyDescent="0.3">
      <c r="A12016">
        <v>188.8425</v>
      </c>
      <c r="B12016">
        <v>498.42810100000003</v>
      </c>
      <c r="C12016">
        <v>-50901.5625</v>
      </c>
      <c r="D12016">
        <v>19846.042968999998</v>
      </c>
      <c r="E12016">
        <v>-1.5129999999999999E-2</v>
      </c>
      <c r="F12016">
        <v>9.9630519999999994</v>
      </c>
      <c r="G12016">
        <v>-0.100137</v>
      </c>
      <c r="H12016">
        <v>7.1104000000000001E-2</v>
      </c>
      <c r="I12016">
        <v>1.3282E-2</v>
      </c>
      <c r="J12016">
        <v>-2.7470000000000001E-2</v>
      </c>
      <c r="K12016">
        <v>1022.2799680000001</v>
      </c>
      <c r="L12016">
        <v>42.605975999999998</v>
      </c>
      <c r="W12016">
        <f t="shared" si="187"/>
        <v>54635.912338320726</v>
      </c>
    </row>
    <row r="12017" spans="1:23" x14ac:dyDescent="0.3">
      <c r="A12017">
        <v>188.85374999999999</v>
      </c>
      <c r="B12017">
        <v>565.52020300000004</v>
      </c>
      <c r="C12017">
        <v>-50884.84375</v>
      </c>
      <c r="D12017">
        <v>19963.857422000001</v>
      </c>
      <c r="E12017">
        <v>-2.2065000000000001E-2</v>
      </c>
      <c r="F12017">
        <v>9.9724989999999991</v>
      </c>
      <c r="G12017">
        <v>-9.9600999999999995E-2</v>
      </c>
      <c r="H12017">
        <v>8.4918999999999994E-2</v>
      </c>
      <c r="I12017">
        <v>1.559E-2</v>
      </c>
      <c r="J12017">
        <v>-2.8427000000000001E-2</v>
      </c>
      <c r="K12017">
        <v>1022.2799680000001</v>
      </c>
      <c r="L12017">
        <v>42.605975999999998</v>
      </c>
      <c r="W12017">
        <f t="shared" si="187"/>
        <v>54663.9071026565</v>
      </c>
    </row>
    <row r="12018" spans="1:23" x14ac:dyDescent="0.3">
      <c r="A12018">
        <v>188.86500000000001</v>
      </c>
      <c r="B12018">
        <v>568.42224099999999</v>
      </c>
      <c r="C12018">
        <v>-50893.808594000002</v>
      </c>
      <c r="D12018">
        <v>20003.757812</v>
      </c>
      <c r="E12018">
        <v>-9.0880000000000006E-3</v>
      </c>
      <c r="F12018">
        <v>9.9692070000000008</v>
      </c>
      <c r="G12018">
        <v>-9.7254999999999994E-2</v>
      </c>
      <c r="H12018">
        <v>8.9519000000000001E-2</v>
      </c>
      <c r="I12018">
        <v>1.5827000000000001E-2</v>
      </c>
      <c r="J12018">
        <v>-2.8265999999999999E-2</v>
      </c>
      <c r="K12018">
        <v>1022.2799680000001</v>
      </c>
      <c r="L12018">
        <v>42.605975999999998</v>
      </c>
      <c r="W12018">
        <f t="shared" si="187"/>
        <v>54686.864818235124</v>
      </c>
    </row>
    <row r="12019" spans="1:23" x14ac:dyDescent="0.3">
      <c r="A12019">
        <v>188.87625</v>
      </c>
      <c r="B12019">
        <v>611.39904799999999</v>
      </c>
      <c r="C12019">
        <v>-50875.3125</v>
      </c>
      <c r="D12019">
        <v>19949.195312</v>
      </c>
      <c r="E12019">
        <v>-8.3379999999999999E-3</v>
      </c>
      <c r="F12019">
        <v>9.9595470000000006</v>
      </c>
      <c r="G12019">
        <v>-0.121126</v>
      </c>
      <c r="H12019">
        <v>6.8409999999999999E-2</v>
      </c>
      <c r="I12019">
        <v>1.2952999999999999E-2</v>
      </c>
      <c r="J12019">
        <v>-2.3209E-2</v>
      </c>
      <c r="K12019">
        <v>1022.2799680000001</v>
      </c>
      <c r="L12019">
        <v>42.605975999999998</v>
      </c>
      <c r="W12019">
        <f t="shared" si="187"/>
        <v>54650.17497103622</v>
      </c>
    </row>
    <row r="12020" spans="1:23" x14ac:dyDescent="0.3">
      <c r="A12020">
        <v>188.88749999999999</v>
      </c>
      <c r="B12020">
        <v>447.06179800000001</v>
      </c>
      <c r="C12020">
        <v>-50858.226562000003</v>
      </c>
      <c r="D12020">
        <v>19909.417968999998</v>
      </c>
      <c r="E12020">
        <v>1.6720000000000001E-3</v>
      </c>
      <c r="F12020">
        <v>9.9570980000000002</v>
      </c>
      <c r="G12020">
        <v>-0.108068</v>
      </c>
      <c r="H12020">
        <v>3.9432000000000002E-2</v>
      </c>
      <c r="I12020">
        <v>9.8060000000000005E-3</v>
      </c>
      <c r="J12020">
        <v>-1.5903E-2</v>
      </c>
      <c r="K12020">
        <v>1022.2799680000001</v>
      </c>
      <c r="L12020">
        <v>42.605975999999998</v>
      </c>
      <c r="W12020">
        <f t="shared" si="187"/>
        <v>54618.165450217144</v>
      </c>
    </row>
    <row r="12021" spans="1:23" x14ac:dyDescent="0.3">
      <c r="A12021">
        <v>188.89875000000001</v>
      </c>
      <c r="B12021">
        <v>505.95053100000001</v>
      </c>
      <c r="C12021">
        <v>-50877.878905999998</v>
      </c>
      <c r="D12021">
        <v>19862.376952999999</v>
      </c>
      <c r="E12021">
        <v>-9.4830000000000001E-3</v>
      </c>
      <c r="F12021">
        <v>9.9630480000000006</v>
      </c>
      <c r="G12021">
        <v>-0.11186</v>
      </c>
      <c r="H12021">
        <v>1.3550000000000001E-3</v>
      </c>
      <c r="I12021">
        <v>4.5649999999999996E-3</v>
      </c>
      <c r="J12021">
        <v>-5.006E-3</v>
      </c>
      <c r="K12021">
        <v>1022.2799680000001</v>
      </c>
      <c r="L12021">
        <v>42.605975999999998</v>
      </c>
      <c r="W12021">
        <f t="shared" si="187"/>
        <v>54619.85505415118</v>
      </c>
    </row>
    <row r="12022" spans="1:23" x14ac:dyDescent="0.3">
      <c r="A12022">
        <v>188.91</v>
      </c>
      <c r="B12022">
        <v>546.18164100000001</v>
      </c>
      <c r="C12022">
        <v>-50905.761719000002</v>
      </c>
      <c r="D12022">
        <v>19882.234375</v>
      </c>
      <c r="E12022">
        <v>-8.4169999999999991E-3</v>
      </c>
      <c r="F12022">
        <v>9.9623930000000005</v>
      </c>
      <c r="G12022">
        <v>-0.116994</v>
      </c>
      <c r="H12022">
        <v>-2.6124999999999999E-2</v>
      </c>
      <c r="I12022">
        <v>3.5500000000000001E-4</v>
      </c>
      <c r="J12022">
        <v>4.4390000000000002E-3</v>
      </c>
      <c r="K12022">
        <v>1022.259949</v>
      </c>
      <c r="L12022">
        <v>42.605975999999998</v>
      </c>
      <c r="W12022">
        <f t="shared" si="187"/>
        <v>54653.436619475295</v>
      </c>
    </row>
    <row r="12023" spans="1:23" x14ac:dyDescent="0.3">
      <c r="A12023">
        <v>188.92124999999999</v>
      </c>
      <c r="B12023">
        <v>499.51620500000001</v>
      </c>
      <c r="C12023">
        <v>-50886.988280999998</v>
      </c>
      <c r="D12023">
        <v>19997.46875</v>
      </c>
      <c r="E12023">
        <v>-4.2969999999999996E-3</v>
      </c>
      <c r="F12023">
        <v>9.9615299999999998</v>
      </c>
      <c r="G12023">
        <v>-0.11179799999999999</v>
      </c>
      <c r="H12023">
        <v>-3.4084000000000003E-2</v>
      </c>
      <c r="I12023">
        <v>-5.8500000000000002E-4</v>
      </c>
      <c r="J12023">
        <v>7.3499999999999998E-3</v>
      </c>
      <c r="K12023">
        <v>1022.259949</v>
      </c>
      <c r="L12023">
        <v>42.605975999999998</v>
      </c>
      <c r="W12023">
        <f t="shared" si="187"/>
        <v>54677.54428608618</v>
      </c>
    </row>
    <row r="12024" spans="1:23" x14ac:dyDescent="0.3">
      <c r="A12024">
        <v>188.9325</v>
      </c>
      <c r="B12024">
        <v>441.08691399999998</v>
      </c>
      <c r="C12024">
        <v>-50926.824219000002</v>
      </c>
      <c r="D12024">
        <v>19947.994140999999</v>
      </c>
      <c r="E12024">
        <v>4.0959999999999998E-3</v>
      </c>
      <c r="F12024">
        <v>9.9647799999999993</v>
      </c>
      <c r="G12024">
        <v>-0.12092</v>
      </c>
      <c r="H12024">
        <v>-3.9008000000000001E-2</v>
      </c>
      <c r="I12024">
        <v>-1.075E-3</v>
      </c>
      <c r="J12024">
        <v>4.2909999999999997E-3</v>
      </c>
      <c r="K12024">
        <v>1022.259949</v>
      </c>
      <c r="L12024">
        <v>42.605975999999998</v>
      </c>
      <c r="W12024">
        <f t="shared" si="187"/>
        <v>54696.055186347738</v>
      </c>
    </row>
    <row r="12025" spans="1:23" x14ac:dyDescent="0.3">
      <c r="A12025">
        <v>188.94374999999999</v>
      </c>
      <c r="B12025">
        <v>532.95239300000003</v>
      </c>
      <c r="C12025">
        <v>-50896.296875</v>
      </c>
      <c r="D12025">
        <v>19869.761718999998</v>
      </c>
      <c r="E12025">
        <v>-1.0767000000000001E-2</v>
      </c>
      <c r="F12025">
        <v>9.9608000000000008</v>
      </c>
      <c r="G12025">
        <v>-0.106216</v>
      </c>
      <c r="H12025">
        <v>-1.8702E-2</v>
      </c>
      <c r="I12025">
        <v>7.5900000000000002E-4</v>
      </c>
      <c r="J12025">
        <v>-4.2009999999999999E-3</v>
      </c>
      <c r="K12025">
        <v>1022.259949</v>
      </c>
      <c r="L12025">
        <v>42.605975999999998</v>
      </c>
      <c r="W12025">
        <f t="shared" si="187"/>
        <v>54639.953373069206</v>
      </c>
    </row>
    <row r="12026" spans="1:23" x14ac:dyDescent="0.3">
      <c r="A12026">
        <v>188.95500000000001</v>
      </c>
      <c r="B12026">
        <v>487.45163000000002</v>
      </c>
      <c r="C12026">
        <v>-50899.335937000003</v>
      </c>
      <c r="D12026">
        <v>19944.544922000001</v>
      </c>
      <c r="E12026">
        <v>-1.6459999999999999E-3</v>
      </c>
      <c r="F12026">
        <v>9.9539249999999999</v>
      </c>
      <c r="G12026">
        <v>-9.9303000000000002E-2</v>
      </c>
      <c r="H12026">
        <v>1.1938000000000001E-2</v>
      </c>
      <c r="I12026">
        <v>4.529E-3</v>
      </c>
      <c r="J12026">
        <v>-1.4291999999999999E-2</v>
      </c>
      <c r="K12026">
        <v>1022.259949</v>
      </c>
      <c r="L12026">
        <v>42.605975999999998</v>
      </c>
      <c r="W12026">
        <f t="shared" si="187"/>
        <v>54669.597401708066</v>
      </c>
    </row>
    <row r="12027" spans="1:23" x14ac:dyDescent="0.3">
      <c r="A12027">
        <v>188.96625</v>
      </c>
      <c r="B12027">
        <v>477.22659299999998</v>
      </c>
      <c r="C12027">
        <v>-50870.667969000002</v>
      </c>
      <c r="D12027">
        <v>19988.058593999998</v>
      </c>
      <c r="E12027">
        <v>-7.6680000000000003E-3</v>
      </c>
      <c r="F12027">
        <v>9.9610979999999998</v>
      </c>
      <c r="G12027">
        <v>-8.8857000000000005E-2</v>
      </c>
      <c r="H12027">
        <v>4.6951E-2</v>
      </c>
      <c r="I12027">
        <v>9.8239999999999994E-3</v>
      </c>
      <c r="J12027">
        <v>-2.4568E-2</v>
      </c>
      <c r="K12027">
        <v>1022.259949</v>
      </c>
      <c r="L12027">
        <v>42.605975999999998</v>
      </c>
      <c r="W12027">
        <f t="shared" si="187"/>
        <v>54658.714686594001</v>
      </c>
    </row>
    <row r="12028" spans="1:23" x14ac:dyDescent="0.3">
      <c r="A12028">
        <v>188.97749999999999</v>
      </c>
      <c r="B12028">
        <v>460.30480999999997</v>
      </c>
      <c r="C12028">
        <v>-50889.871094000002</v>
      </c>
      <c r="D12028">
        <v>19978.371093999998</v>
      </c>
      <c r="E12028">
        <v>-3.8579999999999999E-3</v>
      </c>
      <c r="F12028">
        <v>9.9663430000000002</v>
      </c>
      <c r="G12028">
        <v>-9.6333000000000002E-2</v>
      </c>
      <c r="H12028">
        <v>7.0999999999999994E-2</v>
      </c>
      <c r="I12028">
        <v>1.3592999999999999E-2</v>
      </c>
      <c r="J12028">
        <v>-2.7241000000000001E-2</v>
      </c>
      <c r="K12028">
        <v>1022.259949</v>
      </c>
      <c r="L12028">
        <v>42.605975999999998</v>
      </c>
      <c r="W12028">
        <f t="shared" si="187"/>
        <v>54672.901624585655</v>
      </c>
    </row>
    <row r="12029" spans="1:23" x14ac:dyDescent="0.3">
      <c r="A12029">
        <v>188.98875000000001</v>
      </c>
      <c r="B12029">
        <v>493.15472399999999</v>
      </c>
      <c r="C12029">
        <v>-50890.6875</v>
      </c>
      <c r="D12029">
        <v>19966.808593999998</v>
      </c>
      <c r="E12029">
        <v>-2.2950000000000002E-3</v>
      </c>
      <c r="F12029">
        <v>9.966431</v>
      </c>
      <c r="G12029">
        <v>-0.102282</v>
      </c>
      <c r="H12029">
        <v>8.5925000000000001E-2</v>
      </c>
      <c r="I12029">
        <v>1.5386E-2</v>
      </c>
      <c r="J12029">
        <v>-2.9222999999999999E-2</v>
      </c>
      <c r="K12029">
        <v>1022.259949</v>
      </c>
      <c r="L12029">
        <v>42.605975999999998</v>
      </c>
      <c r="W12029">
        <f t="shared" si="187"/>
        <v>54669.723990833278</v>
      </c>
    </row>
    <row r="12030" spans="1:23" x14ac:dyDescent="0.3">
      <c r="A12030">
        <v>189</v>
      </c>
      <c r="B12030">
        <v>630.54644800000005</v>
      </c>
      <c r="C12030">
        <v>-50909.875</v>
      </c>
      <c r="D12030">
        <v>19903.703125</v>
      </c>
      <c r="E12030">
        <v>-3.9649999999999998E-3</v>
      </c>
      <c r="F12030">
        <v>9.9618230000000008</v>
      </c>
      <c r="G12030">
        <v>-0.11634</v>
      </c>
      <c r="H12030">
        <v>7.9804E-2</v>
      </c>
      <c r="I12030">
        <v>1.4685999999999999E-2</v>
      </c>
      <c r="J12030">
        <v>-2.6027000000000002E-2</v>
      </c>
      <c r="K12030">
        <v>1022.23999</v>
      </c>
      <c r="L12030">
        <v>42.610858999999998</v>
      </c>
      <c r="W12030">
        <f t="shared" si="187"/>
        <v>54665.989055598773</v>
      </c>
    </row>
    <row r="12031" spans="1:23" x14ac:dyDescent="0.3">
      <c r="A12031">
        <v>189.01124999999999</v>
      </c>
      <c r="B12031">
        <v>515.65667699999995</v>
      </c>
      <c r="C12031">
        <v>-50883.199219000002</v>
      </c>
      <c r="D12031">
        <v>19971.755859000001</v>
      </c>
      <c r="E12031">
        <v>-5.9049999999999997E-3</v>
      </c>
      <c r="F12031">
        <v>9.9597540000000002</v>
      </c>
      <c r="G12031">
        <v>-0.11902600000000001</v>
      </c>
      <c r="H12031">
        <v>6.4421000000000006E-2</v>
      </c>
      <c r="I12031">
        <v>1.3275E-2</v>
      </c>
      <c r="J12031">
        <v>-2.2644999999999998E-2</v>
      </c>
      <c r="K12031">
        <v>1022.23999</v>
      </c>
      <c r="L12031">
        <v>42.610858999999998</v>
      </c>
      <c r="W12031">
        <f t="shared" si="187"/>
        <v>54664.76833080405</v>
      </c>
    </row>
    <row r="12032" spans="1:23" x14ac:dyDescent="0.3">
      <c r="A12032">
        <v>189.02250000000001</v>
      </c>
      <c r="B12032">
        <v>392.984711</v>
      </c>
      <c r="C12032">
        <v>-50889.625</v>
      </c>
      <c r="D12032">
        <v>20002.943359000001</v>
      </c>
      <c r="E12032">
        <v>-6.6740000000000002E-3</v>
      </c>
      <c r="F12032">
        <v>9.9601989999999994</v>
      </c>
      <c r="G12032">
        <v>-0.113692</v>
      </c>
      <c r="H12032">
        <v>3.2729000000000001E-2</v>
      </c>
      <c r="I12032">
        <v>8.5789999999999998E-3</v>
      </c>
      <c r="J12032">
        <v>-1.2258E-2</v>
      </c>
      <c r="K12032">
        <v>1022.23999</v>
      </c>
      <c r="L12032">
        <v>42.610858999999998</v>
      </c>
      <c r="W12032">
        <f t="shared" si="187"/>
        <v>54681.13123049913</v>
      </c>
    </row>
    <row r="12033" spans="1:23" x14ac:dyDescent="0.3">
      <c r="A12033">
        <v>189.03375</v>
      </c>
      <c r="B12033">
        <v>474.052032</v>
      </c>
      <c r="C12033">
        <v>-50851.507812000003</v>
      </c>
      <c r="D12033">
        <v>19964.015625</v>
      </c>
      <c r="E12033">
        <v>-3.9940000000000002E-3</v>
      </c>
      <c r="F12033">
        <v>9.9694880000000001</v>
      </c>
      <c r="G12033">
        <v>-0.121852</v>
      </c>
      <c r="H12033">
        <v>-2.4190000000000001E-3</v>
      </c>
      <c r="I12033">
        <v>4.169E-3</v>
      </c>
      <c r="J12033">
        <v>-2.4220000000000001E-3</v>
      </c>
      <c r="K12033">
        <v>1022.23999</v>
      </c>
      <c r="L12033">
        <v>42.610858999999998</v>
      </c>
      <c r="W12033">
        <f t="shared" si="187"/>
        <v>54632.064686941725</v>
      </c>
    </row>
    <row r="12034" spans="1:23" x14ac:dyDescent="0.3">
      <c r="A12034">
        <v>189.04499999999999</v>
      </c>
      <c r="B12034">
        <v>357.51132200000001</v>
      </c>
      <c r="C12034">
        <v>-50883.628905999998</v>
      </c>
      <c r="D12034">
        <v>19910.068359000001</v>
      </c>
      <c r="E12034">
        <v>-7.9249999999999998E-3</v>
      </c>
      <c r="F12034">
        <v>9.9646399999999993</v>
      </c>
      <c r="G12034">
        <v>-0.108559</v>
      </c>
      <c r="H12034">
        <v>-3.2475999999999998E-2</v>
      </c>
      <c r="I12034">
        <v>6.8999999999999997E-4</v>
      </c>
      <c r="J12034">
        <v>7.0829999999999999E-3</v>
      </c>
      <c r="K12034">
        <v>1022.23999</v>
      </c>
      <c r="L12034">
        <v>42.610858999999998</v>
      </c>
      <c r="W12034">
        <f t="shared" ref="W12034:W12097" si="188">SQRT((B12034)^2+(C12034)^2+(D12034)^2)</f>
        <v>54641.397557611293</v>
      </c>
    </row>
    <row r="12035" spans="1:23" x14ac:dyDescent="0.3">
      <c r="A12035">
        <v>189.05625000000001</v>
      </c>
      <c r="B12035">
        <v>455.593414</v>
      </c>
      <c r="C12035">
        <v>-50919.207030999998</v>
      </c>
      <c r="D12035">
        <v>20022.396484000001</v>
      </c>
      <c r="E12035">
        <v>-1.2710000000000001E-2</v>
      </c>
      <c r="F12035">
        <v>9.9664780000000004</v>
      </c>
      <c r="G12035">
        <v>-0.10620400000000001</v>
      </c>
      <c r="H12035">
        <v>-3.9823999999999998E-2</v>
      </c>
      <c r="I12035">
        <v>-8.4999999999999995E-4</v>
      </c>
      <c r="J12035">
        <v>7.424E-3</v>
      </c>
      <c r="K12035">
        <v>1022.23999</v>
      </c>
      <c r="L12035">
        <v>42.610858999999998</v>
      </c>
      <c r="W12035">
        <f t="shared" si="188"/>
        <v>54716.264227258929</v>
      </c>
    </row>
    <row r="12036" spans="1:23" x14ac:dyDescent="0.3">
      <c r="A12036">
        <v>189.0675</v>
      </c>
      <c r="B12036">
        <v>461.37558000000001</v>
      </c>
      <c r="C12036">
        <v>-50907.746094000002</v>
      </c>
      <c r="D12036">
        <v>19883.824218999998</v>
      </c>
      <c r="E12036">
        <v>-5.7590000000000002E-3</v>
      </c>
      <c r="F12036">
        <v>9.9676299999999998</v>
      </c>
      <c r="G12036">
        <v>-9.9499000000000004E-2</v>
      </c>
      <c r="H12036">
        <v>-3.4248000000000001E-2</v>
      </c>
      <c r="I12036">
        <v>-3.8099999999999999E-4</v>
      </c>
      <c r="J12036">
        <v>5.3090000000000004E-3</v>
      </c>
      <c r="K12036">
        <v>1022.23999</v>
      </c>
      <c r="L12036">
        <v>42.610858999999998</v>
      </c>
      <c r="W12036">
        <f t="shared" si="188"/>
        <v>54655.081606096639</v>
      </c>
    </row>
    <row r="12037" spans="1:23" x14ac:dyDescent="0.3">
      <c r="A12037">
        <v>189.07875000000001</v>
      </c>
      <c r="B12037">
        <v>462.46365400000002</v>
      </c>
      <c r="C12037">
        <v>-50885.441405999998</v>
      </c>
      <c r="D12037">
        <v>19921.623047000001</v>
      </c>
      <c r="E12037">
        <v>4.803E-3</v>
      </c>
      <c r="F12037">
        <v>9.9682709999999997</v>
      </c>
      <c r="G12037">
        <v>-9.6715999999999996E-2</v>
      </c>
      <c r="H12037">
        <v>-1.2003E-2</v>
      </c>
      <c r="I12037">
        <v>2.065E-3</v>
      </c>
      <c r="J12037">
        <v>-4.5329999999999997E-3</v>
      </c>
      <c r="K12037">
        <v>1022.23999</v>
      </c>
      <c r="L12037">
        <v>42.610858999999998</v>
      </c>
      <c r="W12037">
        <f t="shared" si="188"/>
        <v>54648.083996984664</v>
      </c>
    </row>
    <row r="12038" spans="1:23" x14ac:dyDescent="0.3">
      <c r="A12038">
        <v>189.09</v>
      </c>
      <c r="B12038">
        <v>598.89776600000005</v>
      </c>
      <c r="C12038">
        <v>-50897.128905999998</v>
      </c>
      <c r="D12038">
        <v>19834.476562</v>
      </c>
      <c r="E12038">
        <v>1.141E-2</v>
      </c>
      <c r="F12038">
        <v>9.9549339999999997</v>
      </c>
      <c r="G12038">
        <v>-0.11269700000000001</v>
      </c>
      <c r="H12038">
        <v>1.7645999999999998E-2</v>
      </c>
      <c r="I12038">
        <v>5.666E-3</v>
      </c>
      <c r="J12038">
        <v>-1.5962E-2</v>
      </c>
      <c r="K12038">
        <v>1022.23999</v>
      </c>
      <c r="L12038">
        <v>42.610858999999998</v>
      </c>
      <c r="W12038">
        <f t="shared" si="188"/>
        <v>54628.590224319603</v>
      </c>
    </row>
    <row r="12039" spans="1:23" x14ac:dyDescent="0.3">
      <c r="A12039">
        <v>189.10124999999999</v>
      </c>
      <c r="B12039">
        <v>497.13827500000002</v>
      </c>
      <c r="C12039">
        <v>-50892.5625</v>
      </c>
      <c r="D12039">
        <v>19823.166015999999</v>
      </c>
      <c r="E12039">
        <v>-6.5399999999999998E-3</v>
      </c>
      <c r="F12039">
        <v>9.9612049999999996</v>
      </c>
      <c r="G12039">
        <v>-0.112659</v>
      </c>
      <c r="H12039">
        <v>4.6799E-2</v>
      </c>
      <c r="I12039">
        <v>8.1600000000000006E-3</v>
      </c>
      <c r="J12039">
        <v>-2.2554000000000001E-2</v>
      </c>
      <c r="K12039">
        <v>1022.25</v>
      </c>
      <c r="L12039">
        <v>42.608317999999997</v>
      </c>
      <c r="W12039">
        <f t="shared" si="188"/>
        <v>54619.208847975577</v>
      </c>
    </row>
    <row r="12040" spans="1:23" x14ac:dyDescent="0.3">
      <c r="A12040">
        <v>189.11250000000001</v>
      </c>
      <c r="B12040">
        <v>537.237976</v>
      </c>
      <c r="C12040">
        <v>-50871.90625</v>
      </c>
      <c r="D12040">
        <v>19939.757812</v>
      </c>
      <c r="E12040">
        <v>-1.2489E-2</v>
      </c>
      <c r="F12040">
        <v>9.9602570000000004</v>
      </c>
      <c r="G12040">
        <v>-0.105478</v>
      </c>
      <c r="H12040">
        <v>7.9500000000000001E-2</v>
      </c>
      <c r="I12040">
        <v>1.3365E-2</v>
      </c>
      <c r="J12040">
        <v>-2.9294000000000001E-2</v>
      </c>
      <c r="K12040">
        <v>1022.25</v>
      </c>
      <c r="L12040">
        <v>42.608317999999997</v>
      </c>
      <c r="W12040">
        <f t="shared" si="188"/>
        <v>54642.780051465728</v>
      </c>
    </row>
    <row r="12041" spans="1:23" x14ac:dyDescent="0.3">
      <c r="A12041">
        <v>189.12375</v>
      </c>
      <c r="B12041">
        <v>508.10613999999998</v>
      </c>
      <c r="C12041">
        <v>-50871.53125</v>
      </c>
      <c r="D12041">
        <v>19974.021484000001</v>
      </c>
      <c r="E12041">
        <v>-1.7326999999999999E-2</v>
      </c>
      <c r="F12041">
        <v>9.970898</v>
      </c>
      <c r="G12041">
        <v>-0.100707</v>
      </c>
      <c r="H12041">
        <v>8.6897000000000002E-2</v>
      </c>
      <c r="I12041">
        <v>1.4907999999999999E-2</v>
      </c>
      <c r="J12041">
        <v>-2.9066000000000002E-2</v>
      </c>
      <c r="K12041">
        <v>1022.25</v>
      </c>
      <c r="L12041">
        <v>42.608317999999997</v>
      </c>
      <c r="W12041">
        <f t="shared" si="188"/>
        <v>54654.664922699201</v>
      </c>
    </row>
    <row r="12042" spans="1:23" x14ac:dyDescent="0.3">
      <c r="A12042">
        <v>189.13499999999999</v>
      </c>
      <c r="B12042">
        <v>423.22531099999998</v>
      </c>
      <c r="C12042">
        <v>-50885.679687000003</v>
      </c>
      <c r="D12042">
        <v>19885.400390999999</v>
      </c>
      <c r="E12042">
        <v>-1.0703000000000001E-2</v>
      </c>
      <c r="F12042">
        <v>9.9624369999999995</v>
      </c>
      <c r="G12042">
        <v>-0.108599</v>
      </c>
      <c r="H12042">
        <v>8.2558000000000006E-2</v>
      </c>
      <c r="I12042">
        <v>1.5434E-2</v>
      </c>
      <c r="J12042">
        <v>-2.6519000000000001E-2</v>
      </c>
      <c r="K12042">
        <v>1022.25</v>
      </c>
      <c r="L12042">
        <v>42.608317999999997</v>
      </c>
      <c r="W12042">
        <f t="shared" si="188"/>
        <v>54634.793543878419</v>
      </c>
    </row>
    <row r="12043" spans="1:23" x14ac:dyDescent="0.3">
      <c r="A12043">
        <v>189.14625000000001</v>
      </c>
      <c r="B12043">
        <v>476.14056399999998</v>
      </c>
      <c r="C12043">
        <v>-50913.09375</v>
      </c>
      <c r="D12043">
        <v>19906.837890999999</v>
      </c>
      <c r="E12043">
        <v>-1.9177E-2</v>
      </c>
      <c r="F12043">
        <v>9.972232</v>
      </c>
      <c r="G12043">
        <v>-0.11625099999999999</v>
      </c>
      <c r="H12043">
        <v>5.8049999999999997E-2</v>
      </c>
      <c r="I12043">
        <v>1.2052999999999999E-2</v>
      </c>
      <c r="J12043">
        <v>-1.9195E-2</v>
      </c>
      <c r="K12043">
        <v>1022.25</v>
      </c>
      <c r="L12043">
        <v>42.608317999999997</v>
      </c>
      <c r="W12043">
        <f t="shared" si="188"/>
        <v>54668.565189252302</v>
      </c>
    </row>
    <row r="12044" spans="1:23" x14ac:dyDescent="0.3">
      <c r="A12044">
        <v>189.1575</v>
      </c>
      <c r="B12044">
        <v>528.48529099999996</v>
      </c>
      <c r="C12044">
        <v>-50898.570312000003</v>
      </c>
      <c r="D12044">
        <v>20007.992187</v>
      </c>
      <c r="E12044">
        <v>-9.0919999999999994E-3</v>
      </c>
      <c r="F12044">
        <v>9.9574580000000008</v>
      </c>
      <c r="G12044">
        <v>-0.10592500000000001</v>
      </c>
      <c r="H12044">
        <v>2.6581E-2</v>
      </c>
      <c r="I12044">
        <v>8.397E-3</v>
      </c>
      <c r="J12044">
        <v>-1.1867000000000001E-2</v>
      </c>
      <c r="K12044">
        <v>1022.25</v>
      </c>
      <c r="L12044">
        <v>42.608317999999997</v>
      </c>
      <c r="W12044">
        <f t="shared" si="188"/>
        <v>54692.444705493501</v>
      </c>
    </row>
    <row r="12045" spans="1:23" x14ac:dyDescent="0.3">
      <c r="A12045">
        <v>189.16874999999999</v>
      </c>
      <c r="B12045">
        <v>447.04852299999999</v>
      </c>
      <c r="C12045">
        <v>-50897.472655999998</v>
      </c>
      <c r="D12045">
        <v>19879.675781000002</v>
      </c>
      <c r="E12045">
        <v>-5.1009999999999996E-3</v>
      </c>
      <c r="F12045">
        <v>9.9623939999999997</v>
      </c>
      <c r="G12045">
        <v>-0.10181999999999999</v>
      </c>
      <c r="H12045">
        <v>-9.3489999999999997E-3</v>
      </c>
      <c r="I12045">
        <v>4.2659999999999998E-3</v>
      </c>
      <c r="J12045">
        <v>6.4099999999999997E-4</v>
      </c>
      <c r="K12045">
        <v>1022.25</v>
      </c>
      <c r="L12045">
        <v>42.608317999999997</v>
      </c>
      <c r="W12045">
        <f t="shared" si="188"/>
        <v>54643.884235180994</v>
      </c>
    </row>
    <row r="12046" spans="1:23" x14ac:dyDescent="0.3">
      <c r="A12046">
        <v>189.18</v>
      </c>
      <c r="B12046">
        <v>490.37738000000002</v>
      </c>
      <c r="C12046">
        <v>-50898.304687000003</v>
      </c>
      <c r="D12046">
        <v>20072.679687</v>
      </c>
      <c r="E12046">
        <v>1.255E-3</v>
      </c>
      <c r="F12046">
        <v>9.964988</v>
      </c>
      <c r="G12046">
        <v>-9.7442000000000001E-2</v>
      </c>
      <c r="H12046">
        <v>-3.1168999999999999E-2</v>
      </c>
      <c r="I12046">
        <v>8.6399999999999997E-4</v>
      </c>
      <c r="J12046">
        <v>7.0020000000000004E-3</v>
      </c>
      <c r="K12046">
        <v>1022.25</v>
      </c>
      <c r="L12046">
        <v>42.608317999999997</v>
      </c>
      <c r="W12046">
        <f t="shared" si="188"/>
        <v>54715.540386643392</v>
      </c>
    </row>
    <row r="12047" spans="1:23" x14ac:dyDescent="0.3">
      <c r="A12047">
        <v>189.19125</v>
      </c>
      <c r="B12047">
        <v>507.82373000000001</v>
      </c>
      <c r="C12047">
        <v>-50890.621094000002</v>
      </c>
      <c r="D12047">
        <v>20089.640625</v>
      </c>
      <c r="E12047">
        <v>-5.7869999999999996E-3</v>
      </c>
      <c r="F12047">
        <v>9.9596820000000008</v>
      </c>
      <c r="G12047">
        <v>-9.9983000000000002E-2</v>
      </c>
      <c r="H12047">
        <v>-4.2138000000000002E-2</v>
      </c>
      <c r="I12047">
        <v>-1.297E-3</v>
      </c>
      <c r="J12047">
        <v>8.09E-3</v>
      </c>
      <c r="K12047">
        <v>1022.25</v>
      </c>
      <c r="L12047">
        <v>42.608317999999997</v>
      </c>
      <c r="W12047">
        <f t="shared" si="188"/>
        <v>54714.777352333978</v>
      </c>
    </row>
    <row r="12048" spans="1:23" x14ac:dyDescent="0.3">
      <c r="A12048">
        <v>189.20249999999999</v>
      </c>
      <c r="B12048">
        <v>438.82543900000002</v>
      </c>
      <c r="C12048">
        <v>-50903.164062000003</v>
      </c>
      <c r="D12048">
        <v>19916.376952999999</v>
      </c>
      <c r="E12048">
        <v>9.0399999999999996E-4</v>
      </c>
      <c r="F12048">
        <v>9.9573579999999993</v>
      </c>
      <c r="G12048">
        <v>-0.110536</v>
      </c>
      <c r="H12048">
        <v>-3.0221000000000001E-2</v>
      </c>
      <c r="I12048">
        <v>-5.6400000000000005E-4</v>
      </c>
      <c r="J12048">
        <v>3.117E-3</v>
      </c>
      <c r="K12048">
        <v>1022.25</v>
      </c>
      <c r="L12048">
        <v>42.605975999999998</v>
      </c>
      <c r="W12048">
        <f t="shared" si="188"/>
        <v>54662.480278732248</v>
      </c>
    </row>
    <row r="12049" spans="1:23" x14ac:dyDescent="0.3">
      <c r="A12049">
        <v>189.21375</v>
      </c>
      <c r="B12049">
        <v>418.74041699999998</v>
      </c>
      <c r="C12049">
        <v>-50880.78125</v>
      </c>
      <c r="D12049">
        <v>19874.814452999999</v>
      </c>
      <c r="E12049">
        <v>-6.8599999999999998E-4</v>
      </c>
      <c r="F12049">
        <v>9.9630779999999994</v>
      </c>
      <c r="G12049">
        <v>-0.116727</v>
      </c>
      <c r="H12049">
        <v>-9.5580000000000005E-3</v>
      </c>
      <c r="I12049">
        <v>2.5149999999999999E-3</v>
      </c>
      <c r="J12049">
        <v>-6.9350000000000002E-3</v>
      </c>
      <c r="K12049">
        <v>1022.25</v>
      </c>
      <c r="L12049">
        <v>42.605975999999998</v>
      </c>
      <c r="W12049">
        <f t="shared" si="188"/>
        <v>54626.344319278396</v>
      </c>
    </row>
    <row r="12050" spans="1:23" x14ac:dyDescent="0.3">
      <c r="A12050">
        <v>189.22499999999999</v>
      </c>
      <c r="B12050">
        <v>360.308899</v>
      </c>
      <c r="C12050">
        <v>-50910.613280999998</v>
      </c>
      <c r="D12050">
        <v>19863.585937</v>
      </c>
      <c r="E12050">
        <v>-2.3050000000000002E-3</v>
      </c>
      <c r="F12050">
        <v>9.9657999999999998</v>
      </c>
      <c r="G12050">
        <v>-0.105522</v>
      </c>
      <c r="H12050">
        <v>2.5425E-2</v>
      </c>
      <c r="I12050">
        <v>5.836E-3</v>
      </c>
      <c r="J12050">
        <v>-1.8759999999999999E-2</v>
      </c>
      <c r="K12050">
        <v>1022.25</v>
      </c>
      <c r="L12050">
        <v>42.605975999999998</v>
      </c>
      <c r="W12050">
        <f t="shared" si="188"/>
        <v>54649.633241466647</v>
      </c>
    </row>
    <row r="12051" spans="1:23" x14ac:dyDescent="0.3">
      <c r="A12051">
        <v>189.23625000000001</v>
      </c>
      <c r="B12051">
        <v>452.677277</v>
      </c>
      <c r="C12051">
        <v>-50892.410155999998</v>
      </c>
      <c r="D12051">
        <v>19952.744140999999</v>
      </c>
      <c r="E12051">
        <v>4.44E-4</v>
      </c>
      <c r="F12051">
        <v>9.9594299999999993</v>
      </c>
      <c r="G12051">
        <v>-0.106698</v>
      </c>
      <c r="H12051">
        <v>6.0157000000000002E-2</v>
      </c>
      <c r="I12051">
        <v>1.1091E-2</v>
      </c>
      <c r="J12051">
        <v>-2.6273000000000001E-2</v>
      </c>
      <c r="K12051">
        <v>1022.25</v>
      </c>
      <c r="L12051">
        <v>42.605975999999998</v>
      </c>
      <c r="W12051">
        <f t="shared" si="188"/>
        <v>54665.842415166837</v>
      </c>
    </row>
    <row r="12052" spans="1:23" x14ac:dyDescent="0.3">
      <c r="A12052">
        <v>189.2475</v>
      </c>
      <c r="B12052">
        <v>431.06735200000003</v>
      </c>
      <c r="C12052">
        <v>-50934.914062000003</v>
      </c>
      <c r="D12052">
        <v>19902.265625</v>
      </c>
      <c r="E12052">
        <v>-1.9722E-2</v>
      </c>
      <c r="F12052">
        <v>9.9643820000000005</v>
      </c>
      <c r="G12052">
        <v>-0.113245</v>
      </c>
      <c r="H12052">
        <v>8.2597000000000004E-2</v>
      </c>
      <c r="I12052">
        <v>1.4419E-2</v>
      </c>
      <c r="J12052">
        <v>-2.9870000000000001E-2</v>
      </c>
      <c r="K12052">
        <v>1022.25</v>
      </c>
      <c r="L12052">
        <v>42.605975999999998</v>
      </c>
      <c r="W12052">
        <f t="shared" si="188"/>
        <v>54686.849119082937</v>
      </c>
    </row>
    <row r="12053" spans="1:23" x14ac:dyDescent="0.3">
      <c r="A12053">
        <v>189.25874999999999</v>
      </c>
      <c r="B12053">
        <v>436.21176100000002</v>
      </c>
      <c r="C12053">
        <v>-50892.078125</v>
      </c>
      <c r="D12053">
        <v>20033.166015999999</v>
      </c>
      <c r="E12053">
        <v>-1.3839000000000001E-2</v>
      </c>
      <c r="F12053">
        <v>9.9712840000000007</v>
      </c>
      <c r="G12053">
        <v>-0.11106100000000001</v>
      </c>
      <c r="H12053">
        <v>9.0879000000000001E-2</v>
      </c>
      <c r="I12053">
        <v>1.6379999999999999E-2</v>
      </c>
      <c r="J12053">
        <v>-3.0575999999999999E-2</v>
      </c>
      <c r="K12053">
        <v>1022.25</v>
      </c>
      <c r="L12053">
        <v>42.605975999999998</v>
      </c>
      <c r="W12053">
        <f t="shared" si="188"/>
        <v>54694.804480920815</v>
      </c>
    </row>
    <row r="12054" spans="1:23" x14ac:dyDescent="0.3">
      <c r="A12054">
        <v>189.27</v>
      </c>
      <c r="B12054">
        <v>561.34436000000005</v>
      </c>
      <c r="C12054">
        <v>-50878.519530999998</v>
      </c>
      <c r="D12054">
        <v>19958.75</v>
      </c>
      <c r="E12054">
        <v>-6.2119999999999996E-3</v>
      </c>
      <c r="F12054">
        <v>9.9625199999999996</v>
      </c>
      <c r="G12054">
        <v>-0.109148</v>
      </c>
      <c r="H12054">
        <v>8.0199999999999994E-2</v>
      </c>
      <c r="I12054">
        <v>1.525E-2</v>
      </c>
      <c r="J12054">
        <v>-2.5752000000000001E-2</v>
      </c>
      <c r="K12054">
        <v>1022.25</v>
      </c>
      <c r="L12054">
        <v>42.605975999999998</v>
      </c>
      <c r="W12054">
        <f t="shared" si="188"/>
        <v>54656.111814867989</v>
      </c>
    </row>
    <row r="12055" spans="1:23" x14ac:dyDescent="0.3">
      <c r="A12055">
        <v>189.28125</v>
      </c>
      <c r="B12055">
        <v>430.15368699999999</v>
      </c>
      <c r="C12055">
        <v>-50895.472655999998</v>
      </c>
      <c r="D12055">
        <v>19976.244140999999</v>
      </c>
      <c r="E12055">
        <v>5.5800000000000001E-4</v>
      </c>
      <c r="F12055">
        <v>9.9604970000000002</v>
      </c>
      <c r="G12055">
        <v>-0.106754</v>
      </c>
      <c r="H12055">
        <v>5.4220999999999998E-2</v>
      </c>
      <c r="I12055">
        <v>1.2207000000000001E-2</v>
      </c>
      <c r="J12055">
        <v>-1.9307999999999999E-2</v>
      </c>
      <c r="K12055">
        <v>1022.25</v>
      </c>
      <c r="L12055">
        <v>42.605975999999998</v>
      </c>
      <c r="W12055">
        <f t="shared" si="188"/>
        <v>54677.093001118119</v>
      </c>
    </row>
    <row r="12056" spans="1:23" x14ac:dyDescent="0.3">
      <c r="A12056">
        <v>189.29249999999999</v>
      </c>
      <c r="B12056">
        <v>634.11517300000003</v>
      </c>
      <c r="C12056">
        <v>-50906.875</v>
      </c>
      <c r="D12056">
        <v>20037.162109000001</v>
      </c>
      <c r="E12056">
        <v>-4.1029999999999999E-3</v>
      </c>
      <c r="F12056">
        <v>9.9686280000000007</v>
      </c>
      <c r="G12056">
        <v>-9.6847000000000003E-2</v>
      </c>
      <c r="H12056">
        <v>2.0594999999999999E-2</v>
      </c>
      <c r="I12056">
        <v>7.6160000000000004E-3</v>
      </c>
      <c r="J12056">
        <v>-9.4540000000000006E-3</v>
      </c>
      <c r="K12056">
        <v>1022.25</v>
      </c>
      <c r="L12056">
        <v>42.605975999999998</v>
      </c>
      <c r="W12056">
        <f t="shared" si="188"/>
        <v>54711.972087474598</v>
      </c>
    </row>
    <row r="12057" spans="1:23" x14ac:dyDescent="0.3">
      <c r="A12057">
        <v>189.30375000000001</v>
      </c>
      <c r="B12057">
        <v>490.67828400000002</v>
      </c>
      <c r="C12057">
        <v>-50909.21875</v>
      </c>
      <c r="D12057">
        <v>19989.574218999998</v>
      </c>
      <c r="E12057">
        <v>-2.1160000000000002E-2</v>
      </c>
      <c r="F12057">
        <v>9.9806539999999995</v>
      </c>
      <c r="G12057">
        <v>-9.7347000000000003E-2</v>
      </c>
      <c r="H12057">
        <v>-1.1025E-2</v>
      </c>
      <c r="I12057">
        <v>3.1670000000000001E-3</v>
      </c>
      <c r="J12057">
        <v>-9.5299999999999996E-4</v>
      </c>
      <c r="K12057">
        <v>1022.25</v>
      </c>
      <c r="L12057">
        <v>42.610858999999998</v>
      </c>
      <c r="W12057">
        <f t="shared" si="188"/>
        <v>54695.26850076385</v>
      </c>
    </row>
    <row r="12058" spans="1:23" x14ac:dyDescent="0.3">
      <c r="A12058">
        <v>189.315</v>
      </c>
      <c r="B12058">
        <v>458.55703699999998</v>
      </c>
      <c r="C12058">
        <v>-50900.503905999998</v>
      </c>
      <c r="D12058">
        <v>19954.871093999998</v>
      </c>
      <c r="E12058">
        <v>-1.1094E-2</v>
      </c>
      <c r="F12058">
        <v>9.9590789999999991</v>
      </c>
      <c r="G12058">
        <v>-0.100643</v>
      </c>
      <c r="H12058">
        <v>-3.4868000000000003E-2</v>
      </c>
      <c r="I12058">
        <v>-7.3099999999999999E-4</v>
      </c>
      <c r="J12058">
        <v>6.3749999999999996E-3</v>
      </c>
      <c r="K12058">
        <v>1022.25</v>
      </c>
      <c r="L12058">
        <v>42.610858999999998</v>
      </c>
      <c r="W12058">
        <f t="shared" si="188"/>
        <v>54674.202809177383</v>
      </c>
    </row>
    <row r="12059" spans="1:23" x14ac:dyDescent="0.3">
      <c r="A12059">
        <v>189.32624999999999</v>
      </c>
      <c r="B12059">
        <v>531.57470699999999</v>
      </c>
      <c r="C12059">
        <v>-50914.257812000003</v>
      </c>
      <c r="D12059">
        <v>19805.470702999999</v>
      </c>
      <c r="E12059">
        <v>-1.0543E-2</v>
      </c>
      <c r="F12059">
        <v>9.9584349999999997</v>
      </c>
      <c r="G12059">
        <v>-0.109713</v>
      </c>
      <c r="H12059">
        <v>-4.0321999999999997E-2</v>
      </c>
      <c r="I12059">
        <v>-1.3749999999999999E-3</v>
      </c>
      <c r="J12059">
        <v>7.0330000000000002E-3</v>
      </c>
      <c r="K12059">
        <v>1022.25</v>
      </c>
      <c r="L12059">
        <v>42.610858999999998</v>
      </c>
      <c r="W12059">
        <f t="shared" si="188"/>
        <v>54633.33130958899</v>
      </c>
    </row>
    <row r="12060" spans="1:23" x14ac:dyDescent="0.3">
      <c r="A12060">
        <v>189.33750000000001</v>
      </c>
      <c r="B12060">
        <v>451.57513399999999</v>
      </c>
      <c r="C12060">
        <v>-50889.402344000002</v>
      </c>
      <c r="D12060">
        <v>19787.333984000001</v>
      </c>
      <c r="E12060">
        <v>2.034443E-5</v>
      </c>
      <c r="F12060">
        <v>9.9586959999999998</v>
      </c>
      <c r="G12060">
        <v>-0.110191</v>
      </c>
      <c r="H12060">
        <v>-3.4890999999999998E-2</v>
      </c>
      <c r="I12060">
        <v>-1.212E-3</v>
      </c>
      <c r="J12060">
        <v>4.1300000000000001E-4</v>
      </c>
      <c r="K12060">
        <v>1022.25</v>
      </c>
      <c r="L12060">
        <v>42.610858999999998</v>
      </c>
      <c r="W12060">
        <f t="shared" si="188"/>
        <v>54602.873342210856</v>
      </c>
    </row>
    <row r="12061" spans="1:23" x14ac:dyDescent="0.3">
      <c r="A12061">
        <v>189.34875</v>
      </c>
      <c r="B12061">
        <v>461.70159899999999</v>
      </c>
      <c r="C12061">
        <v>-50903.863280999998</v>
      </c>
      <c r="D12061">
        <v>19802.011718999998</v>
      </c>
      <c r="E12061">
        <v>1.2011000000000001E-2</v>
      </c>
      <c r="F12061">
        <v>9.959619</v>
      </c>
      <c r="G12061">
        <v>-0.106503</v>
      </c>
      <c r="H12061">
        <v>-5.9020000000000001E-3</v>
      </c>
      <c r="I12061">
        <v>2.6280000000000001E-3</v>
      </c>
      <c r="J12061">
        <v>-9.3729999999999994E-3</v>
      </c>
      <c r="K12061">
        <v>1022.25</v>
      </c>
      <c r="L12061">
        <v>42.610858999999998</v>
      </c>
      <c r="W12061">
        <f t="shared" si="188"/>
        <v>54621.755129404919</v>
      </c>
    </row>
    <row r="12062" spans="1:23" x14ac:dyDescent="0.3">
      <c r="A12062">
        <v>189.36</v>
      </c>
      <c r="B12062">
        <v>443.984039</v>
      </c>
      <c r="C12062">
        <v>-50915.300780999998</v>
      </c>
      <c r="D12062">
        <v>19856.523437</v>
      </c>
      <c r="E12062">
        <v>5.8719999999999996E-3</v>
      </c>
      <c r="F12062">
        <v>9.9609919999999992</v>
      </c>
      <c r="G12062">
        <v>-0.114658</v>
      </c>
      <c r="H12062">
        <v>3.1857999999999997E-2</v>
      </c>
      <c r="I12062">
        <v>7.4970000000000002E-3</v>
      </c>
      <c r="J12062">
        <v>-1.9821999999999999E-2</v>
      </c>
      <c r="K12062">
        <v>1022.25</v>
      </c>
      <c r="L12062">
        <v>42.610858999999998</v>
      </c>
      <c r="W12062">
        <f t="shared" si="188"/>
        <v>54652.049352706948</v>
      </c>
    </row>
    <row r="12063" spans="1:23" x14ac:dyDescent="0.3">
      <c r="A12063">
        <v>189.37125</v>
      </c>
      <c r="B12063">
        <v>490.43908699999997</v>
      </c>
      <c r="C12063">
        <v>-50903.382812000003</v>
      </c>
      <c r="D12063">
        <v>19914.607422000001</v>
      </c>
      <c r="E12063">
        <v>-7.0309999999999999E-3</v>
      </c>
      <c r="F12063">
        <v>9.9599480000000007</v>
      </c>
      <c r="G12063">
        <v>-9.6073000000000006E-2</v>
      </c>
      <c r="H12063">
        <v>6.0872000000000002E-2</v>
      </c>
      <c r="I12063">
        <v>9.9970000000000007E-3</v>
      </c>
      <c r="J12063">
        <v>-2.6456E-2</v>
      </c>
      <c r="K12063">
        <v>1022.25</v>
      </c>
      <c r="L12063">
        <v>42.610858999999998</v>
      </c>
      <c r="W12063">
        <f t="shared" si="188"/>
        <v>54662.477998856331</v>
      </c>
    </row>
    <row r="12064" spans="1:23" x14ac:dyDescent="0.3">
      <c r="A12064">
        <v>189.38249999999999</v>
      </c>
      <c r="B12064">
        <v>688.32312000000002</v>
      </c>
      <c r="C12064">
        <v>-50899.457030999998</v>
      </c>
      <c r="D12064">
        <v>19951.503906000002</v>
      </c>
      <c r="E12064">
        <v>-4.6340000000000001E-3</v>
      </c>
      <c r="F12064">
        <v>9.9661069999999992</v>
      </c>
      <c r="G12064">
        <v>-0.105326</v>
      </c>
      <c r="H12064">
        <v>8.6282999999999999E-2</v>
      </c>
      <c r="I12064">
        <v>1.6003E-2</v>
      </c>
      <c r="J12064">
        <v>-3.0703000000000001E-2</v>
      </c>
      <c r="K12064">
        <v>1022.25</v>
      </c>
      <c r="L12064">
        <v>42.610858999999998</v>
      </c>
      <c r="W12064">
        <f t="shared" si="188"/>
        <v>54674.40921381113</v>
      </c>
    </row>
    <row r="12065" spans="1:23" x14ac:dyDescent="0.3">
      <c r="A12065">
        <v>189.39375000000001</v>
      </c>
      <c r="B12065">
        <v>589.955872</v>
      </c>
      <c r="C12065">
        <v>-50909.617187000003</v>
      </c>
      <c r="D12065">
        <v>19884.8125</v>
      </c>
      <c r="E12065">
        <v>-1.4385E-2</v>
      </c>
      <c r="F12065">
        <v>9.9644259999999996</v>
      </c>
      <c r="G12065">
        <v>-0.105642</v>
      </c>
      <c r="H12065">
        <v>8.5936999999999999E-2</v>
      </c>
      <c r="I12065">
        <v>1.4957E-2</v>
      </c>
      <c r="J12065">
        <v>-2.7635E-2</v>
      </c>
      <c r="K12065">
        <v>1022.25</v>
      </c>
      <c r="L12065">
        <v>42.610858999999998</v>
      </c>
      <c r="W12065">
        <f t="shared" si="188"/>
        <v>54658.420560952451</v>
      </c>
    </row>
    <row r="12066" spans="1:23" x14ac:dyDescent="0.3">
      <c r="A12066">
        <v>189.405</v>
      </c>
      <c r="B12066">
        <v>435.69476300000002</v>
      </c>
      <c r="C12066">
        <v>-50907.050780999998</v>
      </c>
      <c r="D12066">
        <v>19919.466797000001</v>
      </c>
      <c r="E12066">
        <v>-1.769E-3</v>
      </c>
      <c r="F12066">
        <v>9.9657549999999997</v>
      </c>
      <c r="G12066">
        <v>-0.116854</v>
      </c>
      <c r="H12066">
        <v>7.7932000000000001E-2</v>
      </c>
      <c r="I12066">
        <v>1.4496999999999999E-2</v>
      </c>
      <c r="J12066">
        <v>-2.4775999999999999E-2</v>
      </c>
      <c r="K12066">
        <v>1022.23999</v>
      </c>
      <c r="L12066">
        <v>42.610858999999998</v>
      </c>
      <c r="W12066">
        <f t="shared" si="188"/>
        <v>54667.200464470501</v>
      </c>
    </row>
    <row r="12067" spans="1:23" x14ac:dyDescent="0.3">
      <c r="A12067">
        <v>189.41624999999999</v>
      </c>
      <c r="B12067">
        <v>444.271545</v>
      </c>
      <c r="C12067">
        <v>-50902.351562000003</v>
      </c>
      <c r="D12067">
        <v>19929.662109000001</v>
      </c>
      <c r="E12067">
        <v>1.0832E-2</v>
      </c>
      <c r="F12067">
        <v>9.9668779999999995</v>
      </c>
      <c r="G12067">
        <v>-9.8945000000000005E-2</v>
      </c>
      <c r="H12067">
        <v>5.0618999999999997E-2</v>
      </c>
      <c r="I12067">
        <v>1.1353E-2</v>
      </c>
      <c r="J12067">
        <v>-1.8127999999999998E-2</v>
      </c>
      <c r="K12067">
        <v>1022.23999</v>
      </c>
      <c r="L12067">
        <v>42.610858999999998</v>
      </c>
      <c r="W12067">
        <f t="shared" si="188"/>
        <v>54666.609585066195</v>
      </c>
    </row>
    <row r="12068" spans="1:23" x14ac:dyDescent="0.3">
      <c r="A12068">
        <v>189.42750000000001</v>
      </c>
      <c r="B12068">
        <v>490.43225100000001</v>
      </c>
      <c r="C12068">
        <v>-50908.765625</v>
      </c>
      <c r="D12068">
        <v>19950.115234000001</v>
      </c>
      <c r="E12068">
        <v>-6.3299999999999997E-3</v>
      </c>
      <c r="F12068">
        <v>9.9548620000000003</v>
      </c>
      <c r="G12068">
        <v>-0.105881</v>
      </c>
      <c r="H12068">
        <v>1.4955E-2</v>
      </c>
      <c r="I12068">
        <v>8.1250000000000003E-3</v>
      </c>
      <c r="J12068">
        <v>-7.2550000000000002E-3</v>
      </c>
      <c r="K12068">
        <v>1022.23999</v>
      </c>
      <c r="L12068">
        <v>42.610858999999998</v>
      </c>
      <c r="W12068">
        <f t="shared" si="188"/>
        <v>54680.4356155278</v>
      </c>
    </row>
    <row r="12069" spans="1:23" x14ac:dyDescent="0.3">
      <c r="A12069">
        <v>189.43875</v>
      </c>
      <c r="B12069">
        <v>488.60986300000002</v>
      </c>
      <c r="C12069">
        <v>-50887.394530999998</v>
      </c>
      <c r="D12069">
        <v>19892.808593999998</v>
      </c>
      <c r="E12069">
        <v>-1.2229999999999999E-3</v>
      </c>
      <c r="F12069">
        <v>9.9654969999999992</v>
      </c>
      <c r="G12069">
        <v>-0.1201</v>
      </c>
      <c r="H12069">
        <v>-1.5539000000000001E-2</v>
      </c>
      <c r="I12069">
        <v>4.1200000000000004E-3</v>
      </c>
      <c r="J12069">
        <v>2.2499999999999998E-3</v>
      </c>
      <c r="K12069">
        <v>1022.23999</v>
      </c>
      <c r="L12069">
        <v>42.610858999999998</v>
      </c>
      <c r="W12069">
        <f t="shared" si="188"/>
        <v>54639.633010383492</v>
      </c>
    </row>
    <row r="12070" spans="1:23" x14ac:dyDescent="0.3">
      <c r="A12070">
        <v>189.45</v>
      </c>
      <c r="B12070">
        <v>515.02062999999998</v>
      </c>
      <c r="C12070">
        <v>-50895.84375</v>
      </c>
      <c r="D12070">
        <v>19980.472656000002</v>
      </c>
      <c r="E12070">
        <v>-3.1819999999999999E-3</v>
      </c>
      <c r="F12070">
        <v>9.9653010000000002</v>
      </c>
      <c r="G12070">
        <v>-0.108651</v>
      </c>
      <c r="H12070">
        <v>-4.1059999999999999E-2</v>
      </c>
      <c r="I12070">
        <v>-1.8876709999999999E-5</v>
      </c>
      <c r="J12070">
        <v>9.2860000000000009E-3</v>
      </c>
      <c r="K12070">
        <v>1022.23999</v>
      </c>
      <c r="L12070">
        <v>42.610858999999998</v>
      </c>
      <c r="W12070">
        <f t="shared" si="188"/>
        <v>54679.716941759158</v>
      </c>
    </row>
    <row r="12071" spans="1:23" x14ac:dyDescent="0.3">
      <c r="A12071">
        <v>189.46125000000001</v>
      </c>
      <c r="B12071">
        <v>451.818512</v>
      </c>
      <c r="C12071">
        <v>-50892.261719000002</v>
      </c>
      <c r="D12071">
        <v>19873.074218999998</v>
      </c>
      <c r="E12071">
        <v>-5.0289999999999996E-3</v>
      </c>
      <c r="F12071">
        <v>9.9601590000000009</v>
      </c>
      <c r="G12071">
        <v>-9.3021000000000006E-2</v>
      </c>
      <c r="H12071">
        <v>-4.1644E-2</v>
      </c>
      <c r="I12071">
        <v>-1.526E-3</v>
      </c>
      <c r="J12071">
        <v>7.7159999999999998E-3</v>
      </c>
      <c r="K12071">
        <v>1022.23999</v>
      </c>
      <c r="L12071">
        <v>42.610858999999998</v>
      </c>
      <c r="W12071">
        <f t="shared" si="188"/>
        <v>54636.668289317029</v>
      </c>
    </row>
    <row r="12072" spans="1:23" x14ac:dyDescent="0.3">
      <c r="A12072">
        <v>189.4725</v>
      </c>
      <c r="B12072">
        <v>495.01159699999999</v>
      </c>
      <c r="C12072">
        <v>-50895.363280999998</v>
      </c>
      <c r="D12072">
        <v>19903.724609000001</v>
      </c>
      <c r="E12072">
        <v>8.0420000000000005E-3</v>
      </c>
      <c r="F12072">
        <v>9.9620449999999998</v>
      </c>
      <c r="G12072">
        <v>-0.107247</v>
      </c>
      <c r="H12072">
        <v>-2.8438999999999999E-2</v>
      </c>
      <c r="I12072">
        <v>-2.05E-4</v>
      </c>
      <c r="J12072">
        <v>8.1499999999999997E-4</v>
      </c>
      <c r="K12072">
        <v>1022.23999</v>
      </c>
      <c r="L12072">
        <v>42.610858999999998</v>
      </c>
      <c r="W12072">
        <f t="shared" si="188"/>
        <v>54651.08684460941</v>
      </c>
    </row>
    <row r="12073" spans="1:23" x14ac:dyDescent="0.3">
      <c r="A12073">
        <v>189.48374999999999</v>
      </c>
      <c r="B12073">
        <v>523.75183100000004</v>
      </c>
      <c r="C12073">
        <v>-50898.90625</v>
      </c>
      <c r="D12073">
        <v>19855.4375</v>
      </c>
      <c r="E12073">
        <v>3.3E-3</v>
      </c>
      <c r="F12073">
        <v>9.9576309999999992</v>
      </c>
      <c r="G12073">
        <v>-0.102912</v>
      </c>
      <c r="H12073">
        <v>2.14E-3</v>
      </c>
      <c r="I12073">
        <v>4.1770000000000002E-3</v>
      </c>
      <c r="J12073">
        <v>-9.5300000000000003E-3</v>
      </c>
      <c r="K12073">
        <v>1022.23999</v>
      </c>
      <c r="L12073">
        <v>42.610858999999998</v>
      </c>
      <c r="W12073">
        <f t="shared" si="188"/>
        <v>54637.087877587066</v>
      </c>
    </row>
    <row r="12074" spans="1:23" x14ac:dyDescent="0.3">
      <c r="A12074">
        <v>189.495</v>
      </c>
      <c r="B12074">
        <v>546.21435499999995</v>
      </c>
      <c r="C12074">
        <v>-50917.609375</v>
      </c>
      <c r="D12074">
        <v>19952.728515999999</v>
      </c>
      <c r="E12074">
        <v>5.2499999999999997E-4</v>
      </c>
      <c r="F12074">
        <v>9.9681949999999997</v>
      </c>
      <c r="G12074">
        <v>-0.101282</v>
      </c>
      <c r="H12074">
        <v>3.3181000000000002E-2</v>
      </c>
      <c r="I12074">
        <v>6.862E-3</v>
      </c>
      <c r="J12074">
        <v>-1.9088999999999998E-2</v>
      </c>
      <c r="K12074">
        <v>1022.23999</v>
      </c>
      <c r="L12074">
        <v>42.610858999999998</v>
      </c>
      <c r="W12074">
        <f t="shared" si="188"/>
        <v>54690.151488361189</v>
      </c>
    </row>
    <row r="12075" spans="1:23" x14ac:dyDescent="0.3">
      <c r="A12075">
        <v>189.50624999999999</v>
      </c>
      <c r="B12075">
        <v>528.09222399999999</v>
      </c>
      <c r="C12075">
        <v>-50912.085937000003</v>
      </c>
      <c r="D12075">
        <v>19974.130859000001</v>
      </c>
      <c r="E12075">
        <v>-5.4180000000000001E-3</v>
      </c>
      <c r="F12075">
        <v>9.9654939999999996</v>
      </c>
      <c r="G12075">
        <v>-9.9941000000000002E-2</v>
      </c>
      <c r="H12075">
        <v>7.2174000000000002E-2</v>
      </c>
      <c r="I12075">
        <v>1.2324E-2</v>
      </c>
      <c r="J12075">
        <v>-2.7685999999999999E-2</v>
      </c>
      <c r="K12075">
        <v>1022.259949</v>
      </c>
      <c r="L12075">
        <v>42.615935999999998</v>
      </c>
      <c r="W12075">
        <f t="shared" si="188"/>
        <v>54692.643741420827</v>
      </c>
    </row>
    <row r="12076" spans="1:23" x14ac:dyDescent="0.3">
      <c r="A12076">
        <v>189.51750000000001</v>
      </c>
      <c r="B12076">
        <v>438.20101899999997</v>
      </c>
      <c r="C12076">
        <v>-50901.460937000003</v>
      </c>
      <c r="D12076">
        <v>19936.013672000001</v>
      </c>
      <c r="E12076">
        <v>-7.1199999999999996E-4</v>
      </c>
      <c r="F12076">
        <v>9.9591410000000007</v>
      </c>
      <c r="G12076">
        <v>-0.10860300000000001</v>
      </c>
      <c r="H12076">
        <v>8.5377999999999996E-2</v>
      </c>
      <c r="I12076">
        <v>1.4484E-2</v>
      </c>
      <c r="J12076">
        <v>-2.9243999999999999E-2</v>
      </c>
      <c r="K12076">
        <v>1022.259949</v>
      </c>
      <c r="L12076">
        <v>42.615935999999998</v>
      </c>
      <c r="W12076">
        <f t="shared" si="188"/>
        <v>54668.047219414751</v>
      </c>
    </row>
    <row r="12077" spans="1:23" x14ac:dyDescent="0.3">
      <c r="A12077">
        <v>189.52875</v>
      </c>
      <c r="B12077">
        <v>468.67373700000002</v>
      </c>
      <c r="C12077">
        <v>-50913.078125</v>
      </c>
      <c r="D12077">
        <v>19876.962890999999</v>
      </c>
      <c r="E12077">
        <v>7.0100000000000002E-4</v>
      </c>
      <c r="F12077">
        <v>9.9633319999999994</v>
      </c>
      <c r="G12077">
        <v>-0.113998</v>
      </c>
      <c r="H12077">
        <v>8.6677000000000004E-2</v>
      </c>
      <c r="I12077">
        <v>1.5268E-2</v>
      </c>
      <c r="J12077">
        <v>-2.7897000000000002E-2</v>
      </c>
      <c r="K12077">
        <v>1022.259949</v>
      </c>
      <c r="L12077">
        <v>42.615935999999998</v>
      </c>
      <c r="W12077">
        <f t="shared" si="188"/>
        <v>54657.614593067432</v>
      </c>
    </row>
    <row r="12078" spans="1:23" x14ac:dyDescent="0.3">
      <c r="A12078">
        <v>189.54</v>
      </c>
      <c r="B12078">
        <v>511.60320999999999</v>
      </c>
      <c r="C12078">
        <v>-50912.851562000003</v>
      </c>
      <c r="D12078">
        <v>19999.361327999999</v>
      </c>
      <c r="E12078">
        <v>-5.4180000000000001E-3</v>
      </c>
      <c r="F12078">
        <v>9.9621399999999998</v>
      </c>
      <c r="G12078">
        <v>-0.10849300000000001</v>
      </c>
      <c r="H12078">
        <v>7.4404999999999999E-2</v>
      </c>
      <c r="I12078">
        <v>1.4586E-2</v>
      </c>
      <c r="J12078">
        <v>-2.4544E-2</v>
      </c>
      <c r="K12078">
        <v>1022.259949</v>
      </c>
      <c r="L12078">
        <v>42.615935999999998</v>
      </c>
      <c r="W12078">
        <f t="shared" si="188"/>
        <v>54702.41901000934</v>
      </c>
    </row>
    <row r="12079" spans="1:23" x14ac:dyDescent="0.3">
      <c r="A12079">
        <v>189.55125000000001</v>
      </c>
      <c r="B12079">
        <v>551.70843500000001</v>
      </c>
      <c r="C12079">
        <v>-50906.824219000002</v>
      </c>
      <c r="D12079">
        <v>19940.277343999998</v>
      </c>
      <c r="E12079">
        <v>-5.8910000000000004E-3</v>
      </c>
      <c r="F12079">
        <v>9.9736189999999993</v>
      </c>
      <c r="G12079">
        <v>-0.121115</v>
      </c>
      <c r="H12079">
        <v>4.2588000000000001E-2</v>
      </c>
      <c r="I12079">
        <v>1.1191E-2</v>
      </c>
      <c r="J12079">
        <v>-1.5802E-2</v>
      </c>
      <c r="K12079">
        <v>1022.259949</v>
      </c>
      <c r="L12079">
        <v>42.615935999999998</v>
      </c>
      <c r="W12079">
        <f t="shared" si="188"/>
        <v>54675.62340583832</v>
      </c>
    </row>
    <row r="12080" spans="1:23" x14ac:dyDescent="0.3">
      <c r="A12080">
        <v>189.5625</v>
      </c>
      <c r="B12080">
        <v>576.67553699999996</v>
      </c>
      <c r="C12080">
        <v>-50898.457030999998</v>
      </c>
      <c r="D12080">
        <v>19927.583984000001</v>
      </c>
      <c r="E12080">
        <v>-4.9459999999999999E-3</v>
      </c>
      <c r="F12080">
        <v>9.9718409999999995</v>
      </c>
      <c r="G12080">
        <v>-0.11171499999999999</v>
      </c>
      <c r="H12080">
        <v>8.6779999999999999E-3</v>
      </c>
      <c r="I12080">
        <v>6.4130000000000003E-3</v>
      </c>
      <c r="J12080">
        <v>-7.1310000000000002E-3</v>
      </c>
      <c r="K12080">
        <v>1022.259949</v>
      </c>
      <c r="L12080">
        <v>42.615935999999998</v>
      </c>
      <c r="W12080">
        <f t="shared" si="188"/>
        <v>54663.46207706663</v>
      </c>
    </row>
    <row r="12081" spans="1:23" x14ac:dyDescent="0.3">
      <c r="A12081">
        <v>189.57374999999999</v>
      </c>
      <c r="B12081">
        <v>496.73687699999999</v>
      </c>
      <c r="C12081">
        <v>-50887.558594000002</v>
      </c>
      <c r="D12081">
        <v>19946.072265999999</v>
      </c>
      <c r="E12081">
        <v>-3.4320000000000002E-3</v>
      </c>
      <c r="F12081">
        <v>9.9675639999999994</v>
      </c>
      <c r="G12081">
        <v>-0.110385</v>
      </c>
      <c r="H12081">
        <v>-2.1396999999999999E-2</v>
      </c>
      <c r="I12081">
        <v>2.6580000000000002E-3</v>
      </c>
      <c r="J12081">
        <v>3.7599999999999999E-3</v>
      </c>
      <c r="K12081">
        <v>1022.259949</v>
      </c>
      <c r="L12081">
        <v>42.615935999999998</v>
      </c>
      <c r="W12081">
        <f t="shared" si="188"/>
        <v>54659.27337628309</v>
      </c>
    </row>
    <row r="12082" spans="1:23" x14ac:dyDescent="0.3">
      <c r="A12082">
        <v>189.58500000000001</v>
      </c>
      <c r="B12082">
        <v>506.11990400000002</v>
      </c>
      <c r="C12082">
        <v>-50922.222655999998</v>
      </c>
      <c r="D12082">
        <v>19857.123047000001</v>
      </c>
      <c r="E12082">
        <v>-3.869E-3</v>
      </c>
      <c r="F12082">
        <v>9.979196</v>
      </c>
      <c r="G12082">
        <v>-0.108876</v>
      </c>
      <c r="H12082">
        <v>-4.1584000000000003E-2</v>
      </c>
      <c r="I12082">
        <v>-2.8400000000000002E-4</v>
      </c>
      <c r="J12082">
        <v>9.5080000000000008E-3</v>
      </c>
      <c r="K12082">
        <v>1022.259949</v>
      </c>
      <c r="L12082">
        <v>42.615935999999998</v>
      </c>
      <c r="W12082">
        <f t="shared" si="188"/>
        <v>54659.255879385724</v>
      </c>
    </row>
    <row r="12083" spans="1:23" x14ac:dyDescent="0.3">
      <c r="A12083">
        <v>189.59625</v>
      </c>
      <c r="B12083">
        <v>541.959473</v>
      </c>
      <c r="C12083">
        <v>-50908.953125</v>
      </c>
      <c r="D12083">
        <v>19951.697265999999</v>
      </c>
      <c r="E12083">
        <v>-1.954E-3</v>
      </c>
      <c r="F12083">
        <v>9.9755660000000006</v>
      </c>
      <c r="G12083">
        <v>-0.114715</v>
      </c>
      <c r="H12083">
        <v>-4.1563000000000003E-2</v>
      </c>
      <c r="I12083">
        <v>-1.5319999999999999E-3</v>
      </c>
      <c r="J12083">
        <v>6.3660000000000001E-3</v>
      </c>
      <c r="K12083">
        <v>1022.259949</v>
      </c>
      <c r="L12083">
        <v>42.615935999999998</v>
      </c>
      <c r="W12083">
        <f t="shared" si="188"/>
        <v>54681.673823575788</v>
      </c>
    </row>
    <row r="12084" spans="1:23" x14ac:dyDescent="0.3">
      <c r="A12084">
        <v>189.60749999999999</v>
      </c>
      <c r="B12084">
        <v>404.57952899999998</v>
      </c>
      <c r="C12084">
        <v>-50907.566405999998</v>
      </c>
      <c r="D12084">
        <v>19826.158202999999</v>
      </c>
      <c r="E12084">
        <v>-6.8120000000000003E-3</v>
      </c>
      <c r="F12084">
        <v>9.9703060000000008</v>
      </c>
      <c r="G12084">
        <v>-0.106179</v>
      </c>
      <c r="H12084">
        <v>-2.8330000000000001E-2</v>
      </c>
      <c r="I12084">
        <v>6.9399999999999996E-4</v>
      </c>
      <c r="J12084">
        <v>-1.9109999999999999E-3</v>
      </c>
      <c r="K12084">
        <v>1022.22998</v>
      </c>
      <c r="L12084">
        <v>42.613200999999997</v>
      </c>
      <c r="W12084">
        <f t="shared" si="188"/>
        <v>54633.511246001472</v>
      </c>
    </row>
    <row r="12085" spans="1:23" x14ac:dyDescent="0.3">
      <c r="A12085">
        <v>189.61875000000001</v>
      </c>
      <c r="B12085">
        <v>404.334137</v>
      </c>
      <c r="C12085">
        <v>-50900.875</v>
      </c>
      <c r="D12085">
        <v>19870.265625</v>
      </c>
      <c r="E12085">
        <v>-1.2959999999999999E-2</v>
      </c>
      <c r="F12085">
        <v>9.9725450000000002</v>
      </c>
      <c r="G12085">
        <v>-0.110387</v>
      </c>
      <c r="H12085">
        <v>5.2110000000000004E-3</v>
      </c>
      <c r="I12085">
        <v>3.7109999999999999E-3</v>
      </c>
      <c r="J12085">
        <v>-1.2515999999999999E-2</v>
      </c>
      <c r="K12085">
        <v>1022.22998</v>
      </c>
      <c r="L12085">
        <v>42.613200999999997</v>
      </c>
      <c r="W12085">
        <f t="shared" si="188"/>
        <v>54643.298014194064</v>
      </c>
    </row>
    <row r="12086" spans="1:23" x14ac:dyDescent="0.3">
      <c r="A12086">
        <v>189.63</v>
      </c>
      <c r="B12086">
        <v>453.14349399999998</v>
      </c>
      <c r="C12086">
        <v>-50897.714844000002</v>
      </c>
      <c r="D12086">
        <v>19873.119140999999</v>
      </c>
      <c r="E12086">
        <v>-1.5108999999999999E-2</v>
      </c>
      <c r="F12086">
        <v>9.97119</v>
      </c>
      <c r="G12086">
        <v>-0.119403</v>
      </c>
      <c r="H12086">
        <v>4.5559000000000002E-2</v>
      </c>
      <c r="I12086">
        <v>8.685E-3</v>
      </c>
      <c r="J12086">
        <v>-2.3288E-2</v>
      </c>
      <c r="K12086">
        <v>1022.22998</v>
      </c>
      <c r="L12086">
        <v>42.613200999999997</v>
      </c>
      <c r="W12086">
        <f t="shared" si="188"/>
        <v>54641.775042175133</v>
      </c>
    </row>
    <row r="12087" spans="1:23" x14ac:dyDescent="0.3">
      <c r="A12087">
        <v>189.64125000000001</v>
      </c>
      <c r="B12087">
        <v>397.90371699999997</v>
      </c>
      <c r="C12087">
        <v>-50936.929687000003</v>
      </c>
      <c r="D12087">
        <v>19927.585937</v>
      </c>
      <c r="E12087">
        <v>-4.1000000000000003E-3</v>
      </c>
      <c r="F12087">
        <v>9.9599849999999996</v>
      </c>
      <c r="G12087">
        <v>-0.1171</v>
      </c>
      <c r="H12087">
        <v>7.2356000000000004E-2</v>
      </c>
      <c r="I12087">
        <v>1.2692999999999999E-2</v>
      </c>
      <c r="J12087">
        <v>-2.8264999999999998E-2</v>
      </c>
      <c r="K12087">
        <v>1022.22998</v>
      </c>
      <c r="L12087">
        <v>42.613200999999997</v>
      </c>
      <c r="W12087">
        <f t="shared" si="188"/>
        <v>54697.694783079343</v>
      </c>
    </row>
    <row r="12088" spans="1:23" x14ac:dyDescent="0.3">
      <c r="A12088">
        <v>189.6525</v>
      </c>
      <c r="B12088">
        <v>445.32128899999998</v>
      </c>
      <c r="C12088">
        <v>-50918.171875</v>
      </c>
      <c r="D12088">
        <v>19926.128906000002</v>
      </c>
      <c r="E12088">
        <v>-1.4920000000000001E-3</v>
      </c>
      <c r="F12088">
        <v>9.9640020000000007</v>
      </c>
      <c r="G12088">
        <v>-0.116754</v>
      </c>
      <c r="H12088">
        <v>8.8065000000000004E-2</v>
      </c>
      <c r="I12088">
        <v>1.5443E-2</v>
      </c>
      <c r="J12088">
        <v>-3.0120000000000001E-2</v>
      </c>
      <c r="K12088">
        <v>1022.22998</v>
      </c>
      <c r="L12088">
        <v>42.613200999999997</v>
      </c>
      <c r="W12088">
        <f t="shared" si="188"/>
        <v>54680.061734795127</v>
      </c>
    </row>
    <row r="12089" spans="1:23" x14ac:dyDescent="0.3">
      <c r="A12089">
        <v>189.66374999999999</v>
      </c>
      <c r="B12089">
        <v>478.52267499999999</v>
      </c>
      <c r="C12089">
        <v>-50904.84375</v>
      </c>
      <c r="D12089">
        <v>19784.197265999999</v>
      </c>
      <c r="E12089">
        <v>-5.1149999999999998E-3</v>
      </c>
      <c r="F12089">
        <v>9.9684299999999997</v>
      </c>
      <c r="G12089">
        <v>-0.11332299999999999</v>
      </c>
      <c r="H12089">
        <v>8.7337999999999999E-2</v>
      </c>
      <c r="I12089">
        <v>1.5941E-2</v>
      </c>
      <c r="J12089">
        <v>-2.7189999999999999E-2</v>
      </c>
      <c r="K12089">
        <v>1022.22998</v>
      </c>
      <c r="L12089">
        <v>42.613200999999997</v>
      </c>
      <c r="W12089">
        <f t="shared" si="188"/>
        <v>54616.358013166762</v>
      </c>
    </row>
    <row r="12090" spans="1:23" x14ac:dyDescent="0.3">
      <c r="A12090">
        <v>189.67500000000001</v>
      </c>
      <c r="B12090">
        <v>561.160706</v>
      </c>
      <c r="C12090">
        <v>-50908.921875</v>
      </c>
      <c r="D12090">
        <v>19960.460937</v>
      </c>
      <c r="E12090">
        <v>-1.6250000000000001E-2</v>
      </c>
      <c r="F12090">
        <v>9.970027</v>
      </c>
      <c r="G12090">
        <v>-0.105966</v>
      </c>
      <c r="H12090">
        <v>7.3036000000000004E-2</v>
      </c>
      <c r="I12090">
        <v>1.4734000000000001E-2</v>
      </c>
      <c r="J12090">
        <v>-2.2901000000000001E-2</v>
      </c>
      <c r="K12090">
        <v>1022.22998</v>
      </c>
      <c r="L12090">
        <v>42.613200999999997</v>
      </c>
      <c r="W12090">
        <f t="shared" si="188"/>
        <v>54685.036606281203</v>
      </c>
    </row>
    <row r="12091" spans="1:23" x14ac:dyDescent="0.3">
      <c r="A12091">
        <v>189.68625</v>
      </c>
      <c r="B12091">
        <v>519.54296899999997</v>
      </c>
      <c r="C12091">
        <v>-50884.746094000002</v>
      </c>
      <c r="D12091">
        <v>20069.318359000001</v>
      </c>
      <c r="E12091">
        <v>-1.681E-3</v>
      </c>
      <c r="F12091">
        <v>9.9612160000000003</v>
      </c>
      <c r="G12091">
        <v>-0.110903</v>
      </c>
      <c r="H12091">
        <v>3.7753000000000002E-2</v>
      </c>
      <c r="I12091">
        <v>9.6769999999999998E-3</v>
      </c>
      <c r="J12091">
        <v>-1.482E-2</v>
      </c>
      <c r="K12091">
        <v>1022.22998</v>
      </c>
      <c r="L12091">
        <v>42.613200999999997</v>
      </c>
      <c r="W12091">
        <f t="shared" si="188"/>
        <v>54701.963852702589</v>
      </c>
    </row>
    <row r="12092" spans="1:23" x14ac:dyDescent="0.3">
      <c r="A12092">
        <v>189.69749999999999</v>
      </c>
      <c r="B12092">
        <v>477.96984900000001</v>
      </c>
      <c r="C12092">
        <v>-50908.375</v>
      </c>
      <c r="D12092">
        <v>19847.423827999999</v>
      </c>
      <c r="E12092">
        <v>8.6799340000000004E-5</v>
      </c>
      <c r="F12092">
        <v>9.9626160000000006</v>
      </c>
      <c r="G12092">
        <v>-0.101518</v>
      </c>
      <c r="H12092">
        <v>3.3860000000000001E-3</v>
      </c>
      <c r="I12092">
        <v>5.9430000000000004E-3</v>
      </c>
      <c r="J12092">
        <v>-4.9319999999999998E-3</v>
      </c>
      <c r="K12092">
        <v>1022.22998</v>
      </c>
      <c r="L12092">
        <v>42.613200999999997</v>
      </c>
      <c r="W12092">
        <f t="shared" si="188"/>
        <v>54642.578022321024</v>
      </c>
    </row>
    <row r="12093" spans="1:23" x14ac:dyDescent="0.3">
      <c r="A12093">
        <v>189.70875000000001</v>
      </c>
      <c r="B12093">
        <v>500.110748</v>
      </c>
      <c r="C12093">
        <v>-50925.609375</v>
      </c>
      <c r="D12093">
        <v>19993.591797000001</v>
      </c>
      <c r="E12093">
        <v>-1.7292999999999999E-2</v>
      </c>
      <c r="F12093">
        <v>9.9655830000000005</v>
      </c>
      <c r="G12093">
        <v>-0.10715</v>
      </c>
      <c r="H12093">
        <v>-2.4819000000000001E-2</v>
      </c>
      <c r="I12093">
        <v>1.0660000000000001E-3</v>
      </c>
      <c r="J12093">
        <v>4.8199999999999996E-3</v>
      </c>
      <c r="K12093">
        <v>1022.2799680000001</v>
      </c>
      <c r="L12093">
        <v>42.618279000000001</v>
      </c>
      <c r="W12093">
        <f t="shared" si="188"/>
        <v>54712.078318415384</v>
      </c>
    </row>
    <row r="12094" spans="1:23" x14ac:dyDescent="0.3">
      <c r="A12094">
        <v>189.72</v>
      </c>
      <c r="B12094">
        <v>555.33215299999995</v>
      </c>
      <c r="C12094">
        <v>-50901.347655999998</v>
      </c>
      <c r="D12094">
        <v>19998.148437</v>
      </c>
      <c r="E12094">
        <v>-1.5269999999999999E-3</v>
      </c>
      <c r="F12094">
        <v>9.9560569999999995</v>
      </c>
      <c r="G12094">
        <v>-0.103687</v>
      </c>
      <c r="H12094">
        <v>-4.2319000000000002E-2</v>
      </c>
      <c r="I12094">
        <v>-1.109E-3</v>
      </c>
      <c r="J12094">
        <v>8.8000000000000005E-3</v>
      </c>
      <c r="K12094">
        <v>1022.2799680000001</v>
      </c>
      <c r="L12094">
        <v>42.618279000000001</v>
      </c>
      <c r="W12094">
        <f t="shared" si="188"/>
        <v>54691.695237077976</v>
      </c>
    </row>
    <row r="12095" spans="1:23" x14ac:dyDescent="0.3">
      <c r="A12095">
        <v>189.73124999999999</v>
      </c>
      <c r="B12095">
        <v>663.01635699999997</v>
      </c>
      <c r="C12095">
        <v>-50876.925780999998</v>
      </c>
      <c r="D12095">
        <v>19987.763672000001</v>
      </c>
      <c r="E12095">
        <v>2.2420000000000001E-3</v>
      </c>
      <c r="F12095">
        <v>9.9673739999999995</v>
      </c>
      <c r="G12095">
        <v>-0.10449799999999999</v>
      </c>
      <c r="H12095">
        <v>-3.3857999999999999E-2</v>
      </c>
      <c r="I12095">
        <v>-1.606E-3</v>
      </c>
      <c r="J12095">
        <v>5.0340000000000003E-3</v>
      </c>
      <c r="K12095">
        <v>1022.2799680000001</v>
      </c>
      <c r="L12095">
        <v>42.618279000000001</v>
      </c>
      <c r="W12095">
        <f t="shared" si="188"/>
        <v>54666.368676021957</v>
      </c>
    </row>
    <row r="12096" spans="1:23" x14ac:dyDescent="0.3">
      <c r="A12096">
        <v>189.74250000000001</v>
      </c>
      <c r="B12096">
        <v>440.70489500000002</v>
      </c>
      <c r="C12096">
        <v>-50890.234375</v>
      </c>
      <c r="D12096">
        <v>20013.974609000001</v>
      </c>
      <c r="E12096">
        <v>-1.1864E-2</v>
      </c>
      <c r="F12096">
        <v>9.9679330000000004</v>
      </c>
      <c r="G12096">
        <v>-0.11196200000000001</v>
      </c>
      <c r="H12096">
        <v>-1.4730999999999999E-2</v>
      </c>
      <c r="I12096">
        <v>1.176E-3</v>
      </c>
      <c r="J12096">
        <v>-6.3359999999999996E-3</v>
      </c>
      <c r="K12096">
        <v>1022.2799680000001</v>
      </c>
      <c r="L12096">
        <v>42.618279000000001</v>
      </c>
      <c r="W12096">
        <f t="shared" si="188"/>
        <v>54686.098372407272</v>
      </c>
    </row>
    <row r="12097" spans="1:23" x14ac:dyDescent="0.3">
      <c r="A12097">
        <v>189.75375</v>
      </c>
      <c r="B12097">
        <v>462.76580799999999</v>
      </c>
      <c r="C12097">
        <v>-50943.0625</v>
      </c>
      <c r="D12097">
        <v>19907.15625</v>
      </c>
      <c r="E12097">
        <v>-8.7559999999999999E-3</v>
      </c>
      <c r="F12097">
        <v>9.9669889999999999</v>
      </c>
      <c r="G12097">
        <v>-0.106789</v>
      </c>
      <c r="H12097">
        <v>9.1160000000000008E-3</v>
      </c>
      <c r="I12097">
        <v>4.6670000000000001E-3</v>
      </c>
      <c r="J12097">
        <v>-1.2397999999999999E-2</v>
      </c>
      <c r="K12097">
        <v>1022.2799680000001</v>
      </c>
      <c r="L12097">
        <v>42.618279000000001</v>
      </c>
      <c r="W12097">
        <f t="shared" si="188"/>
        <v>54696.477391454326</v>
      </c>
    </row>
    <row r="12098" spans="1:23" x14ac:dyDescent="0.3">
      <c r="A12098">
        <v>189.76499999999999</v>
      </c>
      <c r="B12098">
        <v>395.02710000000002</v>
      </c>
      <c r="C12098">
        <v>-50933.429687000003</v>
      </c>
      <c r="D12098">
        <v>19950.539062</v>
      </c>
      <c r="E12098">
        <v>-1.529E-3</v>
      </c>
      <c r="F12098">
        <v>9.9693159999999992</v>
      </c>
      <c r="G12098">
        <v>-0.117978</v>
      </c>
      <c r="H12098">
        <v>4.8202000000000002E-2</v>
      </c>
      <c r="I12098">
        <v>8.5839999999999996E-3</v>
      </c>
      <c r="J12098">
        <v>-2.3252999999999999E-2</v>
      </c>
      <c r="K12098">
        <v>1022.2799680000001</v>
      </c>
      <c r="L12098">
        <v>42.618279000000001</v>
      </c>
      <c r="W12098">
        <f t="shared" ref="W12098:W12161" si="189">SQRT((B12098)^2+(C12098)^2+(D12098)^2)</f>
        <v>54702.781601621464</v>
      </c>
    </row>
    <row r="12099" spans="1:23" x14ac:dyDescent="0.3">
      <c r="A12099">
        <v>189.77625</v>
      </c>
      <c r="B12099">
        <v>603.54638699999998</v>
      </c>
      <c r="C12099">
        <v>-50924.136719000002</v>
      </c>
      <c r="D12099">
        <v>20017.283202999999</v>
      </c>
      <c r="E12099">
        <v>-2.1180000000000001E-3</v>
      </c>
      <c r="F12099">
        <v>9.9643370000000004</v>
      </c>
      <c r="G12099">
        <v>-0.114776</v>
      </c>
      <c r="H12099">
        <v>7.2590000000000002E-2</v>
      </c>
      <c r="I12099">
        <v>1.2737E-2</v>
      </c>
      <c r="J12099">
        <v>-2.8051E-2</v>
      </c>
      <c r="K12099">
        <v>1022.2799680000001</v>
      </c>
      <c r="L12099">
        <v>42.618279000000001</v>
      </c>
      <c r="W12099">
        <f t="shared" si="189"/>
        <v>54720.412970351113</v>
      </c>
    </row>
    <row r="12100" spans="1:23" x14ac:dyDescent="0.3">
      <c r="A12100">
        <v>189.78749999999999</v>
      </c>
      <c r="B12100">
        <v>600.61779799999999</v>
      </c>
      <c r="C12100">
        <v>-50948.800780999998</v>
      </c>
      <c r="D12100">
        <v>19943.326172000001</v>
      </c>
      <c r="E12100">
        <v>5.1840000000000002E-3</v>
      </c>
      <c r="F12100">
        <v>9.9682180000000002</v>
      </c>
      <c r="G12100">
        <v>-0.111275</v>
      </c>
      <c r="H12100">
        <v>9.0031E-2</v>
      </c>
      <c r="I12100">
        <v>1.5480000000000001E-2</v>
      </c>
      <c r="J12100">
        <v>-2.9239999999999999E-2</v>
      </c>
      <c r="K12100">
        <v>1022.2799680000001</v>
      </c>
      <c r="L12100">
        <v>42.618279000000001</v>
      </c>
      <c r="W12100">
        <f t="shared" si="189"/>
        <v>54716.334869617145</v>
      </c>
    </row>
    <row r="12101" spans="1:23" x14ac:dyDescent="0.3">
      <c r="A12101">
        <v>189.79875000000001</v>
      </c>
      <c r="B12101">
        <v>501.75952100000001</v>
      </c>
      <c r="C12101">
        <v>-50895.859375</v>
      </c>
      <c r="D12101">
        <v>19991.716797000001</v>
      </c>
      <c r="E12101">
        <v>-8.8269999999999998E-3</v>
      </c>
      <c r="F12101">
        <v>9.9667110000000001</v>
      </c>
      <c r="G12101">
        <v>-0.117046</v>
      </c>
      <c r="H12101">
        <v>8.1222000000000003E-2</v>
      </c>
      <c r="I12101">
        <v>1.5402000000000001E-2</v>
      </c>
      <c r="J12101">
        <v>-2.6161E-2</v>
      </c>
      <c r="K12101">
        <v>1022.2799680000001</v>
      </c>
      <c r="L12101">
        <v>42.618279000000001</v>
      </c>
      <c r="W12101">
        <f t="shared" si="189"/>
        <v>54683.71791153324</v>
      </c>
    </row>
    <row r="12102" spans="1:23" x14ac:dyDescent="0.3">
      <c r="A12102">
        <v>189.81</v>
      </c>
      <c r="B12102">
        <v>642.40722700000003</v>
      </c>
      <c r="C12102">
        <v>-50896.230469000002</v>
      </c>
      <c r="D12102">
        <v>19928.779297000001</v>
      </c>
      <c r="E12102">
        <v>-1.6286999999999999E-2</v>
      </c>
      <c r="F12102">
        <v>9.9445029999999992</v>
      </c>
      <c r="G12102">
        <v>-0.111799</v>
      </c>
      <c r="H12102">
        <v>6.2449999999999999E-2</v>
      </c>
      <c r="I12102">
        <v>1.3004999999999999E-2</v>
      </c>
      <c r="J12102">
        <v>-1.9664999999999998E-2</v>
      </c>
      <c r="K12102">
        <v>1022.269958</v>
      </c>
      <c r="L12102">
        <v>42.615935999999998</v>
      </c>
      <c r="W12102">
        <f t="shared" si="189"/>
        <v>54662.557635619298</v>
      </c>
    </row>
    <row r="12103" spans="1:23" x14ac:dyDescent="0.3">
      <c r="A12103">
        <v>189.82124999999999</v>
      </c>
      <c r="B12103">
        <v>564.44616699999995</v>
      </c>
      <c r="C12103">
        <v>-50945.75</v>
      </c>
      <c r="D12103">
        <v>19957.533202999999</v>
      </c>
      <c r="E12103">
        <v>3.0100000000000001E-3</v>
      </c>
      <c r="F12103">
        <v>9.9638539999999995</v>
      </c>
      <c r="G12103">
        <v>-9.1651999999999997E-2</v>
      </c>
      <c r="H12103">
        <v>2.9107000000000001E-2</v>
      </c>
      <c r="I12103">
        <v>9.2149999999999992E-3</v>
      </c>
      <c r="J12103">
        <v>-1.1401E-2</v>
      </c>
      <c r="K12103">
        <v>1022.269958</v>
      </c>
      <c r="L12103">
        <v>42.615935999999998</v>
      </c>
      <c r="W12103">
        <f t="shared" si="189"/>
        <v>54718.289210160692</v>
      </c>
    </row>
    <row r="12104" spans="1:23" x14ac:dyDescent="0.3">
      <c r="A12104">
        <v>189.83250000000001</v>
      </c>
      <c r="B12104">
        <v>487.984375</v>
      </c>
      <c r="C12104">
        <v>-50930.070312000003</v>
      </c>
      <c r="D12104">
        <v>20002.498047000001</v>
      </c>
      <c r="E12104">
        <v>6.587E-3</v>
      </c>
      <c r="F12104">
        <v>9.9641020000000005</v>
      </c>
      <c r="G12104">
        <v>-9.0531E-2</v>
      </c>
      <c r="H12104">
        <v>-7.8759999999999993E-3</v>
      </c>
      <c r="I12104">
        <v>4.738E-3</v>
      </c>
      <c r="J12104">
        <v>3.6499999999999998E-4</v>
      </c>
      <c r="K12104">
        <v>1022.269958</v>
      </c>
      <c r="L12104">
        <v>42.615935999999998</v>
      </c>
      <c r="W12104">
        <f t="shared" si="189"/>
        <v>54719.376082478746</v>
      </c>
    </row>
    <row r="12105" spans="1:23" x14ac:dyDescent="0.3">
      <c r="A12105">
        <v>189.84375</v>
      </c>
      <c r="B12105">
        <v>375.51815800000003</v>
      </c>
      <c r="C12105">
        <v>-50914.796875</v>
      </c>
      <c r="D12105">
        <v>19994.380859000001</v>
      </c>
      <c r="E12105">
        <v>3.4480000000000001E-3</v>
      </c>
      <c r="F12105">
        <v>9.9568019999999997</v>
      </c>
      <c r="G12105">
        <v>-0.105571</v>
      </c>
      <c r="H12105">
        <v>-2.8049000000000001E-2</v>
      </c>
      <c r="I12105">
        <v>1.905E-3</v>
      </c>
      <c r="J12105">
        <v>5.8919999999999997E-3</v>
      </c>
      <c r="K12105">
        <v>1022.269958</v>
      </c>
      <c r="L12105">
        <v>42.615935999999998</v>
      </c>
      <c r="W12105">
        <f t="shared" si="189"/>
        <v>54701.305474771289</v>
      </c>
    </row>
    <row r="12106" spans="1:23" x14ac:dyDescent="0.3">
      <c r="A12106">
        <v>189.85499999999999</v>
      </c>
      <c r="B12106">
        <v>465.13861100000003</v>
      </c>
      <c r="C12106">
        <v>-50913.085937000003</v>
      </c>
      <c r="D12106">
        <v>20035.695312</v>
      </c>
      <c r="E12106">
        <v>-7.7419999999999998E-3</v>
      </c>
      <c r="F12106">
        <v>9.9714069999999992</v>
      </c>
      <c r="G12106">
        <v>-0.10276100000000001</v>
      </c>
      <c r="H12106">
        <v>-4.2979999999999997E-2</v>
      </c>
      <c r="I12106">
        <v>-1.913E-3</v>
      </c>
      <c r="J12106">
        <v>9.4839999999999994E-3</v>
      </c>
      <c r="K12106">
        <v>1022.269958</v>
      </c>
      <c r="L12106">
        <v>42.615935999999998</v>
      </c>
      <c r="W12106">
        <f t="shared" si="189"/>
        <v>54715.516630943814</v>
      </c>
    </row>
    <row r="12107" spans="1:23" x14ac:dyDescent="0.3">
      <c r="A12107">
        <v>189.86625000000001</v>
      </c>
      <c r="B12107">
        <v>388.47287</v>
      </c>
      <c r="C12107">
        <v>-50906.601562000003</v>
      </c>
      <c r="D12107">
        <v>20024.408202999999</v>
      </c>
      <c r="E12107">
        <v>-1.7390000000000001E-3</v>
      </c>
      <c r="F12107">
        <v>9.9667659999999998</v>
      </c>
      <c r="G12107">
        <v>-0.113095</v>
      </c>
      <c r="H12107">
        <v>-3.4814999999999999E-2</v>
      </c>
      <c r="I12107">
        <v>-1.5479999999999999E-3</v>
      </c>
      <c r="J12107">
        <v>3.2499999999999999E-3</v>
      </c>
      <c r="K12107">
        <v>1022.269958</v>
      </c>
      <c r="L12107">
        <v>42.615935999999998</v>
      </c>
      <c r="W12107">
        <f t="shared" si="189"/>
        <v>54704.752240032314</v>
      </c>
    </row>
    <row r="12108" spans="1:23" x14ac:dyDescent="0.3">
      <c r="A12108">
        <v>189.8775</v>
      </c>
      <c r="B12108">
        <v>483.329498</v>
      </c>
      <c r="C12108">
        <v>-50910.75</v>
      </c>
      <c r="D12108">
        <v>19910.619140999999</v>
      </c>
      <c r="E12108">
        <v>2.2629999999999998E-3</v>
      </c>
      <c r="F12108">
        <v>9.9684720000000002</v>
      </c>
      <c r="G12108">
        <v>-0.108678</v>
      </c>
      <c r="H12108">
        <v>-1.3018E-2</v>
      </c>
      <c r="I12108">
        <v>2.2669999999999999E-3</v>
      </c>
      <c r="J12108">
        <v>-5.5279999999999999E-3</v>
      </c>
      <c r="K12108">
        <v>1022.269958</v>
      </c>
      <c r="L12108">
        <v>42.615935999999998</v>
      </c>
      <c r="W12108">
        <f t="shared" si="189"/>
        <v>54667.822597430131</v>
      </c>
    </row>
    <row r="12109" spans="1:23" x14ac:dyDescent="0.3">
      <c r="A12109">
        <v>189.88874999999999</v>
      </c>
      <c r="B12109">
        <v>474.001282</v>
      </c>
      <c r="C12109">
        <v>-50916.832030999998</v>
      </c>
      <c r="D12109">
        <v>20043.076172000001</v>
      </c>
      <c r="E12109">
        <v>-1.1918E-2</v>
      </c>
      <c r="F12109">
        <v>9.9653910000000003</v>
      </c>
      <c r="G12109">
        <v>-0.12526799999999999</v>
      </c>
      <c r="H12109">
        <v>2.0937999999999998E-2</v>
      </c>
      <c r="I12109">
        <v>6.0419999999999996E-3</v>
      </c>
      <c r="J12109">
        <v>-1.5685000000000001E-2</v>
      </c>
      <c r="K12109">
        <v>1022.269958</v>
      </c>
      <c r="L12109">
        <v>42.615935999999998</v>
      </c>
      <c r="W12109">
        <f t="shared" si="189"/>
        <v>54721.781437787635</v>
      </c>
    </row>
    <row r="12110" spans="1:23" x14ac:dyDescent="0.3">
      <c r="A12110">
        <v>189.9</v>
      </c>
      <c r="B12110">
        <v>563.95068400000002</v>
      </c>
      <c r="C12110">
        <v>-50911.96875</v>
      </c>
      <c r="D12110">
        <v>19957.65625</v>
      </c>
      <c r="E12110">
        <v>1.3749999999999999E-3</v>
      </c>
      <c r="F12110">
        <v>9.9642610000000005</v>
      </c>
      <c r="G12110">
        <v>-0.11619400000000001</v>
      </c>
      <c r="H12110">
        <v>5.5593999999999998E-2</v>
      </c>
      <c r="I12110">
        <v>1.0507000000000001E-2</v>
      </c>
      <c r="J12110">
        <v>-2.5264000000000002E-2</v>
      </c>
      <c r="K12110">
        <v>1022.269958</v>
      </c>
      <c r="L12110">
        <v>42.618279000000001</v>
      </c>
      <c r="W12110">
        <f t="shared" si="189"/>
        <v>54686.878182687702</v>
      </c>
    </row>
    <row r="12111" spans="1:23" x14ac:dyDescent="0.3">
      <c r="A12111">
        <v>189.91125</v>
      </c>
      <c r="B12111">
        <v>446.672821</v>
      </c>
      <c r="C12111">
        <v>-50955.363280999998</v>
      </c>
      <c r="D12111">
        <v>19953.220702999999</v>
      </c>
      <c r="E12111">
        <v>7.9600000000000005E-4</v>
      </c>
      <c r="F12111">
        <v>9.9697809999999993</v>
      </c>
      <c r="G12111">
        <v>-9.9621000000000001E-2</v>
      </c>
      <c r="H12111">
        <v>7.7806E-2</v>
      </c>
      <c r="I12111">
        <v>1.3297E-2</v>
      </c>
      <c r="J12111">
        <v>-2.8018999999999999E-2</v>
      </c>
      <c r="K12111">
        <v>1022.269958</v>
      </c>
      <c r="L12111">
        <v>42.618279000000001</v>
      </c>
      <c r="W12111">
        <f t="shared" si="189"/>
        <v>54724.579305192754</v>
      </c>
    </row>
    <row r="12112" spans="1:23" x14ac:dyDescent="0.3">
      <c r="A12112">
        <v>189.92250000000001</v>
      </c>
      <c r="B12112">
        <v>524.22552499999995</v>
      </c>
      <c r="C12112">
        <v>-50907.273437000003</v>
      </c>
      <c r="D12112">
        <v>19956.189452999999</v>
      </c>
      <c r="E12112">
        <v>-1.751E-3</v>
      </c>
      <c r="F12112">
        <v>9.9679090000000006</v>
      </c>
      <c r="G12112">
        <v>-9.9243999999999999E-2</v>
      </c>
      <c r="H12112">
        <v>9.0994000000000005E-2</v>
      </c>
      <c r="I12112">
        <v>1.5344E-2</v>
      </c>
      <c r="J12112">
        <v>-3.0384999999999999E-2</v>
      </c>
      <c r="K12112">
        <v>1022.269958</v>
      </c>
      <c r="L12112">
        <v>42.618279000000001</v>
      </c>
      <c r="W12112">
        <f t="shared" si="189"/>
        <v>54681.576409926005</v>
      </c>
    </row>
    <row r="12113" spans="1:23" x14ac:dyDescent="0.3">
      <c r="A12113">
        <v>189.93375</v>
      </c>
      <c r="B12113">
        <v>504.73693800000001</v>
      </c>
      <c r="C12113">
        <v>-50913.710937000003</v>
      </c>
      <c r="D12113">
        <v>20030.582031000002</v>
      </c>
      <c r="E12113">
        <v>-1.7881999999999999E-2</v>
      </c>
      <c r="F12113">
        <v>9.9686360000000001</v>
      </c>
      <c r="G12113">
        <v>-9.1374999999999998E-2</v>
      </c>
      <c r="H12113">
        <v>8.0940999999999999E-2</v>
      </c>
      <c r="I12113">
        <v>1.4765E-2</v>
      </c>
      <c r="J12113">
        <v>-2.6381999999999999E-2</v>
      </c>
      <c r="K12113">
        <v>1022.269958</v>
      </c>
      <c r="L12113">
        <v>42.618279000000001</v>
      </c>
      <c r="W12113">
        <f t="shared" si="189"/>
        <v>54714.577008815439</v>
      </c>
    </row>
    <row r="12114" spans="1:23" x14ac:dyDescent="0.3">
      <c r="A12114">
        <v>189.94499999999999</v>
      </c>
      <c r="B12114">
        <v>546.38861099999997</v>
      </c>
      <c r="C12114">
        <v>-50899.757812000003</v>
      </c>
      <c r="D12114">
        <v>19997.441406000002</v>
      </c>
      <c r="E12114">
        <v>-1.026E-2</v>
      </c>
      <c r="F12114">
        <v>9.9750599999999991</v>
      </c>
      <c r="G12114">
        <v>-0.104808</v>
      </c>
      <c r="H12114">
        <v>5.9577999999999999E-2</v>
      </c>
      <c r="I12114">
        <v>1.1587E-2</v>
      </c>
      <c r="J12114">
        <v>-2.0789999999999999E-2</v>
      </c>
      <c r="K12114">
        <v>1022.269958</v>
      </c>
      <c r="L12114">
        <v>42.618279000000001</v>
      </c>
      <c r="W12114">
        <f t="shared" si="189"/>
        <v>54689.866964739354</v>
      </c>
    </row>
    <row r="12115" spans="1:23" x14ac:dyDescent="0.3">
      <c r="A12115">
        <v>189.95625000000001</v>
      </c>
      <c r="B12115">
        <v>490.22030599999999</v>
      </c>
      <c r="C12115">
        <v>-50909.929687000003</v>
      </c>
      <c r="D12115">
        <v>19956.46875</v>
      </c>
      <c r="E12115">
        <v>4.7800000000000002E-4</v>
      </c>
      <c r="F12115">
        <v>9.9659390000000005</v>
      </c>
      <c r="G12115">
        <v>-9.6231999999999998E-2</v>
      </c>
      <c r="H12115">
        <v>2.2667E-2</v>
      </c>
      <c r="I12115">
        <v>8.0219999999999996E-3</v>
      </c>
      <c r="J12115">
        <v>-1.0019E-2</v>
      </c>
      <c r="K12115">
        <v>1022.269958</v>
      </c>
      <c r="L12115">
        <v>42.618279000000001</v>
      </c>
      <c r="W12115">
        <f t="shared" si="189"/>
        <v>54683.835835221231</v>
      </c>
    </row>
    <row r="12116" spans="1:23" x14ac:dyDescent="0.3">
      <c r="A12116">
        <v>189.9675</v>
      </c>
      <c r="B12116">
        <v>500.71115099999997</v>
      </c>
      <c r="C12116">
        <v>-50925.691405999998</v>
      </c>
      <c r="D12116">
        <v>19951.308593999998</v>
      </c>
      <c r="E12116">
        <v>-7.7780000000000002E-3</v>
      </c>
      <c r="F12116">
        <v>9.9673619999999996</v>
      </c>
      <c r="G12116">
        <v>-0.10710600000000001</v>
      </c>
      <c r="H12116">
        <v>-1.227E-2</v>
      </c>
      <c r="I12116">
        <v>2.3E-3</v>
      </c>
      <c r="J12116">
        <v>1.9799999999999999E-4</v>
      </c>
      <c r="K12116">
        <v>1022.269958</v>
      </c>
      <c r="L12116">
        <v>42.618279000000001</v>
      </c>
      <c r="W12116">
        <f t="shared" si="189"/>
        <v>54696.722675576239</v>
      </c>
    </row>
    <row r="12117" spans="1:23" x14ac:dyDescent="0.3">
      <c r="A12117">
        <v>189.97874999999999</v>
      </c>
      <c r="B12117">
        <v>419.308044</v>
      </c>
      <c r="C12117">
        <v>-50914.101562000003</v>
      </c>
      <c r="D12117">
        <v>19917.953125</v>
      </c>
      <c r="E12117">
        <v>-4.9890000000000004E-3</v>
      </c>
      <c r="F12117">
        <v>9.9734309999999997</v>
      </c>
      <c r="G12117">
        <v>-0.112676</v>
      </c>
      <c r="H12117">
        <v>-3.1789999999999999E-2</v>
      </c>
      <c r="I12117">
        <v>-2.7700000000000001E-4</v>
      </c>
      <c r="J12117">
        <v>6.2519999999999997E-3</v>
      </c>
      <c r="K12117">
        <v>1022.269958</v>
      </c>
      <c r="L12117">
        <v>42.618279000000001</v>
      </c>
      <c r="W12117">
        <f t="shared" si="189"/>
        <v>54673.086741020132</v>
      </c>
    </row>
    <row r="12118" spans="1:23" x14ac:dyDescent="0.3">
      <c r="A12118">
        <v>189.99</v>
      </c>
      <c r="B12118">
        <v>343.15093999999999</v>
      </c>
      <c r="C12118">
        <v>-50908.578125</v>
      </c>
      <c r="D12118">
        <v>19884.029297000001</v>
      </c>
      <c r="E12118">
        <v>-6.3790000000000001E-3</v>
      </c>
      <c r="F12118">
        <v>9.964836</v>
      </c>
      <c r="G12118">
        <v>-0.117296</v>
      </c>
      <c r="H12118">
        <v>-3.9516999999999997E-2</v>
      </c>
      <c r="I12118">
        <v>-1.632E-3</v>
      </c>
      <c r="J12118">
        <v>7.3109999999999998E-3</v>
      </c>
      <c r="K12118">
        <v>1022.269958</v>
      </c>
      <c r="L12118">
        <v>42.618279000000001</v>
      </c>
      <c r="W12118">
        <f t="shared" si="189"/>
        <v>54655.061068128038</v>
      </c>
    </row>
    <row r="12119" spans="1:23" x14ac:dyDescent="0.3">
      <c r="A12119">
        <v>190.00125</v>
      </c>
      <c r="B12119">
        <v>551.01385500000004</v>
      </c>
      <c r="C12119">
        <v>-50907.8125</v>
      </c>
      <c r="D12119">
        <v>19833.498047000001</v>
      </c>
      <c r="E12119">
        <v>-6.6020000000000002E-3</v>
      </c>
      <c r="F12119">
        <v>9.9709120000000002</v>
      </c>
      <c r="G12119">
        <v>-0.11605</v>
      </c>
      <c r="H12119">
        <v>-2.8493000000000001E-2</v>
      </c>
      <c r="I12119">
        <v>-1.199E-3</v>
      </c>
      <c r="J12119">
        <v>2.3980509999999999E-5</v>
      </c>
      <c r="K12119">
        <v>1022.259949</v>
      </c>
      <c r="L12119">
        <v>42.615935999999998</v>
      </c>
      <c r="W12119">
        <f t="shared" si="189"/>
        <v>54637.685113700696</v>
      </c>
    </row>
    <row r="12120" spans="1:23" x14ac:dyDescent="0.3">
      <c r="A12120">
        <v>190.01249999999999</v>
      </c>
      <c r="B12120">
        <v>497.01705900000002</v>
      </c>
      <c r="C12120">
        <v>-50952.472655999998</v>
      </c>
      <c r="D12120">
        <v>19993.078125</v>
      </c>
      <c r="E12120">
        <v>-3.8200000000000002E-4</v>
      </c>
      <c r="F12120">
        <v>9.9709979999999998</v>
      </c>
      <c r="G12120">
        <v>-0.10169400000000001</v>
      </c>
      <c r="H12120">
        <v>-7.3720000000000001E-3</v>
      </c>
      <c r="I12120">
        <v>2.3E-3</v>
      </c>
      <c r="J12120">
        <v>-9.2060000000000006E-3</v>
      </c>
      <c r="K12120">
        <v>1022.259949</v>
      </c>
      <c r="L12120">
        <v>42.615935999999998</v>
      </c>
      <c r="W12120">
        <f t="shared" si="189"/>
        <v>54736.867544916357</v>
      </c>
    </row>
    <row r="12121" spans="1:23" x14ac:dyDescent="0.3">
      <c r="A12121">
        <v>190.02375000000001</v>
      </c>
      <c r="B12121">
        <v>471.80908199999999</v>
      </c>
      <c r="C12121">
        <v>-50910.449219000002</v>
      </c>
      <c r="D12121">
        <v>20000.640625</v>
      </c>
      <c r="E12121">
        <v>1.614E-3</v>
      </c>
      <c r="F12121">
        <v>9.979813</v>
      </c>
      <c r="G12121">
        <v>-0.10373</v>
      </c>
      <c r="H12121">
        <v>2.7438000000000001E-2</v>
      </c>
      <c r="I12121">
        <v>6.7340000000000004E-3</v>
      </c>
      <c r="J12121">
        <v>-2.0197E-2</v>
      </c>
      <c r="K12121">
        <v>1022.259949</v>
      </c>
      <c r="L12121">
        <v>42.615935999999998</v>
      </c>
      <c r="W12121">
        <f t="shared" si="189"/>
        <v>54700.293133589657</v>
      </c>
    </row>
    <row r="12122" spans="1:23" x14ac:dyDescent="0.3">
      <c r="A12122">
        <v>190.035</v>
      </c>
      <c r="B12122">
        <v>611.82556199999999</v>
      </c>
      <c r="C12122">
        <v>-50900.335937000003</v>
      </c>
      <c r="D12122">
        <v>19983.925781000002</v>
      </c>
      <c r="E12122">
        <v>-1.1585E-2</v>
      </c>
      <c r="F12122">
        <v>9.9754819999999995</v>
      </c>
      <c r="G12122">
        <v>-0.104215</v>
      </c>
      <c r="H12122">
        <v>6.0504000000000002E-2</v>
      </c>
      <c r="I12122">
        <v>1.0595E-2</v>
      </c>
      <c r="J12122">
        <v>-2.7338999999999999E-2</v>
      </c>
      <c r="K12122">
        <v>1022.259949</v>
      </c>
      <c r="L12122">
        <v>42.615935999999998</v>
      </c>
      <c r="W12122">
        <f t="shared" si="189"/>
        <v>54686.157468213903</v>
      </c>
    </row>
    <row r="12123" spans="1:23" x14ac:dyDescent="0.3">
      <c r="A12123">
        <v>190.04624999999999</v>
      </c>
      <c r="B12123">
        <v>548.18054199999995</v>
      </c>
      <c r="C12123">
        <v>-50915.375</v>
      </c>
      <c r="D12123">
        <v>19999.085937</v>
      </c>
      <c r="E12123">
        <v>-1.6525000000000001E-2</v>
      </c>
      <c r="F12123">
        <v>9.9649940000000008</v>
      </c>
      <c r="G12123">
        <v>-0.109955</v>
      </c>
      <c r="H12123">
        <v>8.0789E-2</v>
      </c>
      <c r="I12123">
        <v>1.4735E-2</v>
      </c>
      <c r="J12123">
        <v>-2.9111999999999999E-2</v>
      </c>
      <c r="K12123">
        <v>1022.259949</v>
      </c>
      <c r="L12123">
        <v>42.615935999999998</v>
      </c>
      <c r="W12123">
        <f t="shared" si="189"/>
        <v>54705.021265079165</v>
      </c>
    </row>
    <row r="12124" spans="1:23" x14ac:dyDescent="0.3">
      <c r="A12124">
        <v>190.0575</v>
      </c>
      <c r="B12124">
        <v>568.09551999999996</v>
      </c>
      <c r="C12124">
        <v>-50935.679687000003</v>
      </c>
      <c r="D12124">
        <v>19932.982422000001</v>
      </c>
      <c r="E12124">
        <v>-1.0642E-2</v>
      </c>
      <c r="F12124">
        <v>9.9679020000000005</v>
      </c>
      <c r="G12124">
        <v>-0.101782</v>
      </c>
      <c r="H12124">
        <v>8.7256E-2</v>
      </c>
      <c r="I12124">
        <v>1.5734999999999999E-2</v>
      </c>
      <c r="J12124">
        <v>-2.7903000000000001E-2</v>
      </c>
      <c r="K12124">
        <v>1022.259949</v>
      </c>
      <c r="L12124">
        <v>42.615935999999998</v>
      </c>
      <c r="W12124">
        <f t="shared" si="189"/>
        <v>54699.999871410146</v>
      </c>
    </row>
    <row r="12125" spans="1:23" x14ac:dyDescent="0.3">
      <c r="A12125">
        <v>190.06874999999999</v>
      </c>
      <c r="B12125">
        <v>423.87515300000001</v>
      </c>
      <c r="C12125">
        <v>-50942.496094000002</v>
      </c>
      <c r="D12125">
        <v>20028.947265999999</v>
      </c>
      <c r="E12125">
        <v>6.6177860000000006E-5</v>
      </c>
      <c r="F12125">
        <v>9.9686409999999999</v>
      </c>
      <c r="G12125">
        <v>-9.9213999999999997E-2</v>
      </c>
      <c r="H12125">
        <v>7.7177999999999997E-2</v>
      </c>
      <c r="I12125">
        <v>1.4220999999999999E-2</v>
      </c>
      <c r="J12125">
        <v>-2.5860999999999999E-2</v>
      </c>
      <c r="K12125">
        <v>1022.259949</v>
      </c>
      <c r="L12125">
        <v>42.615935999999998</v>
      </c>
      <c r="W12125">
        <f t="shared" si="189"/>
        <v>54740.079530603034</v>
      </c>
    </row>
    <row r="12126" spans="1:23" x14ac:dyDescent="0.3">
      <c r="A12126">
        <v>190.08</v>
      </c>
      <c r="B12126">
        <v>503.80200200000002</v>
      </c>
      <c r="C12126">
        <v>-50920.15625</v>
      </c>
      <c r="D12126">
        <v>20043.525390999999</v>
      </c>
      <c r="E12126">
        <v>-7.3759999999999997E-3</v>
      </c>
      <c r="F12126">
        <v>9.9638659999999994</v>
      </c>
      <c r="G12126">
        <v>-0.103356</v>
      </c>
      <c r="H12126">
        <v>5.5233999999999998E-2</v>
      </c>
      <c r="I12126">
        <v>1.116E-2</v>
      </c>
      <c r="J12126">
        <v>-1.8495000000000001E-2</v>
      </c>
      <c r="K12126">
        <v>1022.259949</v>
      </c>
      <c r="L12126">
        <v>42.615935999999998</v>
      </c>
      <c r="W12126">
        <f t="shared" si="189"/>
        <v>54725.305289978009</v>
      </c>
    </row>
    <row r="12127" spans="1:23" x14ac:dyDescent="0.3">
      <c r="A12127">
        <v>190.09125</v>
      </c>
      <c r="B12127">
        <v>429.866669</v>
      </c>
      <c r="C12127">
        <v>-50908.28125</v>
      </c>
      <c r="D12127">
        <v>20008.896484000001</v>
      </c>
      <c r="E12127">
        <v>1.258E-3</v>
      </c>
      <c r="F12127">
        <v>9.9626370000000009</v>
      </c>
      <c r="G12127">
        <v>-0.10295899999999999</v>
      </c>
      <c r="H12127">
        <v>2.0517000000000001E-2</v>
      </c>
      <c r="I12127">
        <v>7.352E-3</v>
      </c>
      <c r="J12127">
        <v>-9.1800000000000007E-3</v>
      </c>
      <c r="K12127">
        <v>1022.259949</v>
      </c>
      <c r="L12127">
        <v>42.615935999999998</v>
      </c>
      <c r="W12127">
        <f t="shared" si="189"/>
        <v>54700.949020009204</v>
      </c>
    </row>
    <row r="12128" spans="1:23" x14ac:dyDescent="0.3">
      <c r="A12128">
        <v>190.10249999999999</v>
      </c>
      <c r="B12128">
        <v>357.64318800000001</v>
      </c>
      <c r="C12128">
        <v>-50905.988280999998</v>
      </c>
      <c r="D12128">
        <v>20010.677734000001</v>
      </c>
      <c r="E12128">
        <v>-4.0020000000000003E-3</v>
      </c>
      <c r="F12128">
        <v>9.9562620000000006</v>
      </c>
      <c r="G12128">
        <v>-0.104639</v>
      </c>
      <c r="H12128">
        <v>-1.5896E-2</v>
      </c>
      <c r="I12128">
        <v>2.5500000000000002E-3</v>
      </c>
      <c r="J12128">
        <v>3.156E-3</v>
      </c>
      <c r="K12128">
        <v>1022.269958</v>
      </c>
      <c r="L12128">
        <v>42.615935999999998</v>
      </c>
      <c r="W12128">
        <f t="shared" si="189"/>
        <v>54698.946743874651</v>
      </c>
    </row>
    <row r="12129" spans="1:23" x14ac:dyDescent="0.3">
      <c r="A12129">
        <v>190.11375000000001</v>
      </c>
      <c r="B12129">
        <v>449.62240600000001</v>
      </c>
      <c r="C12129">
        <v>-50955</v>
      </c>
      <c r="D12129">
        <v>19870.6875</v>
      </c>
      <c r="E12129">
        <v>-2.6450000000000002E-3</v>
      </c>
      <c r="F12129">
        <v>9.9655100000000001</v>
      </c>
      <c r="G12129">
        <v>-0.10755099999999999</v>
      </c>
      <c r="H12129">
        <v>-3.0634000000000002E-2</v>
      </c>
      <c r="I12129">
        <v>-8.0341520000000005E-5</v>
      </c>
      <c r="J12129">
        <v>5.5300000000000002E-3</v>
      </c>
      <c r="K12129">
        <v>1022.269958</v>
      </c>
      <c r="L12129">
        <v>42.615935999999998</v>
      </c>
      <c r="W12129">
        <f t="shared" si="189"/>
        <v>54694.226450610244</v>
      </c>
    </row>
    <row r="12130" spans="1:23" x14ac:dyDescent="0.3">
      <c r="A12130">
        <v>190.125</v>
      </c>
      <c r="B12130">
        <v>476.059326</v>
      </c>
      <c r="C12130">
        <v>-50935.453125</v>
      </c>
      <c r="D12130">
        <v>19793.201172000001</v>
      </c>
      <c r="E12130">
        <v>-1.6169999999999999E-3</v>
      </c>
      <c r="F12130">
        <v>9.958005</v>
      </c>
      <c r="G12130">
        <v>-9.7624000000000002E-2</v>
      </c>
      <c r="H12130">
        <v>-3.6011000000000001E-2</v>
      </c>
      <c r="I12130">
        <v>-6.7500000000000004E-4</v>
      </c>
      <c r="J12130">
        <v>5.6490000000000004E-3</v>
      </c>
      <c r="K12130">
        <v>1022.269958</v>
      </c>
      <c r="L12130">
        <v>42.615935999999998</v>
      </c>
      <c r="W12130">
        <f t="shared" si="189"/>
        <v>54648.127416831092</v>
      </c>
    </row>
    <row r="12131" spans="1:23" x14ac:dyDescent="0.3">
      <c r="A12131">
        <v>190.13624999999999</v>
      </c>
      <c r="B12131">
        <v>451.61190800000003</v>
      </c>
      <c r="C12131">
        <v>-50936.582030999998</v>
      </c>
      <c r="D12131">
        <v>19868.171875</v>
      </c>
      <c r="E12131">
        <v>2.6410000000000001E-3</v>
      </c>
      <c r="F12131">
        <v>9.9654310000000006</v>
      </c>
      <c r="G12131">
        <v>-0.112953</v>
      </c>
      <c r="H12131">
        <v>-2.7601000000000001E-2</v>
      </c>
      <c r="I12131">
        <v>3.4099549999999998E-5</v>
      </c>
      <c r="J12131">
        <v>5.3700000000000004E-4</v>
      </c>
      <c r="K12131">
        <v>1022.269958</v>
      </c>
      <c r="L12131">
        <v>42.615935999999998</v>
      </c>
      <c r="W12131">
        <f t="shared" si="189"/>
        <v>54676.17027527422</v>
      </c>
    </row>
    <row r="12132" spans="1:23" x14ac:dyDescent="0.3">
      <c r="A12132">
        <v>190.14750000000001</v>
      </c>
      <c r="B12132">
        <v>401.872345</v>
      </c>
      <c r="C12132">
        <v>-50930.207030999998</v>
      </c>
      <c r="D12132">
        <v>20005.099609000001</v>
      </c>
      <c r="E12132">
        <v>-2.362E-3</v>
      </c>
      <c r="F12132">
        <v>9.9584969999999995</v>
      </c>
      <c r="G12132">
        <v>-0.107128</v>
      </c>
      <c r="H12132">
        <v>-3.3210000000000002E-3</v>
      </c>
      <c r="I12132">
        <v>2.5000000000000001E-3</v>
      </c>
      <c r="J12132">
        <v>-9.9559999999999996E-3</v>
      </c>
      <c r="K12132">
        <v>1022.269958</v>
      </c>
      <c r="L12132">
        <v>42.615935999999998</v>
      </c>
      <c r="W12132">
        <f t="shared" si="189"/>
        <v>54719.754202373835</v>
      </c>
    </row>
    <row r="12133" spans="1:23" x14ac:dyDescent="0.3">
      <c r="A12133">
        <v>190.15875</v>
      </c>
      <c r="B12133">
        <v>315.927368</v>
      </c>
      <c r="C12133">
        <v>-50922.335937000003</v>
      </c>
      <c r="D12133">
        <v>20047.587890999999</v>
      </c>
      <c r="E12133">
        <v>-4.6779999999999999E-3</v>
      </c>
      <c r="F12133">
        <v>9.9586439999999996</v>
      </c>
      <c r="G12133">
        <v>-0.105077</v>
      </c>
      <c r="H12133">
        <v>3.3112000000000003E-2</v>
      </c>
      <c r="I12133">
        <v>6.6559999999999996E-3</v>
      </c>
      <c r="J12133">
        <v>-1.9335000000000001E-2</v>
      </c>
      <c r="K12133">
        <v>1022.269958</v>
      </c>
      <c r="L12133">
        <v>42.615935999999998</v>
      </c>
      <c r="W12133">
        <f t="shared" si="189"/>
        <v>54727.414406583317</v>
      </c>
    </row>
    <row r="12134" spans="1:23" x14ac:dyDescent="0.3">
      <c r="A12134">
        <v>190.17</v>
      </c>
      <c r="B12134">
        <v>434.79934700000001</v>
      </c>
      <c r="C12134">
        <v>-50919.273437000003</v>
      </c>
      <c r="D12134">
        <v>19951.759765999999</v>
      </c>
      <c r="E12134">
        <v>-3.614E-3</v>
      </c>
      <c r="F12134">
        <v>9.9712219999999991</v>
      </c>
      <c r="G12134">
        <v>-0.107544</v>
      </c>
      <c r="H12134">
        <v>6.6638000000000003E-2</v>
      </c>
      <c r="I12134">
        <v>1.1735000000000001E-2</v>
      </c>
      <c r="J12134">
        <v>-2.6341E-2</v>
      </c>
      <c r="K12134">
        <v>1022.269958</v>
      </c>
      <c r="L12134">
        <v>42.615935999999998</v>
      </c>
      <c r="W12134">
        <f t="shared" si="189"/>
        <v>54690.348102606753</v>
      </c>
    </row>
    <row r="12135" spans="1:23" x14ac:dyDescent="0.3">
      <c r="A12135">
        <v>190.18125000000001</v>
      </c>
      <c r="B12135">
        <v>511.63903800000003</v>
      </c>
      <c r="C12135">
        <v>-50934.242187000003</v>
      </c>
      <c r="D12135">
        <v>19826.619140999999</v>
      </c>
      <c r="E12135">
        <v>-2.1450000000000002E-3</v>
      </c>
      <c r="F12135">
        <v>9.9696709999999999</v>
      </c>
      <c r="G12135">
        <v>-0.118973</v>
      </c>
      <c r="H12135">
        <v>8.5572999999999996E-2</v>
      </c>
      <c r="I12135">
        <v>1.5177E-2</v>
      </c>
      <c r="J12135">
        <v>-2.9145000000000001E-2</v>
      </c>
      <c r="K12135">
        <v>1022.269958</v>
      </c>
      <c r="L12135">
        <v>42.615935999999998</v>
      </c>
      <c r="W12135">
        <f t="shared" si="189"/>
        <v>54659.433112971856</v>
      </c>
    </row>
    <row r="12136" spans="1:23" x14ac:dyDescent="0.3">
      <c r="A12136">
        <v>190.1925</v>
      </c>
      <c r="B12136">
        <v>453.47970600000002</v>
      </c>
      <c r="C12136">
        <v>-50936.640625</v>
      </c>
      <c r="D12136">
        <v>19801.757812</v>
      </c>
      <c r="E12136">
        <v>-3.5660000000000002E-3</v>
      </c>
      <c r="F12136">
        <v>9.9652480000000008</v>
      </c>
      <c r="G12136">
        <v>-0.12343700000000001</v>
      </c>
      <c r="H12136">
        <v>8.7054000000000006E-2</v>
      </c>
      <c r="I12136">
        <v>1.5350000000000001E-2</v>
      </c>
      <c r="J12136">
        <v>-2.6898999999999999E-2</v>
      </c>
      <c r="K12136">
        <v>1022.269958</v>
      </c>
      <c r="L12136">
        <v>42.615935999999998</v>
      </c>
      <c r="W12136">
        <f t="shared" si="189"/>
        <v>54652.141901752191</v>
      </c>
    </row>
    <row r="12137" spans="1:23" x14ac:dyDescent="0.3">
      <c r="A12137">
        <v>190.20375000000001</v>
      </c>
      <c r="B12137">
        <v>533.16851799999995</v>
      </c>
      <c r="C12137">
        <v>-50922.851562000003</v>
      </c>
      <c r="D12137">
        <v>19905.087890999999</v>
      </c>
      <c r="E12137">
        <v>-4.744E-3</v>
      </c>
      <c r="F12137">
        <v>9.9606100000000009</v>
      </c>
      <c r="G12137">
        <v>-0.111155</v>
      </c>
      <c r="H12137">
        <v>7.1132000000000001E-2</v>
      </c>
      <c r="I12137">
        <v>1.3664000000000001E-2</v>
      </c>
      <c r="J12137">
        <v>-2.3453999999999999E-2</v>
      </c>
      <c r="K12137">
        <v>1022.259949</v>
      </c>
      <c r="L12137">
        <v>42.620818999999997</v>
      </c>
      <c r="W12137">
        <f t="shared" si="189"/>
        <v>54677.542042620269</v>
      </c>
    </row>
    <row r="12138" spans="1:23" x14ac:dyDescent="0.3">
      <c r="A12138">
        <v>190.215</v>
      </c>
      <c r="B12138">
        <v>439.960937</v>
      </c>
      <c r="C12138">
        <v>-50920.851562000003</v>
      </c>
      <c r="D12138">
        <v>19841.904297000001</v>
      </c>
      <c r="E12138">
        <v>-1.4782999999999999E-2</v>
      </c>
      <c r="F12138">
        <v>9.9647360000000003</v>
      </c>
      <c r="G12138">
        <v>-0.10757899999999999</v>
      </c>
      <c r="H12138">
        <v>4.3853000000000003E-2</v>
      </c>
      <c r="I12138">
        <v>9.9290000000000003E-3</v>
      </c>
      <c r="J12138">
        <v>-1.6159E-2</v>
      </c>
      <c r="K12138">
        <v>1022.259949</v>
      </c>
      <c r="L12138">
        <v>42.620818999999997</v>
      </c>
      <c r="W12138">
        <f t="shared" si="189"/>
        <v>54651.878792559648</v>
      </c>
    </row>
    <row r="12139" spans="1:23" x14ac:dyDescent="0.3">
      <c r="A12139">
        <v>190.22624999999999</v>
      </c>
      <c r="B12139">
        <v>568.99194299999999</v>
      </c>
      <c r="C12139">
        <v>-50919.835937000003</v>
      </c>
      <c r="D12139">
        <v>19768.429687</v>
      </c>
      <c r="E12139">
        <v>-7.7169999999999999E-3</v>
      </c>
      <c r="F12139">
        <v>9.9591550000000009</v>
      </c>
      <c r="G12139">
        <v>-0.11115800000000001</v>
      </c>
      <c r="H12139">
        <v>1.0135E-2</v>
      </c>
      <c r="I12139">
        <v>6.1040000000000001E-3</v>
      </c>
      <c r="J12139">
        <v>-5.7600000000000004E-3</v>
      </c>
      <c r="K12139">
        <v>1022.259949</v>
      </c>
      <c r="L12139">
        <v>42.620818999999997</v>
      </c>
      <c r="W12139">
        <f t="shared" si="189"/>
        <v>54625.490899140292</v>
      </c>
    </row>
    <row r="12140" spans="1:23" x14ac:dyDescent="0.3">
      <c r="A12140">
        <v>190.23750000000001</v>
      </c>
      <c r="B12140">
        <v>586.85327099999995</v>
      </c>
      <c r="C12140">
        <v>-50922.445312000003</v>
      </c>
      <c r="D12140">
        <v>19976.105468999998</v>
      </c>
      <c r="E12140">
        <v>-1.1677999999999999E-2</v>
      </c>
      <c r="F12140">
        <v>9.9659659999999999</v>
      </c>
      <c r="G12140">
        <v>-0.11763800000000001</v>
      </c>
      <c r="H12140">
        <v>-2.1974E-2</v>
      </c>
      <c r="I12140">
        <v>2.0960000000000002E-3</v>
      </c>
      <c r="J12140">
        <v>5.078E-3</v>
      </c>
      <c r="K12140">
        <v>1022.259949</v>
      </c>
      <c r="L12140">
        <v>42.620818999999997</v>
      </c>
      <c r="W12140">
        <f t="shared" si="189"/>
        <v>54703.60703851188</v>
      </c>
    </row>
    <row r="12141" spans="1:23" x14ac:dyDescent="0.3">
      <c r="A12141">
        <v>190.24875</v>
      </c>
      <c r="B12141">
        <v>650.868652</v>
      </c>
      <c r="C12141">
        <v>-50909.15625</v>
      </c>
      <c r="D12141">
        <v>19921.591797000001</v>
      </c>
      <c r="E12141">
        <v>4.0020000000000003E-3</v>
      </c>
      <c r="F12141">
        <v>9.9636949999999995</v>
      </c>
      <c r="G12141">
        <v>-0.109113</v>
      </c>
      <c r="H12141">
        <v>-3.8287000000000002E-2</v>
      </c>
      <c r="I12141">
        <v>-1.45E-4</v>
      </c>
      <c r="J12141">
        <v>8.8050000000000003E-3</v>
      </c>
      <c r="K12141">
        <v>1022.259949</v>
      </c>
      <c r="L12141">
        <v>42.620818999999997</v>
      </c>
      <c r="W12141">
        <f t="shared" si="189"/>
        <v>54672.073674000771</v>
      </c>
    </row>
    <row r="12142" spans="1:23" x14ac:dyDescent="0.3">
      <c r="A12142">
        <v>190.26</v>
      </c>
      <c r="B12142">
        <v>523.62976100000003</v>
      </c>
      <c r="C12142">
        <v>-50944.140625</v>
      </c>
      <c r="D12142">
        <v>19956.472656000002</v>
      </c>
      <c r="E12142">
        <v>-1.0311000000000001E-2</v>
      </c>
      <c r="F12142">
        <v>9.9582610000000003</v>
      </c>
      <c r="G12142">
        <v>-0.105254</v>
      </c>
      <c r="H12142">
        <v>-4.1617000000000001E-2</v>
      </c>
      <c r="I12142">
        <v>-1.3619999999999999E-3</v>
      </c>
      <c r="J12142">
        <v>7.2459999999999998E-3</v>
      </c>
      <c r="K12142">
        <v>1022.259949</v>
      </c>
      <c r="L12142">
        <v>42.620818999999997</v>
      </c>
      <c r="W12142">
        <f t="shared" si="189"/>
        <v>54715.99814511343</v>
      </c>
    </row>
    <row r="12143" spans="1:23" x14ac:dyDescent="0.3">
      <c r="A12143">
        <v>190.27125000000001</v>
      </c>
      <c r="B12143">
        <v>500.47274800000002</v>
      </c>
      <c r="C12143">
        <v>-50927.390625</v>
      </c>
      <c r="D12143">
        <v>20036.654297000001</v>
      </c>
      <c r="E12143">
        <v>-1.536E-3</v>
      </c>
      <c r="F12143">
        <v>9.9666139999999999</v>
      </c>
      <c r="G12143">
        <v>-0.100184</v>
      </c>
      <c r="H12143">
        <v>-2.3449999999999999E-2</v>
      </c>
      <c r="I12143">
        <v>8.1999999999999998E-4</v>
      </c>
      <c r="J12143">
        <v>-2.1749999999999999E-3</v>
      </c>
      <c r="K12143">
        <v>1022.259949</v>
      </c>
      <c r="L12143">
        <v>42.620818999999997</v>
      </c>
      <c r="W12143">
        <f t="shared" si="189"/>
        <v>54729.490261287079</v>
      </c>
    </row>
    <row r="12144" spans="1:23" x14ac:dyDescent="0.3">
      <c r="A12144">
        <v>190.2825</v>
      </c>
      <c r="B12144">
        <v>411.78814699999998</v>
      </c>
      <c r="C12144">
        <v>-50924.230469000002</v>
      </c>
      <c r="D12144">
        <v>20020.890625</v>
      </c>
      <c r="E12144">
        <v>-1.0920000000000001E-3</v>
      </c>
      <c r="F12144">
        <v>9.9647410000000001</v>
      </c>
      <c r="G12144">
        <v>-0.110399</v>
      </c>
      <c r="H12144">
        <v>7.803E-3</v>
      </c>
      <c r="I12144">
        <v>3.6600000000000001E-3</v>
      </c>
      <c r="J12144">
        <v>-1.2429000000000001E-2</v>
      </c>
      <c r="K12144">
        <v>1022.259949</v>
      </c>
      <c r="L12144">
        <v>42.620818999999997</v>
      </c>
      <c r="W12144">
        <f t="shared" si="189"/>
        <v>54720.040933428136</v>
      </c>
    </row>
    <row r="12145" spans="1:23" x14ac:dyDescent="0.3">
      <c r="A12145">
        <v>190.29374999999999</v>
      </c>
      <c r="B12145">
        <v>382.30575599999997</v>
      </c>
      <c r="C12145">
        <v>-50925.511719000002</v>
      </c>
      <c r="D12145">
        <v>19925.46875</v>
      </c>
      <c r="E12145">
        <v>7.1219999999999999E-3</v>
      </c>
      <c r="F12145">
        <v>9.9729589999999995</v>
      </c>
      <c r="G12145">
        <v>-0.11513900000000001</v>
      </c>
      <c r="H12145">
        <v>4.0383000000000002E-2</v>
      </c>
      <c r="I12145">
        <v>8.4449999999999994E-3</v>
      </c>
      <c r="J12145">
        <v>-2.1864999999999999E-2</v>
      </c>
      <c r="K12145">
        <v>1022.259949</v>
      </c>
      <c r="L12145">
        <v>42.620818999999997</v>
      </c>
      <c r="W12145">
        <f t="shared" si="189"/>
        <v>54686.17930007822</v>
      </c>
    </row>
    <row r="12146" spans="1:23" x14ac:dyDescent="0.3">
      <c r="A12146">
        <v>190.30500000000001</v>
      </c>
      <c r="B12146">
        <v>489.41622899999999</v>
      </c>
      <c r="C12146">
        <v>-50926.300780999998</v>
      </c>
      <c r="D12146">
        <v>19958.324218999998</v>
      </c>
      <c r="E12146">
        <v>-2.3210000000000001E-3</v>
      </c>
      <c r="F12146">
        <v>9.9635309999999997</v>
      </c>
      <c r="G12146">
        <v>-0.11003</v>
      </c>
      <c r="H12146">
        <v>7.0784E-2</v>
      </c>
      <c r="I12146">
        <v>1.2622E-2</v>
      </c>
      <c r="J12146">
        <v>-2.8896000000000002E-2</v>
      </c>
      <c r="K12146">
        <v>1022.269958</v>
      </c>
      <c r="L12146">
        <v>42.623161000000003</v>
      </c>
      <c r="W12146">
        <f t="shared" si="189"/>
        <v>54699.747212512892</v>
      </c>
    </row>
    <row r="12147" spans="1:23" x14ac:dyDescent="0.3">
      <c r="A12147">
        <v>190.31625</v>
      </c>
      <c r="B12147">
        <v>568.43511999999998</v>
      </c>
      <c r="C12147">
        <v>-50907.679687000003</v>
      </c>
      <c r="D12147">
        <v>19903.208984000001</v>
      </c>
      <c r="E12147">
        <v>4.4099999999999999E-4</v>
      </c>
      <c r="F12147">
        <v>9.9697630000000004</v>
      </c>
      <c r="G12147">
        <v>-0.11783399999999999</v>
      </c>
      <c r="H12147">
        <v>8.6901000000000006E-2</v>
      </c>
      <c r="I12147">
        <v>1.4852000000000001E-2</v>
      </c>
      <c r="J12147">
        <v>-3.0924E-2</v>
      </c>
      <c r="K12147">
        <v>1022.269958</v>
      </c>
      <c r="L12147">
        <v>42.623161000000003</v>
      </c>
      <c r="W12147">
        <f t="shared" si="189"/>
        <v>54663.083497554551</v>
      </c>
    </row>
    <row r="12148" spans="1:23" x14ac:dyDescent="0.3">
      <c r="A12148">
        <v>190.32749999999999</v>
      </c>
      <c r="B12148">
        <v>560.68261700000005</v>
      </c>
      <c r="C12148">
        <v>-50923.8125</v>
      </c>
      <c r="D12148">
        <v>19881.378906000002</v>
      </c>
      <c r="E12148">
        <v>5.4720000000000003E-3</v>
      </c>
      <c r="F12148">
        <v>9.9768299999999996</v>
      </c>
      <c r="G12148">
        <v>-0.108768</v>
      </c>
      <c r="H12148">
        <v>8.9271000000000003E-2</v>
      </c>
      <c r="I12148">
        <v>1.5373E-2</v>
      </c>
      <c r="J12148">
        <v>-2.8920000000000001E-2</v>
      </c>
      <c r="K12148">
        <v>1022.269958</v>
      </c>
      <c r="L12148">
        <v>42.623161000000003</v>
      </c>
      <c r="W12148">
        <f t="shared" si="189"/>
        <v>54670.08571180499</v>
      </c>
    </row>
    <row r="12149" spans="1:23" x14ac:dyDescent="0.3">
      <c r="A12149">
        <v>190.33875</v>
      </c>
      <c r="B12149">
        <v>447.03353900000002</v>
      </c>
      <c r="C12149">
        <v>-50928.207030999998</v>
      </c>
      <c r="D12149">
        <v>19917.691406000002</v>
      </c>
      <c r="E12149">
        <v>1.6858000000000001E-2</v>
      </c>
      <c r="F12149">
        <v>9.9770249999999994</v>
      </c>
      <c r="G12149">
        <v>-0.10310900000000001</v>
      </c>
      <c r="H12149">
        <v>6.7949999999999997E-2</v>
      </c>
      <c r="I12149">
        <v>1.3603000000000001E-2</v>
      </c>
      <c r="J12149">
        <v>-2.3765999999999999E-2</v>
      </c>
      <c r="K12149">
        <v>1022.269958</v>
      </c>
      <c r="L12149">
        <v>42.623161000000003</v>
      </c>
      <c r="W12149">
        <f t="shared" si="189"/>
        <v>54686.346937074108</v>
      </c>
    </row>
    <row r="12150" spans="1:23" x14ac:dyDescent="0.3">
      <c r="A12150">
        <v>190.35</v>
      </c>
      <c r="B12150">
        <v>419.74111900000003</v>
      </c>
      <c r="C12150">
        <v>-50912.398437000003</v>
      </c>
      <c r="D12150">
        <v>19988.544922000001</v>
      </c>
      <c r="E12150">
        <v>-1.3063999999999999E-2</v>
      </c>
      <c r="F12150">
        <v>9.9681840000000008</v>
      </c>
      <c r="G12150">
        <v>-0.102535</v>
      </c>
      <c r="H12150">
        <v>3.8869000000000001E-2</v>
      </c>
      <c r="I12150">
        <v>9.613E-3</v>
      </c>
      <c r="J12150">
        <v>-1.575E-2</v>
      </c>
      <c r="K12150">
        <v>1022.269958</v>
      </c>
      <c r="L12150">
        <v>42.623161000000003</v>
      </c>
      <c r="W12150">
        <f t="shared" si="189"/>
        <v>54697.261588800146</v>
      </c>
    </row>
    <row r="12151" spans="1:23" x14ac:dyDescent="0.3">
      <c r="A12151">
        <v>190.36125000000001</v>
      </c>
      <c r="B12151">
        <v>469.65319799999997</v>
      </c>
      <c r="C12151">
        <v>-50923.464844000002</v>
      </c>
      <c r="D12151">
        <v>19853.177734000001</v>
      </c>
      <c r="E12151">
        <v>-1.6130000000000001E-3</v>
      </c>
      <c r="F12151">
        <v>9.9683989999999998</v>
      </c>
      <c r="G12151">
        <v>-0.11182300000000001</v>
      </c>
      <c r="H12151">
        <v>2.4090000000000001E-3</v>
      </c>
      <c r="I12151">
        <v>5.3759999999999997E-3</v>
      </c>
      <c r="J12151">
        <v>-4.8939999999999999E-3</v>
      </c>
      <c r="K12151">
        <v>1022.269958</v>
      </c>
      <c r="L12151">
        <v>42.623161000000003</v>
      </c>
      <c r="W12151">
        <f t="shared" si="189"/>
        <v>54658.654502121521</v>
      </c>
    </row>
    <row r="12152" spans="1:23" x14ac:dyDescent="0.3">
      <c r="A12152">
        <v>190.3725</v>
      </c>
      <c r="B12152">
        <v>351.73745700000001</v>
      </c>
      <c r="C12152">
        <v>-50924.917969000002</v>
      </c>
      <c r="D12152">
        <v>19956.755859000001</v>
      </c>
      <c r="E12152">
        <v>-3.9370000000000004E-3</v>
      </c>
      <c r="F12152">
        <v>9.9720940000000002</v>
      </c>
      <c r="G12152">
        <v>-0.103015</v>
      </c>
      <c r="H12152">
        <v>-2.8357E-2</v>
      </c>
      <c r="I12152">
        <v>1.66E-4</v>
      </c>
      <c r="J12152">
        <v>5.1749999999999999E-3</v>
      </c>
      <c r="K12152">
        <v>1022.269958</v>
      </c>
      <c r="L12152">
        <v>42.623161000000003</v>
      </c>
      <c r="W12152">
        <f t="shared" si="189"/>
        <v>54696.828919086045</v>
      </c>
    </row>
    <row r="12153" spans="1:23" x14ac:dyDescent="0.3">
      <c r="A12153">
        <v>190.38374999999999</v>
      </c>
      <c r="B12153">
        <v>414.807953</v>
      </c>
      <c r="C12153">
        <v>-50925.570312000003</v>
      </c>
      <c r="D12153">
        <v>20004.771484000001</v>
      </c>
      <c r="E12153">
        <v>-1.078E-3</v>
      </c>
      <c r="F12153">
        <v>9.9639620000000004</v>
      </c>
      <c r="G12153">
        <v>-9.4727000000000006E-2</v>
      </c>
      <c r="H12153">
        <v>-3.5389999999999998E-2</v>
      </c>
      <c r="I12153">
        <v>-1.6999999999999999E-3</v>
      </c>
      <c r="J12153">
        <v>7.1539999999999998E-3</v>
      </c>
      <c r="K12153">
        <v>1022.269958</v>
      </c>
      <c r="L12153">
        <v>42.623161000000003</v>
      </c>
      <c r="W12153">
        <f t="shared" si="189"/>
        <v>54715.415189573294</v>
      </c>
    </row>
    <row r="12154" spans="1:23" x14ac:dyDescent="0.3">
      <c r="A12154">
        <v>190.39500000000001</v>
      </c>
      <c r="B12154">
        <v>434.15679899999998</v>
      </c>
      <c r="C12154">
        <v>-50979.992187000003</v>
      </c>
      <c r="D12154">
        <v>19974.962890999999</v>
      </c>
      <c r="E12154">
        <v>7.7800000000000005E-4</v>
      </c>
      <c r="F12154">
        <v>9.9593760000000007</v>
      </c>
      <c r="G12154">
        <v>-0.105421</v>
      </c>
      <c r="H12154">
        <v>-4.2706000000000001E-2</v>
      </c>
      <c r="I12154">
        <v>-5.6899999999999995E-4</v>
      </c>
      <c r="J12154">
        <v>6.2500000000000003E-3</v>
      </c>
      <c r="K12154">
        <v>1022.269958</v>
      </c>
      <c r="L12154">
        <v>42.623161000000003</v>
      </c>
      <c r="W12154">
        <f t="shared" si="189"/>
        <v>54755.339812748185</v>
      </c>
    </row>
    <row r="12155" spans="1:23" x14ac:dyDescent="0.3">
      <c r="A12155">
        <v>190.40625</v>
      </c>
      <c r="B12155">
        <v>421.68405200000001</v>
      </c>
      <c r="C12155">
        <v>-50942.984375</v>
      </c>
      <c r="D12155">
        <v>19926.867187</v>
      </c>
      <c r="E12155">
        <v>8.1999999999999998E-4</v>
      </c>
      <c r="F12155">
        <v>9.9601780000000009</v>
      </c>
      <c r="G12155">
        <v>-0.113021</v>
      </c>
      <c r="H12155">
        <v>-1.9012999999999999E-2</v>
      </c>
      <c r="I12155">
        <v>1.315E-3</v>
      </c>
      <c r="J12155">
        <v>-3.4359999999999998E-3</v>
      </c>
      <c r="K12155">
        <v>1022.2799680000001</v>
      </c>
      <c r="L12155">
        <v>42.623161000000003</v>
      </c>
      <c r="W12155">
        <f t="shared" si="189"/>
        <v>54703.249541133679</v>
      </c>
    </row>
    <row r="12156" spans="1:23" x14ac:dyDescent="0.3">
      <c r="A12156">
        <v>190.41749999999999</v>
      </c>
      <c r="B12156">
        <v>405.65408300000001</v>
      </c>
      <c r="C12156">
        <v>-50923.191405999998</v>
      </c>
      <c r="D12156">
        <v>19969.792968999998</v>
      </c>
      <c r="E12156">
        <v>-2.6229999999999999E-3</v>
      </c>
      <c r="F12156">
        <v>9.9628859999999992</v>
      </c>
      <c r="G12156">
        <v>-0.104319</v>
      </c>
      <c r="H12156">
        <v>1.1396999999999999E-2</v>
      </c>
      <c r="I12156">
        <v>4.2649999999999997E-3</v>
      </c>
      <c r="J12156">
        <v>-1.4976E-2</v>
      </c>
      <c r="K12156">
        <v>1022.2799680000001</v>
      </c>
      <c r="L12156">
        <v>42.623161000000003</v>
      </c>
      <c r="W12156">
        <f t="shared" si="189"/>
        <v>54700.352918714234</v>
      </c>
    </row>
    <row r="12157" spans="1:23" x14ac:dyDescent="0.3">
      <c r="A12157">
        <v>190.42875000000001</v>
      </c>
      <c r="B12157">
        <v>410.28057899999999</v>
      </c>
      <c r="C12157">
        <v>-50918.136719000002</v>
      </c>
      <c r="D12157">
        <v>19927.275390999999</v>
      </c>
      <c r="E12157">
        <v>-3.5400000000000002E-3</v>
      </c>
      <c r="F12157">
        <v>9.9556789999999999</v>
      </c>
      <c r="G12157">
        <v>-0.106685</v>
      </c>
      <c r="H12157">
        <v>4.5239000000000001E-2</v>
      </c>
      <c r="I12157">
        <v>9.1120000000000003E-3</v>
      </c>
      <c r="J12157">
        <v>-2.307E-2</v>
      </c>
      <c r="K12157">
        <v>1022.2799680000001</v>
      </c>
      <c r="L12157">
        <v>42.623161000000003</v>
      </c>
      <c r="W12157">
        <f t="shared" si="189"/>
        <v>54680.172655150192</v>
      </c>
    </row>
    <row r="12158" spans="1:23" x14ac:dyDescent="0.3">
      <c r="A12158">
        <v>190.44</v>
      </c>
      <c r="B12158">
        <v>378.582672</v>
      </c>
      <c r="C12158">
        <v>-50904.074219000002</v>
      </c>
      <c r="D12158">
        <v>19895.939452999999</v>
      </c>
      <c r="E12158">
        <v>-1.0656000000000001E-2</v>
      </c>
      <c r="F12158">
        <v>9.9681470000000001</v>
      </c>
      <c r="G12158">
        <v>-0.11118599999999999</v>
      </c>
      <c r="H12158">
        <v>7.6939999999999995E-2</v>
      </c>
      <c r="I12158">
        <v>1.3363E-2</v>
      </c>
      <c r="J12158">
        <v>-2.9496999999999999E-2</v>
      </c>
      <c r="K12158">
        <v>1022.2799680000001</v>
      </c>
      <c r="L12158">
        <v>42.623161000000003</v>
      </c>
      <c r="W12158">
        <f t="shared" si="189"/>
        <v>54655.434346919625</v>
      </c>
    </row>
    <row r="12159" spans="1:23" x14ac:dyDescent="0.3">
      <c r="A12159">
        <v>190.45124999999999</v>
      </c>
      <c r="B12159">
        <v>458.33618200000001</v>
      </c>
      <c r="C12159">
        <v>-50940.484375</v>
      </c>
      <c r="D12159">
        <v>19881.365234000001</v>
      </c>
      <c r="E12159">
        <v>-9.8910000000000005E-3</v>
      </c>
      <c r="F12159">
        <v>9.9726479999999995</v>
      </c>
      <c r="G12159">
        <v>-0.115906</v>
      </c>
      <c r="H12159">
        <v>8.5364999999999996E-2</v>
      </c>
      <c r="I12159">
        <v>1.5256E-2</v>
      </c>
      <c r="J12159">
        <v>-2.8278999999999999E-2</v>
      </c>
      <c r="K12159">
        <v>1022.2799680000001</v>
      </c>
      <c r="L12159">
        <v>42.623161000000003</v>
      </c>
      <c r="W12159">
        <f t="shared" si="189"/>
        <v>54684.656933943115</v>
      </c>
    </row>
    <row r="12160" spans="1:23" x14ac:dyDescent="0.3">
      <c r="A12160">
        <v>190.46250000000001</v>
      </c>
      <c r="B12160">
        <v>436.44622800000002</v>
      </c>
      <c r="C12160">
        <v>-50930.386719000002</v>
      </c>
      <c r="D12160">
        <v>19808.771484000001</v>
      </c>
      <c r="E12160">
        <v>-6.5880000000000001E-3</v>
      </c>
      <c r="F12160">
        <v>9.9677539999999993</v>
      </c>
      <c r="G12160">
        <v>-0.100353</v>
      </c>
      <c r="H12160">
        <v>8.43E-2</v>
      </c>
      <c r="I12160">
        <v>1.5696000000000002E-2</v>
      </c>
      <c r="J12160">
        <v>-2.6579999999999999E-2</v>
      </c>
      <c r="K12160">
        <v>1022.2799680000001</v>
      </c>
      <c r="L12160">
        <v>42.623161000000003</v>
      </c>
      <c r="W12160">
        <f t="shared" si="189"/>
        <v>54648.71640177982</v>
      </c>
    </row>
    <row r="12161" spans="1:23" x14ac:dyDescent="0.3">
      <c r="A12161">
        <v>190.47375</v>
      </c>
      <c r="B12161">
        <v>430.180542</v>
      </c>
      <c r="C12161">
        <v>-50928.703125</v>
      </c>
      <c r="D12161">
        <v>20012.712890999999</v>
      </c>
      <c r="E12161">
        <v>1.655E-3</v>
      </c>
      <c r="F12161">
        <v>9.9637349999999998</v>
      </c>
      <c r="G12161">
        <v>-8.6724999999999997E-2</v>
      </c>
      <c r="H12161">
        <v>6.4876000000000003E-2</v>
      </c>
      <c r="I12161">
        <v>1.3082E-2</v>
      </c>
      <c r="J12161">
        <v>-2.1791999999999999E-2</v>
      </c>
      <c r="K12161">
        <v>1022.2799680000001</v>
      </c>
      <c r="L12161">
        <v>42.623161000000003</v>
      </c>
      <c r="W12161">
        <f t="shared" si="189"/>
        <v>54721.353551887747</v>
      </c>
    </row>
    <row r="12162" spans="1:23" x14ac:dyDescent="0.3">
      <c r="A12162">
        <v>190.48500000000001</v>
      </c>
      <c r="B12162">
        <v>499.67825299999998</v>
      </c>
      <c r="C12162">
        <v>-50941.242187000003</v>
      </c>
      <c r="D12162">
        <v>19947.242187</v>
      </c>
      <c r="E12162">
        <v>-3.333E-3</v>
      </c>
      <c r="F12162">
        <v>9.9787630000000007</v>
      </c>
      <c r="G12162">
        <v>-0.103683</v>
      </c>
      <c r="H12162">
        <v>3.2226999999999999E-2</v>
      </c>
      <c r="I12162">
        <v>9.7079999999999996E-3</v>
      </c>
      <c r="J12162">
        <v>-1.2685999999999999E-2</v>
      </c>
      <c r="K12162">
        <v>1022.2799680000001</v>
      </c>
      <c r="L12162">
        <v>42.623161000000003</v>
      </c>
      <c r="W12162">
        <f t="shared" ref="W12162:W12225" si="190">SQRT((B12162)^2+(C12162)^2+(D12162)^2)</f>
        <v>54709.709419607985</v>
      </c>
    </row>
    <row r="12163" spans="1:23" x14ac:dyDescent="0.3">
      <c r="A12163">
        <v>190.49625</v>
      </c>
      <c r="B12163">
        <v>457.54116800000003</v>
      </c>
      <c r="C12163">
        <v>-50954.480469000002</v>
      </c>
      <c r="D12163">
        <v>19971.095702999999</v>
      </c>
      <c r="E12163">
        <v>-1.967E-3</v>
      </c>
      <c r="F12163">
        <v>9.9762489999999993</v>
      </c>
      <c r="G12163">
        <v>-9.3881999999999993E-2</v>
      </c>
      <c r="H12163">
        <v>-2.5360000000000001E-3</v>
      </c>
      <c r="I12163">
        <v>5.2059999999999997E-3</v>
      </c>
      <c r="J12163">
        <v>-1.3849999999999999E-3</v>
      </c>
      <c r="K12163">
        <v>1022.2799680000001</v>
      </c>
      <c r="L12163">
        <v>42.623161000000003</v>
      </c>
      <c r="W12163">
        <f t="shared" si="190"/>
        <v>54730.367140779374</v>
      </c>
    </row>
    <row r="12164" spans="1:23" x14ac:dyDescent="0.3">
      <c r="A12164">
        <v>190.50749999999999</v>
      </c>
      <c r="B12164">
        <v>384.48913599999997</v>
      </c>
      <c r="C12164">
        <v>-50944.300780999998</v>
      </c>
      <c r="D12164">
        <v>20080.949218999998</v>
      </c>
      <c r="E12164">
        <v>-3.7910000000000001E-3</v>
      </c>
      <c r="F12164">
        <v>9.9640210000000007</v>
      </c>
      <c r="G12164">
        <v>-0.10711900000000001</v>
      </c>
      <c r="H12164">
        <v>-2.6103999999999999E-2</v>
      </c>
      <c r="I12164">
        <v>1.3829999999999999E-3</v>
      </c>
      <c r="J12164">
        <v>5.5919999999999997E-3</v>
      </c>
      <c r="K12164">
        <v>1022.259949</v>
      </c>
      <c r="L12164">
        <v>42.618279000000001</v>
      </c>
      <c r="W12164">
        <f t="shared" si="190"/>
        <v>54760.516209188128</v>
      </c>
    </row>
    <row r="12165" spans="1:23" x14ac:dyDescent="0.3">
      <c r="A12165">
        <v>190.51875000000001</v>
      </c>
      <c r="B12165">
        <v>460.32720899999998</v>
      </c>
      <c r="C12165">
        <v>-50930.308594000002</v>
      </c>
      <c r="D12165">
        <v>20036.216797000001</v>
      </c>
      <c r="E12165">
        <v>-2.575E-3</v>
      </c>
      <c r="F12165">
        <v>9.9658920000000002</v>
      </c>
      <c r="G12165">
        <v>-0.116713</v>
      </c>
      <c r="H12165">
        <v>-4.2616000000000001E-2</v>
      </c>
      <c r="I12165">
        <v>-1.8829999999999999E-3</v>
      </c>
      <c r="J12165">
        <v>9.6340000000000002E-3</v>
      </c>
      <c r="K12165">
        <v>1022.259949</v>
      </c>
      <c r="L12165">
        <v>42.618279000000001</v>
      </c>
      <c r="W12165">
        <f t="shared" si="190"/>
        <v>54731.69299551953</v>
      </c>
    </row>
    <row r="12166" spans="1:23" x14ac:dyDescent="0.3">
      <c r="A12166">
        <v>190.53</v>
      </c>
      <c r="B12166">
        <v>459.18902600000001</v>
      </c>
      <c r="C12166">
        <v>-50941.027344000002</v>
      </c>
      <c r="D12166">
        <v>19995.876952999999</v>
      </c>
      <c r="E12166">
        <v>-9.2680000000000002E-3</v>
      </c>
      <c r="F12166">
        <v>9.9580110000000008</v>
      </c>
      <c r="G12166">
        <v>-0.110615</v>
      </c>
      <c r="H12166">
        <v>-3.7844999999999997E-2</v>
      </c>
      <c r="I12166">
        <v>-7.6999999999999996E-4</v>
      </c>
      <c r="J12166">
        <v>4.8310000000000002E-3</v>
      </c>
      <c r="K12166">
        <v>1022.259949</v>
      </c>
      <c r="L12166">
        <v>42.618279000000001</v>
      </c>
      <c r="W12166">
        <f t="shared" si="190"/>
        <v>54726.905782652022</v>
      </c>
    </row>
    <row r="12167" spans="1:23" x14ac:dyDescent="0.3">
      <c r="A12167">
        <v>190.54124999999999</v>
      </c>
      <c r="B12167">
        <v>444.86700400000001</v>
      </c>
      <c r="C12167">
        <v>-50915.578125</v>
      </c>
      <c r="D12167">
        <v>19822.623047000001</v>
      </c>
      <c r="E12167">
        <v>-5.0949999999999997E-3</v>
      </c>
      <c r="F12167">
        <v>9.9634300000000007</v>
      </c>
      <c r="G12167">
        <v>-0.11747100000000001</v>
      </c>
      <c r="H12167">
        <v>-1.3141E-2</v>
      </c>
      <c r="I12167">
        <v>1.936E-3</v>
      </c>
      <c r="J12167">
        <v>-4.7089999999999996E-3</v>
      </c>
      <c r="K12167">
        <v>1022.259949</v>
      </c>
      <c r="L12167">
        <v>42.618279000000001</v>
      </c>
      <c r="W12167">
        <f t="shared" si="190"/>
        <v>54640.007200929998</v>
      </c>
    </row>
    <row r="12168" spans="1:23" x14ac:dyDescent="0.3">
      <c r="A12168">
        <v>190.55250000000001</v>
      </c>
      <c r="B12168">
        <v>567.14257799999996</v>
      </c>
      <c r="C12168">
        <v>-50954.949219000002</v>
      </c>
      <c r="D12168">
        <v>20006.582031000002</v>
      </c>
      <c r="E12168">
        <v>2.0100000000000001E-4</v>
      </c>
      <c r="F12168">
        <v>9.9573309999999999</v>
      </c>
      <c r="G12168">
        <v>-0.11122600000000001</v>
      </c>
      <c r="H12168">
        <v>1.9429999999999999E-2</v>
      </c>
      <c r="I12168">
        <v>6.9389999999999999E-3</v>
      </c>
      <c r="J12168">
        <v>-1.5892E-2</v>
      </c>
      <c r="K12168">
        <v>1022.259949</v>
      </c>
      <c r="L12168">
        <v>42.618279000000001</v>
      </c>
      <c r="W12168">
        <f t="shared" si="190"/>
        <v>54744.788109716726</v>
      </c>
    </row>
    <row r="12169" spans="1:23" x14ac:dyDescent="0.3">
      <c r="A12169">
        <v>190.56375</v>
      </c>
      <c r="B12169">
        <v>426.78359999999998</v>
      </c>
      <c r="C12169">
        <v>-50925.789062000003</v>
      </c>
      <c r="D12169">
        <v>19928.726562</v>
      </c>
      <c r="E12169">
        <v>-3.9329999999999999E-3</v>
      </c>
      <c r="F12169">
        <v>9.9626169999999998</v>
      </c>
      <c r="G12169">
        <v>-9.6617999999999996E-2</v>
      </c>
      <c r="H12169">
        <v>5.0258999999999998E-2</v>
      </c>
      <c r="I12169">
        <v>9.7900000000000001E-3</v>
      </c>
      <c r="J12169">
        <v>-2.4538999999999998E-2</v>
      </c>
      <c r="K12169">
        <v>1022.259949</v>
      </c>
      <c r="L12169">
        <v>42.618279000000001</v>
      </c>
      <c r="W12169">
        <f t="shared" si="190"/>
        <v>54687.953684623382</v>
      </c>
    </row>
    <row r="12170" spans="1:23" x14ac:dyDescent="0.3">
      <c r="A12170">
        <v>190.57499999999999</v>
      </c>
      <c r="B12170">
        <v>424.75924700000002</v>
      </c>
      <c r="C12170">
        <v>-50934.890625</v>
      </c>
      <c r="D12170">
        <v>19903.169922000001</v>
      </c>
      <c r="E12170">
        <v>5.4780000000000002E-3</v>
      </c>
      <c r="F12170">
        <v>9.9638829999999992</v>
      </c>
      <c r="G12170">
        <v>-0.104306</v>
      </c>
      <c r="H12170">
        <v>7.8894000000000006E-2</v>
      </c>
      <c r="I12170">
        <v>1.3188999999999999E-2</v>
      </c>
      <c r="J12170">
        <v>-2.9286E-2</v>
      </c>
      <c r="K12170">
        <v>1022.259949</v>
      </c>
      <c r="L12170">
        <v>42.618279000000001</v>
      </c>
      <c r="W12170">
        <f t="shared" si="190"/>
        <v>54687.107039435083</v>
      </c>
    </row>
    <row r="12171" spans="1:23" x14ac:dyDescent="0.3">
      <c r="A12171">
        <v>190.58625000000001</v>
      </c>
      <c r="B12171">
        <v>460.46127300000001</v>
      </c>
      <c r="C12171">
        <v>-50949.441405999998</v>
      </c>
      <c r="D12171">
        <v>19853.919922000001</v>
      </c>
      <c r="E12171">
        <v>-6.9049999999999997E-3</v>
      </c>
      <c r="F12171">
        <v>9.9628239999999995</v>
      </c>
      <c r="G12171">
        <v>-0.101143</v>
      </c>
      <c r="H12171">
        <v>8.5734000000000005E-2</v>
      </c>
      <c r="I12171">
        <v>1.5493E-2</v>
      </c>
      <c r="J12171">
        <v>-2.8830000000000001E-2</v>
      </c>
      <c r="K12171">
        <v>1022.259949</v>
      </c>
      <c r="L12171">
        <v>42.618279000000001</v>
      </c>
      <c r="W12171">
        <f t="shared" si="190"/>
        <v>54683.048017064197</v>
      </c>
    </row>
    <row r="12172" spans="1:23" x14ac:dyDescent="0.3">
      <c r="A12172">
        <v>190.5975</v>
      </c>
      <c r="B12172">
        <v>459.552368</v>
      </c>
      <c r="C12172">
        <v>-50940.273437000003</v>
      </c>
      <c r="D12172">
        <v>20021.771484000001</v>
      </c>
      <c r="E12172">
        <v>-2.9849999999999998E-3</v>
      </c>
      <c r="F12172">
        <v>9.9552499999999995</v>
      </c>
      <c r="G12172">
        <v>-0.10280400000000001</v>
      </c>
      <c r="H12172">
        <v>8.4080000000000002E-2</v>
      </c>
      <c r="I12172">
        <v>1.5369000000000001E-2</v>
      </c>
      <c r="J12172">
        <v>-2.6762000000000001E-2</v>
      </c>
      <c r="K12172">
        <v>1022.259949</v>
      </c>
      <c r="L12172">
        <v>42.618279000000001</v>
      </c>
      <c r="W12172">
        <f t="shared" si="190"/>
        <v>54735.673738182646</v>
      </c>
    </row>
    <row r="12173" spans="1:23" x14ac:dyDescent="0.3">
      <c r="A12173">
        <v>190.60874999999999</v>
      </c>
      <c r="B12173">
        <v>311.95459</v>
      </c>
      <c r="C12173">
        <v>-50940.746094000002</v>
      </c>
      <c r="D12173">
        <v>20015.304687</v>
      </c>
      <c r="E12173">
        <v>-9.5309999999999995E-3</v>
      </c>
      <c r="F12173">
        <v>9.9594290000000001</v>
      </c>
      <c r="G12173">
        <v>-0.102551</v>
      </c>
      <c r="H12173">
        <v>5.9808E-2</v>
      </c>
      <c r="I12173">
        <v>1.2414E-2</v>
      </c>
      <c r="J12173">
        <v>-2.0754000000000002E-2</v>
      </c>
      <c r="K12173">
        <v>1022.269958</v>
      </c>
      <c r="L12173">
        <v>42.628044000000003</v>
      </c>
      <c r="W12173">
        <f t="shared" si="190"/>
        <v>54732.708228197909</v>
      </c>
    </row>
    <row r="12174" spans="1:23" x14ac:dyDescent="0.3">
      <c r="A12174">
        <v>190.62</v>
      </c>
      <c r="B12174">
        <v>411.53836100000001</v>
      </c>
      <c r="C12174">
        <v>-50915.671875</v>
      </c>
      <c r="D12174">
        <v>19864.378906000002</v>
      </c>
      <c r="E12174">
        <v>-1.0348E-2</v>
      </c>
      <c r="F12174">
        <v>9.9741739999999997</v>
      </c>
      <c r="G12174">
        <v>-0.103225</v>
      </c>
      <c r="H12174">
        <v>2.0354000000000001E-2</v>
      </c>
      <c r="I12174">
        <v>7.3010000000000002E-3</v>
      </c>
      <c r="J12174">
        <v>-8.9730000000000001E-3</v>
      </c>
      <c r="K12174">
        <v>1022.269958</v>
      </c>
      <c r="L12174">
        <v>42.628044000000003</v>
      </c>
      <c r="W12174">
        <f t="shared" si="190"/>
        <v>54654.995706032023</v>
      </c>
    </row>
    <row r="12175" spans="1:23" x14ac:dyDescent="0.3">
      <c r="A12175">
        <v>190.63124999999999</v>
      </c>
      <c r="B12175">
        <v>434.66802999999999</v>
      </c>
      <c r="C12175">
        <v>-50923.046875</v>
      </c>
      <c r="D12175">
        <v>19931.464843999998</v>
      </c>
      <c r="E12175">
        <v>-1.9939999999999999E-2</v>
      </c>
      <c r="F12175">
        <v>9.9695099999999996</v>
      </c>
      <c r="G12175">
        <v>-0.11002099999999999</v>
      </c>
      <c r="H12175">
        <v>-8.5369999999999994E-3</v>
      </c>
      <c r="I12175">
        <v>3.4259999999999998E-3</v>
      </c>
      <c r="J12175">
        <v>-1.933E-3</v>
      </c>
      <c r="K12175">
        <v>1022.269958</v>
      </c>
      <c r="L12175">
        <v>42.628044000000003</v>
      </c>
      <c r="W12175">
        <f t="shared" si="190"/>
        <v>54686.460208696626</v>
      </c>
    </row>
    <row r="12176" spans="1:23" x14ac:dyDescent="0.3">
      <c r="A12176">
        <v>190.64250000000001</v>
      </c>
      <c r="B12176">
        <v>406.093414</v>
      </c>
      <c r="C12176">
        <v>-50945.394530999998</v>
      </c>
      <c r="D12176">
        <v>19919.847656000002</v>
      </c>
      <c r="E12176">
        <v>-9.2680000000000002E-3</v>
      </c>
      <c r="F12176">
        <v>9.9603560000000009</v>
      </c>
      <c r="G12176">
        <v>-0.113145</v>
      </c>
      <c r="H12176">
        <v>-3.2230000000000002E-2</v>
      </c>
      <c r="I12176">
        <v>8.9899999999999995E-4</v>
      </c>
      <c r="J12176">
        <v>6.7349999999999997E-3</v>
      </c>
      <c r="K12176">
        <v>1022.269958</v>
      </c>
      <c r="L12176">
        <v>42.628044000000003</v>
      </c>
      <c r="W12176">
        <f t="shared" si="190"/>
        <v>54702.819547244428</v>
      </c>
    </row>
    <row r="12177" spans="1:23" x14ac:dyDescent="0.3">
      <c r="A12177">
        <v>190.65375</v>
      </c>
      <c r="B12177">
        <v>389.31976300000002</v>
      </c>
      <c r="C12177">
        <v>-50958.011719000002</v>
      </c>
      <c r="D12177">
        <v>19890.65625</v>
      </c>
      <c r="E12177">
        <v>-7.0000000000000001E-3</v>
      </c>
      <c r="F12177">
        <v>9.9677439999999997</v>
      </c>
      <c r="G12177">
        <v>-0.105201</v>
      </c>
      <c r="H12177">
        <v>-4.0897000000000003E-2</v>
      </c>
      <c r="I12177">
        <v>-1.25E-3</v>
      </c>
      <c r="J12177">
        <v>7.4949999999999999E-3</v>
      </c>
      <c r="K12177">
        <v>1022.269958</v>
      </c>
      <c r="L12177">
        <v>42.628044000000003</v>
      </c>
      <c r="W12177">
        <f t="shared" si="190"/>
        <v>54703.827418995723</v>
      </c>
    </row>
    <row r="12178" spans="1:23" x14ac:dyDescent="0.3">
      <c r="A12178">
        <v>190.66499999999999</v>
      </c>
      <c r="B12178">
        <v>451.36029100000002</v>
      </c>
      <c r="C12178">
        <v>-50945.402344000002</v>
      </c>
      <c r="D12178">
        <v>19975.138672000001</v>
      </c>
      <c r="E12178">
        <v>-1.5063999999999999E-2</v>
      </c>
      <c r="F12178">
        <v>9.9617199999999997</v>
      </c>
      <c r="G12178">
        <v>-0.108696</v>
      </c>
      <c r="H12178">
        <v>-3.3654000000000003E-2</v>
      </c>
      <c r="I12178">
        <v>-6.4199999999999999E-4</v>
      </c>
      <c r="J12178">
        <v>1.7730000000000001E-3</v>
      </c>
      <c r="K12178">
        <v>1022.269958</v>
      </c>
      <c r="L12178">
        <v>42.628044000000003</v>
      </c>
      <c r="W12178">
        <f t="shared" si="190"/>
        <v>54723.339728766216</v>
      </c>
    </row>
    <row r="12179" spans="1:23" x14ac:dyDescent="0.3">
      <c r="A12179">
        <v>190.67625000000001</v>
      </c>
      <c r="B12179">
        <v>403.35797100000002</v>
      </c>
      <c r="C12179">
        <v>-50950.320312000003</v>
      </c>
      <c r="D12179">
        <v>19947.640625</v>
      </c>
      <c r="E12179">
        <v>-1.1892E-2</v>
      </c>
      <c r="F12179">
        <v>9.9694629999999993</v>
      </c>
      <c r="G12179">
        <v>-0.108473</v>
      </c>
      <c r="H12179">
        <v>-7.7889999999999999E-3</v>
      </c>
      <c r="I12179">
        <v>2.7810000000000001E-3</v>
      </c>
      <c r="J12179">
        <v>-7.0780000000000001E-3</v>
      </c>
      <c r="K12179">
        <v>1022.269958</v>
      </c>
      <c r="L12179">
        <v>42.628044000000003</v>
      </c>
      <c r="W12179">
        <f t="shared" si="190"/>
        <v>54717.512772898583</v>
      </c>
    </row>
    <row r="12180" spans="1:23" x14ac:dyDescent="0.3">
      <c r="A12180">
        <v>190.6875</v>
      </c>
      <c r="B12180">
        <v>429.71933000000001</v>
      </c>
      <c r="C12180">
        <v>-50947.648437000003</v>
      </c>
      <c r="D12180">
        <v>19870.160156000002</v>
      </c>
      <c r="E12180">
        <v>-1.1919999999999999E-3</v>
      </c>
      <c r="F12180">
        <v>9.9752039999999997</v>
      </c>
      <c r="G12180">
        <v>-0.108332</v>
      </c>
      <c r="H12180">
        <v>3.0544999999999999E-2</v>
      </c>
      <c r="I12180">
        <v>7.0309999999999999E-3</v>
      </c>
      <c r="J12180">
        <v>-1.9401999999999999E-2</v>
      </c>
      <c r="K12180">
        <v>1022.269958</v>
      </c>
      <c r="L12180">
        <v>42.628044000000003</v>
      </c>
      <c r="W12180">
        <f t="shared" si="190"/>
        <v>54687.025925605194</v>
      </c>
    </row>
    <row r="12181" spans="1:23" x14ac:dyDescent="0.3">
      <c r="A12181">
        <v>190.69874999999999</v>
      </c>
      <c r="B12181">
        <v>342.86340300000001</v>
      </c>
      <c r="C12181">
        <v>-50946.527344000002</v>
      </c>
      <c r="D12181">
        <v>19839.478515999999</v>
      </c>
      <c r="E12181">
        <v>-1.0049000000000001E-2</v>
      </c>
      <c r="F12181">
        <v>9.9597850000000001</v>
      </c>
      <c r="G12181">
        <v>-0.101933</v>
      </c>
      <c r="H12181">
        <v>6.3268000000000005E-2</v>
      </c>
      <c r="I12181">
        <v>1.2008E-2</v>
      </c>
      <c r="J12181">
        <v>-2.7660000000000001E-2</v>
      </c>
      <c r="K12181">
        <v>1022.269958</v>
      </c>
      <c r="L12181">
        <v>42.628044000000003</v>
      </c>
      <c r="W12181">
        <f t="shared" si="190"/>
        <v>54674.227123141689</v>
      </c>
    </row>
    <row r="12182" spans="1:23" x14ac:dyDescent="0.3">
      <c r="A12182">
        <v>190.71</v>
      </c>
      <c r="B12182">
        <v>444.53497299999998</v>
      </c>
      <c r="C12182">
        <v>-50970.445312000003</v>
      </c>
      <c r="D12182">
        <v>19903.693359000001</v>
      </c>
      <c r="E12182">
        <v>-1.6851999999999999E-2</v>
      </c>
      <c r="F12182">
        <v>9.9648240000000001</v>
      </c>
      <c r="G12182">
        <v>-0.105006</v>
      </c>
      <c r="H12182">
        <v>8.7179000000000006E-2</v>
      </c>
      <c r="I12182">
        <v>1.5384E-2</v>
      </c>
      <c r="J12182">
        <v>-3.1126999999999998E-2</v>
      </c>
      <c r="K12182">
        <v>1022.269958</v>
      </c>
      <c r="L12182">
        <v>42.625701999999997</v>
      </c>
      <c r="W12182">
        <f t="shared" si="190"/>
        <v>54720.571232169204</v>
      </c>
    </row>
    <row r="12183" spans="1:23" x14ac:dyDescent="0.3">
      <c r="A12183">
        <v>190.72125</v>
      </c>
      <c r="B12183">
        <v>430.90692100000001</v>
      </c>
      <c r="C12183">
        <v>-50947.5</v>
      </c>
      <c r="D12183">
        <v>20003.007812</v>
      </c>
      <c r="E12183">
        <v>1.129E-3</v>
      </c>
      <c r="F12183">
        <v>9.9669899999999991</v>
      </c>
      <c r="G12183">
        <v>-0.106295</v>
      </c>
      <c r="H12183">
        <v>9.1226000000000002E-2</v>
      </c>
      <c r="I12183">
        <v>1.5982E-2</v>
      </c>
      <c r="J12183">
        <v>-2.9654E-2</v>
      </c>
      <c r="K12183">
        <v>1022.269958</v>
      </c>
      <c r="L12183">
        <v>42.625701999999997</v>
      </c>
      <c r="W12183">
        <f t="shared" si="190"/>
        <v>54735.306325547303</v>
      </c>
    </row>
    <row r="12184" spans="1:23" x14ac:dyDescent="0.3">
      <c r="A12184">
        <v>190.73249999999999</v>
      </c>
      <c r="B12184">
        <v>424.30545000000001</v>
      </c>
      <c r="C12184">
        <v>-50955.742187000003</v>
      </c>
      <c r="D12184">
        <v>19902.496093999998</v>
      </c>
      <c r="E12184">
        <v>-1.5510000000000001E-3</v>
      </c>
      <c r="F12184">
        <v>9.9687839999999994</v>
      </c>
      <c r="G12184">
        <v>-0.11716</v>
      </c>
      <c r="H12184">
        <v>8.2295999999999994E-2</v>
      </c>
      <c r="I12184">
        <v>1.5396999999999999E-2</v>
      </c>
      <c r="J12184">
        <v>-2.6662999999999999E-2</v>
      </c>
      <c r="K12184">
        <v>1022.269958</v>
      </c>
      <c r="L12184">
        <v>42.625701999999997</v>
      </c>
      <c r="W12184">
        <f t="shared" si="190"/>
        <v>54706.279783171114</v>
      </c>
    </row>
    <row r="12185" spans="1:23" x14ac:dyDescent="0.3">
      <c r="A12185">
        <v>190.74375000000001</v>
      </c>
      <c r="B12185">
        <v>545.41925000000003</v>
      </c>
      <c r="C12185">
        <v>-50950.878905999998</v>
      </c>
      <c r="D12185">
        <v>19914.742187</v>
      </c>
      <c r="E12185">
        <v>-1.5890999999999999E-2</v>
      </c>
      <c r="F12185">
        <v>9.9600749999999998</v>
      </c>
      <c r="G12185">
        <v>-0.12049700000000001</v>
      </c>
      <c r="H12185">
        <v>5.6520000000000001E-2</v>
      </c>
      <c r="I12185">
        <v>1.2917E-2</v>
      </c>
      <c r="J12185">
        <v>-1.9866000000000002E-2</v>
      </c>
      <c r="K12185">
        <v>1022.269958</v>
      </c>
      <c r="L12185">
        <v>42.625701999999997</v>
      </c>
      <c r="W12185">
        <f t="shared" si="190"/>
        <v>54707.280135525143</v>
      </c>
    </row>
    <row r="12186" spans="1:23" x14ac:dyDescent="0.3">
      <c r="A12186">
        <v>190.755</v>
      </c>
      <c r="B12186">
        <v>521.07293700000002</v>
      </c>
      <c r="C12186">
        <v>-50973.023437000003</v>
      </c>
      <c r="D12186">
        <v>19793.824218999998</v>
      </c>
      <c r="E12186">
        <v>-1.4376E-2</v>
      </c>
      <c r="F12186">
        <v>9.9592519999999993</v>
      </c>
      <c r="G12186">
        <v>-0.12305199999999999</v>
      </c>
      <c r="H12186">
        <v>1.3224E-2</v>
      </c>
      <c r="I12186">
        <v>7.5129999999999997E-3</v>
      </c>
      <c r="J12186">
        <v>-8.2199999999999999E-3</v>
      </c>
      <c r="K12186">
        <v>1022.269958</v>
      </c>
      <c r="L12186">
        <v>42.625701999999997</v>
      </c>
      <c r="W12186">
        <f t="shared" si="190"/>
        <v>54683.782902495841</v>
      </c>
    </row>
    <row r="12187" spans="1:23" x14ac:dyDescent="0.3">
      <c r="A12187">
        <v>190.76625000000001</v>
      </c>
      <c r="B12187">
        <v>546.07739300000003</v>
      </c>
      <c r="C12187">
        <v>-50955.09375</v>
      </c>
      <c r="D12187">
        <v>19985.298827999999</v>
      </c>
      <c r="E12187">
        <v>-4.7089999999999996E-3</v>
      </c>
      <c r="F12187">
        <v>9.9570980000000002</v>
      </c>
      <c r="G12187">
        <v>-0.12828600000000001</v>
      </c>
      <c r="H12187">
        <v>-1.0217E-2</v>
      </c>
      <c r="I12187">
        <v>3.5699999999999998E-3</v>
      </c>
      <c r="J12187">
        <v>-4.37E-4</v>
      </c>
      <c r="K12187">
        <v>1022.269958</v>
      </c>
      <c r="L12187">
        <v>42.625701999999997</v>
      </c>
      <c r="W12187">
        <f t="shared" si="190"/>
        <v>54736.934046719245</v>
      </c>
    </row>
    <row r="12188" spans="1:23" x14ac:dyDescent="0.3">
      <c r="A12188">
        <v>190.7775</v>
      </c>
      <c r="B12188">
        <v>569.14923099999999</v>
      </c>
      <c r="C12188">
        <v>-50974.671875</v>
      </c>
      <c r="D12188">
        <v>19884.154297000001</v>
      </c>
      <c r="E12188">
        <v>-3.2239999999999999E-3</v>
      </c>
      <c r="F12188">
        <v>9.9623010000000001</v>
      </c>
      <c r="G12188">
        <v>-0.109019</v>
      </c>
      <c r="H12188">
        <v>-4.1572999999999999E-2</v>
      </c>
      <c r="I12188">
        <v>-9.7199999999999999E-4</v>
      </c>
      <c r="J12188">
        <v>8.3700000000000007E-3</v>
      </c>
      <c r="K12188">
        <v>1022.269958</v>
      </c>
      <c r="L12188">
        <v>42.625701999999997</v>
      </c>
      <c r="W12188">
        <f t="shared" si="190"/>
        <v>54718.558969676524</v>
      </c>
    </row>
    <row r="12189" spans="1:23" x14ac:dyDescent="0.3">
      <c r="A12189">
        <v>190.78874999999999</v>
      </c>
      <c r="B12189">
        <v>491.79019199999999</v>
      </c>
      <c r="C12189">
        <v>-50971.375</v>
      </c>
      <c r="D12189">
        <v>19982.5</v>
      </c>
      <c r="E12189">
        <v>1.0549999999999999E-3</v>
      </c>
      <c r="F12189">
        <v>9.9638609999999996</v>
      </c>
      <c r="G12189">
        <v>-0.103031</v>
      </c>
      <c r="H12189">
        <v>-3.9425000000000002E-2</v>
      </c>
      <c r="I12189">
        <v>-1.047E-3</v>
      </c>
      <c r="J12189">
        <v>7.8980000000000005E-3</v>
      </c>
      <c r="K12189">
        <v>1022.269958</v>
      </c>
      <c r="L12189">
        <v>42.625701999999997</v>
      </c>
      <c r="W12189">
        <f t="shared" si="190"/>
        <v>54750.554638593137</v>
      </c>
    </row>
    <row r="12190" spans="1:23" x14ac:dyDescent="0.3">
      <c r="A12190">
        <v>190.8</v>
      </c>
      <c r="B12190">
        <v>471.25387599999999</v>
      </c>
      <c r="C12190">
        <v>-50975.394530999998</v>
      </c>
      <c r="D12190">
        <v>19933.833984000001</v>
      </c>
      <c r="E12190">
        <v>2.4729999999999999E-3</v>
      </c>
      <c r="F12190">
        <v>9.9606329999999996</v>
      </c>
      <c r="G12190">
        <v>-9.2356999999999995E-2</v>
      </c>
      <c r="H12190">
        <v>-2.9408E-2</v>
      </c>
      <c r="I12190">
        <v>-1.9799999999999999E-4</v>
      </c>
      <c r="J12190">
        <v>1.9040000000000001E-3</v>
      </c>
      <c r="K12190">
        <v>1022.259949</v>
      </c>
      <c r="L12190">
        <v>42.625701999999997</v>
      </c>
      <c r="W12190">
        <f t="shared" si="190"/>
        <v>54736.37424152629</v>
      </c>
    </row>
    <row r="12191" spans="1:23" x14ac:dyDescent="0.3">
      <c r="A12191">
        <v>190.81125</v>
      </c>
      <c r="B12191">
        <v>565.26031499999999</v>
      </c>
      <c r="C12191">
        <v>-50972.457030999998</v>
      </c>
      <c r="D12191">
        <v>20053.421875</v>
      </c>
      <c r="E12191">
        <v>-7.2940000000000001E-3</v>
      </c>
      <c r="F12191">
        <v>9.9734420000000004</v>
      </c>
      <c r="G12191">
        <v>-0.10380200000000001</v>
      </c>
      <c r="H12191">
        <v>-2.2079999999999999E-3</v>
      </c>
      <c r="I12191">
        <v>3.0409999999999999E-3</v>
      </c>
      <c r="J12191">
        <v>-1.0174000000000001E-2</v>
      </c>
      <c r="K12191">
        <v>1022.259949</v>
      </c>
      <c r="L12191">
        <v>42.625701999999997</v>
      </c>
      <c r="W12191">
        <f t="shared" si="190"/>
        <v>54778.1947849469</v>
      </c>
    </row>
    <row r="12192" spans="1:23" x14ac:dyDescent="0.3">
      <c r="A12192">
        <v>190.82249999999999</v>
      </c>
      <c r="B12192">
        <v>481.52200299999998</v>
      </c>
      <c r="C12192">
        <v>-50976.433594000002</v>
      </c>
      <c r="D12192">
        <v>19937.167968999998</v>
      </c>
      <c r="E12192">
        <v>-1.9002000000000002E-2</v>
      </c>
      <c r="F12192">
        <v>9.959168</v>
      </c>
      <c r="G12192">
        <v>-0.111316</v>
      </c>
      <c r="H12192">
        <v>3.3180000000000001E-2</v>
      </c>
      <c r="I12192">
        <v>6.6449999999999999E-3</v>
      </c>
      <c r="J12192">
        <v>-2.1391E-2</v>
      </c>
      <c r="K12192">
        <v>1022.259949</v>
      </c>
      <c r="L12192">
        <v>42.625701999999997</v>
      </c>
      <c r="W12192">
        <f t="shared" si="190"/>
        <v>54738.645507785302</v>
      </c>
    </row>
    <row r="12193" spans="1:23" x14ac:dyDescent="0.3">
      <c r="A12193">
        <v>190.83375000000001</v>
      </c>
      <c r="B12193">
        <v>621.45196499999997</v>
      </c>
      <c r="C12193">
        <v>-51023.359375</v>
      </c>
      <c r="D12193">
        <v>20033.671875</v>
      </c>
      <c r="E12193">
        <v>-7.2480000000000001E-3</v>
      </c>
      <c r="F12193">
        <v>9.9734119999999997</v>
      </c>
      <c r="G12193">
        <v>-0.106943</v>
      </c>
      <c r="H12193">
        <v>6.4848000000000003E-2</v>
      </c>
      <c r="I12193">
        <v>1.1932E-2</v>
      </c>
      <c r="J12193">
        <v>-2.7927E-2</v>
      </c>
      <c r="K12193">
        <v>1022.259949</v>
      </c>
      <c r="L12193">
        <v>42.625701999999997</v>
      </c>
      <c r="W12193">
        <f t="shared" si="190"/>
        <v>54818.951223553784</v>
      </c>
    </row>
    <row r="12194" spans="1:23" x14ac:dyDescent="0.3">
      <c r="A12194">
        <v>190.845</v>
      </c>
      <c r="B12194">
        <v>617.82598900000005</v>
      </c>
      <c r="C12194">
        <v>-50963.199219000002</v>
      </c>
      <c r="D12194">
        <v>19988.962890999999</v>
      </c>
      <c r="E12194">
        <v>-1.0362E-2</v>
      </c>
      <c r="F12194">
        <v>9.9670380000000005</v>
      </c>
      <c r="G12194">
        <v>-0.115624</v>
      </c>
      <c r="H12194">
        <v>8.4149000000000002E-2</v>
      </c>
      <c r="I12194">
        <v>1.5145E-2</v>
      </c>
      <c r="J12194">
        <v>-2.8947000000000001E-2</v>
      </c>
      <c r="K12194">
        <v>1022.259949</v>
      </c>
      <c r="L12194">
        <v>42.625701999999997</v>
      </c>
      <c r="W12194">
        <f t="shared" si="190"/>
        <v>54746.579994059364</v>
      </c>
    </row>
    <row r="12195" spans="1:23" x14ac:dyDescent="0.3">
      <c r="A12195">
        <v>190.85624999999999</v>
      </c>
      <c r="B12195">
        <v>561.87316899999996</v>
      </c>
      <c r="C12195">
        <v>-50970.046875</v>
      </c>
      <c r="D12195">
        <v>19939.986327999999</v>
      </c>
      <c r="E12195">
        <v>-1.3446E-2</v>
      </c>
      <c r="F12195">
        <v>9.9712510000000005</v>
      </c>
      <c r="G12195">
        <v>-0.11224000000000001</v>
      </c>
      <c r="H12195">
        <v>8.6064000000000002E-2</v>
      </c>
      <c r="I12195">
        <v>1.6032999999999999E-2</v>
      </c>
      <c r="J12195">
        <v>-2.7484999999999999E-2</v>
      </c>
      <c r="K12195">
        <v>1022.259949</v>
      </c>
      <c r="L12195">
        <v>42.625701999999997</v>
      </c>
      <c r="W12195">
        <f t="shared" si="190"/>
        <v>54734.490357164803</v>
      </c>
    </row>
    <row r="12196" spans="1:23" x14ac:dyDescent="0.3">
      <c r="A12196">
        <v>190.86750000000001</v>
      </c>
      <c r="B12196">
        <v>536.14581299999998</v>
      </c>
      <c r="C12196">
        <v>-50994.289062000003</v>
      </c>
      <c r="D12196">
        <v>19902.888672000001</v>
      </c>
      <c r="E12196">
        <v>-6.3800000000000003E-3</v>
      </c>
      <c r="F12196">
        <v>9.9610649999999996</v>
      </c>
      <c r="G12196">
        <v>-0.108726</v>
      </c>
      <c r="H12196">
        <v>7.2847999999999996E-2</v>
      </c>
      <c r="I12196">
        <v>1.405E-2</v>
      </c>
      <c r="J12196">
        <v>-2.4063000000000001E-2</v>
      </c>
      <c r="K12196">
        <v>1022.259949</v>
      </c>
      <c r="L12196">
        <v>42.625701999999997</v>
      </c>
      <c r="W12196">
        <f t="shared" si="190"/>
        <v>54743.309607308518</v>
      </c>
    </row>
    <row r="12197" spans="1:23" x14ac:dyDescent="0.3">
      <c r="A12197">
        <v>190.87875</v>
      </c>
      <c r="B12197">
        <v>597.703979</v>
      </c>
      <c r="C12197">
        <v>-50981.652344000002</v>
      </c>
      <c r="D12197">
        <v>19969.335937</v>
      </c>
      <c r="E12197">
        <v>3.2200000000000002E-4</v>
      </c>
      <c r="F12197">
        <v>9.9692749999999997</v>
      </c>
      <c r="G12197">
        <v>-0.101672</v>
      </c>
      <c r="H12197">
        <v>4.0985000000000001E-2</v>
      </c>
      <c r="I12197">
        <v>9.6349999999999995E-3</v>
      </c>
      <c r="J12197">
        <v>-1.5563E-2</v>
      </c>
      <c r="K12197">
        <v>1022.259949</v>
      </c>
      <c r="L12197">
        <v>42.625701999999997</v>
      </c>
      <c r="W12197">
        <f t="shared" si="190"/>
        <v>54756.374090472367</v>
      </c>
    </row>
    <row r="12198" spans="1:23" x14ac:dyDescent="0.3">
      <c r="A12198">
        <v>190.89</v>
      </c>
      <c r="B12198">
        <v>581.31738299999995</v>
      </c>
      <c r="C12198">
        <v>-50992.238280999998</v>
      </c>
      <c r="D12198">
        <v>19820.46875</v>
      </c>
      <c r="E12198">
        <v>-1.7195999999999999E-2</v>
      </c>
      <c r="F12198">
        <v>9.9692880000000006</v>
      </c>
      <c r="G12198">
        <v>-0.10015300000000001</v>
      </c>
      <c r="H12198">
        <v>1.023E-2</v>
      </c>
      <c r="I12198">
        <v>6.9119999999999997E-3</v>
      </c>
      <c r="J12198">
        <v>-5.9090000000000002E-3</v>
      </c>
      <c r="K12198">
        <v>1022.259949</v>
      </c>
      <c r="L12198">
        <v>42.625701999999997</v>
      </c>
      <c r="W12198">
        <f t="shared" si="190"/>
        <v>54711.948203987267</v>
      </c>
    </row>
    <row r="12199" spans="1:23" x14ac:dyDescent="0.3">
      <c r="A12199">
        <v>190.90125</v>
      </c>
      <c r="B12199">
        <v>457.80166600000001</v>
      </c>
      <c r="C12199">
        <v>-50982.757812000003</v>
      </c>
      <c r="D12199">
        <v>19859.171875</v>
      </c>
      <c r="E12199">
        <v>-8.4919999999999995E-3</v>
      </c>
      <c r="F12199">
        <v>9.9552440000000004</v>
      </c>
      <c r="G12199">
        <v>-9.6127000000000004E-2</v>
      </c>
      <c r="H12199">
        <v>-2.0725E-2</v>
      </c>
      <c r="I12199">
        <v>2.7139999999999998E-3</v>
      </c>
      <c r="J12199">
        <v>4.692E-3</v>
      </c>
      <c r="K12199">
        <v>1022.23999</v>
      </c>
      <c r="L12199">
        <v>42.628044000000003</v>
      </c>
      <c r="W12199">
        <f t="shared" si="190"/>
        <v>54715.974669590149</v>
      </c>
    </row>
    <row r="12200" spans="1:23" x14ac:dyDescent="0.3">
      <c r="A12200">
        <v>190.91249999999999</v>
      </c>
      <c r="B12200">
        <v>499.29711900000001</v>
      </c>
      <c r="C12200">
        <v>-51000.945312000003</v>
      </c>
      <c r="D12200">
        <v>19946.734375</v>
      </c>
      <c r="E12200">
        <v>-1.310123E-5</v>
      </c>
      <c r="F12200">
        <v>9.9511810000000001</v>
      </c>
      <c r="G12200">
        <v>-0.105556</v>
      </c>
      <c r="H12200">
        <v>-3.6627E-2</v>
      </c>
      <c r="I12200">
        <v>-6.0599999999999998E-4</v>
      </c>
      <c r="J12200">
        <v>8.2769999999999996E-3</v>
      </c>
      <c r="K12200">
        <v>1022.23999</v>
      </c>
      <c r="L12200">
        <v>42.628044000000003</v>
      </c>
      <c r="W12200">
        <f t="shared" si="190"/>
        <v>54765.116018844179</v>
      </c>
    </row>
    <row r="12201" spans="1:23" x14ac:dyDescent="0.3">
      <c r="A12201">
        <v>190.92375000000001</v>
      </c>
      <c r="B12201">
        <v>475.08017000000001</v>
      </c>
      <c r="C12201">
        <v>-50992.765625</v>
      </c>
      <c r="D12201">
        <v>19896.119140999999</v>
      </c>
      <c r="E12201">
        <v>-7.012E-3</v>
      </c>
      <c r="F12201">
        <v>9.9627630000000007</v>
      </c>
      <c r="G12201">
        <v>-0.10199800000000001</v>
      </c>
      <c r="H12201">
        <v>-3.9836000000000003E-2</v>
      </c>
      <c r="I12201">
        <v>-2.0449999999999999E-3</v>
      </c>
      <c r="J12201">
        <v>6.3920000000000001E-3</v>
      </c>
      <c r="K12201">
        <v>1022.23999</v>
      </c>
      <c r="L12201">
        <v>42.628044000000003</v>
      </c>
      <c r="W12201">
        <f t="shared" si="190"/>
        <v>54738.865572159746</v>
      </c>
    </row>
    <row r="12202" spans="1:23" x14ac:dyDescent="0.3">
      <c r="A12202">
        <v>190.935</v>
      </c>
      <c r="B12202">
        <v>482.24288899999999</v>
      </c>
      <c r="C12202">
        <v>-51019.617187000003</v>
      </c>
      <c r="D12202">
        <v>19976.408202999999</v>
      </c>
      <c r="E12202">
        <v>-1.0893999999999999E-2</v>
      </c>
      <c r="F12202">
        <v>9.9678079999999998</v>
      </c>
      <c r="G12202">
        <v>-9.2605000000000007E-2</v>
      </c>
      <c r="H12202">
        <v>-2.1826999999999999E-2</v>
      </c>
      <c r="I12202">
        <v>6.4316749999999997E-5</v>
      </c>
      <c r="J12202">
        <v>-1.9740000000000001E-3</v>
      </c>
      <c r="K12202">
        <v>1022.23999</v>
      </c>
      <c r="L12202">
        <v>42.628044000000003</v>
      </c>
      <c r="W12202">
        <f t="shared" si="190"/>
        <v>54793.1636320162</v>
      </c>
    </row>
    <row r="12203" spans="1:23" x14ac:dyDescent="0.3">
      <c r="A12203">
        <v>190.94624999999999</v>
      </c>
      <c r="B12203">
        <v>439.978973</v>
      </c>
      <c r="C12203">
        <v>-51003.089844000002</v>
      </c>
      <c r="D12203">
        <v>19981.46875</v>
      </c>
      <c r="E12203">
        <v>-9.7590000000000003E-3</v>
      </c>
      <c r="F12203">
        <v>9.9668709999999994</v>
      </c>
      <c r="G12203">
        <v>-0.12209399999999999</v>
      </c>
      <c r="H12203">
        <v>4.3179999999999998E-3</v>
      </c>
      <c r="I12203">
        <v>4.235E-3</v>
      </c>
      <c r="J12203">
        <v>-1.0768E-2</v>
      </c>
      <c r="K12203">
        <v>1022.23999</v>
      </c>
      <c r="L12203">
        <v>42.628044000000003</v>
      </c>
      <c r="W12203">
        <f t="shared" si="190"/>
        <v>54779.264768149682</v>
      </c>
    </row>
    <row r="12204" spans="1:23" x14ac:dyDescent="0.3">
      <c r="A12204">
        <v>190.95750000000001</v>
      </c>
      <c r="B12204">
        <v>446.79775999999998</v>
      </c>
      <c r="C12204">
        <v>-51002.703125</v>
      </c>
      <c r="D12204">
        <v>19915.623047000001</v>
      </c>
      <c r="E12204">
        <v>-3.3709999999999999E-3</v>
      </c>
      <c r="F12204">
        <v>9.9713340000000006</v>
      </c>
      <c r="G12204">
        <v>-0.119156</v>
      </c>
      <c r="H12204">
        <v>4.5524000000000002E-2</v>
      </c>
      <c r="I12204">
        <v>9.5139999999999999E-3</v>
      </c>
      <c r="J12204">
        <v>-2.3399E-2</v>
      </c>
      <c r="K12204">
        <v>1022.23999</v>
      </c>
      <c r="L12204">
        <v>42.628044000000003</v>
      </c>
      <c r="W12204">
        <f t="shared" si="190"/>
        <v>54754.975989816885</v>
      </c>
    </row>
    <row r="12205" spans="1:23" x14ac:dyDescent="0.3">
      <c r="A12205">
        <v>190.96875</v>
      </c>
      <c r="B12205">
        <v>466.01992799999999</v>
      </c>
      <c r="C12205">
        <v>-50993.332030999998</v>
      </c>
      <c r="D12205">
        <v>19918.638672000001</v>
      </c>
      <c r="E12205">
        <v>-1.5592999999999999E-2</v>
      </c>
      <c r="F12205">
        <v>9.9620990000000003</v>
      </c>
      <c r="G12205">
        <v>-0.118279</v>
      </c>
      <c r="H12205">
        <v>6.9580000000000003E-2</v>
      </c>
      <c r="I12205">
        <v>1.2583E-2</v>
      </c>
      <c r="J12205">
        <v>-2.8267E-2</v>
      </c>
      <c r="K12205">
        <v>1022.23999</v>
      </c>
      <c r="L12205">
        <v>42.628044000000003</v>
      </c>
      <c r="W12205">
        <f t="shared" si="190"/>
        <v>54747.504534387663</v>
      </c>
    </row>
    <row r="12206" spans="1:23" x14ac:dyDescent="0.3">
      <c r="A12206">
        <v>190.98</v>
      </c>
      <c r="B12206">
        <v>490.24633799999998</v>
      </c>
      <c r="C12206">
        <v>-51001.398437000003</v>
      </c>
      <c r="D12206">
        <v>19946.269531000002</v>
      </c>
      <c r="E12206">
        <v>3.8089999999999999E-3</v>
      </c>
      <c r="F12206">
        <v>9.9701970000000006</v>
      </c>
      <c r="G12206">
        <v>-0.112985</v>
      </c>
      <c r="H12206">
        <v>8.9927000000000007E-2</v>
      </c>
      <c r="I12206">
        <v>1.4385999999999999E-2</v>
      </c>
      <c r="J12206">
        <v>-3.1314000000000002E-2</v>
      </c>
      <c r="K12206">
        <v>1022.23999</v>
      </c>
      <c r="L12206">
        <v>42.628044000000003</v>
      </c>
      <c r="W12206">
        <f t="shared" si="190"/>
        <v>54765.286927074965</v>
      </c>
    </row>
    <row r="12207" spans="1:23" x14ac:dyDescent="0.3">
      <c r="A12207">
        <v>190.99125000000001</v>
      </c>
      <c r="B12207">
        <v>413.17160000000001</v>
      </c>
      <c r="C12207">
        <v>-51050.210937000003</v>
      </c>
      <c r="D12207">
        <v>19951.244140999999</v>
      </c>
      <c r="E12207">
        <v>-7.0699999999999995E-4</v>
      </c>
      <c r="F12207">
        <v>9.9616299999999995</v>
      </c>
      <c r="G12207">
        <v>-0.10841000000000001</v>
      </c>
      <c r="H12207">
        <v>8.2508999999999999E-2</v>
      </c>
      <c r="I12207">
        <v>1.494E-2</v>
      </c>
      <c r="J12207">
        <v>-2.8192999999999999E-2</v>
      </c>
      <c r="K12207">
        <v>1022.23999</v>
      </c>
      <c r="L12207">
        <v>42.628044000000003</v>
      </c>
      <c r="W12207">
        <f t="shared" si="190"/>
        <v>54811.92288414108</v>
      </c>
    </row>
    <row r="12208" spans="1:23" x14ac:dyDescent="0.3">
      <c r="A12208">
        <v>191.0025</v>
      </c>
      <c r="B12208">
        <v>462.507294</v>
      </c>
      <c r="C12208">
        <v>-51012.726562000003</v>
      </c>
      <c r="D12208">
        <v>20020</v>
      </c>
      <c r="E12208">
        <v>-1.8929999999999999E-3</v>
      </c>
      <c r="F12208">
        <v>9.976604</v>
      </c>
      <c r="G12208">
        <v>-9.8434999999999995E-2</v>
      </c>
      <c r="H12208">
        <v>7.1131E-2</v>
      </c>
      <c r="I12208">
        <v>1.3996E-2</v>
      </c>
      <c r="J12208">
        <v>-2.3567999999999999E-2</v>
      </c>
      <c r="K12208">
        <v>1022.259949</v>
      </c>
      <c r="L12208">
        <v>42.628044000000003</v>
      </c>
      <c r="W12208">
        <f t="shared" si="190"/>
        <v>54802.487026469738</v>
      </c>
    </row>
    <row r="12209" spans="1:23" x14ac:dyDescent="0.3">
      <c r="A12209">
        <v>191.01374999999999</v>
      </c>
      <c r="B12209">
        <v>472.62619000000001</v>
      </c>
      <c r="C12209">
        <v>-51043.769530999998</v>
      </c>
      <c r="D12209">
        <v>20009.869140999999</v>
      </c>
      <c r="E12209">
        <v>6.3090000000000004E-3</v>
      </c>
      <c r="F12209">
        <v>9.9736799999999999</v>
      </c>
      <c r="G12209">
        <v>-0.105048</v>
      </c>
      <c r="H12209">
        <v>3.8936999999999999E-2</v>
      </c>
      <c r="I12209">
        <v>9.92E-3</v>
      </c>
      <c r="J12209">
        <v>-1.5195999999999999E-2</v>
      </c>
      <c r="K12209">
        <v>1022.259949</v>
      </c>
      <c r="L12209">
        <v>42.628044000000003</v>
      </c>
      <c r="W12209">
        <f t="shared" si="190"/>
        <v>54827.77258369395</v>
      </c>
    </row>
    <row r="12210" spans="1:23" x14ac:dyDescent="0.3">
      <c r="A12210">
        <v>191.02500000000001</v>
      </c>
      <c r="B12210">
        <v>500.272583</v>
      </c>
      <c r="C12210">
        <v>-51062.390625</v>
      </c>
      <c r="D12210">
        <v>19968.166015999999</v>
      </c>
      <c r="E12210">
        <v>-4.4850000000000003E-3</v>
      </c>
      <c r="F12210">
        <v>9.9718029999999995</v>
      </c>
      <c r="G12210">
        <v>-0.105743</v>
      </c>
      <c r="H12210">
        <v>5.3439999999999998E-3</v>
      </c>
      <c r="I12210">
        <v>5.4650000000000002E-3</v>
      </c>
      <c r="J12210">
        <v>-6.2680000000000001E-3</v>
      </c>
      <c r="K12210">
        <v>1022.259949</v>
      </c>
      <c r="L12210">
        <v>42.628044000000003</v>
      </c>
      <c r="W12210">
        <f t="shared" si="190"/>
        <v>54830.152863546959</v>
      </c>
    </row>
    <row r="12211" spans="1:23" x14ac:dyDescent="0.3">
      <c r="A12211">
        <v>191.03625</v>
      </c>
      <c r="B12211">
        <v>499.90795900000001</v>
      </c>
      <c r="C12211">
        <v>-51029.039062000003</v>
      </c>
      <c r="D12211">
        <v>20027.835937</v>
      </c>
      <c r="E12211">
        <v>-1.2107E-2</v>
      </c>
      <c r="F12211">
        <v>9.9686059999999994</v>
      </c>
      <c r="G12211">
        <v>-0.104855</v>
      </c>
      <c r="H12211">
        <v>-2.4271000000000001E-2</v>
      </c>
      <c r="I12211">
        <v>1.1820000000000001E-3</v>
      </c>
      <c r="J12211">
        <v>3.4770000000000001E-3</v>
      </c>
      <c r="K12211">
        <v>1022.259949</v>
      </c>
      <c r="L12211">
        <v>42.628044000000003</v>
      </c>
      <c r="W12211">
        <f t="shared" si="190"/>
        <v>54820.86234161209</v>
      </c>
    </row>
    <row r="12212" spans="1:23" x14ac:dyDescent="0.3">
      <c r="A12212">
        <v>191.04750000000001</v>
      </c>
      <c r="B12212">
        <v>492.01095600000002</v>
      </c>
      <c r="C12212">
        <v>-51044.378905999998</v>
      </c>
      <c r="D12212">
        <v>19985.851562</v>
      </c>
      <c r="E12212">
        <v>-1.0284E-2</v>
      </c>
      <c r="F12212">
        <v>9.9555290000000003</v>
      </c>
      <c r="G12212">
        <v>-0.117466</v>
      </c>
      <c r="H12212">
        <v>-4.1808999999999999E-2</v>
      </c>
      <c r="I12212">
        <v>-1.7179999999999999E-3</v>
      </c>
      <c r="J12212">
        <v>9.0989999999999994E-3</v>
      </c>
      <c r="K12212">
        <v>1022.259949</v>
      </c>
      <c r="L12212">
        <v>42.628044000000003</v>
      </c>
      <c r="W12212">
        <f t="shared" si="190"/>
        <v>54819.749683288595</v>
      </c>
    </row>
    <row r="12213" spans="1:23" x14ac:dyDescent="0.3">
      <c r="A12213">
        <v>191.05875</v>
      </c>
      <c r="B12213">
        <v>473.12011699999999</v>
      </c>
      <c r="C12213">
        <v>-51077.566405999998</v>
      </c>
      <c r="D12213">
        <v>19964.3125</v>
      </c>
      <c r="E12213">
        <v>-8.4460000000000004E-3</v>
      </c>
      <c r="F12213">
        <v>9.9618640000000003</v>
      </c>
      <c r="G12213">
        <v>-0.109139</v>
      </c>
      <c r="H12213">
        <v>-3.8668000000000001E-2</v>
      </c>
      <c r="I12213">
        <v>-8.6399999999999997E-4</v>
      </c>
      <c r="J12213">
        <v>4.862E-3</v>
      </c>
      <c r="K12213">
        <v>1022.259949</v>
      </c>
      <c r="L12213">
        <v>42.628044000000003</v>
      </c>
      <c r="W12213">
        <f t="shared" si="190"/>
        <v>54842.642224842763</v>
      </c>
    </row>
    <row r="12214" spans="1:23" x14ac:dyDescent="0.3">
      <c r="A12214">
        <v>191.07</v>
      </c>
      <c r="B12214">
        <v>378.24499500000002</v>
      </c>
      <c r="C12214">
        <v>-51042.230469000002</v>
      </c>
      <c r="D12214">
        <v>19824.076172000001</v>
      </c>
      <c r="E12214">
        <v>-2.209E-3</v>
      </c>
      <c r="F12214">
        <v>9.955997</v>
      </c>
      <c r="G12214">
        <v>-0.113289</v>
      </c>
      <c r="H12214">
        <v>-2.2363000000000001E-2</v>
      </c>
      <c r="I12214">
        <v>1.8599999999999999E-4</v>
      </c>
      <c r="J12214">
        <v>-3.7629999999999999E-3</v>
      </c>
      <c r="K12214">
        <v>1022.259949</v>
      </c>
      <c r="L12214">
        <v>42.628044000000003</v>
      </c>
      <c r="W12214">
        <f t="shared" si="190"/>
        <v>54758.071154853627</v>
      </c>
    </row>
    <row r="12215" spans="1:23" x14ac:dyDescent="0.3">
      <c r="A12215">
        <v>191.08125000000001</v>
      </c>
      <c r="B12215">
        <v>475.40579200000002</v>
      </c>
      <c r="C12215">
        <v>-51026.207030999998</v>
      </c>
      <c r="D12215">
        <v>19894.960937</v>
      </c>
      <c r="E12215">
        <v>-2.3499999999999999E-4</v>
      </c>
      <c r="F12215">
        <v>9.9574599999999993</v>
      </c>
      <c r="G12215">
        <v>-0.11951100000000001</v>
      </c>
      <c r="H12215">
        <v>7.4349999999999998E-3</v>
      </c>
      <c r="I12215">
        <v>3.96E-3</v>
      </c>
      <c r="J12215">
        <v>-1.3473000000000001E-2</v>
      </c>
      <c r="K12215">
        <v>1022.259949</v>
      </c>
      <c r="L12215">
        <v>42.628044000000003</v>
      </c>
      <c r="W12215">
        <f t="shared" si="190"/>
        <v>54769.601836441136</v>
      </c>
    </row>
    <row r="12216" spans="1:23" x14ac:dyDescent="0.3">
      <c r="A12216">
        <v>191.0925</v>
      </c>
      <c r="B12216">
        <v>470.491241</v>
      </c>
      <c r="C12216">
        <v>-51029.253905999998</v>
      </c>
      <c r="D12216">
        <v>20005.751952999999</v>
      </c>
      <c r="E12216">
        <v>-1.1723000000000001E-2</v>
      </c>
      <c r="F12216">
        <v>9.9627829999999999</v>
      </c>
      <c r="G12216">
        <v>-0.112847</v>
      </c>
      <c r="H12216">
        <v>4.5367999999999999E-2</v>
      </c>
      <c r="I12216">
        <v>9.2090000000000002E-3</v>
      </c>
      <c r="J12216">
        <v>-2.2898999999999999E-2</v>
      </c>
      <c r="K12216">
        <v>1022.259949</v>
      </c>
      <c r="L12216">
        <v>42.628044000000003</v>
      </c>
      <c r="W12216">
        <f t="shared" si="190"/>
        <v>54812.737820837203</v>
      </c>
    </row>
    <row r="12217" spans="1:23" x14ac:dyDescent="0.3">
      <c r="A12217">
        <v>191.10374999999999</v>
      </c>
      <c r="B12217">
        <v>358.21786500000002</v>
      </c>
      <c r="C12217">
        <v>-51030.082030999998</v>
      </c>
      <c r="D12217">
        <v>19910.394531000002</v>
      </c>
      <c r="E12217">
        <v>-6.5180000000000004E-3</v>
      </c>
      <c r="F12217">
        <v>9.9672820000000009</v>
      </c>
      <c r="G12217">
        <v>-9.8908999999999997E-2</v>
      </c>
      <c r="H12217">
        <v>7.2069999999999995E-2</v>
      </c>
      <c r="I12217">
        <v>1.2489999999999999E-2</v>
      </c>
      <c r="J12217">
        <v>-2.8686E-2</v>
      </c>
      <c r="K12217">
        <v>1022.259949</v>
      </c>
      <c r="L12217">
        <v>42.630585000000004</v>
      </c>
      <c r="W12217">
        <f t="shared" si="190"/>
        <v>54777.928059661666</v>
      </c>
    </row>
    <row r="12218" spans="1:23" x14ac:dyDescent="0.3">
      <c r="A12218">
        <v>191.11500000000001</v>
      </c>
      <c r="B12218">
        <v>504.24847399999999</v>
      </c>
      <c r="C12218">
        <v>-51018.382812000003</v>
      </c>
      <c r="D12218">
        <v>19942.341797000001</v>
      </c>
      <c r="E12218">
        <v>-1.018E-3</v>
      </c>
      <c r="F12218">
        <v>9.9636239999999994</v>
      </c>
      <c r="G12218">
        <v>-0.108225</v>
      </c>
      <c r="H12218">
        <v>8.7696999999999997E-2</v>
      </c>
      <c r="I12218">
        <v>1.4795000000000001E-2</v>
      </c>
      <c r="J12218">
        <v>-3.0518E-2</v>
      </c>
      <c r="K12218">
        <v>1022.259949</v>
      </c>
      <c r="L12218">
        <v>42.630585000000004</v>
      </c>
      <c r="W12218">
        <f t="shared" si="190"/>
        <v>54779.801456592395</v>
      </c>
    </row>
    <row r="12219" spans="1:23" x14ac:dyDescent="0.3">
      <c r="A12219">
        <v>191.12625</v>
      </c>
      <c r="B12219">
        <v>584.12030000000004</v>
      </c>
      <c r="C12219">
        <v>-51030.371094000002</v>
      </c>
      <c r="D12219">
        <v>19843.416015999999</v>
      </c>
      <c r="E12219">
        <v>-4.9410000000000001E-3</v>
      </c>
      <c r="F12219">
        <v>9.9699349999999995</v>
      </c>
      <c r="G12219">
        <v>-0.106698</v>
      </c>
      <c r="H12219">
        <v>8.3713999999999997E-2</v>
      </c>
      <c r="I12219">
        <v>1.5136999999999999E-2</v>
      </c>
      <c r="J12219">
        <v>-2.6668000000000001E-2</v>
      </c>
      <c r="K12219">
        <v>1022.259949</v>
      </c>
      <c r="L12219">
        <v>42.630585000000004</v>
      </c>
      <c r="W12219">
        <f t="shared" si="190"/>
        <v>54755.831924099817</v>
      </c>
    </row>
    <row r="12220" spans="1:23" x14ac:dyDescent="0.3">
      <c r="A12220">
        <v>191.13749999999999</v>
      </c>
      <c r="B12220">
        <v>405.09918199999998</v>
      </c>
      <c r="C12220">
        <v>-51036.449219000002</v>
      </c>
      <c r="D12220">
        <v>19835.587890999999</v>
      </c>
      <c r="E12220">
        <v>-5.1529999999999996E-3</v>
      </c>
      <c r="F12220">
        <v>9.9568630000000002</v>
      </c>
      <c r="G12220">
        <v>-0.100901</v>
      </c>
      <c r="H12220">
        <v>6.6231999999999999E-2</v>
      </c>
      <c r="I12220">
        <v>1.3008E-2</v>
      </c>
      <c r="J12220">
        <v>-2.2589000000000001E-2</v>
      </c>
      <c r="K12220">
        <v>1022.259949</v>
      </c>
      <c r="L12220">
        <v>42.630585000000004</v>
      </c>
      <c r="W12220">
        <f t="shared" si="190"/>
        <v>54757.043393634842</v>
      </c>
    </row>
    <row r="12221" spans="1:23" x14ac:dyDescent="0.3">
      <c r="A12221">
        <v>191.14875000000001</v>
      </c>
      <c r="B12221">
        <v>422.192657</v>
      </c>
      <c r="C12221">
        <v>-51038.605469000002</v>
      </c>
      <c r="D12221">
        <v>19899.449218999998</v>
      </c>
      <c r="E12221">
        <v>-6.5849999999999997E-3</v>
      </c>
      <c r="F12221">
        <v>9.9597999999999995</v>
      </c>
      <c r="G12221">
        <v>-0.10717400000000001</v>
      </c>
      <c r="H12221">
        <v>3.2794999999999998E-2</v>
      </c>
      <c r="I12221">
        <v>9.3390000000000001E-3</v>
      </c>
      <c r="J12221">
        <v>-1.2515999999999999E-2</v>
      </c>
      <c r="K12221">
        <v>1022.259949</v>
      </c>
      <c r="L12221">
        <v>42.630585000000004</v>
      </c>
      <c r="W12221">
        <f t="shared" si="190"/>
        <v>54782.347285228854</v>
      </c>
    </row>
    <row r="12222" spans="1:23" x14ac:dyDescent="0.3">
      <c r="A12222">
        <v>191.16</v>
      </c>
      <c r="B12222">
        <v>431.20101899999997</v>
      </c>
      <c r="C12222">
        <v>-51038.410155999998</v>
      </c>
      <c r="D12222">
        <v>19983.429687</v>
      </c>
      <c r="E12222">
        <v>-1.2702E-2</v>
      </c>
      <c r="F12222">
        <v>9.9736809999999991</v>
      </c>
      <c r="G12222">
        <v>-0.11239499999999999</v>
      </c>
      <c r="H12222">
        <v>-2.5400000000000002E-3</v>
      </c>
      <c r="I12222">
        <v>5.2820000000000002E-3</v>
      </c>
      <c r="J12222">
        <v>-1.3240000000000001E-3</v>
      </c>
      <c r="K12222">
        <v>1022.259949</v>
      </c>
      <c r="L12222">
        <v>42.630585000000004</v>
      </c>
      <c r="W12222">
        <f t="shared" si="190"/>
        <v>54812.796933071601</v>
      </c>
    </row>
    <row r="12223" spans="1:23" x14ac:dyDescent="0.3">
      <c r="A12223">
        <v>191.17124999999999</v>
      </c>
      <c r="B12223">
        <v>499.13247699999999</v>
      </c>
      <c r="C12223">
        <v>-51039.925780999998</v>
      </c>
      <c r="D12223">
        <v>19917.068359000001</v>
      </c>
      <c r="E12223">
        <v>3.1510000000000002E-3</v>
      </c>
      <c r="F12223">
        <v>9.9587719999999997</v>
      </c>
      <c r="G12223">
        <v>-0.111737</v>
      </c>
      <c r="H12223">
        <v>-2.5981000000000001E-2</v>
      </c>
      <c r="I12223">
        <v>1.0020000000000001E-3</v>
      </c>
      <c r="J12223">
        <v>4.797E-3</v>
      </c>
      <c r="K12223">
        <v>1022.259949</v>
      </c>
      <c r="L12223">
        <v>42.630585000000004</v>
      </c>
      <c r="W12223">
        <f t="shared" si="190"/>
        <v>54790.626652527557</v>
      </c>
    </row>
    <row r="12224" spans="1:23" x14ac:dyDescent="0.3">
      <c r="A12224">
        <v>191.1825</v>
      </c>
      <c r="B12224">
        <v>490.60205100000002</v>
      </c>
      <c r="C12224">
        <v>-51049.007812000003</v>
      </c>
      <c r="D12224">
        <v>20034.197265999999</v>
      </c>
      <c r="E12224">
        <v>-1.8469999999999999E-3</v>
      </c>
      <c r="F12224">
        <v>9.9716489999999993</v>
      </c>
      <c r="G12224">
        <v>-0.112355</v>
      </c>
      <c r="H12224">
        <v>-3.7573000000000002E-2</v>
      </c>
      <c r="I12224">
        <v>-8.5099999999999998E-4</v>
      </c>
      <c r="J12224">
        <v>7.731E-3</v>
      </c>
      <c r="K12224">
        <v>1022.259949</v>
      </c>
      <c r="L12224">
        <v>42.630585000000004</v>
      </c>
      <c r="W12224">
        <f t="shared" si="190"/>
        <v>54841.68988146777</v>
      </c>
    </row>
    <row r="12225" spans="1:23" x14ac:dyDescent="0.3">
      <c r="A12225">
        <v>191.19374999999999</v>
      </c>
      <c r="B12225">
        <v>414.91629</v>
      </c>
      <c r="C12225">
        <v>-51015.464844000002</v>
      </c>
      <c r="D12225">
        <v>19800.996093999998</v>
      </c>
      <c r="E12225">
        <v>-4.1359999999999999E-3</v>
      </c>
      <c r="F12225">
        <v>9.9543160000000004</v>
      </c>
      <c r="G12225">
        <v>-0.117019</v>
      </c>
      <c r="H12225">
        <v>-3.4944999999999997E-2</v>
      </c>
      <c r="I12225">
        <v>8.7744590000000006E-5</v>
      </c>
      <c r="J12225">
        <v>4.0660000000000002E-3</v>
      </c>
      <c r="K12225">
        <v>1022.259949</v>
      </c>
      <c r="L12225">
        <v>42.630585000000004</v>
      </c>
      <c r="W12225">
        <f t="shared" si="190"/>
        <v>54725.03316665702</v>
      </c>
    </row>
    <row r="12226" spans="1:23" x14ac:dyDescent="0.3">
      <c r="A12226">
        <v>191.20500000000001</v>
      </c>
      <c r="B12226">
        <v>362.84619099999998</v>
      </c>
      <c r="C12226">
        <v>-51032.441405999998</v>
      </c>
      <c r="D12226">
        <v>19860.539062</v>
      </c>
      <c r="E12226">
        <v>-8.208E-3</v>
      </c>
      <c r="F12226">
        <v>9.9608319999999999</v>
      </c>
      <c r="G12226">
        <v>-0.12287099999999999</v>
      </c>
      <c r="H12226">
        <v>-1.1193E-2</v>
      </c>
      <c r="I12226">
        <v>3.297E-3</v>
      </c>
      <c r="J12226">
        <v>-4.7999999999999996E-3</v>
      </c>
      <c r="K12226">
        <v>1022.2799680000001</v>
      </c>
      <c r="L12226">
        <v>42.625701999999997</v>
      </c>
      <c r="W12226">
        <f t="shared" ref="W12226:W12289" si="191">SQRT((B12226)^2+(C12226)^2+(D12226)^2)</f>
        <v>54762.055705099068</v>
      </c>
    </row>
    <row r="12227" spans="1:23" x14ac:dyDescent="0.3">
      <c r="A12227">
        <v>191.21625</v>
      </c>
      <c r="B12227">
        <v>304.47485399999999</v>
      </c>
      <c r="C12227">
        <v>-51050.273437000003</v>
      </c>
      <c r="D12227">
        <v>19933.068359000001</v>
      </c>
      <c r="E12227">
        <v>-1.4891E-2</v>
      </c>
      <c r="F12227">
        <v>9.9761410000000001</v>
      </c>
      <c r="G12227">
        <v>-9.8587999999999995E-2</v>
      </c>
      <c r="H12227">
        <v>2.1552000000000002E-2</v>
      </c>
      <c r="I12227">
        <v>5.8199999999999997E-3</v>
      </c>
      <c r="J12227">
        <v>-1.7738E-2</v>
      </c>
      <c r="K12227">
        <v>1022.2799680000001</v>
      </c>
      <c r="L12227">
        <v>42.625701999999997</v>
      </c>
      <c r="W12227">
        <f t="shared" si="191"/>
        <v>54804.656162900552</v>
      </c>
    </row>
    <row r="12228" spans="1:23" x14ac:dyDescent="0.3">
      <c r="A12228">
        <v>191.22749999999999</v>
      </c>
      <c r="B12228">
        <v>496.98996</v>
      </c>
      <c r="C12228">
        <v>-51031.25</v>
      </c>
      <c r="D12228">
        <v>19942.488281000002</v>
      </c>
      <c r="E12228">
        <v>-1.2213E-2</v>
      </c>
      <c r="F12228">
        <v>9.971133</v>
      </c>
      <c r="G12228">
        <v>-9.6532999999999994E-2</v>
      </c>
      <c r="H12228">
        <v>5.5125E-2</v>
      </c>
      <c r="I12228">
        <v>1.0683E-2</v>
      </c>
      <c r="J12228">
        <v>-2.5637E-2</v>
      </c>
      <c r="K12228">
        <v>1022.2799680000001</v>
      </c>
      <c r="L12228">
        <v>42.625701999999997</v>
      </c>
      <c r="W12228">
        <f t="shared" si="191"/>
        <v>54791.772324142461</v>
      </c>
    </row>
    <row r="12229" spans="1:23" x14ac:dyDescent="0.3">
      <c r="A12229">
        <v>191.23875000000001</v>
      </c>
      <c r="B12229">
        <v>581.410889</v>
      </c>
      <c r="C12229">
        <v>-51031.046875</v>
      </c>
      <c r="D12229">
        <v>19781.929687</v>
      </c>
      <c r="E12229">
        <v>-1.9522999999999999E-2</v>
      </c>
      <c r="F12229">
        <v>9.9658680000000004</v>
      </c>
      <c r="G12229">
        <v>-9.9722000000000005E-2</v>
      </c>
      <c r="H12229">
        <v>7.7419000000000002E-2</v>
      </c>
      <c r="I12229">
        <v>1.2907E-2</v>
      </c>
      <c r="J12229">
        <v>-2.8208E-2</v>
      </c>
      <c r="K12229">
        <v>1022.2799680000001</v>
      </c>
      <c r="L12229">
        <v>42.625701999999997</v>
      </c>
      <c r="W12229">
        <f t="shared" si="191"/>
        <v>54734.180599710329</v>
      </c>
    </row>
    <row r="12230" spans="1:23" x14ac:dyDescent="0.3">
      <c r="A12230">
        <v>191.25</v>
      </c>
      <c r="B12230">
        <v>473.87811299999998</v>
      </c>
      <c r="C12230">
        <v>-51030.304687000003</v>
      </c>
      <c r="D12230">
        <v>19987.017577999999</v>
      </c>
      <c r="E12230">
        <v>-1.9254E-2</v>
      </c>
      <c r="F12230">
        <v>9.9649199999999993</v>
      </c>
      <c r="G12230">
        <v>-9.8145999999999997E-2</v>
      </c>
      <c r="H12230">
        <v>9.1528999999999999E-2</v>
      </c>
      <c r="I12230">
        <v>1.5311E-2</v>
      </c>
      <c r="J12230">
        <v>-3.0327E-2</v>
      </c>
      <c r="K12230">
        <v>1022.2799680000001</v>
      </c>
      <c r="L12230">
        <v>42.625701999999997</v>
      </c>
      <c r="W12230">
        <f t="shared" si="191"/>
        <v>54806.910408974123</v>
      </c>
    </row>
    <row r="12231" spans="1:23" x14ac:dyDescent="0.3">
      <c r="A12231">
        <v>191.26124999999999</v>
      </c>
      <c r="B12231">
        <v>493.25704999999999</v>
      </c>
      <c r="C12231">
        <v>-51039.890625</v>
      </c>
      <c r="D12231">
        <v>19976.75</v>
      </c>
      <c r="E12231">
        <v>-7.1390000000000004E-3</v>
      </c>
      <c r="F12231">
        <v>9.9609050000000003</v>
      </c>
      <c r="G12231">
        <v>-0.113223</v>
      </c>
      <c r="H12231">
        <v>8.2542000000000004E-2</v>
      </c>
      <c r="I12231">
        <v>1.5188999999999999E-2</v>
      </c>
      <c r="J12231">
        <v>-2.5465000000000002E-2</v>
      </c>
      <c r="K12231">
        <v>1022.2799680000001</v>
      </c>
      <c r="L12231">
        <v>42.625701999999997</v>
      </c>
      <c r="W12231">
        <f t="shared" si="191"/>
        <v>54812.263938755874</v>
      </c>
    </row>
    <row r="12232" spans="1:23" x14ac:dyDescent="0.3">
      <c r="A12232">
        <v>191.27250000000001</v>
      </c>
      <c r="B12232">
        <v>445.31552099999999</v>
      </c>
      <c r="C12232">
        <v>-51058.371094000002</v>
      </c>
      <c r="D12232">
        <v>19910.785156000002</v>
      </c>
      <c r="E12232">
        <v>-1.0583E-2</v>
      </c>
      <c r="F12232">
        <v>9.9739339999999999</v>
      </c>
      <c r="G12232">
        <v>-0.110524</v>
      </c>
      <c r="H12232">
        <v>5.7880000000000001E-2</v>
      </c>
      <c r="I12232">
        <v>1.2503E-2</v>
      </c>
      <c r="J12232">
        <v>-2.0171999999999999E-2</v>
      </c>
      <c r="K12232">
        <v>1022.2799680000001</v>
      </c>
      <c r="L12232">
        <v>42.625701999999997</v>
      </c>
      <c r="W12232">
        <f t="shared" si="191"/>
        <v>54805.062997995432</v>
      </c>
    </row>
    <row r="12233" spans="1:23" x14ac:dyDescent="0.3">
      <c r="A12233">
        <v>191.28375</v>
      </c>
      <c r="B12233">
        <v>394.715576</v>
      </c>
      <c r="C12233">
        <v>-51043.914062000003</v>
      </c>
      <c r="D12233">
        <v>19877.986327999999</v>
      </c>
      <c r="E12233">
        <v>-1.0413E-2</v>
      </c>
      <c r="F12233">
        <v>9.9597230000000003</v>
      </c>
      <c r="G12233">
        <v>-0.107254</v>
      </c>
      <c r="H12233">
        <v>2.4524000000000001E-2</v>
      </c>
      <c r="I12233">
        <v>8.0619999999999997E-3</v>
      </c>
      <c r="J12233">
        <v>-1.1988E-2</v>
      </c>
      <c r="K12233">
        <v>1022.2799680000001</v>
      </c>
      <c r="L12233">
        <v>42.625701999999997</v>
      </c>
      <c r="W12233">
        <f t="shared" si="191"/>
        <v>54779.296304451862</v>
      </c>
    </row>
    <row r="12234" spans="1:23" x14ac:dyDescent="0.3">
      <c r="A12234">
        <v>191.29499999999999</v>
      </c>
      <c r="B12234">
        <v>432.61688199999998</v>
      </c>
      <c r="C12234">
        <v>-51047.359375</v>
      </c>
      <c r="D12234">
        <v>19677.5</v>
      </c>
      <c r="E12234">
        <v>-1.077E-2</v>
      </c>
      <c r="F12234">
        <v>9.9610819999999993</v>
      </c>
      <c r="G12234">
        <v>-0.107602</v>
      </c>
      <c r="H12234">
        <v>-7.3689999999999997E-3</v>
      </c>
      <c r="I12234">
        <v>3.9690000000000003E-3</v>
      </c>
      <c r="J12234">
        <v>4.6538400000000002E-5</v>
      </c>
      <c r="K12234">
        <v>1022.2799680000001</v>
      </c>
      <c r="L12234">
        <v>42.625701999999997</v>
      </c>
      <c r="W12234">
        <f t="shared" si="191"/>
        <v>54710.365222478562</v>
      </c>
    </row>
    <row r="12235" spans="1:23" x14ac:dyDescent="0.3">
      <c r="A12235">
        <v>191.30625000000001</v>
      </c>
      <c r="B12235">
        <v>399.99581899999998</v>
      </c>
      <c r="C12235">
        <v>-51040.863280999998</v>
      </c>
      <c r="D12235">
        <v>19931.744140999999</v>
      </c>
      <c r="E12235">
        <v>-1.3256E-2</v>
      </c>
      <c r="F12235">
        <v>9.971698</v>
      </c>
      <c r="G12235">
        <v>-9.9127999999999994E-2</v>
      </c>
      <c r="H12235">
        <v>-2.9212999999999999E-2</v>
      </c>
      <c r="I12235">
        <v>1.2030000000000001E-3</v>
      </c>
      <c r="J12235">
        <v>6.7359999999999998E-3</v>
      </c>
      <c r="K12235">
        <v>1022.289978</v>
      </c>
      <c r="L12235">
        <v>42.625701999999997</v>
      </c>
      <c r="W12235">
        <f t="shared" si="191"/>
        <v>54796.023082220476</v>
      </c>
    </row>
    <row r="12236" spans="1:23" x14ac:dyDescent="0.3">
      <c r="A12236">
        <v>191.3175</v>
      </c>
      <c r="B12236">
        <v>539.74688700000002</v>
      </c>
      <c r="C12236">
        <v>-51046.234375</v>
      </c>
      <c r="D12236">
        <v>19864.203125</v>
      </c>
      <c r="E12236">
        <v>-1.7562999999999999E-2</v>
      </c>
      <c r="F12236">
        <v>9.9652919999999998</v>
      </c>
      <c r="G12236">
        <v>-0.101726</v>
      </c>
      <c r="H12236">
        <v>-4.2086999999999999E-2</v>
      </c>
      <c r="I12236">
        <v>-1.5269999999999999E-3</v>
      </c>
      <c r="J12236">
        <v>8.855E-3</v>
      </c>
      <c r="K12236">
        <v>1022.289978</v>
      </c>
      <c r="L12236">
        <v>42.625701999999997</v>
      </c>
      <c r="W12236">
        <f t="shared" si="191"/>
        <v>54777.695610172559</v>
      </c>
    </row>
    <row r="12237" spans="1:23" x14ac:dyDescent="0.3">
      <c r="A12237">
        <v>191.32875000000001</v>
      </c>
      <c r="B12237">
        <v>480.68264799999997</v>
      </c>
      <c r="C12237">
        <v>-51045.597655999998</v>
      </c>
      <c r="D12237">
        <v>19891.960937</v>
      </c>
      <c r="E12237">
        <v>-3.1419999999999998E-3</v>
      </c>
      <c r="F12237">
        <v>9.9601579999999998</v>
      </c>
      <c r="G12237">
        <v>-0.1119</v>
      </c>
      <c r="H12237">
        <v>-3.3760999999999999E-2</v>
      </c>
      <c r="I12237">
        <v>-6.3500000000000004E-4</v>
      </c>
      <c r="J12237">
        <v>3.3270000000000001E-3</v>
      </c>
      <c r="K12237">
        <v>1022.289978</v>
      </c>
      <c r="L12237">
        <v>42.625701999999997</v>
      </c>
      <c r="W12237">
        <f t="shared" si="191"/>
        <v>54786.624332819178</v>
      </c>
    </row>
    <row r="12238" spans="1:23" x14ac:dyDescent="0.3">
      <c r="A12238">
        <v>191.34</v>
      </c>
      <c r="B12238">
        <v>466.04681399999998</v>
      </c>
      <c r="C12238">
        <v>-51023.855469000002</v>
      </c>
      <c r="D12238">
        <v>19772.019531000002</v>
      </c>
      <c r="E12238">
        <v>-3.1909999999999998E-3</v>
      </c>
      <c r="F12238">
        <v>9.9574029999999993</v>
      </c>
      <c r="G12238">
        <v>-0.114248</v>
      </c>
      <c r="H12238">
        <v>-1.0781000000000001E-2</v>
      </c>
      <c r="I12238">
        <v>1.738E-3</v>
      </c>
      <c r="J12238">
        <v>-6.8960000000000002E-3</v>
      </c>
      <c r="K12238">
        <v>1022.289978</v>
      </c>
      <c r="L12238">
        <v>42.625701999999997</v>
      </c>
      <c r="W12238">
        <f t="shared" si="191"/>
        <v>54722.790342676119</v>
      </c>
    </row>
    <row r="12239" spans="1:23" x14ac:dyDescent="0.3">
      <c r="A12239">
        <v>191.35124999999999</v>
      </c>
      <c r="B12239">
        <v>522.93316700000003</v>
      </c>
      <c r="C12239">
        <v>-51059.367187000003</v>
      </c>
      <c r="D12239">
        <v>19861.326172000001</v>
      </c>
      <c r="E12239">
        <v>1.5280000000000001E-3</v>
      </c>
      <c r="F12239">
        <v>9.9673379999999998</v>
      </c>
      <c r="G12239">
        <v>-0.10718</v>
      </c>
      <c r="H12239">
        <v>2.6452E-2</v>
      </c>
      <c r="I12239">
        <v>6.6689999999999996E-3</v>
      </c>
      <c r="J12239">
        <v>-1.873E-2</v>
      </c>
      <c r="K12239">
        <v>1022.289978</v>
      </c>
      <c r="L12239">
        <v>42.625701999999997</v>
      </c>
      <c r="W12239">
        <f t="shared" si="191"/>
        <v>54788.727982538643</v>
      </c>
    </row>
    <row r="12240" spans="1:23" x14ac:dyDescent="0.3">
      <c r="A12240">
        <v>191.36250000000001</v>
      </c>
      <c r="B12240">
        <v>447.28955100000002</v>
      </c>
      <c r="C12240">
        <v>-51057.542969000002</v>
      </c>
      <c r="D12240">
        <v>19922.515625</v>
      </c>
      <c r="E12240">
        <v>-2.4290000000000002E-3</v>
      </c>
      <c r="F12240">
        <v>9.9678120000000003</v>
      </c>
      <c r="G12240">
        <v>-0.10878599999999999</v>
      </c>
      <c r="H12240">
        <v>6.2767000000000003E-2</v>
      </c>
      <c r="I12240">
        <v>1.1894999999999999E-2</v>
      </c>
      <c r="J12240">
        <v>-2.7591000000000001E-2</v>
      </c>
      <c r="K12240">
        <v>1022.289978</v>
      </c>
      <c r="L12240">
        <v>42.625701999999997</v>
      </c>
      <c r="W12240">
        <f t="shared" si="191"/>
        <v>54808.570413778216</v>
      </c>
    </row>
    <row r="12241" spans="1:23" x14ac:dyDescent="0.3">
      <c r="A12241">
        <v>191.37375</v>
      </c>
      <c r="B12241">
        <v>492.98703</v>
      </c>
      <c r="C12241">
        <v>-51050.714844000002</v>
      </c>
      <c r="D12241">
        <v>19930.791015999999</v>
      </c>
      <c r="E12241">
        <v>1.9620000000000002E-3</v>
      </c>
      <c r="F12241">
        <v>9.9679859999999998</v>
      </c>
      <c r="G12241">
        <v>-0.10932</v>
      </c>
      <c r="H12241">
        <v>7.8358999999999998E-2</v>
      </c>
      <c r="I12241">
        <v>1.3629E-2</v>
      </c>
      <c r="J12241">
        <v>-3.0386E-2</v>
      </c>
      <c r="K12241">
        <v>1022.289978</v>
      </c>
      <c r="L12241">
        <v>42.625701999999997</v>
      </c>
      <c r="W12241">
        <f t="shared" si="191"/>
        <v>54805.610596166305</v>
      </c>
    </row>
    <row r="12242" spans="1:23" x14ac:dyDescent="0.3">
      <c r="A12242">
        <v>191.38499999999999</v>
      </c>
      <c r="B12242">
        <v>429.59146099999998</v>
      </c>
      <c r="C12242">
        <v>-51044.214844000002</v>
      </c>
      <c r="D12242">
        <v>19967.441406000002</v>
      </c>
      <c r="E12242">
        <v>-5.751E-3</v>
      </c>
      <c r="F12242">
        <v>9.9640400000000007</v>
      </c>
      <c r="G12242">
        <v>-0.119835</v>
      </c>
      <c r="H12242">
        <v>8.7876999999999997E-2</v>
      </c>
      <c r="I12242">
        <v>1.4775E-2</v>
      </c>
      <c r="J12242">
        <v>-2.8910000000000002E-2</v>
      </c>
      <c r="K12242">
        <v>1022.289978</v>
      </c>
      <c r="L12242">
        <v>42.625701999999997</v>
      </c>
      <c r="W12242">
        <f t="shared" si="191"/>
        <v>54812.36296827421</v>
      </c>
    </row>
    <row r="12243" spans="1:23" x14ac:dyDescent="0.3">
      <c r="A12243">
        <v>191.39625000000001</v>
      </c>
      <c r="B12243">
        <v>382.06875600000001</v>
      </c>
      <c r="C12243">
        <v>-51043.03125</v>
      </c>
      <c r="D12243">
        <v>19977.318359000001</v>
      </c>
      <c r="E12243">
        <v>-9.5600000000000008E-3</v>
      </c>
      <c r="F12243">
        <v>9.9669369999999997</v>
      </c>
      <c r="G12243">
        <v>-0.103158</v>
      </c>
      <c r="H12243">
        <v>7.7224000000000001E-2</v>
      </c>
      <c r="I12243">
        <v>1.4716E-2</v>
      </c>
      <c r="J12243">
        <v>-2.5384E-2</v>
      </c>
      <c r="K12243">
        <v>1022.289978</v>
      </c>
      <c r="L12243">
        <v>42.625701999999997</v>
      </c>
      <c r="W12243">
        <f t="shared" si="191"/>
        <v>54814.507792550925</v>
      </c>
    </row>
    <row r="12244" spans="1:23" x14ac:dyDescent="0.3">
      <c r="A12244">
        <v>191.4075</v>
      </c>
      <c r="B12244">
        <v>294.30163599999997</v>
      </c>
      <c r="C12244">
        <v>-51070.757812000003</v>
      </c>
      <c r="D12244">
        <v>19974.380859000001</v>
      </c>
      <c r="E12244">
        <v>-6.764E-3</v>
      </c>
      <c r="F12244">
        <v>9.9595219999999998</v>
      </c>
      <c r="G12244">
        <v>-0.104879</v>
      </c>
      <c r="H12244">
        <v>5.6032999999999999E-2</v>
      </c>
      <c r="I12244">
        <v>1.2416999999999999E-2</v>
      </c>
      <c r="J12244">
        <v>-1.9306E-2</v>
      </c>
      <c r="K12244">
        <v>1022.259949</v>
      </c>
      <c r="L12244">
        <v>42.628044000000003</v>
      </c>
      <c r="W12244">
        <f t="shared" si="191"/>
        <v>54838.716320181105</v>
      </c>
    </row>
    <row r="12245" spans="1:23" x14ac:dyDescent="0.3">
      <c r="A12245">
        <v>191.41874999999999</v>
      </c>
      <c r="B12245">
        <v>380.889771</v>
      </c>
      <c r="C12245">
        <v>-51052.148437000003</v>
      </c>
      <c r="D12245">
        <v>20010.019531000002</v>
      </c>
      <c r="E12245">
        <v>2.4889999999999999E-3</v>
      </c>
      <c r="F12245">
        <v>9.9735980000000009</v>
      </c>
      <c r="G12245">
        <v>-0.111119</v>
      </c>
      <c r="H12245">
        <v>1.9657999999999998E-2</v>
      </c>
      <c r="I12245">
        <v>7.7279999999999996E-3</v>
      </c>
      <c r="J12245">
        <v>-9.4269999999999996E-3</v>
      </c>
      <c r="K12245">
        <v>1022.259949</v>
      </c>
      <c r="L12245">
        <v>42.628044000000003</v>
      </c>
      <c r="W12245">
        <f t="shared" si="191"/>
        <v>54834.914230644477</v>
      </c>
    </row>
    <row r="12246" spans="1:23" x14ac:dyDescent="0.3">
      <c r="A12246">
        <v>191.43</v>
      </c>
      <c r="B12246">
        <v>573.80462599999998</v>
      </c>
      <c r="C12246">
        <v>-51057.726562000003</v>
      </c>
      <c r="D12246">
        <v>19865.148437</v>
      </c>
      <c r="E12246">
        <v>-1.0052999999999999E-2</v>
      </c>
      <c r="F12246">
        <v>9.9624989999999993</v>
      </c>
      <c r="G12246">
        <v>-0.105628</v>
      </c>
      <c r="H12246">
        <v>-1.5523E-2</v>
      </c>
      <c r="I12246">
        <v>2.3600000000000001E-3</v>
      </c>
      <c r="J12246">
        <v>2.0409999999999998E-3</v>
      </c>
      <c r="K12246">
        <v>1022.259949</v>
      </c>
      <c r="L12246">
        <v>42.628044000000003</v>
      </c>
      <c r="W12246">
        <f t="shared" si="191"/>
        <v>54789.093949916925</v>
      </c>
    </row>
    <row r="12247" spans="1:23" x14ac:dyDescent="0.3">
      <c r="A12247">
        <v>191.44125</v>
      </c>
      <c r="B12247">
        <v>455.96621699999997</v>
      </c>
      <c r="C12247">
        <v>-51041.660155999998</v>
      </c>
      <c r="D12247">
        <v>19928.011718999998</v>
      </c>
      <c r="E12247">
        <v>3.2460000000000002E-3</v>
      </c>
      <c r="F12247">
        <v>9.9692500000000006</v>
      </c>
      <c r="G12247">
        <v>-9.4714000000000007E-2</v>
      </c>
      <c r="H12247">
        <v>-3.3606999999999998E-2</v>
      </c>
      <c r="I12247">
        <v>2.5799999999999998E-4</v>
      </c>
      <c r="J12247">
        <v>6.5640000000000004E-3</v>
      </c>
      <c r="K12247">
        <v>1022.259949</v>
      </c>
      <c r="L12247">
        <v>42.628044000000003</v>
      </c>
      <c r="W12247">
        <f t="shared" si="191"/>
        <v>54795.844986132339</v>
      </c>
    </row>
    <row r="12248" spans="1:23" x14ac:dyDescent="0.3">
      <c r="A12248">
        <v>191.45249999999999</v>
      </c>
      <c r="B12248">
        <v>497.62063599999999</v>
      </c>
      <c r="C12248">
        <v>-51088.800780999998</v>
      </c>
      <c r="D12248">
        <v>19988.160156000002</v>
      </c>
      <c r="E12248">
        <v>2.1000000000000001E-4</v>
      </c>
      <c r="F12248">
        <v>9.9548360000000002</v>
      </c>
      <c r="G12248">
        <v>-9.8535999999999999E-2</v>
      </c>
      <c r="H12248">
        <v>-4.0695000000000002E-2</v>
      </c>
      <c r="I12248">
        <v>-1.4549999999999999E-3</v>
      </c>
      <c r="J12248">
        <v>7.7479999999999997E-3</v>
      </c>
      <c r="K12248">
        <v>1022.259949</v>
      </c>
      <c r="L12248">
        <v>42.628044000000003</v>
      </c>
      <c r="W12248">
        <f t="shared" si="191"/>
        <v>54862.006324595757</v>
      </c>
    </row>
    <row r="12249" spans="1:23" x14ac:dyDescent="0.3">
      <c r="A12249">
        <v>191.46375</v>
      </c>
      <c r="B12249">
        <v>455.45718399999998</v>
      </c>
      <c r="C12249">
        <v>-51050.230469000002</v>
      </c>
      <c r="D12249">
        <v>19996.806640999999</v>
      </c>
      <c r="E12249">
        <v>6.4710000000000002E-3</v>
      </c>
      <c r="F12249">
        <v>9.9574630000000006</v>
      </c>
      <c r="G12249">
        <v>-9.8892999999999995E-2</v>
      </c>
      <c r="H12249">
        <v>-2.8674999999999999E-2</v>
      </c>
      <c r="I12249">
        <v>-2.13E-4</v>
      </c>
      <c r="J12249">
        <v>-1.0399999999999999E-4</v>
      </c>
      <c r="K12249">
        <v>1022.259949</v>
      </c>
      <c r="L12249">
        <v>42.628044000000003</v>
      </c>
      <c r="W12249">
        <f t="shared" si="191"/>
        <v>54828.876953864507</v>
      </c>
    </row>
    <row r="12250" spans="1:23" x14ac:dyDescent="0.3">
      <c r="A12250">
        <v>191.47499999999999</v>
      </c>
      <c r="B12250">
        <v>541.38397199999997</v>
      </c>
      <c r="C12250">
        <v>-51051.222655999998</v>
      </c>
      <c r="D12250">
        <v>20010.748047000001</v>
      </c>
      <c r="E12250">
        <v>-2.777E-3</v>
      </c>
      <c r="F12250">
        <v>9.9540019999999991</v>
      </c>
      <c r="G12250">
        <v>-0.106933</v>
      </c>
      <c r="H12250">
        <v>-3.5479999999999999E-3</v>
      </c>
      <c r="I12250">
        <v>2.8289999999999999E-3</v>
      </c>
      <c r="J12250">
        <v>-1.0033E-2</v>
      </c>
      <c r="K12250">
        <v>1022.259949</v>
      </c>
      <c r="L12250">
        <v>42.628044000000003</v>
      </c>
      <c r="W12250">
        <f t="shared" si="191"/>
        <v>54835.667851118043</v>
      </c>
    </row>
    <row r="12251" spans="1:23" x14ac:dyDescent="0.3">
      <c r="A12251">
        <v>191.48625000000001</v>
      </c>
      <c r="B12251">
        <v>436.46285999999998</v>
      </c>
      <c r="C12251">
        <v>-51053.78125</v>
      </c>
      <c r="D12251">
        <v>20010.496093999998</v>
      </c>
      <c r="E12251">
        <v>-7.8150000000000008E-3</v>
      </c>
      <c r="F12251">
        <v>9.9612890000000007</v>
      </c>
      <c r="G12251">
        <v>-0.109916</v>
      </c>
      <c r="H12251">
        <v>3.4122E-2</v>
      </c>
      <c r="I12251">
        <v>7.4469999999999996E-3</v>
      </c>
      <c r="J12251">
        <v>-1.9393000000000001E-2</v>
      </c>
      <c r="K12251">
        <v>1022.259949</v>
      </c>
      <c r="L12251">
        <v>42.628044000000003</v>
      </c>
      <c r="W12251">
        <f t="shared" si="191"/>
        <v>54837.022472769255</v>
      </c>
    </row>
    <row r="12252" spans="1:23" x14ac:dyDescent="0.3">
      <c r="A12252">
        <v>191.4975</v>
      </c>
      <c r="B12252">
        <v>535.00347899999997</v>
      </c>
      <c r="C12252">
        <v>-51049.582030999998</v>
      </c>
      <c r="D12252">
        <v>19921.335937</v>
      </c>
      <c r="E12252">
        <v>-8.6029999999999995E-3</v>
      </c>
      <c r="F12252">
        <v>9.960941</v>
      </c>
      <c r="G12252">
        <v>-0.11298</v>
      </c>
      <c r="H12252">
        <v>6.7196000000000006E-2</v>
      </c>
      <c r="I12252">
        <v>1.2395E-2</v>
      </c>
      <c r="J12252">
        <v>-2.6178E-2</v>
      </c>
      <c r="K12252">
        <v>1022.259949</v>
      </c>
      <c r="L12252">
        <v>42.628044000000003</v>
      </c>
      <c r="W12252">
        <f t="shared" si="191"/>
        <v>54801.511655949304</v>
      </c>
    </row>
    <row r="12253" spans="1:23" x14ac:dyDescent="0.3">
      <c r="A12253">
        <v>191.50874999999999</v>
      </c>
      <c r="B12253">
        <v>314.56545999999997</v>
      </c>
      <c r="C12253">
        <v>-51069.8125</v>
      </c>
      <c r="D12253">
        <v>20012.294922000001</v>
      </c>
      <c r="E12253">
        <v>1.289E-3</v>
      </c>
      <c r="F12253">
        <v>9.9649780000000003</v>
      </c>
      <c r="G12253">
        <v>-0.109334</v>
      </c>
      <c r="H12253">
        <v>8.4247000000000002E-2</v>
      </c>
      <c r="I12253">
        <v>1.4996000000000001E-2</v>
      </c>
      <c r="J12253">
        <v>-2.8420000000000001E-2</v>
      </c>
      <c r="K12253">
        <v>1022.25</v>
      </c>
      <c r="L12253">
        <v>42.630585000000004</v>
      </c>
      <c r="W12253">
        <f t="shared" si="191"/>
        <v>54851.769782377014</v>
      </c>
    </row>
    <row r="12254" spans="1:23" x14ac:dyDescent="0.3">
      <c r="A12254">
        <v>191.52</v>
      </c>
      <c r="B12254">
        <v>533.74304199999995</v>
      </c>
      <c r="C12254">
        <v>-51038.644530999998</v>
      </c>
      <c r="D12254">
        <v>19959.158202999999</v>
      </c>
      <c r="E12254">
        <v>4.1099999999999999E-3</v>
      </c>
      <c r="F12254">
        <v>9.9585489999999997</v>
      </c>
      <c r="G12254">
        <v>-0.112229</v>
      </c>
      <c r="H12254">
        <v>8.8097999999999996E-2</v>
      </c>
      <c r="I12254">
        <v>1.5309E-2</v>
      </c>
      <c r="J12254">
        <v>-2.8065E-2</v>
      </c>
      <c r="K12254">
        <v>1022.25</v>
      </c>
      <c r="L12254">
        <v>42.630585000000004</v>
      </c>
      <c r="W12254">
        <f t="shared" si="191"/>
        <v>54805.073792205061</v>
      </c>
    </row>
    <row r="12255" spans="1:23" x14ac:dyDescent="0.3">
      <c r="A12255">
        <v>191.53125</v>
      </c>
      <c r="B12255">
        <v>506.38989299999997</v>
      </c>
      <c r="C12255">
        <v>-51081.039062000003</v>
      </c>
      <c r="D12255">
        <v>19968.587890999999</v>
      </c>
      <c r="E12255">
        <v>-6.796E-3</v>
      </c>
      <c r="F12255">
        <v>9.9707249999999998</v>
      </c>
      <c r="G12255">
        <v>-0.119987</v>
      </c>
      <c r="H12255">
        <v>6.9506999999999999E-2</v>
      </c>
      <c r="I12255">
        <v>1.3472E-2</v>
      </c>
      <c r="J12255">
        <v>-2.2456E-2</v>
      </c>
      <c r="K12255">
        <v>1022.25</v>
      </c>
      <c r="L12255">
        <v>42.630585000000004</v>
      </c>
      <c r="W12255">
        <f t="shared" si="191"/>
        <v>54847.729987100603</v>
      </c>
    </row>
    <row r="12256" spans="1:23" x14ac:dyDescent="0.3">
      <c r="A12256">
        <v>191.54249999999999</v>
      </c>
      <c r="B12256">
        <v>460.62759399999999</v>
      </c>
      <c r="C12256">
        <v>-51041.40625</v>
      </c>
      <c r="D12256">
        <v>19982.621093999998</v>
      </c>
      <c r="E12256">
        <v>-1.0317E-2</v>
      </c>
      <c r="F12256">
        <v>9.9704280000000001</v>
      </c>
      <c r="G12256">
        <v>-0.112453</v>
      </c>
      <c r="H12256">
        <v>4.7883000000000002E-2</v>
      </c>
      <c r="I12256">
        <v>1.0933999999999999E-2</v>
      </c>
      <c r="J12256">
        <v>-1.6421000000000002E-2</v>
      </c>
      <c r="K12256">
        <v>1022.25</v>
      </c>
      <c r="L12256">
        <v>42.630585000000004</v>
      </c>
      <c r="W12256">
        <f t="shared" si="191"/>
        <v>54815.531335053813</v>
      </c>
    </row>
    <row r="12257" spans="1:23" x14ac:dyDescent="0.3">
      <c r="A12257">
        <v>191.55375000000001</v>
      </c>
      <c r="B12257">
        <v>517.74865699999998</v>
      </c>
      <c r="C12257">
        <v>-51049.550780999998</v>
      </c>
      <c r="D12257">
        <v>19822.945312</v>
      </c>
      <c r="E12257">
        <v>-4.7990000000000003E-3</v>
      </c>
      <c r="F12257">
        <v>9.9677710000000008</v>
      </c>
      <c r="G12257">
        <v>-0.10661</v>
      </c>
      <c r="H12257">
        <v>1.1301E-2</v>
      </c>
      <c r="I12257">
        <v>6.2310000000000004E-3</v>
      </c>
      <c r="J12257">
        <v>-5.5750000000000001E-3</v>
      </c>
      <c r="K12257">
        <v>1022.25</v>
      </c>
      <c r="L12257">
        <v>42.630585000000004</v>
      </c>
      <c r="W12257">
        <f t="shared" si="191"/>
        <v>54765.626623423799</v>
      </c>
    </row>
    <row r="12258" spans="1:23" x14ac:dyDescent="0.3">
      <c r="A12258">
        <v>191.565</v>
      </c>
      <c r="B12258">
        <v>482.29467799999998</v>
      </c>
      <c r="C12258">
        <v>-51040.75</v>
      </c>
      <c r="D12258">
        <v>19775.201172000001</v>
      </c>
      <c r="E12258">
        <v>5.9999999999999995E-4</v>
      </c>
      <c r="F12258">
        <v>9.964734</v>
      </c>
      <c r="G12258">
        <v>-0.107696</v>
      </c>
      <c r="H12258">
        <v>-1.8856999999999999E-2</v>
      </c>
      <c r="I12258">
        <v>2.9650000000000002E-3</v>
      </c>
      <c r="J12258">
        <v>3.3500000000000001E-3</v>
      </c>
      <c r="K12258">
        <v>1022.25</v>
      </c>
      <c r="L12258">
        <v>42.630585000000004</v>
      </c>
      <c r="W12258">
        <f t="shared" si="191"/>
        <v>54739.833303655549</v>
      </c>
    </row>
    <row r="12259" spans="1:23" x14ac:dyDescent="0.3">
      <c r="A12259">
        <v>191.57624999999999</v>
      </c>
      <c r="B12259">
        <v>497.37081899999998</v>
      </c>
      <c r="C12259">
        <v>-51053.84375</v>
      </c>
      <c r="D12259">
        <v>19936.439452999999</v>
      </c>
      <c r="E12259">
        <v>-4.6990000000000001E-3</v>
      </c>
      <c r="F12259">
        <v>9.9657599999999995</v>
      </c>
      <c r="G12259">
        <v>-9.3100000000000002E-2</v>
      </c>
      <c r="H12259">
        <v>-3.9021E-2</v>
      </c>
      <c r="I12259">
        <v>-4.6700000000000002E-4</v>
      </c>
      <c r="J12259">
        <v>8.5140000000000007E-3</v>
      </c>
      <c r="K12259">
        <v>1022.25</v>
      </c>
      <c r="L12259">
        <v>42.630585000000004</v>
      </c>
      <c r="W12259">
        <f t="shared" si="191"/>
        <v>54810.619020807833</v>
      </c>
    </row>
    <row r="12260" spans="1:23" x14ac:dyDescent="0.3">
      <c r="A12260">
        <v>191.58750000000001</v>
      </c>
      <c r="B12260">
        <v>566.65490699999998</v>
      </c>
      <c r="C12260">
        <v>-51051.953125</v>
      </c>
      <c r="D12260">
        <v>19744.65625</v>
      </c>
      <c r="E12260">
        <v>-6.0730000000000003E-3</v>
      </c>
      <c r="F12260">
        <v>9.9740669999999998</v>
      </c>
      <c r="G12260">
        <v>-9.8537E-2</v>
      </c>
      <c r="H12260">
        <v>-4.2283000000000001E-2</v>
      </c>
      <c r="I12260">
        <v>-1.5120000000000001E-3</v>
      </c>
      <c r="J12260">
        <v>7.182E-3</v>
      </c>
      <c r="K12260">
        <v>1022.25</v>
      </c>
      <c r="L12260">
        <v>42.630585000000004</v>
      </c>
      <c r="W12260">
        <f t="shared" si="191"/>
        <v>54740.062715450811</v>
      </c>
    </row>
    <row r="12261" spans="1:23" x14ac:dyDescent="0.3">
      <c r="A12261">
        <v>191.59875</v>
      </c>
      <c r="B12261">
        <v>412.88857999999999</v>
      </c>
      <c r="C12261">
        <v>-51072.996094000002</v>
      </c>
      <c r="D12261">
        <v>19884.576172000001</v>
      </c>
      <c r="E12261">
        <v>1.908E-3</v>
      </c>
      <c r="F12261">
        <v>9.9679559999999992</v>
      </c>
      <c r="G12261">
        <v>-0.110196</v>
      </c>
      <c r="H12261">
        <v>-2.6679000000000001E-2</v>
      </c>
      <c r="I12261">
        <v>5.1043320000000001E-5</v>
      </c>
      <c r="J12261">
        <v>-7.7099999999999998E-4</v>
      </c>
      <c r="K12261">
        <v>1022.25</v>
      </c>
      <c r="L12261">
        <v>42.630585000000004</v>
      </c>
      <c r="W12261">
        <f t="shared" si="191"/>
        <v>54808.92059270374</v>
      </c>
    </row>
    <row r="12262" spans="1:23" x14ac:dyDescent="0.3">
      <c r="A12262">
        <v>191.61</v>
      </c>
      <c r="B12262">
        <v>493.54022200000003</v>
      </c>
      <c r="C12262">
        <v>-51098.117187000003</v>
      </c>
      <c r="D12262">
        <v>20054.707031000002</v>
      </c>
      <c r="E12262">
        <v>-1.2737E-2</v>
      </c>
      <c r="F12262">
        <v>9.9707059999999998</v>
      </c>
      <c r="G12262">
        <v>-0.100953</v>
      </c>
      <c r="H12262">
        <v>6.117E-3</v>
      </c>
      <c r="I12262">
        <v>4.2129999999999997E-3</v>
      </c>
      <c r="J12262">
        <v>-1.1585E-2</v>
      </c>
      <c r="K12262">
        <v>1022.259949</v>
      </c>
      <c r="L12262">
        <v>42.630585000000004</v>
      </c>
      <c r="W12262">
        <f t="shared" si="191"/>
        <v>54894.921769744396</v>
      </c>
    </row>
    <row r="12263" spans="1:23" x14ac:dyDescent="0.3">
      <c r="A12263">
        <v>191.62125</v>
      </c>
      <c r="B12263">
        <v>512.721497</v>
      </c>
      <c r="C12263">
        <v>-51073.613280999998</v>
      </c>
      <c r="D12263">
        <v>19914.90625</v>
      </c>
      <c r="E12263">
        <v>6.0150000000000004E-3</v>
      </c>
      <c r="F12263">
        <v>9.9702529999999996</v>
      </c>
      <c r="G12263">
        <v>-0.106311</v>
      </c>
      <c r="H12263">
        <v>4.1894000000000001E-2</v>
      </c>
      <c r="I12263">
        <v>8.1740000000000007E-3</v>
      </c>
      <c r="J12263">
        <v>-2.2648000000000001E-2</v>
      </c>
      <c r="K12263">
        <v>1022.259949</v>
      </c>
      <c r="L12263">
        <v>42.630585000000004</v>
      </c>
      <c r="W12263">
        <f t="shared" si="191"/>
        <v>54821.34938011755</v>
      </c>
    </row>
    <row r="12264" spans="1:23" x14ac:dyDescent="0.3">
      <c r="A12264">
        <v>191.63249999999999</v>
      </c>
      <c r="B12264">
        <v>463.56253099999998</v>
      </c>
      <c r="C12264">
        <v>-51082.238280999998</v>
      </c>
      <c r="D12264">
        <v>19841.25</v>
      </c>
      <c r="E12264">
        <v>-1.0030000000000001E-2</v>
      </c>
      <c r="F12264">
        <v>9.9518579999999996</v>
      </c>
      <c r="G12264">
        <v>-0.117157</v>
      </c>
      <c r="H12264">
        <v>6.9702E-2</v>
      </c>
      <c r="I12264">
        <v>1.2288E-2</v>
      </c>
      <c r="J12264">
        <v>-2.6790000000000001E-2</v>
      </c>
      <c r="K12264">
        <v>1022.259949</v>
      </c>
      <c r="L12264">
        <v>42.630585000000004</v>
      </c>
      <c r="W12264">
        <f t="shared" si="191"/>
        <v>54802.236811826471</v>
      </c>
    </row>
    <row r="12265" spans="1:23" x14ac:dyDescent="0.3">
      <c r="A12265">
        <v>191.64375000000001</v>
      </c>
      <c r="B12265">
        <v>418.18319700000001</v>
      </c>
      <c r="C12265">
        <v>-51023.332030999998</v>
      </c>
      <c r="D12265">
        <v>19961.306640999999</v>
      </c>
      <c r="E12265">
        <v>-1.154E-2</v>
      </c>
      <c r="F12265">
        <v>9.9719519999999999</v>
      </c>
      <c r="G12265">
        <v>-0.114135</v>
      </c>
      <c r="H12265">
        <v>8.7268999999999999E-2</v>
      </c>
      <c r="I12265">
        <v>1.469E-2</v>
      </c>
      <c r="J12265">
        <v>-2.9749999999999999E-2</v>
      </c>
      <c r="K12265">
        <v>1022.259949</v>
      </c>
      <c r="L12265">
        <v>42.630585000000004</v>
      </c>
      <c r="W12265">
        <f t="shared" si="191"/>
        <v>54790.592728569325</v>
      </c>
    </row>
    <row r="12266" spans="1:23" x14ac:dyDescent="0.3">
      <c r="A12266">
        <v>191.655</v>
      </c>
      <c r="B12266">
        <v>459.50991800000003</v>
      </c>
      <c r="C12266">
        <v>-51035.285155999998</v>
      </c>
      <c r="D12266">
        <v>19933.251952999999</v>
      </c>
      <c r="E12266">
        <v>-9.3620000000000005E-3</v>
      </c>
      <c r="F12266">
        <v>9.9751829999999995</v>
      </c>
      <c r="G12266">
        <v>-0.104959</v>
      </c>
      <c r="H12266">
        <v>9.1068999999999997E-2</v>
      </c>
      <c r="I12266">
        <v>1.6396000000000001E-2</v>
      </c>
      <c r="J12266">
        <v>-2.8901E-2</v>
      </c>
      <c r="K12266">
        <v>1022.259949</v>
      </c>
      <c r="L12266">
        <v>42.630585000000004</v>
      </c>
      <c r="W12266">
        <f t="shared" si="191"/>
        <v>54791.84258391711</v>
      </c>
    </row>
    <row r="12267" spans="1:23" x14ac:dyDescent="0.3">
      <c r="A12267">
        <v>191.66624999999999</v>
      </c>
      <c r="B12267">
        <v>505.596069</v>
      </c>
      <c r="C12267">
        <v>-51053.863280999998</v>
      </c>
      <c r="D12267">
        <v>19906.837890999999</v>
      </c>
      <c r="E12267">
        <v>-8.9999999999999998E-4</v>
      </c>
      <c r="F12267">
        <v>9.9691290000000006</v>
      </c>
      <c r="G12267">
        <v>-9.4687999999999994E-2</v>
      </c>
      <c r="H12267">
        <v>7.0263999999999993E-2</v>
      </c>
      <c r="I12267">
        <v>1.4053E-2</v>
      </c>
      <c r="J12267">
        <v>-2.3583E-2</v>
      </c>
      <c r="K12267">
        <v>1022.259949</v>
      </c>
      <c r="L12267">
        <v>42.630585000000004</v>
      </c>
      <c r="W12267">
        <f t="shared" si="191"/>
        <v>54799.952355075839</v>
      </c>
    </row>
    <row r="12268" spans="1:23" x14ac:dyDescent="0.3">
      <c r="A12268">
        <v>191.67750000000001</v>
      </c>
      <c r="B12268">
        <v>439.76925699999998</v>
      </c>
      <c r="C12268">
        <v>-51023.292969000002</v>
      </c>
      <c r="D12268">
        <v>19968.669922000001</v>
      </c>
      <c r="E12268">
        <v>-8.8660000000000006E-3</v>
      </c>
      <c r="F12268">
        <v>9.9754839999999998</v>
      </c>
      <c r="G12268">
        <v>-0.101851</v>
      </c>
      <c r="H12268">
        <v>3.7033999999999997E-2</v>
      </c>
      <c r="I12268">
        <v>9.1170000000000001E-3</v>
      </c>
      <c r="J12268">
        <v>-1.4895E-2</v>
      </c>
      <c r="K12268">
        <v>1022.259949</v>
      </c>
      <c r="L12268">
        <v>42.630585000000004</v>
      </c>
      <c r="W12268">
        <f t="shared" si="191"/>
        <v>54793.408370474586</v>
      </c>
    </row>
    <row r="12269" spans="1:23" x14ac:dyDescent="0.3">
      <c r="A12269">
        <v>191.68875</v>
      </c>
      <c r="B12269">
        <v>464.98941000000002</v>
      </c>
      <c r="C12269">
        <v>-51034.695312000003</v>
      </c>
      <c r="D12269">
        <v>19885.908202999999</v>
      </c>
      <c r="E12269">
        <v>7.0980000000000001E-3</v>
      </c>
      <c r="F12269">
        <v>9.9711339999999993</v>
      </c>
      <c r="G12269">
        <v>-0.104009</v>
      </c>
      <c r="H12269">
        <v>1.74E-4</v>
      </c>
      <c r="I12269">
        <v>3.9170000000000003E-3</v>
      </c>
      <c r="J12269">
        <v>-4.1159999999999999E-3</v>
      </c>
      <c r="K12269">
        <v>1022.259949</v>
      </c>
      <c r="L12269">
        <v>42.630585000000004</v>
      </c>
      <c r="W12269">
        <f t="shared" si="191"/>
        <v>54774.133364191439</v>
      </c>
    </row>
    <row r="12270" spans="1:23" x14ac:dyDescent="0.3">
      <c r="A12270">
        <v>191.7</v>
      </c>
      <c r="B12270">
        <v>530.96991000000003</v>
      </c>
      <c r="C12270">
        <v>-51037.484375</v>
      </c>
      <c r="D12270">
        <v>19894.882812</v>
      </c>
      <c r="E12270">
        <v>-6.5279999999999999E-3</v>
      </c>
      <c r="F12270">
        <v>9.9677950000000006</v>
      </c>
      <c r="G12270">
        <v>-0.10373300000000001</v>
      </c>
      <c r="H12270">
        <v>-3.0018E-2</v>
      </c>
      <c r="I12270">
        <v>8.6499999999999999E-4</v>
      </c>
      <c r="J12270">
        <v>5.4669999999999996E-3</v>
      </c>
      <c r="K12270">
        <v>1022.289978</v>
      </c>
      <c r="L12270">
        <v>42.635272999999998</v>
      </c>
      <c r="W12270">
        <f t="shared" si="191"/>
        <v>54780.590563418606</v>
      </c>
    </row>
    <row r="12271" spans="1:23" x14ac:dyDescent="0.3">
      <c r="A12271">
        <v>191.71125000000001</v>
      </c>
      <c r="B12271">
        <v>524.41162099999997</v>
      </c>
      <c r="C12271">
        <v>-51046.707030999998</v>
      </c>
      <c r="D12271">
        <v>19861.251952999999</v>
      </c>
      <c r="E12271">
        <v>-1.0234999999999999E-2</v>
      </c>
      <c r="F12271">
        <v>9.9642909999999993</v>
      </c>
      <c r="G12271">
        <v>-0.110528</v>
      </c>
      <c r="H12271">
        <v>-4.0358999999999999E-2</v>
      </c>
      <c r="I12271">
        <v>-7.27E-4</v>
      </c>
      <c r="J12271">
        <v>8.5509999999999996E-3</v>
      </c>
      <c r="K12271">
        <v>1022.289978</v>
      </c>
      <c r="L12271">
        <v>42.635272999999998</v>
      </c>
      <c r="W12271">
        <f t="shared" si="191"/>
        <v>54776.916994273517</v>
      </c>
    </row>
    <row r="12272" spans="1:23" x14ac:dyDescent="0.3">
      <c r="A12272">
        <v>191.7225</v>
      </c>
      <c r="B12272">
        <v>408.23584</v>
      </c>
      <c r="C12272">
        <v>-51036.28125</v>
      </c>
      <c r="D12272">
        <v>19861.505859000001</v>
      </c>
      <c r="E12272">
        <v>-4.2519999999999997E-3</v>
      </c>
      <c r="F12272">
        <v>9.9610920000000007</v>
      </c>
      <c r="G12272">
        <v>-0.112327</v>
      </c>
      <c r="H12272">
        <v>-4.0728E-2</v>
      </c>
      <c r="I12272">
        <v>-2.1719999999999999E-3</v>
      </c>
      <c r="J12272">
        <v>6.2880000000000002E-3</v>
      </c>
      <c r="K12272">
        <v>1022.289978</v>
      </c>
      <c r="L12272">
        <v>42.635272999999998</v>
      </c>
      <c r="W12272">
        <f t="shared" si="191"/>
        <v>54766.304196259705</v>
      </c>
    </row>
    <row r="12273" spans="1:23" x14ac:dyDescent="0.3">
      <c r="A12273">
        <v>191.73374999999999</v>
      </c>
      <c r="B12273">
        <v>493.79443400000002</v>
      </c>
      <c r="C12273">
        <v>-51074.792969000002</v>
      </c>
      <c r="D12273">
        <v>19861.207031000002</v>
      </c>
      <c r="E12273">
        <v>-1.2825E-2</v>
      </c>
      <c r="F12273">
        <v>9.9494360000000004</v>
      </c>
      <c r="G12273">
        <v>-0.110807</v>
      </c>
      <c r="H12273">
        <v>-2.0583000000000001E-2</v>
      </c>
      <c r="I12273">
        <v>5.9599999999999996E-4</v>
      </c>
      <c r="J12273">
        <v>-3.8409999999999998E-3</v>
      </c>
      <c r="K12273">
        <v>1022.289978</v>
      </c>
      <c r="L12273">
        <v>42.635272999999998</v>
      </c>
      <c r="W12273">
        <f t="shared" si="191"/>
        <v>54802.790572173471</v>
      </c>
    </row>
    <row r="12274" spans="1:23" x14ac:dyDescent="0.3">
      <c r="A12274">
        <v>191.745</v>
      </c>
      <c r="B12274">
        <v>491.436646</v>
      </c>
      <c r="C12274">
        <v>-51060.121094000002</v>
      </c>
      <c r="D12274">
        <v>19865.201172000001</v>
      </c>
      <c r="E12274">
        <v>-4.2999999999999999E-4</v>
      </c>
      <c r="F12274">
        <v>9.9714329999999993</v>
      </c>
      <c r="G12274">
        <v>-0.115934</v>
      </c>
      <c r="H12274">
        <v>1.4395E-2</v>
      </c>
      <c r="I12274">
        <v>5.1450000000000003E-3</v>
      </c>
      <c r="J12274">
        <v>-1.4900999999999999E-2</v>
      </c>
      <c r="K12274">
        <v>1022.289978</v>
      </c>
      <c r="L12274">
        <v>42.635272999999998</v>
      </c>
      <c r="W12274">
        <f t="shared" si="191"/>
        <v>54790.543834817028</v>
      </c>
    </row>
    <row r="12275" spans="1:23" x14ac:dyDescent="0.3">
      <c r="A12275">
        <v>191.75624999999999</v>
      </c>
      <c r="B12275">
        <v>598.88568099999998</v>
      </c>
      <c r="C12275">
        <v>-51048.640625</v>
      </c>
      <c r="D12275">
        <v>19931.626952999999</v>
      </c>
      <c r="E12275">
        <v>-3.9139999999999999E-3</v>
      </c>
      <c r="F12275">
        <v>9.9685780000000008</v>
      </c>
      <c r="G12275">
        <v>-0.10582900000000001</v>
      </c>
      <c r="H12275">
        <v>4.9861000000000003E-2</v>
      </c>
      <c r="I12275">
        <v>9.6139999999999993E-3</v>
      </c>
      <c r="J12275">
        <v>-2.3091E-2</v>
      </c>
      <c r="K12275">
        <v>1022.289978</v>
      </c>
      <c r="L12275">
        <v>42.635272999999998</v>
      </c>
      <c r="W12275">
        <f t="shared" si="191"/>
        <v>54805.03742096034</v>
      </c>
    </row>
    <row r="12276" spans="1:23" x14ac:dyDescent="0.3">
      <c r="A12276">
        <v>191.76750000000001</v>
      </c>
      <c r="B12276">
        <v>495.157104</v>
      </c>
      <c r="C12276">
        <v>-51075.023437000003</v>
      </c>
      <c r="D12276">
        <v>19925.578125</v>
      </c>
      <c r="E12276">
        <v>-7.5810000000000001E-3</v>
      </c>
      <c r="F12276">
        <v>9.9661709999999992</v>
      </c>
      <c r="G12276">
        <v>-0.112585</v>
      </c>
      <c r="H12276">
        <v>7.6883000000000007E-2</v>
      </c>
      <c r="I12276">
        <v>1.3431E-2</v>
      </c>
      <c r="J12276">
        <v>-2.9780999999999998E-2</v>
      </c>
      <c r="K12276">
        <v>1022.289978</v>
      </c>
      <c r="L12276">
        <v>42.635272999999998</v>
      </c>
      <c r="W12276">
        <f t="shared" si="191"/>
        <v>54826.379264576826</v>
      </c>
    </row>
    <row r="12277" spans="1:23" x14ac:dyDescent="0.3">
      <c r="A12277">
        <v>191.77875</v>
      </c>
      <c r="B12277">
        <v>551.14977999999996</v>
      </c>
      <c r="C12277">
        <v>-51038.398437000003</v>
      </c>
      <c r="D12277">
        <v>20046.792968999998</v>
      </c>
      <c r="E12277">
        <v>-1.7700000000000001E-3</v>
      </c>
      <c r="F12277">
        <v>9.9448190000000007</v>
      </c>
      <c r="G12277">
        <v>-9.8177E-2</v>
      </c>
      <c r="H12277">
        <v>8.8200000000000001E-2</v>
      </c>
      <c r="I12277">
        <v>1.5335E-2</v>
      </c>
      <c r="J12277">
        <v>-2.9367999999999998E-2</v>
      </c>
      <c r="K12277">
        <v>1022.289978</v>
      </c>
      <c r="L12277">
        <v>42.635272999999998</v>
      </c>
      <c r="W12277">
        <f t="shared" si="191"/>
        <v>54836.992891987669</v>
      </c>
    </row>
    <row r="12278" spans="1:23" x14ac:dyDescent="0.3">
      <c r="A12278">
        <v>191.79</v>
      </c>
      <c r="B12278">
        <v>531.19250499999998</v>
      </c>
      <c r="C12278">
        <v>-51067.917969000002</v>
      </c>
      <c r="D12278">
        <v>19905.443359000001</v>
      </c>
      <c r="E12278">
        <v>-9.3570000000000007E-3</v>
      </c>
      <c r="F12278">
        <v>9.9539679999999997</v>
      </c>
      <c r="G12278">
        <v>-0.101426</v>
      </c>
      <c r="H12278">
        <v>8.5323999999999997E-2</v>
      </c>
      <c r="I12278">
        <v>1.5316E-2</v>
      </c>
      <c r="J12278">
        <v>-2.7151999999999999E-2</v>
      </c>
      <c r="K12278">
        <v>1022.289978</v>
      </c>
      <c r="L12278">
        <v>42.635272999999998</v>
      </c>
      <c r="W12278">
        <f t="shared" si="191"/>
        <v>54812.782145082172</v>
      </c>
    </row>
    <row r="12279" spans="1:23" x14ac:dyDescent="0.3">
      <c r="A12279">
        <v>191.80125000000001</v>
      </c>
      <c r="B12279">
        <v>392.91101099999997</v>
      </c>
      <c r="C12279">
        <v>-51051.984375</v>
      </c>
      <c r="D12279">
        <v>19934.359375</v>
      </c>
      <c r="E12279">
        <v>-9.5399999999999999E-3</v>
      </c>
      <c r="F12279">
        <v>9.9645679999999999</v>
      </c>
      <c r="G12279">
        <v>-0.10774599999999999</v>
      </c>
      <c r="H12279">
        <v>6.4537999999999998E-2</v>
      </c>
      <c r="I12279">
        <v>1.3058999999999999E-2</v>
      </c>
      <c r="J12279">
        <v>-2.1741E-2</v>
      </c>
      <c r="K12279">
        <v>1022.299988</v>
      </c>
      <c r="L12279">
        <v>42.637810000000002</v>
      </c>
      <c r="W12279">
        <f t="shared" si="191"/>
        <v>54807.282101737714</v>
      </c>
    </row>
    <row r="12280" spans="1:23" x14ac:dyDescent="0.3">
      <c r="A12280">
        <v>191.8125</v>
      </c>
      <c r="B12280">
        <v>419.46096799999998</v>
      </c>
      <c r="C12280">
        <v>-51043.789062000003</v>
      </c>
      <c r="D12280">
        <v>19874.884765999999</v>
      </c>
      <c r="E12280">
        <v>-5.0049999999999999E-3</v>
      </c>
      <c r="F12280">
        <v>9.9692170000000004</v>
      </c>
      <c r="G12280">
        <v>-9.7415000000000002E-2</v>
      </c>
      <c r="H12280">
        <v>3.0908999999999999E-2</v>
      </c>
      <c r="I12280">
        <v>8.6180000000000007E-3</v>
      </c>
      <c r="J12280">
        <v>-1.2930000000000001E-2</v>
      </c>
      <c r="K12280">
        <v>1022.299988</v>
      </c>
      <c r="L12280">
        <v>42.637810000000002</v>
      </c>
      <c r="W12280">
        <f t="shared" si="191"/>
        <v>54778.23832300018</v>
      </c>
    </row>
    <row r="12281" spans="1:23" x14ac:dyDescent="0.3">
      <c r="A12281">
        <v>191.82374999999999</v>
      </c>
      <c r="B12281">
        <v>432.61086999999998</v>
      </c>
      <c r="C12281">
        <v>-51051.429687000003</v>
      </c>
      <c r="D12281">
        <v>19826.158202999999</v>
      </c>
      <c r="E12281">
        <v>-1.1313999999999999E-2</v>
      </c>
      <c r="F12281">
        <v>9.966901</v>
      </c>
      <c r="G12281">
        <v>-9.8663000000000001E-2</v>
      </c>
      <c r="H12281">
        <v>-5.0489999999999997E-3</v>
      </c>
      <c r="I12281">
        <v>3.9150000000000001E-3</v>
      </c>
      <c r="J12281">
        <v>-1.6999999999999999E-3</v>
      </c>
      <c r="K12281">
        <v>1022.299988</v>
      </c>
      <c r="L12281">
        <v>42.637810000000002</v>
      </c>
      <c r="W12281">
        <f t="shared" si="191"/>
        <v>54767.802350851467</v>
      </c>
    </row>
    <row r="12282" spans="1:23" x14ac:dyDescent="0.3">
      <c r="A12282">
        <v>191.83500000000001</v>
      </c>
      <c r="B12282">
        <v>360.42248499999999</v>
      </c>
      <c r="C12282">
        <v>-51069.980469000002</v>
      </c>
      <c r="D12282">
        <v>19975.248047000001</v>
      </c>
      <c r="E12282">
        <v>-8.6820000000000005E-3</v>
      </c>
      <c r="F12282">
        <v>9.966075</v>
      </c>
      <c r="G12282">
        <v>-9.9094000000000002E-2</v>
      </c>
      <c r="H12282">
        <v>-3.5632999999999998E-2</v>
      </c>
      <c r="I12282">
        <v>-5.04E-4</v>
      </c>
      <c r="J12282">
        <v>7.4130000000000003E-3</v>
      </c>
      <c r="K12282">
        <v>1022.299988</v>
      </c>
      <c r="L12282">
        <v>42.637810000000002</v>
      </c>
      <c r="W12282">
        <f t="shared" si="191"/>
        <v>54838.702975279353</v>
      </c>
    </row>
    <row r="12283" spans="1:23" x14ac:dyDescent="0.3">
      <c r="A12283">
        <v>191.84625</v>
      </c>
      <c r="B12283">
        <v>399.93832400000002</v>
      </c>
      <c r="C12283">
        <v>-51054.429687000003</v>
      </c>
      <c r="D12283">
        <v>19872.640625</v>
      </c>
      <c r="E12283">
        <v>-1.0486000000000001E-2</v>
      </c>
      <c r="F12283">
        <v>9.9713440000000002</v>
      </c>
      <c r="G12283">
        <v>-0.11169800000000001</v>
      </c>
      <c r="H12283">
        <v>-4.7895E-2</v>
      </c>
      <c r="I12283">
        <v>-2.431E-3</v>
      </c>
      <c r="J12283">
        <v>1.0414E-2</v>
      </c>
      <c r="K12283">
        <v>1022.299988</v>
      </c>
      <c r="L12283">
        <v>42.637810000000002</v>
      </c>
      <c r="W12283">
        <f t="shared" si="191"/>
        <v>54787.193638096047</v>
      </c>
    </row>
    <row r="12284" spans="1:23" x14ac:dyDescent="0.3">
      <c r="A12284">
        <v>191.85749999999999</v>
      </c>
      <c r="B12284">
        <v>516.65948500000002</v>
      </c>
      <c r="C12284">
        <v>-51038.113280999998</v>
      </c>
      <c r="D12284">
        <v>19753.244140999999</v>
      </c>
      <c r="E12284">
        <v>-3.1879999999999999E-3</v>
      </c>
      <c r="F12284">
        <v>9.9624109999999995</v>
      </c>
      <c r="G12284">
        <v>-0.10502599999999999</v>
      </c>
      <c r="H12284">
        <v>-3.7619E-2</v>
      </c>
      <c r="I12284">
        <v>-1.9070000000000001E-3</v>
      </c>
      <c r="J12284">
        <v>5.8539999999999998E-3</v>
      </c>
      <c r="K12284">
        <v>1022.299988</v>
      </c>
      <c r="L12284">
        <v>42.637810000000002</v>
      </c>
      <c r="W12284">
        <f t="shared" si="191"/>
        <v>54729.759714451327</v>
      </c>
    </row>
    <row r="12285" spans="1:23" x14ac:dyDescent="0.3">
      <c r="A12285">
        <v>191.86875000000001</v>
      </c>
      <c r="B12285">
        <v>492.151794</v>
      </c>
      <c r="C12285">
        <v>-51043.363280999998</v>
      </c>
      <c r="D12285">
        <v>19869.015625</v>
      </c>
      <c r="E12285">
        <v>1.8489999999999999E-3</v>
      </c>
      <c r="F12285">
        <v>9.9642499999999998</v>
      </c>
      <c r="G12285">
        <v>-0.102742</v>
      </c>
      <c r="H12285">
        <v>-1.238E-2</v>
      </c>
      <c r="I12285">
        <v>1.338E-3</v>
      </c>
      <c r="J12285">
        <v>-6.136E-3</v>
      </c>
      <c r="K12285">
        <v>1022.299988</v>
      </c>
      <c r="L12285">
        <v>42.637810000000002</v>
      </c>
      <c r="W12285">
        <f t="shared" si="191"/>
        <v>54776.317239578741</v>
      </c>
    </row>
    <row r="12286" spans="1:23" x14ac:dyDescent="0.3">
      <c r="A12286">
        <v>191.88</v>
      </c>
      <c r="B12286">
        <v>419.45288099999999</v>
      </c>
      <c r="C12286">
        <v>-51047.402344000002</v>
      </c>
      <c r="D12286">
        <v>19835.894531000002</v>
      </c>
      <c r="E12286">
        <v>-1.5834999999999998E-2</v>
      </c>
      <c r="F12286">
        <v>9.970485</v>
      </c>
      <c r="G12286">
        <v>-0.116073</v>
      </c>
      <c r="H12286">
        <v>2.3529000000000001E-2</v>
      </c>
      <c r="I12286">
        <v>6.7029999999999998E-3</v>
      </c>
      <c r="J12286">
        <v>-1.8976E-2</v>
      </c>
      <c r="K12286">
        <v>1022.299988</v>
      </c>
      <c r="L12286">
        <v>42.637810000000002</v>
      </c>
      <c r="W12286">
        <f t="shared" si="191"/>
        <v>54767.471537716185</v>
      </c>
    </row>
    <row r="12287" spans="1:23" x14ac:dyDescent="0.3">
      <c r="A12287">
        <v>191.89125000000001</v>
      </c>
      <c r="B12287">
        <v>417.09680200000003</v>
      </c>
      <c r="C12287">
        <v>-51059.332030999998</v>
      </c>
      <c r="D12287">
        <v>19934.519531000002</v>
      </c>
      <c r="E12287">
        <v>1.0252000000000001E-2</v>
      </c>
      <c r="F12287">
        <v>9.9642009999999992</v>
      </c>
      <c r="G12287">
        <v>-0.103905</v>
      </c>
      <c r="H12287">
        <v>5.3839999999999999E-2</v>
      </c>
      <c r="I12287">
        <v>1.0057E-2</v>
      </c>
      <c r="J12287">
        <v>-2.4021000000000001E-2</v>
      </c>
      <c r="K12287">
        <v>1022.299988</v>
      </c>
      <c r="L12287">
        <v>42.637810000000002</v>
      </c>
      <c r="W12287">
        <f t="shared" si="191"/>
        <v>54814.363319534794</v>
      </c>
    </row>
    <row r="12288" spans="1:23" x14ac:dyDescent="0.3">
      <c r="A12288">
        <v>191.9025</v>
      </c>
      <c r="B12288">
        <v>437.55779999999999</v>
      </c>
      <c r="C12288">
        <v>-51055.703125</v>
      </c>
      <c r="D12288">
        <v>19840.224609000001</v>
      </c>
      <c r="E12288">
        <v>1.074E-2</v>
      </c>
      <c r="F12288">
        <v>9.9558199999999992</v>
      </c>
      <c r="G12288">
        <v>-9.9426E-2</v>
      </c>
      <c r="H12288">
        <v>8.3941000000000002E-2</v>
      </c>
      <c r="I12288">
        <v>1.4454E-2</v>
      </c>
      <c r="J12288">
        <v>-3.0706000000000001E-2</v>
      </c>
      <c r="K12288">
        <v>1022.289978</v>
      </c>
      <c r="L12288">
        <v>42.635272999999998</v>
      </c>
      <c r="W12288">
        <f t="shared" si="191"/>
        <v>54776.918414164604</v>
      </c>
    </row>
    <row r="12289" spans="1:23" x14ac:dyDescent="0.3">
      <c r="A12289">
        <v>191.91374999999999</v>
      </c>
      <c r="B12289">
        <v>504.71228000000002</v>
      </c>
      <c r="C12289">
        <v>-51048.359375</v>
      </c>
      <c r="D12289">
        <v>19863.546875</v>
      </c>
      <c r="E12289">
        <v>-8.4709999999999994E-3</v>
      </c>
      <c r="F12289">
        <v>9.9642289999999996</v>
      </c>
      <c r="G12289">
        <v>-0.11767900000000001</v>
      </c>
      <c r="H12289">
        <v>8.9362999999999998E-2</v>
      </c>
      <c r="I12289">
        <v>1.5984000000000002E-2</v>
      </c>
      <c r="J12289">
        <v>-2.9842E-2</v>
      </c>
      <c r="K12289">
        <v>1022.289978</v>
      </c>
      <c r="L12289">
        <v>42.635272999999998</v>
      </c>
      <c r="W12289">
        <f t="shared" si="191"/>
        <v>54779.103897563487</v>
      </c>
    </row>
    <row r="12290" spans="1:23" x14ac:dyDescent="0.3">
      <c r="A12290">
        <v>191.92500000000001</v>
      </c>
      <c r="B12290">
        <v>349.94064300000002</v>
      </c>
      <c r="C12290">
        <v>-51054.222655999998</v>
      </c>
      <c r="D12290">
        <v>20026.636718999998</v>
      </c>
      <c r="E12290">
        <v>-1.7738E-2</v>
      </c>
      <c r="F12290">
        <v>9.9735189999999996</v>
      </c>
      <c r="G12290">
        <v>-0.118357</v>
      </c>
      <c r="H12290">
        <v>8.4284999999999999E-2</v>
      </c>
      <c r="I12290">
        <v>1.5879999999999998E-2</v>
      </c>
      <c r="J12290">
        <v>-2.6551000000000002E-2</v>
      </c>
      <c r="K12290">
        <v>1022.289978</v>
      </c>
      <c r="L12290">
        <v>42.635272999999998</v>
      </c>
      <c r="W12290">
        <f t="shared" ref="W12290:W12353" si="192">SQRT((B12290)^2+(C12290)^2+(D12290)^2)</f>
        <v>54842.704963712771</v>
      </c>
    </row>
    <row r="12291" spans="1:23" x14ac:dyDescent="0.3">
      <c r="A12291">
        <v>191.93625</v>
      </c>
      <c r="B12291">
        <v>369.59747299999998</v>
      </c>
      <c r="C12291">
        <v>-51085.394530999998</v>
      </c>
      <c r="D12291">
        <v>19893.03125</v>
      </c>
      <c r="E12291">
        <v>-4.4780000000000002E-3</v>
      </c>
      <c r="F12291">
        <v>9.9661010000000001</v>
      </c>
      <c r="G12291">
        <v>-0.114731</v>
      </c>
      <c r="H12291">
        <v>5.2395999999999998E-2</v>
      </c>
      <c r="I12291">
        <v>1.1391999999999999E-2</v>
      </c>
      <c r="J12291">
        <v>-1.7514999999999999E-2</v>
      </c>
      <c r="K12291">
        <v>1022.289978</v>
      </c>
      <c r="L12291">
        <v>42.635272999999998</v>
      </c>
      <c r="W12291">
        <f t="shared" si="192"/>
        <v>54823.232566070466</v>
      </c>
    </row>
    <row r="12292" spans="1:23" x14ac:dyDescent="0.3">
      <c r="A12292">
        <v>191.94749999999999</v>
      </c>
      <c r="B12292">
        <v>446.169464</v>
      </c>
      <c r="C12292">
        <v>-51030.363280999998</v>
      </c>
      <c r="D12292">
        <v>19937.341797000001</v>
      </c>
      <c r="E12292">
        <v>-4.2379999999999996E-3</v>
      </c>
      <c r="F12292">
        <v>9.9683799999999998</v>
      </c>
      <c r="G12292">
        <v>-0.100941</v>
      </c>
      <c r="H12292">
        <v>2.4660999999999999E-2</v>
      </c>
      <c r="I12292">
        <v>8.5719999999999998E-3</v>
      </c>
      <c r="J12292">
        <v>-1.0142999999999999E-2</v>
      </c>
      <c r="K12292">
        <v>1022.289978</v>
      </c>
      <c r="L12292">
        <v>42.635272999999998</v>
      </c>
      <c r="W12292">
        <f t="shared" si="192"/>
        <v>54788.636063620368</v>
      </c>
    </row>
    <row r="12293" spans="1:23" x14ac:dyDescent="0.3">
      <c r="A12293">
        <v>191.95875000000001</v>
      </c>
      <c r="B12293">
        <v>489.85864299999997</v>
      </c>
      <c r="C12293">
        <v>-51049.199219000002</v>
      </c>
      <c r="D12293">
        <v>19813.734375</v>
      </c>
      <c r="E12293">
        <v>-4.8970000000000003E-3</v>
      </c>
      <c r="F12293">
        <v>9.9608270000000001</v>
      </c>
      <c r="G12293">
        <v>-0.107296</v>
      </c>
      <c r="H12293">
        <v>-9.018E-3</v>
      </c>
      <c r="I12293">
        <v>3.9699999999999996E-3</v>
      </c>
      <c r="J12293">
        <v>1.9419999999999999E-3</v>
      </c>
      <c r="K12293">
        <v>1022.289978</v>
      </c>
      <c r="L12293">
        <v>42.635272999999998</v>
      </c>
      <c r="W12293">
        <f t="shared" si="192"/>
        <v>54761.708997020251</v>
      </c>
    </row>
    <row r="12294" spans="1:23" x14ac:dyDescent="0.3">
      <c r="A12294">
        <v>191.97</v>
      </c>
      <c r="B12294">
        <v>478.43158</v>
      </c>
      <c r="C12294">
        <v>-51065.515625</v>
      </c>
      <c r="D12294">
        <v>19987.025390999999</v>
      </c>
      <c r="E12294">
        <v>8.2749999999999994E-3</v>
      </c>
      <c r="F12294">
        <v>9.9624400000000009</v>
      </c>
      <c r="G12294">
        <v>-9.9708000000000005E-2</v>
      </c>
      <c r="H12294">
        <v>-3.1993000000000001E-2</v>
      </c>
      <c r="I12294">
        <v>1.3849999999999999E-3</v>
      </c>
      <c r="J12294">
        <v>7.7590000000000003E-3</v>
      </c>
      <c r="K12294">
        <v>1022.289978</v>
      </c>
      <c r="L12294">
        <v>42.635272999999998</v>
      </c>
      <c r="W12294">
        <f t="shared" si="192"/>
        <v>54839.738938149036</v>
      </c>
    </row>
    <row r="12295" spans="1:23" x14ac:dyDescent="0.3">
      <c r="A12295">
        <v>191.98124999999999</v>
      </c>
      <c r="B12295">
        <v>664.38091999999995</v>
      </c>
      <c r="C12295">
        <v>-51042.835937000003</v>
      </c>
      <c r="D12295">
        <v>19973.169922000001</v>
      </c>
      <c r="E12295">
        <v>7.5124789999999995E-5</v>
      </c>
      <c r="F12295">
        <v>9.9700150000000001</v>
      </c>
      <c r="G12295">
        <v>-9.7030000000000005E-2</v>
      </c>
      <c r="H12295">
        <v>-4.4699000000000003E-2</v>
      </c>
      <c r="I12295">
        <v>-1.382E-3</v>
      </c>
      <c r="J12295">
        <v>9.5399999999999999E-3</v>
      </c>
      <c r="K12295">
        <v>1022.289978</v>
      </c>
      <c r="L12295">
        <v>42.635272999999998</v>
      </c>
      <c r="W12295">
        <f t="shared" si="192"/>
        <v>54815.508929785967</v>
      </c>
    </row>
    <row r="12296" spans="1:23" x14ac:dyDescent="0.3">
      <c r="A12296">
        <v>191.99250000000001</v>
      </c>
      <c r="B12296">
        <v>688.11138900000003</v>
      </c>
      <c r="C12296">
        <v>-51041.203125</v>
      </c>
      <c r="D12296">
        <v>19863.453125</v>
      </c>
      <c r="E12296">
        <v>7.5500000000000003E-4</v>
      </c>
      <c r="F12296">
        <v>9.9655319999999996</v>
      </c>
      <c r="G12296">
        <v>-0.10002</v>
      </c>
      <c r="H12296">
        <v>-3.5361999999999998E-2</v>
      </c>
      <c r="I12296">
        <v>-8.3600000000000005E-4</v>
      </c>
      <c r="J12296">
        <v>2.1670000000000001E-3</v>
      </c>
      <c r="K12296">
        <v>1022.289978</v>
      </c>
      <c r="L12296">
        <v>42.635272999999998</v>
      </c>
      <c r="W12296">
        <f t="shared" si="192"/>
        <v>54774.398068625575</v>
      </c>
    </row>
    <row r="12297" spans="1:23" x14ac:dyDescent="0.3">
      <c r="A12297">
        <v>192.00375</v>
      </c>
      <c r="B12297">
        <v>553.44335899999999</v>
      </c>
      <c r="C12297">
        <v>-51026.027344000002</v>
      </c>
      <c r="D12297">
        <v>19951.564452999999</v>
      </c>
      <c r="E12297">
        <v>-1.867E-3</v>
      </c>
      <c r="F12297">
        <v>9.9662269999999999</v>
      </c>
      <c r="G12297">
        <v>-9.9879999999999997E-2</v>
      </c>
      <c r="H12297">
        <v>-7.5420000000000001E-3</v>
      </c>
      <c r="I12297">
        <v>2.875E-3</v>
      </c>
      <c r="J12297">
        <v>-7.2680000000000002E-3</v>
      </c>
      <c r="K12297">
        <v>1022.289978</v>
      </c>
      <c r="L12297">
        <v>42.635272999999998</v>
      </c>
      <c r="W12297">
        <f t="shared" si="192"/>
        <v>54790.75369242944</v>
      </c>
    </row>
    <row r="12298" spans="1:23" x14ac:dyDescent="0.3">
      <c r="A12298">
        <v>192.01499999999999</v>
      </c>
      <c r="B12298">
        <v>464.24960299999998</v>
      </c>
      <c r="C12298">
        <v>-51046.710937000003</v>
      </c>
      <c r="D12298">
        <v>20054.490234000001</v>
      </c>
      <c r="E12298">
        <v>3.2539999999999999E-3</v>
      </c>
      <c r="F12298">
        <v>9.9664999999999999</v>
      </c>
      <c r="G12298">
        <v>-0.101843</v>
      </c>
      <c r="H12298">
        <v>3.082E-2</v>
      </c>
      <c r="I12298">
        <v>6.7559999999999999E-3</v>
      </c>
      <c r="J12298">
        <v>-1.9533999999999999E-2</v>
      </c>
      <c r="K12298">
        <v>1022.289978</v>
      </c>
      <c r="L12298">
        <v>42.635272999999998</v>
      </c>
      <c r="W12298">
        <f t="shared" si="192"/>
        <v>54846.739226002515</v>
      </c>
    </row>
    <row r="12299" spans="1:23" x14ac:dyDescent="0.3">
      <c r="A12299">
        <v>192.02625</v>
      </c>
      <c r="B12299">
        <v>529.96026600000005</v>
      </c>
      <c r="C12299">
        <v>-51043.671875</v>
      </c>
      <c r="D12299">
        <v>19975.199218999998</v>
      </c>
      <c r="E12299">
        <v>-1.5166000000000001E-2</v>
      </c>
      <c r="F12299">
        <v>9.9670459999999999</v>
      </c>
      <c r="G12299">
        <v>-0.10571899999999999</v>
      </c>
      <c r="H12299">
        <v>6.0524000000000001E-2</v>
      </c>
      <c r="I12299">
        <v>1.0976E-2</v>
      </c>
      <c r="J12299">
        <v>-2.6831000000000001E-2</v>
      </c>
      <c r="K12299">
        <v>1022.289978</v>
      </c>
      <c r="L12299">
        <v>42.635272999999998</v>
      </c>
      <c r="W12299">
        <f t="shared" si="192"/>
        <v>54815.562390665509</v>
      </c>
    </row>
    <row r="12300" spans="1:23" x14ac:dyDescent="0.3">
      <c r="A12300">
        <v>192.03749999999999</v>
      </c>
      <c r="B12300">
        <v>495.01498400000003</v>
      </c>
      <c r="C12300">
        <v>-51046.371094000002</v>
      </c>
      <c r="D12300">
        <v>19895.667968999998</v>
      </c>
      <c r="E12300">
        <v>-9.5680000000000001E-3</v>
      </c>
      <c r="F12300">
        <v>9.957376</v>
      </c>
      <c r="G12300">
        <v>-0.116355</v>
      </c>
      <c r="H12300">
        <v>8.7716000000000002E-2</v>
      </c>
      <c r="I12300">
        <v>1.541E-2</v>
      </c>
      <c r="J12300">
        <v>-3.0404E-2</v>
      </c>
      <c r="K12300">
        <v>1022.289978</v>
      </c>
      <c r="L12300">
        <v>42.635272999999998</v>
      </c>
      <c r="W12300">
        <f t="shared" si="192"/>
        <v>54788.818618705729</v>
      </c>
    </row>
    <row r="12301" spans="1:23" x14ac:dyDescent="0.3">
      <c r="A12301">
        <v>192.04875000000001</v>
      </c>
      <c r="B12301">
        <v>552.22705099999996</v>
      </c>
      <c r="C12301">
        <v>-51075.574219000002</v>
      </c>
      <c r="D12301">
        <v>19957.554687</v>
      </c>
      <c r="E12301">
        <v>-9.6319999999999999E-3</v>
      </c>
      <c r="F12301">
        <v>9.9553919999999998</v>
      </c>
      <c r="G12301">
        <v>-0.11729000000000001</v>
      </c>
      <c r="H12301">
        <v>8.8806999999999997E-2</v>
      </c>
      <c r="I12301">
        <v>1.5362000000000001E-2</v>
      </c>
      <c r="J12301">
        <v>-2.8236000000000001E-2</v>
      </c>
      <c r="K12301">
        <v>1022.289978</v>
      </c>
      <c r="L12301">
        <v>42.635272999999998</v>
      </c>
      <c r="W12301">
        <f t="shared" si="192"/>
        <v>54839.066600381062</v>
      </c>
    </row>
    <row r="12302" spans="1:23" x14ac:dyDescent="0.3">
      <c r="A12302">
        <v>192.06</v>
      </c>
      <c r="B12302">
        <v>520.55737299999998</v>
      </c>
      <c r="C12302">
        <v>-51047.941405999998</v>
      </c>
      <c r="D12302">
        <v>19932.960937</v>
      </c>
      <c r="E12302">
        <v>-1.0236E-2</v>
      </c>
      <c r="F12302">
        <v>9.9596330000000002</v>
      </c>
      <c r="G12302">
        <v>-0.110596</v>
      </c>
      <c r="H12302">
        <v>7.8683000000000003E-2</v>
      </c>
      <c r="I12302">
        <v>1.4383E-2</v>
      </c>
      <c r="J12302">
        <v>-2.5293E-2</v>
      </c>
      <c r="K12302">
        <v>1022.289978</v>
      </c>
      <c r="L12302">
        <v>42.635272999999998</v>
      </c>
      <c r="W12302">
        <f t="shared" si="192"/>
        <v>54804.071322165124</v>
      </c>
    </row>
    <row r="12303" spans="1:23" x14ac:dyDescent="0.3">
      <c r="A12303">
        <v>192.07124999999999</v>
      </c>
      <c r="B12303">
        <v>410.55566399999998</v>
      </c>
      <c r="C12303">
        <v>-51056.195312000003</v>
      </c>
      <c r="D12303">
        <v>19946.144531000002</v>
      </c>
      <c r="E12303">
        <v>-7.2030000000000002E-3</v>
      </c>
      <c r="F12303">
        <v>9.9611870000000007</v>
      </c>
      <c r="G12303">
        <v>-9.9252000000000007E-2</v>
      </c>
      <c r="H12303">
        <v>5.0202999999999998E-2</v>
      </c>
      <c r="I12303">
        <v>1.0354E-2</v>
      </c>
      <c r="J12303">
        <v>-1.8438E-2</v>
      </c>
      <c r="K12303">
        <v>1022.289978</v>
      </c>
      <c r="L12303">
        <v>42.635272999999998</v>
      </c>
      <c r="W12303">
        <f t="shared" si="192"/>
        <v>54815.621106960694</v>
      </c>
    </row>
    <row r="12304" spans="1:23" x14ac:dyDescent="0.3">
      <c r="A12304">
        <v>192.08250000000001</v>
      </c>
      <c r="B12304">
        <v>473.10726899999997</v>
      </c>
      <c r="C12304">
        <v>-51046.371094000002</v>
      </c>
      <c r="D12304">
        <v>20025.5</v>
      </c>
      <c r="E12304">
        <v>-5.548E-3</v>
      </c>
      <c r="F12304">
        <v>9.9586980000000001</v>
      </c>
      <c r="G12304">
        <v>-0.10348300000000001</v>
      </c>
      <c r="H12304">
        <v>1.0449E-2</v>
      </c>
      <c r="I12304">
        <v>6.1539999999999997E-3</v>
      </c>
      <c r="J12304">
        <v>-7.2309999999999996E-3</v>
      </c>
      <c r="K12304">
        <v>1022.289978</v>
      </c>
      <c r="L12304">
        <v>42.635272999999998</v>
      </c>
      <c r="W12304">
        <f t="shared" si="192"/>
        <v>54835.905049559813</v>
      </c>
    </row>
    <row r="12305" spans="1:23" x14ac:dyDescent="0.3">
      <c r="A12305">
        <v>192.09375</v>
      </c>
      <c r="B12305">
        <v>515.29858400000001</v>
      </c>
      <c r="C12305">
        <v>-51052.59375</v>
      </c>
      <c r="D12305">
        <v>19851.166015999999</v>
      </c>
      <c r="E12305">
        <v>4.7149999999999996E-3</v>
      </c>
      <c r="F12305">
        <v>9.9595050000000001</v>
      </c>
      <c r="G12305">
        <v>-0.111286</v>
      </c>
      <c r="H12305">
        <v>-2.1652999999999999E-2</v>
      </c>
      <c r="I12305">
        <v>1.635E-3</v>
      </c>
      <c r="J12305">
        <v>2.336E-3</v>
      </c>
      <c r="K12305">
        <v>1022.289978</v>
      </c>
      <c r="L12305">
        <v>42.635272999999998</v>
      </c>
      <c r="W12305">
        <f t="shared" si="192"/>
        <v>54778.660566209583</v>
      </c>
    </row>
    <row r="12306" spans="1:23" x14ac:dyDescent="0.3">
      <c r="A12306">
        <v>192.10499999999999</v>
      </c>
      <c r="B12306">
        <v>518.615906</v>
      </c>
      <c r="C12306">
        <v>-51063.996094000002</v>
      </c>
      <c r="D12306">
        <v>20006.986327999999</v>
      </c>
      <c r="E12306">
        <v>-3.055E-3</v>
      </c>
      <c r="F12306">
        <v>9.9691460000000003</v>
      </c>
      <c r="G12306">
        <v>-0.108504</v>
      </c>
      <c r="H12306">
        <v>-4.1286999999999997E-2</v>
      </c>
      <c r="I12306">
        <v>-1.635E-3</v>
      </c>
      <c r="J12306">
        <v>7.9279999999999993E-3</v>
      </c>
      <c r="K12306">
        <v>1022.299988</v>
      </c>
      <c r="L12306">
        <v>42.637810000000002</v>
      </c>
      <c r="W12306">
        <f t="shared" si="192"/>
        <v>54845.967595391943</v>
      </c>
    </row>
    <row r="12307" spans="1:23" x14ac:dyDescent="0.3">
      <c r="A12307">
        <v>192.11625000000001</v>
      </c>
      <c r="B12307">
        <v>487.23049900000001</v>
      </c>
      <c r="C12307">
        <v>-51043.40625</v>
      </c>
      <c r="D12307">
        <v>19954.703125</v>
      </c>
      <c r="E12307">
        <v>-2.2088E-2</v>
      </c>
      <c r="F12307">
        <v>9.9677819999999997</v>
      </c>
      <c r="G12307">
        <v>-0.103015</v>
      </c>
      <c r="H12307">
        <v>-4.2590000000000003E-2</v>
      </c>
      <c r="I12307">
        <v>-1.7409999999999999E-3</v>
      </c>
      <c r="J12307">
        <v>7.5459999999999998E-3</v>
      </c>
      <c r="K12307">
        <v>1022.299988</v>
      </c>
      <c r="L12307">
        <v>42.637810000000002</v>
      </c>
      <c r="W12307">
        <f t="shared" si="192"/>
        <v>54807.45288707166</v>
      </c>
    </row>
    <row r="12308" spans="1:23" x14ac:dyDescent="0.3">
      <c r="A12308">
        <v>192.1275</v>
      </c>
      <c r="B12308">
        <v>527.61096199999997</v>
      </c>
      <c r="C12308">
        <v>-51031.636719000002</v>
      </c>
      <c r="D12308">
        <v>19919.285156000002</v>
      </c>
      <c r="E12308">
        <v>-9.0729999999999995E-3</v>
      </c>
      <c r="F12308">
        <v>9.9540299999999995</v>
      </c>
      <c r="G12308">
        <v>-9.221E-2</v>
      </c>
      <c r="H12308">
        <v>-2.9675E-2</v>
      </c>
      <c r="I12308">
        <v>-3.2000000000000003E-4</v>
      </c>
      <c r="J12308">
        <v>-7.1299999999999998E-4</v>
      </c>
      <c r="K12308">
        <v>1022.299988</v>
      </c>
      <c r="L12308">
        <v>42.637810000000002</v>
      </c>
      <c r="W12308">
        <f t="shared" si="192"/>
        <v>54783.977955906535</v>
      </c>
    </row>
    <row r="12309" spans="1:23" x14ac:dyDescent="0.3">
      <c r="A12309">
        <v>192.13874999999999</v>
      </c>
      <c r="B12309">
        <v>528.32586700000002</v>
      </c>
      <c r="C12309">
        <v>-51040.394530999998</v>
      </c>
      <c r="D12309">
        <v>19921.052734000001</v>
      </c>
      <c r="E12309">
        <v>-1.2454E-2</v>
      </c>
      <c r="F12309">
        <v>9.9515030000000007</v>
      </c>
      <c r="G12309">
        <v>-0.108664</v>
      </c>
      <c r="H12309">
        <v>-2.614E-3</v>
      </c>
      <c r="I12309">
        <v>2.4190000000000001E-3</v>
      </c>
      <c r="J12309">
        <v>-1.1027E-2</v>
      </c>
      <c r="K12309">
        <v>1022.299988</v>
      </c>
      <c r="L12309">
        <v>42.637810000000002</v>
      </c>
      <c r="W12309">
        <f t="shared" si="192"/>
        <v>54792.785511713897</v>
      </c>
    </row>
    <row r="12310" spans="1:23" x14ac:dyDescent="0.3">
      <c r="A12310">
        <v>192.15</v>
      </c>
      <c r="B12310">
        <v>409.22882099999998</v>
      </c>
      <c r="C12310">
        <v>-51028.863280999998</v>
      </c>
      <c r="D12310">
        <v>20003.121093999998</v>
      </c>
      <c r="E12310">
        <v>4.8799999999999999E-4</v>
      </c>
      <c r="F12310">
        <v>9.9558219999999995</v>
      </c>
      <c r="G12310">
        <v>-0.104394</v>
      </c>
      <c r="H12310">
        <v>3.5802E-2</v>
      </c>
      <c r="I12310">
        <v>7.9349999999999993E-3</v>
      </c>
      <c r="J12310">
        <v>-2.1104999999999999E-2</v>
      </c>
      <c r="K12310">
        <v>1022.299988</v>
      </c>
      <c r="L12310">
        <v>42.637810000000002</v>
      </c>
      <c r="W12310">
        <f t="shared" si="192"/>
        <v>54810.922355677933</v>
      </c>
    </row>
    <row r="12311" spans="1:23" x14ac:dyDescent="0.3">
      <c r="A12311">
        <v>192.16125</v>
      </c>
      <c r="B12311">
        <v>422.09295700000001</v>
      </c>
      <c r="C12311">
        <v>-51032.597655999998</v>
      </c>
      <c r="D12311">
        <v>19992.005859000001</v>
      </c>
      <c r="E12311">
        <v>9.2100000000000005E-4</v>
      </c>
      <c r="F12311">
        <v>9.9659049999999993</v>
      </c>
      <c r="G12311">
        <v>-0.11353000000000001</v>
      </c>
      <c r="H12311">
        <v>6.6228999999999996E-2</v>
      </c>
      <c r="I12311">
        <v>1.2619E-2</v>
      </c>
      <c r="J12311">
        <v>-2.7598000000000001E-2</v>
      </c>
      <c r="K12311">
        <v>1022.299988</v>
      </c>
      <c r="L12311">
        <v>42.637810000000002</v>
      </c>
      <c r="W12311">
        <f t="shared" si="192"/>
        <v>54810.441379812073</v>
      </c>
    </row>
    <row r="12312" spans="1:23" x14ac:dyDescent="0.3">
      <c r="A12312">
        <v>192.17250000000001</v>
      </c>
      <c r="B12312">
        <v>307.288635</v>
      </c>
      <c r="C12312">
        <v>-51066.535155999998</v>
      </c>
      <c r="D12312">
        <v>19918.109375</v>
      </c>
      <c r="E12312">
        <v>-3.6849999999999999E-3</v>
      </c>
      <c r="F12312">
        <v>9.9702269999999995</v>
      </c>
      <c r="G12312">
        <v>-0.11429599999999999</v>
      </c>
      <c r="H12312">
        <v>8.4987999999999994E-2</v>
      </c>
      <c r="I12312">
        <v>1.5702000000000001E-2</v>
      </c>
      <c r="J12312">
        <v>-3.0157E-2</v>
      </c>
      <c r="K12312">
        <v>1022.299988</v>
      </c>
      <c r="L12312">
        <v>42.637810000000002</v>
      </c>
      <c r="W12312">
        <f t="shared" si="192"/>
        <v>54814.382421209913</v>
      </c>
    </row>
    <row r="12313" spans="1:23" x14ac:dyDescent="0.3">
      <c r="A12313">
        <v>192.18375</v>
      </c>
      <c r="B12313">
        <v>574.42089799999997</v>
      </c>
      <c r="C12313">
        <v>-51057.523437000003</v>
      </c>
      <c r="D12313">
        <v>19843.554687</v>
      </c>
      <c r="E12313">
        <v>-1.5939999999999999E-2</v>
      </c>
      <c r="F12313">
        <v>9.9625699999999995</v>
      </c>
      <c r="G12313">
        <v>-0.115129</v>
      </c>
      <c r="H12313">
        <v>8.6671999999999999E-2</v>
      </c>
      <c r="I12313">
        <v>1.4774000000000001E-2</v>
      </c>
      <c r="J12313">
        <v>-2.7021E-2</v>
      </c>
      <c r="K12313">
        <v>1022.299988</v>
      </c>
      <c r="L12313">
        <v>42.637810000000002</v>
      </c>
      <c r="W12313">
        <f t="shared" si="192"/>
        <v>54781.085435612018</v>
      </c>
    </row>
    <row r="12314" spans="1:23" x14ac:dyDescent="0.3">
      <c r="A12314">
        <v>192.19499999999999</v>
      </c>
      <c r="B12314">
        <v>512.89538600000003</v>
      </c>
      <c r="C12314">
        <v>-51047.003905999998</v>
      </c>
      <c r="D12314">
        <v>19976.941406000002</v>
      </c>
      <c r="E12314">
        <v>-1.3821E-2</v>
      </c>
      <c r="F12314">
        <v>9.9702409999999997</v>
      </c>
      <c r="G12314">
        <v>-0.11414100000000001</v>
      </c>
      <c r="H12314">
        <v>7.3132000000000003E-2</v>
      </c>
      <c r="I12314">
        <v>1.4014E-2</v>
      </c>
      <c r="J12314">
        <v>-2.4018000000000001E-2</v>
      </c>
      <c r="K12314">
        <v>1022.299988</v>
      </c>
      <c r="L12314">
        <v>42.637810000000002</v>
      </c>
      <c r="W12314">
        <f t="shared" si="192"/>
        <v>54819.137692916302</v>
      </c>
    </row>
    <row r="12315" spans="1:23" x14ac:dyDescent="0.3">
      <c r="A12315">
        <v>192.20625000000001</v>
      </c>
      <c r="B12315">
        <v>524.18353300000001</v>
      </c>
      <c r="C12315">
        <v>-51044.988280999998</v>
      </c>
      <c r="D12315">
        <v>20055.742187</v>
      </c>
      <c r="E12315">
        <v>-1.1806000000000001E-2</v>
      </c>
      <c r="F12315">
        <v>9.9681460000000008</v>
      </c>
      <c r="G12315">
        <v>-0.10059700000000001</v>
      </c>
      <c r="H12315">
        <v>4.6147000000000001E-2</v>
      </c>
      <c r="I12315">
        <v>1.0704E-2</v>
      </c>
      <c r="J12315">
        <v>-1.6487999999999999E-2</v>
      </c>
      <c r="K12315">
        <v>1022.299988</v>
      </c>
      <c r="L12315">
        <v>42.640155999999998</v>
      </c>
      <c r="W12315">
        <f t="shared" si="192"/>
        <v>54846.133789494284</v>
      </c>
    </row>
    <row r="12316" spans="1:23" x14ac:dyDescent="0.3">
      <c r="A12316">
        <v>192.2175</v>
      </c>
      <c r="B12316">
        <v>540.91216999999995</v>
      </c>
      <c r="C12316">
        <v>-51064.613280999998</v>
      </c>
      <c r="D12316">
        <v>19944.777343999998</v>
      </c>
      <c r="E12316">
        <v>-6.9329999999999999E-3</v>
      </c>
      <c r="F12316">
        <v>9.9544730000000001</v>
      </c>
      <c r="G12316">
        <v>-0.102241</v>
      </c>
      <c r="H12316">
        <v>1.1095000000000001E-2</v>
      </c>
      <c r="I12316">
        <v>6.6020000000000002E-3</v>
      </c>
      <c r="J12316">
        <v>-7.2509999999999996E-3</v>
      </c>
      <c r="K12316">
        <v>1022.299988</v>
      </c>
      <c r="L12316">
        <v>42.640155999999998</v>
      </c>
      <c r="W12316">
        <f t="shared" si="192"/>
        <v>54824.095604172719</v>
      </c>
    </row>
    <row r="12317" spans="1:23" x14ac:dyDescent="0.3">
      <c r="A12317">
        <v>192.22874999999999</v>
      </c>
      <c r="B12317">
        <v>530.98962400000005</v>
      </c>
      <c r="C12317">
        <v>-51053.621094000002</v>
      </c>
      <c r="D12317">
        <v>19933.240234000001</v>
      </c>
      <c r="E12317">
        <v>-9.2870000000000001E-3</v>
      </c>
      <c r="F12317">
        <v>9.9671690000000002</v>
      </c>
      <c r="G12317">
        <v>-0.10982599999999999</v>
      </c>
      <c r="H12317">
        <v>-1.9894999999999999E-2</v>
      </c>
      <c r="I12317">
        <v>2.366E-3</v>
      </c>
      <c r="J12317">
        <v>4.0660000000000002E-3</v>
      </c>
      <c r="K12317">
        <v>1022.299988</v>
      </c>
      <c r="L12317">
        <v>42.640155999999998</v>
      </c>
      <c r="W12317">
        <f t="shared" si="192"/>
        <v>54809.563426621768</v>
      </c>
    </row>
    <row r="12318" spans="1:23" x14ac:dyDescent="0.3">
      <c r="A12318">
        <v>192.24</v>
      </c>
      <c r="B12318">
        <v>574.203125</v>
      </c>
      <c r="C12318">
        <v>-51051.675780999998</v>
      </c>
      <c r="D12318">
        <v>19919.419922000001</v>
      </c>
      <c r="E12318">
        <v>-1.354E-2</v>
      </c>
      <c r="F12318">
        <v>9.9749610000000004</v>
      </c>
      <c r="G12318">
        <v>-0.10907699999999999</v>
      </c>
      <c r="H12318">
        <v>-3.8818999999999999E-2</v>
      </c>
      <c r="I12318">
        <v>-4.7800000000000002E-4</v>
      </c>
      <c r="J12318">
        <v>8.3350000000000004E-3</v>
      </c>
      <c r="K12318">
        <v>1022.299988</v>
      </c>
      <c r="L12318">
        <v>42.640155999999998</v>
      </c>
      <c r="W12318">
        <f t="shared" si="192"/>
        <v>54803.162311184853</v>
      </c>
    </row>
    <row r="12319" spans="1:23" x14ac:dyDescent="0.3">
      <c r="A12319">
        <v>192.25125</v>
      </c>
      <c r="B12319">
        <v>555.05426</v>
      </c>
      <c r="C12319">
        <v>-51042.363280999998</v>
      </c>
      <c r="D12319">
        <v>19879.091797000001</v>
      </c>
      <c r="E12319">
        <v>-4.7400000000000003E-3</v>
      </c>
      <c r="F12319">
        <v>9.9567289999999993</v>
      </c>
      <c r="G12319">
        <v>-0.112598</v>
      </c>
      <c r="H12319">
        <v>-3.8918000000000001E-2</v>
      </c>
      <c r="I12319">
        <v>-1.841E-3</v>
      </c>
      <c r="J12319">
        <v>6.3829999999999998E-3</v>
      </c>
      <c r="K12319">
        <v>1022.299988</v>
      </c>
      <c r="L12319">
        <v>42.640155999999998</v>
      </c>
      <c r="W12319">
        <f t="shared" si="192"/>
        <v>54779.642434162291</v>
      </c>
    </row>
    <row r="12320" spans="1:23" x14ac:dyDescent="0.3">
      <c r="A12320">
        <v>192.26249999999999</v>
      </c>
      <c r="B12320">
        <v>455.79904199999999</v>
      </c>
      <c r="C12320">
        <v>-51043.472655999998</v>
      </c>
      <c r="D12320">
        <v>19890.082031000002</v>
      </c>
      <c r="E12320">
        <v>-6.855E-3</v>
      </c>
      <c r="F12320">
        <v>9.9666370000000004</v>
      </c>
      <c r="G12320">
        <v>-0.107472</v>
      </c>
      <c r="H12320">
        <v>-2.2936999999999999E-2</v>
      </c>
      <c r="I12320">
        <v>-1.46E-4</v>
      </c>
      <c r="J12320">
        <v>-1.949E-3</v>
      </c>
      <c r="K12320">
        <v>1022.299988</v>
      </c>
      <c r="L12320">
        <v>42.640155999999998</v>
      </c>
      <c r="W12320">
        <f t="shared" si="192"/>
        <v>54783.749568192368</v>
      </c>
    </row>
    <row r="12321" spans="1:23" x14ac:dyDescent="0.3">
      <c r="A12321">
        <v>192.27375000000001</v>
      </c>
      <c r="B12321">
        <v>426.42846700000001</v>
      </c>
      <c r="C12321">
        <v>-51052.375</v>
      </c>
      <c r="D12321">
        <v>19919.261718999998</v>
      </c>
      <c r="E12321">
        <v>-8.2199999999999999E-3</v>
      </c>
      <c r="F12321">
        <v>9.9745059999999999</v>
      </c>
      <c r="G12321">
        <v>-0.116239</v>
      </c>
      <c r="H12321">
        <v>5.2180000000000004E-3</v>
      </c>
      <c r="I12321">
        <v>3.8579999999999999E-3</v>
      </c>
      <c r="J12321">
        <v>-1.2212000000000001E-2</v>
      </c>
      <c r="K12321">
        <v>1022.299988</v>
      </c>
      <c r="L12321">
        <v>42.640155999999998</v>
      </c>
      <c r="W12321">
        <f t="shared" si="192"/>
        <v>54802.407080420395</v>
      </c>
    </row>
    <row r="12322" spans="1:23" x14ac:dyDescent="0.3">
      <c r="A12322">
        <v>192.285</v>
      </c>
      <c r="B12322">
        <v>531.45752000000005</v>
      </c>
      <c r="C12322">
        <v>-51054.984375</v>
      </c>
      <c r="D12322">
        <v>19890.503906000002</v>
      </c>
      <c r="E12322">
        <v>-2.1310000000000001E-3</v>
      </c>
      <c r="F12322">
        <v>9.9726940000000006</v>
      </c>
      <c r="G12322">
        <v>-0.12191</v>
      </c>
      <c r="H12322">
        <v>4.5858999999999997E-2</v>
      </c>
      <c r="I12322">
        <v>8.1700000000000002E-3</v>
      </c>
      <c r="J12322">
        <v>-2.2242000000000001E-2</v>
      </c>
      <c r="K12322">
        <v>1022.299988</v>
      </c>
      <c r="L12322">
        <v>42.640155999999998</v>
      </c>
      <c r="W12322">
        <f t="shared" si="192"/>
        <v>54795.310221420041</v>
      </c>
    </row>
    <row r="12323" spans="1:23" x14ac:dyDescent="0.3">
      <c r="A12323">
        <v>192.29624999999999</v>
      </c>
      <c r="B12323">
        <v>528.03527799999995</v>
      </c>
      <c r="C12323">
        <v>-51062.585937000003</v>
      </c>
      <c r="D12323">
        <v>19920.648437</v>
      </c>
      <c r="E12323">
        <v>-4.6340000000000001E-3</v>
      </c>
      <c r="F12323">
        <v>9.962612</v>
      </c>
      <c r="G12323">
        <v>-0.117441</v>
      </c>
      <c r="H12323">
        <v>7.3302999999999993E-2</v>
      </c>
      <c r="I12323">
        <v>1.2741000000000001E-2</v>
      </c>
      <c r="J12323">
        <v>-2.8896000000000002E-2</v>
      </c>
      <c r="K12323">
        <v>1022.299988</v>
      </c>
      <c r="L12323">
        <v>42.640155999999998</v>
      </c>
      <c r="W12323">
        <f t="shared" si="192"/>
        <v>54813.308037180839</v>
      </c>
    </row>
    <row r="12324" spans="1:23" x14ac:dyDescent="0.3">
      <c r="A12324">
        <v>192.3075</v>
      </c>
      <c r="B12324">
        <v>502.93850700000002</v>
      </c>
      <c r="C12324">
        <v>-51032.6875</v>
      </c>
      <c r="D12324">
        <v>19916.521484000001</v>
      </c>
      <c r="E12324">
        <v>-2.0767000000000001E-2</v>
      </c>
      <c r="F12324">
        <v>9.9627599999999994</v>
      </c>
      <c r="G12324">
        <v>-0.109608</v>
      </c>
      <c r="H12324">
        <v>9.282E-2</v>
      </c>
      <c r="I12324">
        <v>1.6674999999999999E-2</v>
      </c>
      <c r="J12324">
        <v>-3.0727999999999998E-2</v>
      </c>
      <c r="K12324">
        <v>1022.2799680000001</v>
      </c>
      <c r="L12324">
        <v>42.637810000000002</v>
      </c>
      <c r="W12324">
        <f t="shared" si="192"/>
        <v>54783.719923323144</v>
      </c>
    </row>
    <row r="12325" spans="1:23" x14ac:dyDescent="0.3">
      <c r="A12325">
        <v>192.31874999999999</v>
      </c>
      <c r="B12325">
        <v>472.62734999999998</v>
      </c>
      <c r="C12325">
        <v>-51037.695312000003</v>
      </c>
      <c r="D12325">
        <v>19827.166015999999</v>
      </c>
      <c r="E12325">
        <v>-3.852E-3</v>
      </c>
      <c r="F12325">
        <v>9.9583279999999998</v>
      </c>
      <c r="G12325">
        <v>-0.113482</v>
      </c>
      <c r="H12325">
        <v>8.8715000000000002E-2</v>
      </c>
      <c r="I12325">
        <v>1.6077999999999999E-2</v>
      </c>
      <c r="J12325">
        <v>-2.7765999999999999E-2</v>
      </c>
      <c r="K12325">
        <v>1022.2799680000001</v>
      </c>
      <c r="L12325">
        <v>42.637810000000002</v>
      </c>
      <c r="W12325">
        <f t="shared" si="192"/>
        <v>54755.695882698274</v>
      </c>
    </row>
    <row r="12326" spans="1:23" x14ac:dyDescent="0.3">
      <c r="A12326">
        <v>192.33</v>
      </c>
      <c r="B12326">
        <v>529.692993</v>
      </c>
      <c r="C12326">
        <v>-51047.964844000002</v>
      </c>
      <c r="D12326">
        <v>19899.378906000002</v>
      </c>
      <c r="E12326">
        <v>-8.2299999999999995E-3</v>
      </c>
      <c r="F12326">
        <v>9.9674820000000004</v>
      </c>
      <c r="G12326">
        <v>-0.106823</v>
      </c>
      <c r="H12326">
        <v>6.6736000000000004E-2</v>
      </c>
      <c r="I12326">
        <v>1.3084E-2</v>
      </c>
      <c r="J12326">
        <v>-2.1842E-2</v>
      </c>
      <c r="K12326">
        <v>1022.2799680000001</v>
      </c>
      <c r="L12326">
        <v>42.637810000000002</v>
      </c>
      <c r="W12326">
        <f t="shared" si="192"/>
        <v>54791.975418172791</v>
      </c>
    </row>
    <row r="12327" spans="1:23" x14ac:dyDescent="0.3">
      <c r="A12327">
        <v>192.34125</v>
      </c>
      <c r="B12327">
        <v>513.13720699999999</v>
      </c>
      <c r="C12327">
        <v>-51036.265625</v>
      </c>
      <c r="D12327">
        <v>19917.736327999999</v>
      </c>
      <c r="E12327">
        <v>-3.32E-3</v>
      </c>
      <c r="F12327">
        <v>9.9655009999999997</v>
      </c>
      <c r="G12327">
        <v>-0.104406</v>
      </c>
      <c r="H12327">
        <v>3.2780999999999998E-2</v>
      </c>
      <c r="I12327">
        <v>9.3860000000000002E-3</v>
      </c>
      <c r="J12327">
        <v>-1.3610000000000001E-2</v>
      </c>
      <c r="K12327">
        <v>1022.2799680000001</v>
      </c>
      <c r="L12327">
        <v>42.637810000000002</v>
      </c>
      <c r="W12327">
        <f t="shared" si="192"/>
        <v>54787.589280515851</v>
      </c>
    </row>
    <row r="12328" spans="1:23" x14ac:dyDescent="0.3">
      <c r="A12328">
        <v>192.35249999999999</v>
      </c>
      <c r="B12328">
        <v>490.20049999999998</v>
      </c>
      <c r="C12328">
        <v>-51051.300780999998</v>
      </c>
      <c r="D12328">
        <v>19871.382812</v>
      </c>
      <c r="E12328">
        <v>-1.0108000000000001E-2</v>
      </c>
      <c r="F12328">
        <v>9.9635680000000004</v>
      </c>
      <c r="G12328">
        <v>-0.116463</v>
      </c>
      <c r="H12328">
        <v>-9.0200000000000002E-4</v>
      </c>
      <c r="I12328">
        <v>4.5329999999999997E-3</v>
      </c>
      <c r="J12328">
        <v>-4.1809999999999998E-3</v>
      </c>
      <c r="K12328">
        <v>1022.2799680000001</v>
      </c>
      <c r="L12328">
        <v>42.637810000000002</v>
      </c>
      <c r="W12328">
        <f t="shared" si="192"/>
        <v>54784.554966006435</v>
      </c>
    </row>
    <row r="12329" spans="1:23" x14ac:dyDescent="0.3">
      <c r="A12329">
        <v>192.36375000000001</v>
      </c>
      <c r="B12329">
        <v>479.14080799999999</v>
      </c>
      <c r="C12329">
        <v>-51045.074219000002</v>
      </c>
      <c r="D12329">
        <v>19894.392577999999</v>
      </c>
      <c r="E12329">
        <v>-7.5310000000000004E-3</v>
      </c>
      <c r="F12329">
        <v>9.9638790000000004</v>
      </c>
      <c r="G12329">
        <v>-0.106839</v>
      </c>
      <c r="H12329">
        <v>-2.7626000000000001E-2</v>
      </c>
      <c r="I12329">
        <v>1.4779999999999999E-3</v>
      </c>
      <c r="J12329">
        <v>6.8580000000000004E-3</v>
      </c>
      <c r="K12329">
        <v>1022.2799680000001</v>
      </c>
      <c r="L12329">
        <v>42.637810000000002</v>
      </c>
      <c r="W12329">
        <f t="shared" si="192"/>
        <v>54787.006068817915</v>
      </c>
    </row>
    <row r="12330" spans="1:23" x14ac:dyDescent="0.3">
      <c r="A12330">
        <v>192.375</v>
      </c>
      <c r="B12330">
        <v>472.78332499999999</v>
      </c>
      <c r="C12330">
        <v>-51053.757812000003</v>
      </c>
      <c r="D12330">
        <v>19882.498047000001</v>
      </c>
      <c r="E12330">
        <v>-2.993E-3</v>
      </c>
      <c r="F12330">
        <v>9.9687870000000007</v>
      </c>
      <c r="G12330">
        <v>-0.11073</v>
      </c>
      <c r="H12330">
        <v>-4.2188000000000003E-2</v>
      </c>
      <c r="I12330">
        <v>-1.0150000000000001E-3</v>
      </c>
      <c r="J12330">
        <v>9.4929999999999997E-3</v>
      </c>
      <c r="K12330">
        <v>1022.2799680000001</v>
      </c>
      <c r="L12330">
        <v>42.637810000000002</v>
      </c>
      <c r="W12330">
        <f t="shared" si="192"/>
        <v>54790.724026861593</v>
      </c>
    </row>
    <row r="12331" spans="1:23" x14ac:dyDescent="0.3">
      <c r="A12331">
        <v>192.38624999999999</v>
      </c>
      <c r="B12331">
        <v>419.38207999999997</v>
      </c>
      <c r="C12331">
        <v>-51045.984375</v>
      </c>
      <c r="D12331">
        <v>19890.867187</v>
      </c>
      <c r="E12331">
        <v>-7.0089999999999996E-3</v>
      </c>
      <c r="F12331">
        <v>9.9681080000000009</v>
      </c>
      <c r="G12331">
        <v>-0.112042</v>
      </c>
      <c r="H12331">
        <v>-3.7664000000000003E-2</v>
      </c>
      <c r="I12331">
        <v>-1.224E-3</v>
      </c>
      <c r="J12331">
        <v>4.1669999999999997E-3</v>
      </c>
      <c r="K12331">
        <v>1022.2799680000001</v>
      </c>
      <c r="L12331">
        <v>42.637810000000002</v>
      </c>
      <c r="W12331">
        <f t="shared" si="192"/>
        <v>54786.083995779831</v>
      </c>
    </row>
    <row r="12332" spans="1:23" x14ac:dyDescent="0.3">
      <c r="A12332">
        <v>192.39750000000001</v>
      </c>
      <c r="B12332">
        <v>474.10687300000001</v>
      </c>
      <c r="C12332">
        <v>-51054.363280999998</v>
      </c>
      <c r="D12332">
        <v>19940.083984000001</v>
      </c>
      <c r="E12332">
        <v>-3.2130000000000001E-3</v>
      </c>
      <c r="F12332">
        <v>9.9694149999999997</v>
      </c>
      <c r="G12332">
        <v>-0.105795</v>
      </c>
      <c r="H12332">
        <v>-2.0036000000000002E-2</v>
      </c>
      <c r="I12332">
        <v>1.0330000000000001E-3</v>
      </c>
      <c r="J12332">
        <v>-4.5880000000000001E-3</v>
      </c>
      <c r="K12332">
        <v>1022.2799680000001</v>
      </c>
      <c r="L12332">
        <v>42.637810000000002</v>
      </c>
      <c r="W12332">
        <f t="shared" si="192"/>
        <v>54812.222511446475</v>
      </c>
    </row>
    <row r="12333" spans="1:23" x14ac:dyDescent="0.3">
      <c r="A12333">
        <v>192.40875</v>
      </c>
      <c r="B12333">
        <v>564.104919</v>
      </c>
      <c r="C12333">
        <v>-51062.601562000003</v>
      </c>
      <c r="D12333">
        <v>20039.542968999998</v>
      </c>
      <c r="E12333">
        <v>-4.0600000000000002E-3</v>
      </c>
      <c r="F12333">
        <v>9.9623530000000002</v>
      </c>
      <c r="G12333">
        <v>-0.1235</v>
      </c>
      <c r="H12333">
        <v>1.7527000000000001E-2</v>
      </c>
      <c r="I12333">
        <v>4.8279999999999998E-3</v>
      </c>
      <c r="J12333">
        <v>-1.6687E-2</v>
      </c>
      <c r="K12333">
        <v>1022.289978</v>
      </c>
      <c r="L12333">
        <v>42.637810000000002</v>
      </c>
      <c r="W12333">
        <f t="shared" si="192"/>
        <v>54857.002971777474</v>
      </c>
    </row>
    <row r="12334" spans="1:23" x14ac:dyDescent="0.3">
      <c r="A12334">
        <v>192.42</v>
      </c>
      <c r="B12334">
        <v>590.94805899999994</v>
      </c>
      <c r="C12334">
        <v>-51056.195312000003</v>
      </c>
      <c r="D12334">
        <v>19928.138672000001</v>
      </c>
      <c r="E12334">
        <v>1.1249999999999999E-3</v>
      </c>
      <c r="F12334">
        <v>9.9589630000000007</v>
      </c>
      <c r="G12334">
        <v>-0.11401500000000001</v>
      </c>
      <c r="H12334">
        <v>5.0727000000000001E-2</v>
      </c>
      <c r="I12334">
        <v>8.8599999999999998E-3</v>
      </c>
      <c r="J12334">
        <v>-2.3082999999999999E-2</v>
      </c>
      <c r="K12334">
        <v>1022.289978</v>
      </c>
      <c r="L12334">
        <v>42.637810000000002</v>
      </c>
      <c r="W12334">
        <f t="shared" si="192"/>
        <v>54810.719848182882</v>
      </c>
    </row>
    <row r="12335" spans="1:23" x14ac:dyDescent="0.3">
      <c r="A12335">
        <v>192.43125000000001</v>
      </c>
      <c r="B12335">
        <v>480.20718399999998</v>
      </c>
      <c r="C12335">
        <v>-51062.078125</v>
      </c>
      <c r="D12335">
        <v>19976.572265999999</v>
      </c>
      <c r="E12335">
        <v>-3.2829999999999999E-3</v>
      </c>
      <c r="F12335">
        <v>9.9678000000000004</v>
      </c>
      <c r="G12335">
        <v>-8.9195999999999998E-2</v>
      </c>
      <c r="H12335">
        <v>7.6848E-2</v>
      </c>
      <c r="I12335">
        <v>1.3457999999999999E-2</v>
      </c>
      <c r="J12335">
        <v>-3.0030999999999999E-2</v>
      </c>
      <c r="K12335">
        <v>1022.289978</v>
      </c>
      <c r="L12335">
        <v>42.637810000000002</v>
      </c>
      <c r="W12335">
        <f t="shared" si="192"/>
        <v>54832.74442230563</v>
      </c>
    </row>
    <row r="12336" spans="1:23" x14ac:dyDescent="0.3">
      <c r="A12336">
        <v>192.4425</v>
      </c>
      <c r="B12336">
        <v>573.49310300000002</v>
      </c>
      <c r="C12336">
        <v>-51078.457030999998</v>
      </c>
      <c r="D12336">
        <v>19950.255859000001</v>
      </c>
      <c r="E12336">
        <v>-4.9600000000000002E-4</v>
      </c>
      <c r="F12336">
        <v>9.9672160000000005</v>
      </c>
      <c r="G12336">
        <v>-9.3975000000000003E-2</v>
      </c>
      <c r="H12336">
        <v>9.4022999999999995E-2</v>
      </c>
      <c r="I12336">
        <v>1.5948E-2</v>
      </c>
      <c r="J12336">
        <v>-3.1331999999999999E-2</v>
      </c>
      <c r="K12336">
        <v>1022.289978</v>
      </c>
      <c r="L12336">
        <v>42.637810000000002</v>
      </c>
      <c r="W12336">
        <f t="shared" si="192"/>
        <v>54839.314144566626</v>
      </c>
    </row>
    <row r="12337" spans="1:23" x14ac:dyDescent="0.3">
      <c r="A12337">
        <v>192.45375000000001</v>
      </c>
      <c r="B12337">
        <v>412.16546599999998</v>
      </c>
      <c r="C12337">
        <v>-51050.835937000003</v>
      </c>
      <c r="D12337">
        <v>19974.154297000001</v>
      </c>
      <c r="E12337">
        <v>5.0359999999999997E-3</v>
      </c>
      <c r="F12337">
        <v>9.9668749999999999</v>
      </c>
      <c r="G12337">
        <v>-9.7983000000000001E-2</v>
      </c>
      <c r="H12337">
        <v>8.2673999999999997E-2</v>
      </c>
      <c r="I12337">
        <v>1.4886E-2</v>
      </c>
      <c r="J12337">
        <v>-2.6855E-2</v>
      </c>
      <c r="K12337">
        <v>1022.289978</v>
      </c>
      <c r="L12337">
        <v>42.637810000000002</v>
      </c>
      <c r="W12337">
        <f t="shared" si="192"/>
        <v>54820.840654975524</v>
      </c>
    </row>
    <row r="12338" spans="1:23" x14ac:dyDescent="0.3">
      <c r="A12338">
        <v>192.465</v>
      </c>
      <c r="B12338">
        <v>519.48486300000002</v>
      </c>
      <c r="C12338">
        <v>-51040.503905999998</v>
      </c>
      <c r="D12338">
        <v>19895.734375</v>
      </c>
      <c r="E12338">
        <v>1.1573E-2</v>
      </c>
      <c r="F12338">
        <v>9.9742829999999998</v>
      </c>
      <c r="G12338">
        <v>-0.100596</v>
      </c>
      <c r="H12338">
        <v>6.4078999999999997E-2</v>
      </c>
      <c r="I12338">
        <v>1.3165E-2</v>
      </c>
      <c r="J12338">
        <v>-2.1142999999999999E-2</v>
      </c>
      <c r="K12338">
        <v>1022.289978</v>
      </c>
      <c r="L12338">
        <v>42.637810000000002</v>
      </c>
      <c r="W12338">
        <f t="shared" si="192"/>
        <v>54783.602928447886</v>
      </c>
    </row>
    <row r="12339" spans="1:23" x14ac:dyDescent="0.3">
      <c r="A12339">
        <v>192.47624999999999</v>
      </c>
      <c r="B12339">
        <v>456.56124899999998</v>
      </c>
      <c r="C12339">
        <v>-51047.945312000003</v>
      </c>
      <c r="D12339">
        <v>19942.320312</v>
      </c>
      <c r="E12339">
        <v>-3.725E-3</v>
      </c>
      <c r="F12339">
        <v>9.9730899999999991</v>
      </c>
      <c r="G12339">
        <v>-0.11126900000000001</v>
      </c>
      <c r="H12339">
        <v>3.0502000000000001E-2</v>
      </c>
      <c r="I12339">
        <v>9.1730000000000006E-3</v>
      </c>
      <c r="J12339">
        <v>-1.2056000000000001E-2</v>
      </c>
      <c r="K12339">
        <v>1022.289978</v>
      </c>
      <c r="L12339">
        <v>42.637810000000002</v>
      </c>
      <c r="W12339">
        <f t="shared" si="192"/>
        <v>54806.909310573603</v>
      </c>
    </row>
    <row r="12340" spans="1:23" x14ac:dyDescent="0.3">
      <c r="A12340">
        <v>192.48750000000001</v>
      </c>
      <c r="B12340">
        <v>595.40795900000001</v>
      </c>
      <c r="C12340">
        <v>-51030.238280999998</v>
      </c>
      <c r="D12340">
        <v>19760.878906000002</v>
      </c>
      <c r="E12340">
        <v>-3.4220000000000001E-3</v>
      </c>
      <c r="F12340">
        <v>9.9721030000000006</v>
      </c>
      <c r="G12340">
        <v>-0.115129</v>
      </c>
      <c r="H12340">
        <v>-1.3658E-2</v>
      </c>
      <c r="I12340">
        <v>3.6849999999999999E-3</v>
      </c>
      <c r="J12340">
        <v>2.9599999999999998E-4</v>
      </c>
      <c r="K12340">
        <v>1022.289978</v>
      </c>
      <c r="L12340">
        <v>42.637810000000002</v>
      </c>
      <c r="W12340">
        <f t="shared" si="192"/>
        <v>54725.972488306448</v>
      </c>
    </row>
    <row r="12341" spans="1:23" x14ac:dyDescent="0.3">
      <c r="A12341">
        <v>192.49875</v>
      </c>
      <c r="B12341">
        <v>567.56384300000002</v>
      </c>
      <c r="C12341">
        <v>-51042.207030999998</v>
      </c>
      <c r="D12341">
        <v>20006.201172000001</v>
      </c>
      <c r="E12341">
        <v>-1.3438E-2</v>
      </c>
      <c r="F12341">
        <v>9.9672649999999994</v>
      </c>
      <c r="G12341">
        <v>-0.11882</v>
      </c>
      <c r="H12341">
        <v>-3.0632E-2</v>
      </c>
      <c r="I12341">
        <v>4.5399999999999998E-4</v>
      </c>
      <c r="J12341">
        <v>6.1110000000000001E-3</v>
      </c>
      <c r="K12341">
        <v>1022.289978</v>
      </c>
      <c r="L12341">
        <v>42.637810000000002</v>
      </c>
      <c r="W12341">
        <f t="shared" si="192"/>
        <v>54825.879953229029</v>
      </c>
    </row>
    <row r="12342" spans="1:23" x14ac:dyDescent="0.3">
      <c r="A12342">
        <v>192.51</v>
      </c>
      <c r="B12342">
        <v>569.67059300000005</v>
      </c>
      <c r="C12342">
        <v>-51059.710937000003</v>
      </c>
      <c r="D12342">
        <v>19925.951172000001</v>
      </c>
      <c r="E12342">
        <v>-3.506E-3</v>
      </c>
      <c r="F12342">
        <v>9.9564179999999993</v>
      </c>
      <c r="G12342">
        <v>-0.114401</v>
      </c>
      <c r="H12342">
        <v>-4.3189999999999999E-2</v>
      </c>
      <c r="I12342">
        <v>-2.3800000000000002E-3</v>
      </c>
      <c r="J12342">
        <v>8.7270000000000004E-3</v>
      </c>
      <c r="K12342">
        <v>1022.289978</v>
      </c>
      <c r="L12342">
        <v>42.642693000000001</v>
      </c>
      <c r="W12342">
        <f t="shared" si="192"/>
        <v>54812.974154514319</v>
      </c>
    </row>
    <row r="12343" spans="1:23" x14ac:dyDescent="0.3">
      <c r="A12343">
        <v>192.52125000000001</v>
      </c>
      <c r="B12343">
        <v>542.40917999999999</v>
      </c>
      <c r="C12343">
        <v>-51069.417969000002</v>
      </c>
      <c r="D12343">
        <v>19816.025390999999</v>
      </c>
      <c r="E12343">
        <v>3.2469999999999999E-3</v>
      </c>
      <c r="F12343">
        <v>9.9530960000000004</v>
      </c>
      <c r="G12343">
        <v>-0.113149</v>
      </c>
      <c r="H12343">
        <v>-3.2547E-2</v>
      </c>
      <c r="I12343">
        <v>-8.5599999999999999E-4</v>
      </c>
      <c r="J12343">
        <v>1.271E-3</v>
      </c>
      <c r="K12343">
        <v>1022.289978</v>
      </c>
      <c r="L12343">
        <v>42.642693000000001</v>
      </c>
      <c r="W12343">
        <f t="shared" si="192"/>
        <v>54781.881326837669</v>
      </c>
    </row>
    <row r="12344" spans="1:23" x14ac:dyDescent="0.3">
      <c r="A12344">
        <v>192.5325</v>
      </c>
      <c r="B12344">
        <v>493.003174</v>
      </c>
      <c r="C12344">
        <v>-51044.210937000003</v>
      </c>
      <c r="D12344">
        <v>19937.494140999999</v>
      </c>
      <c r="E12344">
        <v>-1.1351E-2</v>
      </c>
      <c r="F12344">
        <v>9.9592379999999991</v>
      </c>
      <c r="G12344">
        <v>-0.10152600000000001</v>
      </c>
      <c r="H12344">
        <v>-1.2576E-2</v>
      </c>
      <c r="I12344">
        <v>2.1090000000000002E-3</v>
      </c>
      <c r="J12344">
        <v>-7.2009999999999999E-3</v>
      </c>
      <c r="K12344">
        <v>1022.289978</v>
      </c>
      <c r="L12344">
        <v>42.642693000000001</v>
      </c>
      <c r="W12344">
        <f t="shared" si="192"/>
        <v>54801.990793518933</v>
      </c>
    </row>
    <row r="12345" spans="1:23" x14ac:dyDescent="0.3">
      <c r="A12345">
        <v>192.54374999999999</v>
      </c>
      <c r="B12345">
        <v>385.46627799999999</v>
      </c>
      <c r="C12345">
        <v>-51005.109375</v>
      </c>
      <c r="D12345">
        <v>19806.115234000001</v>
      </c>
      <c r="E12345">
        <v>-1.0033E-2</v>
      </c>
      <c r="F12345">
        <v>9.9624679999999994</v>
      </c>
      <c r="G12345">
        <v>-9.6799999999999997E-2</v>
      </c>
      <c r="H12345">
        <v>2.6143E-2</v>
      </c>
      <c r="I12345">
        <v>5.633E-3</v>
      </c>
      <c r="J12345">
        <v>-1.8315999999999999E-2</v>
      </c>
      <c r="K12345">
        <v>1022.289978</v>
      </c>
      <c r="L12345">
        <v>42.642693000000001</v>
      </c>
      <c r="W12345">
        <f t="shared" si="192"/>
        <v>54717.017163490149</v>
      </c>
    </row>
    <row r="12346" spans="1:23" x14ac:dyDescent="0.3">
      <c r="A12346">
        <v>192.55500000000001</v>
      </c>
      <c r="B12346">
        <v>504.16574100000003</v>
      </c>
      <c r="C12346">
        <v>-51051.09375</v>
      </c>
      <c r="D12346">
        <v>19876.453125</v>
      </c>
      <c r="E12346">
        <v>-1.8090000000000001E-3</v>
      </c>
      <c r="F12346">
        <v>9.9622720000000005</v>
      </c>
      <c r="G12346">
        <v>-0.100662</v>
      </c>
      <c r="H12346">
        <v>5.5083E-2</v>
      </c>
      <c r="I12346">
        <v>9.7040000000000008E-3</v>
      </c>
      <c r="J12346">
        <v>-2.3789000000000001E-2</v>
      </c>
      <c r="K12346">
        <v>1022.289978</v>
      </c>
      <c r="L12346">
        <v>42.642693000000001</v>
      </c>
      <c r="W12346">
        <f t="shared" si="192"/>
        <v>54786.328084623536</v>
      </c>
    </row>
    <row r="12347" spans="1:23" x14ac:dyDescent="0.3">
      <c r="A12347">
        <v>192.56625</v>
      </c>
      <c r="B12347">
        <v>509.800995</v>
      </c>
      <c r="C12347">
        <v>-51041.082030999998</v>
      </c>
      <c r="D12347">
        <v>19989.671875</v>
      </c>
      <c r="E12347">
        <v>-1.1054E-2</v>
      </c>
      <c r="F12347">
        <v>9.9739839999999997</v>
      </c>
      <c r="G12347">
        <v>-0.114382</v>
      </c>
      <c r="H12347">
        <v>8.2891000000000006E-2</v>
      </c>
      <c r="I12347">
        <v>1.3868999999999999E-2</v>
      </c>
      <c r="J12347">
        <v>-3.0719E-2</v>
      </c>
      <c r="K12347">
        <v>1022.289978</v>
      </c>
      <c r="L12347">
        <v>42.642693000000001</v>
      </c>
      <c r="W12347">
        <f t="shared" si="192"/>
        <v>54818.235411402471</v>
      </c>
    </row>
    <row r="12348" spans="1:23" x14ac:dyDescent="0.3">
      <c r="A12348">
        <v>192.57749999999999</v>
      </c>
      <c r="B12348">
        <v>594.17657499999996</v>
      </c>
      <c r="C12348">
        <v>-51050.996094000002</v>
      </c>
      <c r="D12348">
        <v>19954.796875</v>
      </c>
      <c r="E12348">
        <v>-5.1590000000000004E-3</v>
      </c>
      <c r="F12348">
        <v>9.9596630000000008</v>
      </c>
      <c r="G12348">
        <v>-9.6112000000000003E-2</v>
      </c>
      <c r="H12348">
        <v>8.9173000000000002E-2</v>
      </c>
      <c r="I12348">
        <v>1.4984000000000001E-2</v>
      </c>
      <c r="J12348">
        <v>-2.8827999999999999E-2</v>
      </c>
      <c r="K12348">
        <v>1022.289978</v>
      </c>
      <c r="L12348">
        <v>42.642693000000001</v>
      </c>
      <c r="W12348">
        <f t="shared" si="192"/>
        <v>54815.610607876944</v>
      </c>
    </row>
    <row r="12349" spans="1:23" x14ac:dyDescent="0.3">
      <c r="A12349">
        <v>192.58875</v>
      </c>
      <c r="B12349">
        <v>569.620361</v>
      </c>
      <c r="C12349">
        <v>-51065.15625</v>
      </c>
      <c r="D12349">
        <v>19791.955077999999</v>
      </c>
      <c r="E12349">
        <v>-1.825E-3</v>
      </c>
      <c r="F12349">
        <v>9.9656079999999996</v>
      </c>
      <c r="G12349">
        <v>-9.9263000000000004E-2</v>
      </c>
      <c r="H12349">
        <v>7.7969999999999998E-2</v>
      </c>
      <c r="I12349">
        <v>1.508E-2</v>
      </c>
      <c r="J12349">
        <v>-2.4427999999999998E-2</v>
      </c>
      <c r="K12349">
        <v>1022.289978</v>
      </c>
      <c r="L12349">
        <v>42.642693000000001</v>
      </c>
      <c r="W12349">
        <f t="shared" si="192"/>
        <v>54769.481794172105</v>
      </c>
    </row>
    <row r="12350" spans="1:23" x14ac:dyDescent="0.3">
      <c r="A12350">
        <v>192.6</v>
      </c>
      <c r="B12350">
        <v>458.73709100000002</v>
      </c>
      <c r="C12350">
        <v>-51101.359375</v>
      </c>
      <c r="D12350">
        <v>19898.878906000002</v>
      </c>
      <c r="E12350">
        <v>-4.3790000000000001E-3</v>
      </c>
      <c r="F12350">
        <v>9.9697490000000002</v>
      </c>
      <c r="G12350">
        <v>-0.104591</v>
      </c>
      <c r="H12350">
        <v>5.2523E-2</v>
      </c>
      <c r="I12350">
        <v>1.1213000000000001E-2</v>
      </c>
      <c r="J12350">
        <v>-1.6910999999999999E-2</v>
      </c>
      <c r="K12350">
        <v>1022.269958</v>
      </c>
      <c r="L12350">
        <v>42.647575000000003</v>
      </c>
      <c r="W12350">
        <f t="shared" si="192"/>
        <v>54840.903998814712</v>
      </c>
    </row>
    <row r="12351" spans="1:23" x14ac:dyDescent="0.3">
      <c r="A12351">
        <v>192.61125000000001</v>
      </c>
      <c r="B12351">
        <v>563.50665300000003</v>
      </c>
      <c r="C12351">
        <v>-51058.503905999998</v>
      </c>
      <c r="D12351">
        <v>19923.455077999999</v>
      </c>
      <c r="E12351">
        <v>-1.2277E-2</v>
      </c>
      <c r="F12351">
        <v>9.9657129999999992</v>
      </c>
      <c r="G12351">
        <v>-0.113527</v>
      </c>
      <c r="H12351">
        <v>2.1062999999999998E-2</v>
      </c>
      <c r="I12351">
        <v>7.9209999999999992E-3</v>
      </c>
      <c r="J12351">
        <v>-8.6219999999999995E-3</v>
      </c>
      <c r="K12351">
        <v>1022.269958</v>
      </c>
      <c r="L12351">
        <v>42.647575000000003</v>
      </c>
      <c r="W12351">
        <f t="shared" si="192"/>
        <v>54810.878693121464</v>
      </c>
    </row>
    <row r="12352" spans="1:23" x14ac:dyDescent="0.3">
      <c r="A12352">
        <v>192.6225</v>
      </c>
      <c r="B12352">
        <v>523.62408400000004</v>
      </c>
      <c r="C12352">
        <v>-51066.734375</v>
      </c>
      <c r="D12352">
        <v>20021.796875</v>
      </c>
      <c r="E12352">
        <v>-5.4660000000000004E-3</v>
      </c>
      <c r="F12352">
        <v>9.9704549999999994</v>
      </c>
      <c r="G12352">
        <v>-0.1144</v>
      </c>
      <c r="H12352">
        <v>-1.5139E-2</v>
      </c>
      <c r="I12352">
        <v>3.3990000000000001E-3</v>
      </c>
      <c r="J12352">
        <v>2.3259999999999999E-3</v>
      </c>
      <c r="K12352">
        <v>1022.269958</v>
      </c>
      <c r="L12352">
        <v>42.647575000000003</v>
      </c>
      <c r="W12352">
        <f t="shared" si="192"/>
        <v>54853.96878997828</v>
      </c>
    </row>
    <row r="12353" spans="1:23" x14ac:dyDescent="0.3">
      <c r="A12353">
        <v>192.63374999999999</v>
      </c>
      <c r="B12353">
        <v>385.32009900000003</v>
      </c>
      <c r="C12353">
        <v>-51041.109375</v>
      </c>
      <c r="D12353">
        <v>19931.595702999999</v>
      </c>
      <c r="E12353">
        <v>-2.0018000000000001E-2</v>
      </c>
      <c r="F12353">
        <v>9.9691100000000006</v>
      </c>
      <c r="G12353">
        <v>-0.113983</v>
      </c>
      <c r="H12353">
        <v>-3.7114000000000001E-2</v>
      </c>
      <c r="I12353">
        <v>-9.1E-4</v>
      </c>
      <c r="J12353">
        <v>7.437E-3</v>
      </c>
      <c r="K12353">
        <v>1022.269958</v>
      </c>
      <c r="L12353">
        <v>42.647575000000003</v>
      </c>
      <c r="W12353">
        <f t="shared" si="192"/>
        <v>54796.093155235569</v>
      </c>
    </row>
    <row r="12354" spans="1:23" x14ac:dyDescent="0.3">
      <c r="A12354">
        <v>192.64500000000001</v>
      </c>
      <c r="B12354">
        <v>489.311554</v>
      </c>
      <c r="C12354">
        <v>-51041.070312000003</v>
      </c>
      <c r="D12354">
        <v>19933.615234000001</v>
      </c>
      <c r="E12354">
        <v>-8.7449999999999993E-3</v>
      </c>
      <c r="F12354">
        <v>9.9605770000000007</v>
      </c>
      <c r="G12354">
        <v>-0.104794</v>
      </c>
      <c r="H12354">
        <v>-4.8519E-2</v>
      </c>
      <c r="I12354">
        <v>-2.317E-3</v>
      </c>
      <c r="J12354">
        <v>9.1009999999999997E-3</v>
      </c>
      <c r="K12354">
        <v>1022.269958</v>
      </c>
      <c r="L12354">
        <v>42.647575000000003</v>
      </c>
      <c r="W12354">
        <f t="shared" ref="W12354:W12417" si="193">SQRT((B12354)^2+(C12354)^2+(D12354)^2)</f>
        <v>54797.621305021654</v>
      </c>
    </row>
    <row r="12355" spans="1:23" x14ac:dyDescent="0.3">
      <c r="A12355">
        <v>192.65625</v>
      </c>
      <c r="B12355">
        <v>487.68838499999998</v>
      </c>
      <c r="C12355">
        <v>-51027.554687000003</v>
      </c>
      <c r="D12355">
        <v>19873.580077999999</v>
      </c>
      <c r="E12355">
        <v>-2.405E-3</v>
      </c>
      <c r="F12355">
        <v>9.9663629999999994</v>
      </c>
      <c r="G12355">
        <v>-0.10206</v>
      </c>
      <c r="H12355">
        <v>-3.1906999999999998E-2</v>
      </c>
      <c r="I12355">
        <v>-8.8599999999999996E-4</v>
      </c>
      <c r="J12355">
        <v>1.505E-3</v>
      </c>
      <c r="K12355">
        <v>1022.269958</v>
      </c>
      <c r="L12355">
        <v>42.647575000000003</v>
      </c>
      <c r="W12355">
        <f t="shared" si="193"/>
        <v>54763.202631076267</v>
      </c>
    </row>
    <row r="12356" spans="1:23" x14ac:dyDescent="0.3">
      <c r="A12356">
        <v>192.66749999999999</v>
      </c>
      <c r="B12356">
        <v>589.06793200000004</v>
      </c>
      <c r="C12356">
        <v>-51025.085937000003</v>
      </c>
      <c r="D12356">
        <v>19982.964843999998</v>
      </c>
      <c r="E12356">
        <v>9.8029999999999992E-3</v>
      </c>
      <c r="F12356">
        <v>9.9747310000000002</v>
      </c>
      <c r="G12356">
        <v>-9.8572999999999994E-2</v>
      </c>
      <c r="H12356">
        <v>-6.7939999999999997E-3</v>
      </c>
      <c r="I12356">
        <v>3.0839999999999999E-3</v>
      </c>
      <c r="J12356">
        <v>-7.4879999999999999E-3</v>
      </c>
      <c r="K12356">
        <v>1022.269958</v>
      </c>
      <c r="L12356">
        <v>42.647575000000003</v>
      </c>
      <c r="W12356">
        <f t="shared" si="193"/>
        <v>54801.690483627288</v>
      </c>
    </row>
    <row r="12357" spans="1:23" x14ac:dyDescent="0.3">
      <c r="A12357">
        <v>192.67875000000001</v>
      </c>
      <c r="B12357">
        <v>513.63861099999997</v>
      </c>
      <c r="C12357">
        <v>-51055.667969000002</v>
      </c>
      <c r="D12357">
        <v>19993.666015999999</v>
      </c>
      <c r="E12357">
        <v>-5.8960000000000002E-3</v>
      </c>
      <c r="F12357">
        <v>9.9674879999999995</v>
      </c>
      <c r="G12357">
        <v>-0.10287200000000001</v>
      </c>
      <c r="H12357">
        <v>3.3770000000000001E-2</v>
      </c>
      <c r="I12357">
        <v>7.8220000000000008E-3</v>
      </c>
      <c r="J12357">
        <v>-1.8870999999999999E-2</v>
      </c>
      <c r="K12357">
        <v>1022.269958</v>
      </c>
      <c r="L12357">
        <v>42.647575000000003</v>
      </c>
      <c r="W12357">
        <f t="shared" si="193"/>
        <v>54833.308646686972</v>
      </c>
    </row>
    <row r="12358" spans="1:23" x14ac:dyDescent="0.3">
      <c r="A12358">
        <v>192.69</v>
      </c>
      <c r="B12358">
        <v>438.54943800000001</v>
      </c>
      <c r="C12358">
        <v>-51060.242187000003</v>
      </c>
      <c r="D12358">
        <v>20027.273437</v>
      </c>
      <c r="E12358">
        <v>-1.1646999999999999E-2</v>
      </c>
      <c r="F12358">
        <v>9.9762660000000007</v>
      </c>
      <c r="G12358">
        <v>-0.104875</v>
      </c>
      <c r="H12358">
        <v>6.0248000000000003E-2</v>
      </c>
      <c r="I12358">
        <v>1.0751E-2</v>
      </c>
      <c r="J12358">
        <v>-2.5402999999999998E-2</v>
      </c>
      <c r="K12358">
        <v>1022.269958</v>
      </c>
      <c r="L12358">
        <v>42.647575000000003</v>
      </c>
      <c r="W12358">
        <f t="shared" si="193"/>
        <v>54849.178108017542</v>
      </c>
    </row>
    <row r="12359" spans="1:23" x14ac:dyDescent="0.3">
      <c r="A12359">
        <v>192.70124999999999</v>
      </c>
      <c r="B12359">
        <v>378.41790800000001</v>
      </c>
      <c r="C12359">
        <v>-51049.234375</v>
      </c>
      <c r="D12359">
        <v>19911.861327999999</v>
      </c>
      <c r="E12359">
        <v>-8.43E-3</v>
      </c>
      <c r="F12359">
        <v>9.9672649999999994</v>
      </c>
      <c r="G12359">
        <v>-0.116718</v>
      </c>
      <c r="H12359">
        <v>8.3195000000000005E-2</v>
      </c>
      <c r="I12359">
        <v>1.4585000000000001E-2</v>
      </c>
      <c r="J12359">
        <v>-2.8639000000000001E-2</v>
      </c>
      <c r="K12359">
        <v>1022.269958</v>
      </c>
      <c r="L12359">
        <v>42.647575000000003</v>
      </c>
      <c r="W12359">
        <f t="shared" si="193"/>
        <v>54796.439226762523</v>
      </c>
    </row>
    <row r="12360" spans="1:23" x14ac:dyDescent="0.3">
      <c r="A12360">
        <v>192.71250000000001</v>
      </c>
      <c r="B12360">
        <v>413.785461</v>
      </c>
      <c r="C12360">
        <v>-51057.472655999998</v>
      </c>
      <c r="D12360">
        <v>19981.785156000002</v>
      </c>
      <c r="E12360">
        <v>-1.6659999999999999E-3</v>
      </c>
      <c r="F12360">
        <v>9.9690980000000007</v>
      </c>
      <c r="G12360">
        <v>-0.117087</v>
      </c>
      <c r="H12360">
        <v>9.0718999999999994E-2</v>
      </c>
      <c r="I12360">
        <v>1.5842999999999999E-2</v>
      </c>
      <c r="J12360">
        <v>-2.9064E-2</v>
      </c>
      <c r="K12360">
        <v>1022.269958</v>
      </c>
      <c r="L12360">
        <v>42.647575000000003</v>
      </c>
      <c r="W12360">
        <f t="shared" si="193"/>
        <v>54829.813700636121</v>
      </c>
    </row>
    <row r="12361" spans="1:23" x14ac:dyDescent="0.3">
      <c r="A12361">
        <v>192.72375</v>
      </c>
      <c r="B12361">
        <v>367.19103999999999</v>
      </c>
      <c r="C12361">
        <v>-51046.4375</v>
      </c>
      <c r="D12361">
        <v>20019.443359000001</v>
      </c>
      <c r="E12361">
        <v>3.2299999999999999E-4</v>
      </c>
      <c r="F12361">
        <v>9.9666069999999998</v>
      </c>
      <c r="G12361">
        <v>-0.11057699999999999</v>
      </c>
      <c r="H12361">
        <v>7.5423000000000004E-2</v>
      </c>
      <c r="I12361">
        <v>1.43E-2</v>
      </c>
      <c r="J12361">
        <v>-2.5523000000000001E-2</v>
      </c>
      <c r="K12361">
        <v>1022.269958</v>
      </c>
      <c r="L12361">
        <v>42.647575000000003</v>
      </c>
      <c r="W12361">
        <f t="shared" si="193"/>
        <v>54832.943775667118</v>
      </c>
    </row>
    <row r="12362" spans="1:23" x14ac:dyDescent="0.3">
      <c r="A12362">
        <v>192.73500000000001</v>
      </c>
      <c r="B12362">
        <v>415.626373</v>
      </c>
      <c r="C12362">
        <v>-51079.335937000003</v>
      </c>
      <c r="D12362">
        <v>19855.054687</v>
      </c>
      <c r="E12362">
        <v>-5.3179999999999998E-3</v>
      </c>
      <c r="F12362">
        <v>9.9528149999999993</v>
      </c>
      <c r="G12362">
        <v>-0.11049</v>
      </c>
      <c r="H12362">
        <v>4.648E-2</v>
      </c>
      <c r="I12362">
        <v>1.1564E-2</v>
      </c>
      <c r="J12362">
        <v>-1.6941000000000001E-2</v>
      </c>
      <c r="K12362">
        <v>1022.269958</v>
      </c>
      <c r="L12362">
        <v>42.647575000000003</v>
      </c>
      <c r="W12362">
        <f t="shared" si="193"/>
        <v>54804.146756158829</v>
      </c>
    </row>
    <row r="12363" spans="1:23" x14ac:dyDescent="0.3">
      <c r="A12363">
        <v>192.74625</v>
      </c>
      <c r="B12363">
        <v>380.73461900000001</v>
      </c>
      <c r="C12363">
        <v>-51051.640625</v>
      </c>
      <c r="D12363">
        <v>19936.640625</v>
      </c>
      <c r="E12363">
        <v>-1.1554999999999999E-2</v>
      </c>
      <c r="F12363">
        <v>9.969913</v>
      </c>
      <c r="G12363">
        <v>-0.116021</v>
      </c>
      <c r="H12363">
        <v>8.267E-3</v>
      </c>
      <c r="I12363">
        <v>6.0340000000000003E-3</v>
      </c>
      <c r="J12363">
        <v>-6.2480000000000001E-3</v>
      </c>
      <c r="K12363">
        <v>1022.269958</v>
      </c>
      <c r="L12363">
        <v>42.647575000000003</v>
      </c>
      <c r="W12363">
        <f t="shared" si="193"/>
        <v>54807.705742574704</v>
      </c>
    </row>
    <row r="12364" spans="1:23" x14ac:dyDescent="0.3">
      <c r="A12364">
        <v>192.75749999999999</v>
      </c>
      <c r="B12364">
        <v>419.13122600000003</v>
      </c>
      <c r="C12364">
        <v>-51044.023437000003</v>
      </c>
      <c r="D12364">
        <v>19998.492187</v>
      </c>
      <c r="E12364">
        <v>-1.6546999999999999E-2</v>
      </c>
      <c r="F12364">
        <v>9.9662989999999994</v>
      </c>
      <c r="G12364">
        <v>-0.10444299999999999</v>
      </c>
      <c r="H12364">
        <v>-1.6937000000000001E-2</v>
      </c>
      <c r="I12364">
        <v>1.8649999999999999E-3</v>
      </c>
      <c r="J12364">
        <v>1.544E-3</v>
      </c>
      <c r="K12364">
        <v>1022.269958</v>
      </c>
      <c r="L12364">
        <v>42.647575000000003</v>
      </c>
      <c r="W12364">
        <f t="shared" si="193"/>
        <v>54823.42281703245</v>
      </c>
    </row>
    <row r="12365" spans="1:23" x14ac:dyDescent="0.3">
      <c r="A12365">
        <v>192.76875000000001</v>
      </c>
      <c r="B12365">
        <v>558.191101</v>
      </c>
      <c r="C12365">
        <v>-51054.394530999998</v>
      </c>
      <c r="D12365">
        <v>19959.441406000002</v>
      </c>
      <c r="E12365">
        <v>-1.93E-4</v>
      </c>
      <c r="F12365">
        <v>9.9564920000000008</v>
      </c>
      <c r="G12365">
        <v>-8.7702000000000002E-2</v>
      </c>
      <c r="H12365">
        <v>-3.5293999999999999E-2</v>
      </c>
      <c r="I12365">
        <v>-1.047E-3</v>
      </c>
      <c r="J12365">
        <v>8.5920000000000007E-3</v>
      </c>
      <c r="K12365">
        <v>1022.269958</v>
      </c>
      <c r="L12365">
        <v>42.647575000000003</v>
      </c>
      <c r="W12365">
        <f t="shared" si="193"/>
        <v>54820.08828405683</v>
      </c>
    </row>
    <row r="12366" spans="1:23" x14ac:dyDescent="0.3">
      <c r="A12366">
        <v>192.78</v>
      </c>
      <c r="B12366">
        <v>513.35931400000004</v>
      </c>
      <c r="C12366">
        <v>-51038.972655999998</v>
      </c>
      <c r="D12366">
        <v>19933.015625</v>
      </c>
      <c r="E12366">
        <v>-2.127E-3</v>
      </c>
      <c r="F12366">
        <v>9.960839</v>
      </c>
      <c r="G12366">
        <v>-0.110944</v>
      </c>
      <c r="H12366">
        <v>-3.8685999999999998E-2</v>
      </c>
      <c r="I12366">
        <v>-2.0920000000000001E-3</v>
      </c>
      <c r="J12366">
        <v>7.1089999999999999E-3</v>
      </c>
      <c r="K12366">
        <v>1022.269958</v>
      </c>
      <c r="L12366">
        <v>42.647575000000003</v>
      </c>
      <c r="W12366">
        <f t="shared" si="193"/>
        <v>54795.669349609008</v>
      </c>
    </row>
    <row r="12367" spans="1:23" x14ac:dyDescent="0.3">
      <c r="A12367">
        <v>192.79124999999999</v>
      </c>
      <c r="B12367">
        <v>519.40496800000005</v>
      </c>
      <c r="C12367">
        <v>-51042.429687000003</v>
      </c>
      <c r="D12367">
        <v>19875.978515999999</v>
      </c>
      <c r="E12367">
        <v>-5.8200000000000005E-4</v>
      </c>
      <c r="F12367">
        <v>9.9601959999999998</v>
      </c>
      <c r="G12367">
        <v>-0.11192199999999999</v>
      </c>
      <c r="H12367">
        <v>-2.5765E-2</v>
      </c>
      <c r="I12367">
        <v>-1.2899999999999999E-4</v>
      </c>
      <c r="J12367">
        <v>-1.9959999999999999E-3</v>
      </c>
      <c r="K12367">
        <v>1022.269958</v>
      </c>
      <c r="L12367">
        <v>42.647575000000003</v>
      </c>
      <c r="W12367">
        <f t="shared" si="193"/>
        <v>54778.224978924023</v>
      </c>
    </row>
    <row r="12368" spans="1:23" x14ac:dyDescent="0.3">
      <c r="A12368">
        <v>192.80250000000001</v>
      </c>
      <c r="B12368">
        <v>428.581726</v>
      </c>
      <c r="C12368">
        <v>-51051.523437000003</v>
      </c>
      <c r="D12368">
        <v>19919.484375</v>
      </c>
      <c r="E12368">
        <v>-1.0699999999999999E-2</v>
      </c>
      <c r="F12368">
        <v>9.9626439999999992</v>
      </c>
      <c r="G12368">
        <v>-0.111874</v>
      </c>
      <c r="H12368">
        <v>5.1999999999999995E-4</v>
      </c>
      <c r="I12368">
        <v>2.843E-3</v>
      </c>
      <c r="J12368">
        <v>-1.1091999999999999E-2</v>
      </c>
      <c r="K12368">
        <v>1022.269958</v>
      </c>
      <c r="L12368">
        <v>42.647575000000003</v>
      </c>
      <c r="W12368">
        <f t="shared" si="193"/>
        <v>54801.711517983553</v>
      </c>
    </row>
    <row r="12369" spans="1:23" x14ac:dyDescent="0.3">
      <c r="A12369">
        <v>192.81375</v>
      </c>
      <c r="B12369">
        <v>349.196686</v>
      </c>
      <c r="C12369">
        <v>-51057.164062000003</v>
      </c>
      <c r="D12369">
        <v>19907.390625</v>
      </c>
      <c r="E12369">
        <v>-2.346E-3</v>
      </c>
      <c r="F12369">
        <v>9.9571229999999993</v>
      </c>
      <c r="G12369">
        <v>-0.111737</v>
      </c>
      <c r="H12369">
        <v>3.8751000000000001E-2</v>
      </c>
      <c r="I12369">
        <v>8.5459999999999998E-3</v>
      </c>
      <c r="J12369">
        <v>-2.1911E-2</v>
      </c>
      <c r="K12369">
        <v>1022.269958</v>
      </c>
      <c r="L12369">
        <v>42.647575000000003</v>
      </c>
      <c r="W12369">
        <f t="shared" si="193"/>
        <v>54802.008556948313</v>
      </c>
    </row>
    <row r="12370" spans="1:23" x14ac:dyDescent="0.3">
      <c r="A12370">
        <v>192.82499999999999</v>
      </c>
      <c r="B12370">
        <v>493.27294899999998</v>
      </c>
      <c r="C12370">
        <v>-51040.34375</v>
      </c>
      <c r="D12370">
        <v>19919.009765999999</v>
      </c>
      <c r="E12370">
        <v>-5.1749999999999999E-3</v>
      </c>
      <c r="F12370">
        <v>9.9520400000000002</v>
      </c>
      <c r="G12370">
        <v>-0.11043699999999999</v>
      </c>
      <c r="H12370">
        <v>7.0404999999999995E-2</v>
      </c>
      <c r="I12370">
        <v>1.2488000000000001E-2</v>
      </c>
      <c r="J12370">
        <v>-2.7581999999999999E-2</v>
      </c>
      <c r="K12370">
        <v>1022.269958</v>
      </c>
      <c r="L12370">
        <v>42.647575000000003</v>
      </c>
      <c r="W12370">
        <f t="shared" si="193"/>
        <v>54791.668694961125</v>
      </c>
    </row>
    <row r="12371" spans="1:23" x14ac:dyDescent="0.3">
      <c r="A12371">
        <v>192.83625000000001</v>
      </c>
      <c r="B12371">
        <v>401.32540899999998</v>
      </c>
      <c r="C12371">
        <v>-51047.886719000002</v>
      </c>
      <c r="D12371">
        <v>19857.294922000001</v>
      </c>
      <c r="E12371">
        <v>4.7399999999999997E-4</v>
      </c>
      <c r="F12371">
        <v>9.9506779999999999</v>
      </c>
      <c r="G12371">
        <v>-9.7346000000000002E-2</v>
      </c>
      <c r="H12371">
        <v>8.7819999999999995E-2</v>
      </c>
      <c r="I12371">
        <v>1.5478E-2</v>
      </c>
      <c r="J12371">
        <v>-3.0352000000000001E-2</v>
      </c>
      <c r="K12371">
        <v>1022.269958</v>
      </c>
      <c r="L12371">
        <v>42.647575000000003</v>
      </c>
      <c r="W12371">
        <f t="shared" si="193"/>
        <v>54775.541642041775</v>
      </c>
    </row>
    <row r="12372" spans="1:23" x14ac:dyDescent="0.3">
      <c r="A12372">
        <v>192.8475</v>
      </c>
      <c r="B12372">
        <v>637.69415300000003</v>
      </c>
      <c r="C12372">
        <v>-51089.359375</v>
      </c>
      <c r="D12372">
        <v>19883.314452999999</v>
      </c>
      <c r="E12372">
        <v>1.0638999999999999E-2</v>
      </c>
      <c r="F12372">
        <v>9.9617120000000003</v>
      </c>
      <c r="G12372">
        <v>-0.10825600000000001</v>
      </c>
      <c r="H12372">
        <v>8.8358000000000006E-2</v>
      </c>
      <c r="I12372">
        <v>1.6145E-2</v>
      </c>
      <c r="J12372">
        <v>-2.9055999999999998E-2</v>
      </c>
      <c r="K12372">
        <v>1022.269958</v>
      </c>
      <c r="L12372">
        <v>42.647575000000003</v>
      </c>
      <c r="W12372">
        <f t="shared" si="193"/>
        <v>54825.865144268806</v>
      </c>
    </row>
    <row r="12373" spans="1:23" x14ac:dyDescent="0.3">
      <c r="A12373">
        <v>192.85874999999999</v>
      </c>
      <c r="B12373">
        <v>508.67846700000001</v>
      </c>
      <c r="C12373">
        <v>-51065.683594000002</v>
      </c>
      <c r="D12373">
        <v>19949.210937</v>
      </c>
      <c r="E12373">
        <v>3.9659999999999999E-3</v>
      </c>
      <c r="F12373">
        <v>9.9667929999999991</v>
      </c>
      <c r="G12373">
        <v>-0.114685</v>
      </c>
      <c r="H12373">
        <v>7.1525000000000005E-2</v>
      </c>
      <c r="I12373">
        <v>1.3604E-2</v>
      </c>
      <c r="J12373">
        <v>-2.4486999999999998E-2</v>
      </c>
      <c r="K12373">
        <v>1022.269958</v>
      </c>
      <c r="L12373">
        <v>42.647575000000003</v>
      </c>
      <c r="W12373">
        <f t="shared" si="193"/>
        <v>54826.397033857982</v>
      </c>
    </row>
    <row r="12374" spans="1:23" x14ac:dyDescent="0.3">
      <c r="A12374">
        <v>192.87</v>
      </c>
      <c r="B12374">
        <v>435.88345299999997</v>
      </c>
      <c r="C12374">
        <v>-51059.824219000002</v>
      </c>
      <c r="D12374">
        <v>19922.253906000002</v>
      </c>
      <c r="E12374">
        <v>-1.1806000000000001E-2</v>
      </c>
      <c r="F12374">
        <v>9.9646019999999993</v>
      </c>
      <c r="G12374">
        <v>-0.101553</v>
      </c>
      <c r="H12374">
        <v>4.2394000000000001E-2</v>
      </c>
      <c r="I12374">
        <v>1.0283E-2</v>
      </c>
      <c r="J12374">
        <v>-1.5984000000000002E-2</v>
      </c>
      <c r="K12374">
        <v>1022.269958</v>
      </c>
      <c r="L12374">
        <v>42.647575000000003</v>
      </c>
      <c r="W12374">
        <f t="shared" si="193"/>
        <v>54810.508521221651</v>
      </c>
    </row>
    <row r="12375" spans="1:23" x14ac:dyDescent="0.3">
      <c r="A12375">
        <v>192.88124999999999</v>
      </c>
      <c r="B12375">
        <v>422.60638399999999</v>
      </c>
      <c r="C12375">
        <v>-51028.628905999998</v>
      </c>
      <c r="D12375">
        <v>19772.804687</v>
      </c>
      <c r="E12375">
        <v>-1.4944000000000001E-2</v>
      </c>
      <c r="F12375">
        <v>9.9485499999999991</v>
      </c>
      <c r="G12375">
        <v>-0.10054100000000001</v>
      </c>
      <c r="H12375">
        <v>5.8479999999999999E-3</v>
      </c>
      <c r="I12375">
        <v>5.5620000000000001E-3</v>
      </c>
      <c r="J12375">
        <v>-5.7739999999999996E-3</v>
      </c>
      <c r="K12375">
        <v>1022.269958</v>
      </c>
      <c r="L12375">
        <v>42.647575000000003</v>
      </c>
      <c r="W12375">
        <f t="shared" si="193"/>
        <v>54727.172130234401</v>
      </c>
    </row>
    <row r="12376" spans="1:23" x14ac:dyDescent="0.3">
      <c r="A12376">
        <v>192.89250000000001</v>
      </c>
      <c r="B12376">
        <v>472.15332000000001</v>
      </c>
      <c r="C12376">
        <v>-51052.726562000003</v>
      </c>
      <c r="D12376">
        <v>19867.710937</v>
      </c>
      <c r="E12376">
        <v>-7.5209999999999999E-3</v>
      </c>
      <c r="F12376">
        <v>9.9586290000000002</v>
      </c>
      <c r="G12376">
        <v>-9.6579999999999999E-2</v>
      </c>
      <c r="H12376">
        <v>-2.8011000000000001E-2</v>
      </c>
      <c r="I12376">
        <v>1.42E-3</v>
      </c>
      <c r="J12376">
        <v>5.5110000000000003E-3</v>
      </c>
      <c r="K12376">
        <v>1022.269958</v>
      </c>
      <c r="L12376">
        <v>42.647575000000003</v>
      </c>
      <c r="W12376">
        <f t="shared" si="193"/>
        <v>54784.393362052637</v>
      </c>
    </row>
    <row r="12377" spans="1:23" x14ac:dyDescent="0.3">
      <c r="A12377">
        <v>192.90375</v>
      </c>
      <c r="B12377">
        <v>577.00512700000002</v>
      </c>
      <c r="C12377">
        <v>-51040.132812000003</v>
      </c>
      <c r="D12377">
        <v>19824.191406000002</v>
      </c>
      <c r="E12377">
        <v>-8.3440000000000007E-3</v>
      </c>
      <c r="F12377">
        <v>9.9677919999999993</v>
      </c>
      <c r="G12377">
        <v>-0.108374</v>
      </c>
      <c r="H12377">
        <v>-4.3506999999999997E-2</v>
      </c>
      <c r="I12377">
        <v>-1.488E-3</v>
      </c>
      <c r="J12377">
        <v>9.1750000000000009E-3</v>
      </c>
      <c r="K12377">
        <v>1022.299988</v>
      </c>
      <c r="L12377">
        <v>42.649920999999999</v>
      </c>
      <c r="W12377">
        <f t="shared" si="193"/>
        <v>54757.891278654148</v>
      </c>
    </row>
    <row r="12378" spans="1:23" x14ac:dyDescent="0.3">
      <c r="A12378">
        <v>192.91499999999999</v>
      </c>
      <c r="B12378">
        <v>437.21868899999998</v>
      </c>
      <c r="C12378">
        <v>-51049.125</v>
      </c>
      <c r="D12378">
        <v>19934.371093999998</v>
      </c>
      <c r="E12378">
        <v>4.2170000000000003E-3</v>
      </c>
      <c r="F12378">
        <v>9.9638960000000001</v>
      </c>
      <c r="G12378">
        <v>-0.10696600000000001</v>
      </c>
      <c r="H12378">
        <v>-3.8589999999999999E-2</v>
      </c>
      <c r="I12378">
        <v>-8.0699999999999999E-4</v>
      </c>
      <c r="J12378">
        <v>5.4130000000000003E-3</v>
      </c>
      <c r="K12378">
        <v>1022.299988</v>
      </c>
      <c r="L12378">
        <v>42.649920999999999</v>
      </c>
      <c r="W12378">
        <f t="shared" si="193"/>
        <v>54804.958483342889</v>
      </c>
    </row>
    <row r="12379" spans="1:23" x14ac:dyDescent="0.3">
      <c r="A12379">
        <v>192.92625000000001</v>
      </c>
      <c r="B12379">
        <v>302.82650799999999</v>
      </c>
      <c r="C12379">
        <v>-51066.046875</v>
      </c>
      <c r="D12379">
        <v>19958.429687</v>
      </c>
      <c r="E12379">
        <v>-4.9200000000000003E-4</v>
      </c>
      <c r="F12379">
        <v>9.966208</v>
      </c>
      <c r="G12379">
        <v>-0.112136</v>
      </c>
      <c r="H12379">
        <v>-1.8162999999999999E-2</v>
      </c>
      <c r="I12379">
        <v>1.4610000000000001E-3</v>
      </c>
      <c r="J12379">
        <v>-3.447E-3</v>
      </c>
      <c r="K12379">
        <v>1022.299988</v>
      </c>
      <c r="L12379">
        <v>42.649920999999999</v>
      </c>
      <c r="W12379">
        <f t="shared" si="193"/>
        <v>54828.567033113017</v>
      </c>
    </row>
    <row r="12380" spans="1:23" x14ac:dyDescent="0.3">
      <c r="A12380">
        <v>192.9375</v>
      </c>
      <c r="B12380">
        <v>480.81732199999999</v>
      </c>
      <c r="C12380">
        <v>-51080.628905999998</v>
      </c>
      <c r="D12380">
        <v>20017.121093999998</v>
      </c>
      <c r="E12380">
        <v>-1.2923E-2</v>
      </c>
      <c r="F12380">
        <v>9.9706530000000004</v>
      </c>
      <c r="G12380">
        <v>-0.11884400000000001</v>
      </c>
      <c r="H12380">
        <v>1.2115000000000001E-2</v>
      </c>
      <c r="I12380">
        <v>4.4949999999999999E-3</v>
      </c>
      <c r="J12380">
        <v>-1.4073E-2</v>
      </c>
      <c r="K12380">
        <v>1022.299988</v>
      </c>
      <c r="L12380">
        <v>42.649920999999999</v>
      </c>
      <c r="W12380">
        <f t="shared" si="193"/>
        <v>54864.806311710221</v>
      </c>
    </row>
    <row r="12381" spans="1:23" x14ac:dyDescent="0.3">
      <c r="A12381">
        <v>192.94874999999999</v>
      </c>
      <c r="B12381">
        <v>487.20281999999997</v>
      </c>
      <c r="C12381">
        <v>-51082.574219000002</v>
      </c>
      <c r="D12381">
        <v>19965.525390999999</v>
      </c>
      <c r="E12381">
        <v>-1.4083999999999999E-2</v>
      </c>
      <c r="F12381">
        <v>9.9597770000000008</v>
      </c>
      <c r="G12381">
        <v>-0.116407</v>
      </c>
      <c r="H12381">
        <v>4.3801E-2</v>
      </c>
      <c r="I12381">
        <v>8.7270000000000004E-3</v>
      </c>
      <c r="J12381">
        <v>-2.2377000000000001E-2</v>
      </c>
      <c r="K12381">
        <v>1022.299988</v>
      </c>
      <c r="L12381">
        <v>42.649920999999999</v>
      </c>
      <c r="W12381">
        <f t="shared" si="193"/>
        <v>54847.871057736826</v>
      </c>
    </row>
    <row r="12382" spans="1:23" x14ac:dyDescent="0.3">
      <c r="A12382">
        <v>192.96</v>
      </c>
      <c r="B12382">
        <v>555.35314900000003</v>
      </c>
      <c r="C12382">
        <v>-51051.859375</v>
      </c>
      <c r="D12382">
        <v>20055.421875</v>
      </c>
      <c r="E12382">
        <v>-7.2049999999999996E-3</v>
      </c>
      <c r="F12382">
        <v>9.9715120000000006</v>
      </c>
      <c r="G12382">
        <v>-0.10467</v>
      </c>
      <c r="H12382">
        <v>7.3687000000000002E-2</v>
      </c>
      <c r="I12382">
        <v>1.2914E-2</v>
      </c>
      <c r="J12382">
        <v>-2.7574999999999999E-2</v>
      </c>
      <c r="K12382">
        <v>1022.299988</v>
      </c>
      <c r="L12382">
        <v>42.649920999999999</v>
      </c>
      <c r="W12382">
        <f t="shared" si="193"/>
        <v>54852.718340562744</v>
      </c>
    </row>
    <row r="12383" spans="1:23" x14ac:dyDescent="0.3">
      <c r="A12383">
        <v>192.97125</v>
      </c>
      <c r="B12383">
        <v>454.995544</v>
      </c>
      <c r="C12383">
        <v>-51058.8125</v>
      </c>
      <c r="D12383">
        <v>20004.09375</v>
      </c>
      <c r="E12383">
        <v>-7.143E-3</v>
      </c>
      <c r="F12383">
        <v>9.9663559999999993</v>
      </c>
      <c r="G12383">
        <v>-0.114506</v>
      </c>
      <c r="H12383">
        <v>8.5515999999999995E-2</v>
      </c>
      <c r="I12383">
        <v>1.5056999999999999E-2</v>
      </c>
      <c r="J12383">
        <v>-2.8837000000000002E-2</v>
      </c>
      <c r="K12383">
        <v>1022.299988</v>
      </c>
      <c r="L12383">
        <v>42.649920999999999</v>
      </c>
      <c r="W12383">
        <f t="shared" si="193"/>
        <v>54839.521529769067</v>
      </c>
    </row>
    <row r="12384" spans="1:23" x14ac:dyDescent="0.3">
      <c r="A12384">
        <v>192.98249999999999</v>
      </c>
      <c r="B12384">
        <v>465.69192500000003</v>
      </c>
      <c r="C12384">
        <v>-51054.425780999998</v>
      </c>
      <c r="D12384">
        <v>19822.212890999999</v>
      </c>
      <c r="E12384">
        <v>-1.9286999999999999E-2</v>
      </c>
      <c r="F12384">
        <v>9.9661530000000003</v>
      </c>
      <c r="G12384">
        <v>-0.119683</v>
      </c>
      <c r="H12384">
        <v>8.6591000000000001E-2</v>
      </c>
      <c r="I12384">
        <v>1.5703000000000002E-2</v>
      </c>
      <c r="J12384">
        <v>-2.7356999999999999E-2</v>
      </c>
      <c r="K12384">
        <v>1022.299988</v>
      </c>
      <c r="L12384">
        <v>42.649920999999999</v>
      </c>
      <c r="W12384">
        <f t="shared" si="193"/>
        <v>54769.43841863612</v>
      </c>
    </row>
    <row r="12385" spans="1:23" x14ac:dyDescent="0.3">
      <c r="A12385">
        <v>192.99375000000001</v>
      </c>
      <c r="B12385">
        <v>628.17138699999998</v>
      </c>
      <c r="C12385">
        <v>-51028.761719000002</v>
      </c>
      <c r="D12385">
        <v>19982.570312</v>
      </c>
      <c r="E12385">
        <v>-3.8809999999999999E-3</v>
      </c>
      <c r="F12385">
        <v>9.9635829999999999</v>
      </c>
      <c r="G12385">
        <v>-9.4840999999999995E-2</v>
      </c>
      <c r="H12385">
        <v>6.2725000000000003E-2</v>
      </c>
      <c r="I12385">
        <v>1.2732E-2</v>
      </c>
      <c r="J12385">
        <v>-2.1184999999999999E-2</v>
      </c>
      <c r="K12385">
        <v>1022.299988</v>
      </c>
      <c r="L12385">
        <v>42.649920999999999</v>
      </c>
      <c r="W12385">
        <f t="shared" si="193"/>
        <v>54805.403366273567</v>
      </c>
    </row>
    <row r="12386" spans="1:23" x14ac:dyDescent="0.3">
      <c r="A12386">
        <v>193.005</v>
      </c>
      <c r="B12386">
        <v>510.29492199999999</v>
      </c>
      <c r="C12386">
        <v>-51051.347655999998</v>
      </c>
      <c r="D12386">
        <v>19953.236327999999</v>
      </c>
      <c r="E12386">
        <v>-8.1630000000000001E-3</v>
      </c>
      <c r="F12386">
        <v>9.9669209999999993</v>
      </c>
      <c r="G12386">
        <v>-0.101034</v>
      </c>
      <c r="H12386">
        <v>2.2671E-2</v>
      </c>
      <c r="I12386">
        <v>7.0949999999999997E-3</v>
      </c>
      <c r="J12386">
        <v>-1.0299000000000001E-2</v>
      </c>
      <c r="K12386">
        <v>1022.2799680000001</v>
      </c>
      <c r="L12386">
        <v>42.647575000000003</v>
      </c>
      <c r="W12386">
        <f t="shared" si="193"/>
        <v>54814.524884944636</v>
      </c>
    </row>
    <row r="12387" spans="1:23" x14ac:dyDescent="0.3">
      <c r="A12387">
        <v>193.01625000000001</v>
      </c>
      <c r="B12387">
        <v>410.07464599999997</v>
      </c>
      <c r="C12387">
        <v>-51052.828125</v>
      </c>
      <c r="D12387">
        <v>19889.455077999999</v>
      </c>
      <c r="E12387">
        <v>-1.2208999999999999E-2</v>
      </c>
      <c r="F12387">
        <v>9.9762740000000001</v>
      </c>
      <c r="G12387">
        <v>-9.1059000000000001E-2</v>
      </c>
      <c r="H12387">
        <v>-2.2499999999999998E-3</v>
      </c>
      <c r="I12387">
        <v>5.5290000000000001E-3</v>
      </c>
      <c r="J12387">
        <v>-1.6770000000000001E-3</v>
      </c>
      <c r="K12387">
        <v>1022.2799680000001</v>
      </c>
      <c r="L12387">
        <v>42.647575000000003</v>
      </c>
      <c r="W12387">
        <f t="shared" si="193"/>
        <v>54791.877537422122</v>
      </c>
    </row>
    <row r="12388" spans="1:23" x14ac:dyDescent="0.3">
      <c r="A12388">
        <v>193.0275</v>
      </c>
      <c r="B12388">
        <v>357.942657</v>
      </c>
      <c r="C12388">
        <v>-51044.613280999998</v>
      </c>
      <c r="D12388">
        <v>19938.675781000002</v>
      </c>
      <c r="E12388">
        <v>-1.3004999999999999E-2</v>
      </c>
      <c r="F12388">
        <v>9.9689189999999996</v>
      </c>
      <c r="G12388">
        <v>-0.107722</v>
      </c>
      <c r="H12388">
        <v>-2.6325999999999999E-2</v>
      </c>
      <c r="I12388">
        <v>2.0999999999999999E-3</v>
      </c>
      <c r="J12388">
        <v>6.698E-3</v>
      </c>
      <c r="K12388">
        <v>1022.2799680000001</v>
      </c>
      <c r="L12388">
        <v>42.647575000000003</v>
      </c>
      <c r="W12388">
        <f t="shared" si="193"/>
        <v>54801.746868620685</v>
      </c>
    </row>
    <row r="12389" spans="1:23" x14ac:dyDescent="0.3">
      <c r="A12389">
        <v>193.03874999999999</v>
      </c>
      <c r="B12389">
        <v>490.95141599999999</v>
      </c>
      <c r="C12389">
        <v>-51051.121094000002</v>
      </c>
      <c r="D12389">
        <v>19965.484375</v>
      </c>
      <c r="E12389">
        <v>-8.2170000000000003E-3</v>
      </c>
      <c r="F12389">
        <v>9.9656090000000006</v>
      </c>
      <c r="G12389">
        <v>-0.104017</v>
      </c>
      <c r="H12389">
        <v>-3.8983999999999998E-2</v>
      </c>
      <c r="I12389">
        <v>-1.7260000000000001E-3</v>
      </c>
      <c r="J12389">
        <v>7.7679999999999997E-3</v>
      </c>
      <c r="K12389">
        <v>1022.2799680000001</v>
      </c>
      <c r="L12389">
        <v>42.647575000000003</v>
      </c>
      <c r="W12389">
        <f t="shared" si="193"/>
        <v>54818.596886234634</v>
      </c>
    </row>
    <row r="12390" spans="1:23" x14ac:dyDescent="0.3">
      <c r="A12390">
        <v>193.05</v>
      </c>
      <c r="B12390">
        <v>350.80798299999998</v>
      </c>
      <c r="C12390">
        <v>-51069.285155999998</v>
      </c>
      <c r="D12390">
        <v>19839.001952999999</v>
      </c>
      <c r="E12390">
        <v>-8.8199999999999997E-3</v>
      </c>
      <c r="F12390">
        <v>9.9497890000000009</v>
      </c>
      <c r="G12390">
        <v>-0.10219</v>
      </c>
      <c r="H12390">
        <v>-3.6728999999999998E-2</v>
      </c>
      <c r="I12390">
        <v>-1.232E-3</v>
      </c>
      <c r="J12390">
        <v>4.4429999999999999E-3</v>
      </c>
      <c r="K12390">
        <v>1022.2799680000001</v>
      </c>
      <c r="L12390">
        <v>42.647575000000003</v>
      </c>
      <c r="W12390">
        <f t="shared" si="193"/>
        <v>54788.511123016629</v>
      </c>
    </row>
    <row r="12391" spans="1:23" x14ac:dyDescent="0.3">
      <c r="A12391">
        <v>193.06125</v>
      </c>
      <c r="B12391">
        <v>508.09115600000001</v>
      </c>
      <c r="C12391">
        <v>-51059.652344000002</v>
      </c>
      <c r="D12391">
        <v>19971.878906000002</v>
      </c>
      <c r="E12391">
        <v>-1.0944000000000001E-2</v>
      </c>
      <c r="F12391">
        <v>9.9636650000000007</v>
      </c>
      <c r="G12391">
        <v>-9.1698000000000002E-2</v>
      </c>
      <c r="H12391">
        <v>-1.4773E-2</v>
      </c>
      <c r="I12391">
        <v>1.8630000000000001E-3</v>
      </c>
      <c r="J12391">
        <v>-5.5750000000000001E-3</v>
      </c>
      <c r="K12391">
        <v>1022.2799680000001</v>
      </c>
      <c r="L12391">
        <v>42.647575000000003</v>
      </c>
      <c r="W12391">
        <f t="shared" si="193"/>
        <v>54829.02699436566</v>
      </c>
    </row>
    <row r="12392" spans="1:23" x14ac:dyDescent="0.3">
      <c r="A12392">
        <v>193.07249999999999</v>
      </c>
      <c r="B12392">
        <v>545.78436299999998</v>
      </c>
      <c r="C12392">
        <v>-51074.878905999998</v>
      </c>
      <c r="D12392">
        <v>19923.722656000002</v>
      </c>
      <c r="E12392">
        <v>-2.4090000000000001E-3</v>
      </c>
      <c r="F12392">
        <v>9.9638010000000001</v>
      </c>
      <c r="G12392">
        <v>-0.105915</v>
      </c>
      <c r="H12392">
        <v>2.0646999999999999E-2</v>
      </c>
      <c r="I12392">
        <v>6.0109999999999999E-3</v>
      </c>
      <c r="J12392">
        <v>-1.6781999999999998E-2</v>
      </c>
      <c r="K12392">
        <v>1022.2799680000001</v>
      </c>
      <c r="L12392">
        <v>42.647575000000003</v>
      </c>
      <c r="W12392">
        <f t="shared" si="193"/>
        <v>54826.050927516808</v>
      </c>
    </row>
    <row r="12393" spans="1:23" x14ac:dyDescent="0.3">
      <c r="A12393">
        <v>193.08375000000001</v>
      </c>
      <c r="B12393">
        <v>558.71673599999997</v>
      </c>
      <c r="C12393">
        <v>-51097.6875</v>
      </c>
      <c r="D12393">
        <v>19903.429687</v>
      </c>
      <c r="E12393">
        <v>-3.715E-3</v>
      </c>
      <c r="F12393">
        <v>9.963616</v>
      </c>
      <c r="G12393">
        <v>-0.10976900000000001</v>
      </c>
      <c r="H12393">
        <v>5.7016999999999998E-2</v>
      </c>
      <c r="I12393">
        <v>1.0956E-2</v>
      </c>
      <c r="J12393">
        <v>-2.5100999999999998E-2</v>
      </c>
      <c r="K12393">
        <v>1022.2799680000001</v>
      </c>
      <c r="L12393">
        <v>42.647575000000003</v>
      </c>
      <c r="W12393">
        <f t="shared" si="193"/>
        <v>54840.061502008692</v>
      </c>
    </row>
    <row r="12394" spans="1:23" x14ac:dyDescent="0.3">
      <c r="A12394">
        <v>193.095</v>
      </c>
      <c r="B12394">
        <v>463.64166299999999</v>
      </c>
      <c r="C12394">
        <v>-51076.910155999998</v>
      </c>
      <c r="D12394">
        <v>19992.310547000001</v>
      </c>
      <c r="E12394">
        <v>1.061888E-5</v>
      </c>
      <c r="F12394">
        <v>9.9602889999999995</v>
      </c>
      <c r="G12394">
        <v>-0.11046</v>
      </c>
      <c r="H12394">
        <v>8.1504999999999994E-2</v>
      </c>
      <c r="I12394">
        <v>1.3434E-2</v>
      </c>
      <c r="J12394">
        <v>-2.9862E-2</v>
      </c>
      <c r="K12394">
        <v>1022.2799680000001</v>
      </c>
      <c r="L12394">
        <v>42.647575000000003</v>
      </c>
      <c r="W12394">
        <f t="shared" si="193"/>
        <v>54852.148505627862</v>
      </c>
    </row>
    <row r="12395" spans="1:23" x14ac:dyDescent="0.3">
      <c r="A12395">
        <v>193.10624999999999</v>
      </c>
      <c r="B12395">
        <v>536.29290800000001</v>
      </c>
      <c r="C12395">
        <v>-51067.851562000003</v>
      </c>
      <c r="D12395">
        <v>19996.544922000001</v>
      </c>
      <c r="E12395">
        <v>-7.8100000000000001E-4</v>
      </c>
      <c r="F12395">
        <v>9.9674750000000003</v>
      </c>
      <c r="G12395">
        <v>-9.7825999999999996E-2</v>
      </c>
      <c r="H12395">
        <v>9.0945999999999999E-2</v>
      </c>
      <c r="I12395">
        <v>1.4881E-2</v>
      </c>
      <c r="J12395">
        <v>-2.9744E-2</v>
      </c>
      <c r="K12395">
        <v>1022.269958</v>
      </c>
      <c r="L12395">
        <v>42.649920999999999</v>
      </c>
      <c r="W12395">
        <f t="shared" si="193"/>
        <v>54845.919465892825</v>
      </c>
    </row>
    <row r="12396" spans="1:23" x14ac:dyDescent="0.3">
      <c r="A12396">
        <v>193.11750000000001</v>
      </c>
      <c r="B12396">
        <v>445.82464599999997</v>
      </c>
      <c r="C12396">
        <v>-51062.566405999998</v>
      </c>
      <c r="D12396">
        <v>19933.521484000001</v>
      </c>
      <c r="E12396">
        <v>-3.9300000000000003E-3</v>
      </c>
      <c r="F12396">
        <v>9.9613899999999997</v>
      </c>
      <c r="G12396">
        <v>-0.112012</v>
      </c>
      <c r="H12396">
        <v>8.4925E-2</v>
      </c>
      <c r="I12396">
        <v>1.4723999999999999E-2</v>
      </c>
      <c r="J12396">
        <v>-2.6409999999999999E-2</v>
      </c>
      <c r="K12396">
        <v>1022.269958</v>
      </c>
      <c r="L12396">
        <v>42.649920999999999</v>
      </c>
      <c r="W12396">
        <f t="shared" si="193"/>
        <v>54817.23931698157</v>
      </c>
    </row>
    <row r="12397" spans="1:23" x14ac:dyDescent="0.3">
      <c r="A12397">
        <v>193.12875</v>
      </c>
      <c r="B12397">
        <v>539.02795400000002</v>
      </c>
      <c r="C12397">
        <v>-51062.890625</v>
      </c>
      <c r="D12397">
        <v>19865.132812</v>
      </c>
      <c r="E12397">
        <v>1.9239999999999999E-3</v>
      </c>
      <c r="F12397">
        <v>9.9516530000000003</v>
      </c>
      <c r="G12397">
        <v>-0.100954</v>
      </c>
      <c r="H12397">
        <v>5.5152E-2</v>
      </c>
      <c r="I12397">
        <v>1.2191E-2</v>
      </c>
      <c r="J12397">
        <v>-1.9095000000000001E-2</v>
      </c>
      <c r="K12397">
        <v>1022.269958</v>
      </c>
      <c r="L12397">
        <v>42.649920999999999</v>
      </c>
      <c r="W12397">
        <f t="shared" si="193"/>
        <v>54793.547537591556</v>
      </c>
    </row>
    <row r="12398" spans="1:23" x14ac:dyDescent="0.3">
      <c r="A12398">
        <v>193.14</v>
      </c>
      <c r="B12398">
        <v>351.61154199999999</v>
      </c>
      <c r="C12398">
        <v>-51064.59375</v>
      </c>
      <c r="D12398">
        <v>19931.416015999999</v>
      </c>
      <c r="E12398">
        <v>6.2680000000000001E-3</v>
      </c>
      <c r="F12398">
        <v>9.9634750000000007</v>
      </c>
      <c r="G12398">
        <v>-0.102461</v>
      </c>
      <c r="H12398">
        <v>2.1329000000000001E-2</v>
      </c>
      <c r="I12398">
        <v>7.9229999999999995E-3</v>
      </c>
      <c r="J12398">
        <v>-9.9279999999999993E-3</v>
      </c>
      <c r="K12398">
        <v>1022.269958</v>
      </c>
      <c r="L12398">
        <v>42.649920999999999</v>
      </c>
      <c r="W12398">
        <f t="shared" si="193"/>
        <v>54817.676984088517</v>
      </c>
    </row>
    <row r="12399" spans="1:23" x14ac:dyDescent="0.3">
      <c r="A12399">
        <v>193.15125</v>
      </c>
      <c r="B12399">
        <v>409.70666499999999</v>
      </c>
      <c r="C12399">
        <v>-51063.304687000003</v>
      </c>
      <c r="D12399">
        <v>19989.783202999999</v>
      </c>
      <c r="E12399">
        <v>-7.0500000000000001E-4</v>
      </c>
      <c r="F12399">
        <v>9.9708469999999991</v>
      </c>
      <c r="G12399">
        <v>-0.110502</v>
      </c>
      <c r="H12399">
        <v>-1.1924000000000001E-2</v>
      </c>
      <c r="I12399">
        <v>3.4759999999999999E-3</v>
      </c>
      <c r="J12399">
        <v>-3.3199999999999999E-4</v>
      </c>
      <c r="K12399">
        <v>1022.269958</v>
      </c>
      <c r="L12399">
        <v>42.649920999999999</v>
      </c>
      <c r="W12399">
        <f t="shared" si="193"/>
        <v>54838.128866799263</v>
      </c>
    </row>
    <row r="12400" spans="1:23" x14ac:dyDescent="0.3">
      <c r="A12400">
        <v>193.16249999999999</v>
      </c>
      <c r="B12400">
        <v>479.79669200000001</v>
      </c>
      <c r="C12400">
        <v>-51068.214844000002</v>
      </c>
      <c r="D12400">
        <v>19918.257812</v>
      </c>
      <c r="E12400">
        <v>-9.7389999999999994E-3</v>
      </c>
      <c r="F12400">
        <v>9.9591790000000007</v>
      </c>
      <c r="G12400">
        <v>-0.12679499999999999</v>
      </c>
      <c r="H12400">
        <v>-3.3854000000000002E-2</v>
      </c>
      <c r="I12400">
        <v>3.9805869999999999E-6</v>
      </c>
      <c r="J12400">
        <v>6.6649999999999999E-3</v>
      </c>
      <c r="K12400">
        <v>1022.269958</v>
      </c>
      <c r="L12400">
        <v>42.649920999999999</v>
      </c>
      <c r="W12400">
        <f t="shared" si="193"/>
        <v>54817.239683186301</v>
      </c>
    </row>
    <row r="12401" spans="1:23" x14ac:dyDescent="0.3">
      <c r="A12401">
        <v>193.17375000000001</v>
      </c>
      <c r="B12401">
        <v>531.38629200000003</v>
      </c>
      <c r="C12401">
        <v>-51088.707030999998</v>
      </c>
      <c r="D12401">
        <v>19935.666015999999</v>
      </c>
      <c r="E12401">
        <v>-6.3990000000000002E-3</v>
      </c>
      <c r="F12401">
        <v>9.9597280000000001</v>
      </c>
      <c r="G12401">
        <v>-0.115908</v>
      </c>
      <c r="H12401">
        <v>-3.9414999999999999E-2</v>
      </c>
      <c r="I12401">
        <v>-1.1620000000000001E-3</v>
      </c>
      <c r="J12401">
        <v>6.5680000000000001E-3</v>
      </c>
      <c r="K12401">
        <v>1022.269958</v>
      </c>
      <c r="L12401">
        <v>42.649920999999999</v>
      </c>
      <c r="W12401">
        <f t="shared" si="193"/>
        <v>54843.132085906356</v>
      </c>
    </row>
    <row r="12402" spans="1:23" x14ac:dyDescent="0.3">
      <c r="A12402">
        <v>193.185</v>
      </c>
      <c r="B12402">
        <v>460.59356700000001</v>
      </c>
      <c r="C12402">
        <v>-51065.585937000003</v>
      </c>
      <c r="D12402">
        <v>19980.683593999998</v>
      </c>
      <c r="E12402">
        <v>-6.3229999999999996E-3</v>
      </c>
      <c r="F12402">
        <v>9.9642320000000009</v>
      </c>
      <c r="G12402">
        <v>-0.104867</v>
      </c>
      <c r="H12402">
        <v>-3.5472999999999998E-2</v>
      </c>
      <c r="I12402">
        <v>-1.4350000000000001E-3</v>
      </c>
      <c r="J12402">
        <v>1.526E-3</v>
      </c>
      <c r="K12402">
        <v>1022.269958</v>
      </c>
      <c r="L12402">
        <v>42.649920999999999</v>
      </c>
      <c r="W12402">
        <f t="shared" si="193"/>
        <v>54837.340657681743</v>
      </c>
    </row>
    <row r="12403" spans="1:23" x14ac:dyDescent="0.3">
      <c r="A12403">
        <v>193.19624999999999</v>
      </c>
      <c r="B12403">
        <v>492.55053700000002</v>
      </c>
      <c r="C12403">
        <v>-51060.667969000002</v>
      </c>
      <c r="D12403">
        <v>19926.927734000001</v>
      </c>
      <c r="E12403">
        <v>-2.4580000000000001E-3</v>
      </c>
      <c r="F12403">
        <v>9.9727429999999995</v>
      </c>
      <c r="G12403">
        <v>-0.110261</v>
      </c>
      <c r="H12403">
        <v>-7.8259999999999996E-3</v>
      </c>
      <c r="I12403">
        <v>2.1229999999999999E-3</v>
      </c>
      <c r="J12403">
        <v>-8.7779999999999993E-3</v>
      </c>
      <c r="K12403">
        <v>1022.269958</v>
      </c>
      <c r="L12403">
        <v>42.649920999999999</v>
      </c>
      <c r="W12403">
        <f t="shared" si="193"/>
        <v>54813.473420209564</v>
      </c>
    </row>
    <row r="12404" spans="1:23" x14ac:dyDescent="0.3">
      <c r="A12404">
        <v>193.20750000000001</v>
      </c>
      <c r="B12404">
        <v>384.99569700000001</v>
      </c>
      <c r="C12404">
        <v>-51065.300780999998</v>
      </c>
      <c r="D12404">
        <v>19844.568359000001</v>
      </c>
      <c r="E12404">
        <v>-4.9290000000000002E-3</v>
      </c>
      <c r="F12404">
        <v>9.9685570000000006</v>
      </c>
      <c r="G12404">
        <v>-0.105964</v>
      </c>
      <c r="H12404">
        <v>3.0074E-2</v>
      </c>
      <c r="I12404">
        <v>6.992E-3</v>
      </c>
      <c r="J12404">
        <v>-2.0133999999999999E-2</v>
      </c>
      <c r="K12404">
        <v>1022.289978</v>
      </c>
      <c r="L12404">
        <v>42.647575000000003</v>
      </c>
      <c r="W12404">
        <f t="shared" si="193"/>
        <v>54787.042801156291</v>
      </c>
    </row>
    <row r="12405" spans="1:23" x14ac:dyDescent="0.3">
      <c r="A12405">
        <v>193.21875</v>
      </c>
      <c r="B12405">
        <v>464.205353</v>
      </c>
      <c r="C12405">
        <v>-51074.757812000003</v>
      </c>
      <c r="D12405">
        <v>20073.234375</v>
      </c>
      <c r="E12405">
        <v>-9.0729999999999995E-3</v>
      </c>
      <c r="F12405">
        <v>9.9644250000000003</v>
      </c>
      <c r="G12405">
        <v>-9.9305000000000004E-2</v>
      </c>
      <c r="H12405">
        <v>6.454E-2</v>
      </c>
      <c r="I12405">
        <v>1.2845000000000001E-2</v>
      </c>
      <c r="J12405">
        <v>-2.8999E-2</v>
      </c>
      <c r="K12405">
        <v>1022.289978</v>
      </c>
      <c r="L12405">
        <v>42.647575000000003</v>
      </c>
      <c r="W12405">
        <f t="shared" si="193"/>
        <v>54879.696705046495</v>
      </c>
    </row>
    <row r="12406" spans="1:23" x14ac:dyDescent="0.3">
      <c r="A12406">
        <v>193.23</v>
      </c>
      <c r="B12406">
        <v>464.65826399999997</v>
      </c>
      <c r="C12406">
        <v>-51075.992187000003</v>
      </c>
      <c r="D12406">
        <v>19984.441406000002</v>
      </c>
      <c r="E12406">
        <v>-1.8842000000000001E-2</v>
      </c>
      <c r="F12406">
        <v>9.9590639999999997</v>
      </c>
      <c r="G12406">
        <v>-9.5637E-2</v>
      </c>
      <c r="H12406">
        <v>8.3024000000000001E-2</v>
      </c>
      <c r="I12406">
        <v>1.4805E-2</v>
      </c>
      <c r="J12406">
        <v>-2.9590999999999999E-2</v>
      </c>
      <c r="K12406">
        <v>1022.289978</v>
      </c>
      <c r="L12406">
        <v>42.647575000000003</v>
      </c>
      <c r="W12406">
        <f t="shared" si="193"/>
        <v>54848.434649483264</v>
      </c>
    </row>
    <row r="12407" spans="1:23" x14ac:dyDescent="0.3">
      <c r="A12407">
        <v>193.24125000000001</v>
      </c>
      <c r="B12407">
        <v>451.31369000000001</v>
      </c>
      <c r="C12407">
        <v>-51058.050780999998</v>
      </c>
      <c r="D12407">
        <v>19923.757812</v>
      </c>
      <c r="E12407">
        <v>-1.0090999999999999E-2</v>
      </c>
      <c r="F12407">
        <v>9.9675399999999996</v>
      </c>
      <c r="G12407">
        <v>-0.10323300000000001</v>
      </c>
      <c r="H12407">
        <v>8.9067999999999994E-2</v>
      </c>
      <c r="I12407">
        <v>1.5838000000000001E-2</v>
      </c>
      <c r="J12407">
        <v>-2.9520999999999999E-2</v>
      </c>
      <c r="K12407">
        <v>1022.289978</v>
      </c>
      <c r="L12407">
        <v>42.647575000000003</v>
      </c>
      <c r="W12407">
        <f t="shared" si="193"/>
        <v>54809.527994256503</v>
      </c>
    </row>
    <row r="12408" spans="1:23" x14ac:dyDescent="0.3">
      <c r="A12408">
        <v>193.2525</v>
      </c>
      <c r="B12408">
        <v>450.81231700000001</v>
      </c>
      <c r="C12408">
        <v>-51092.554687000003</v>
      </c>
      <c r="D12408">
        <v>19908.693359000001</v>
      </c>
      <c r="E12408">
        <v>3.6099999999999999E-4</v>
      </c>
      <c r="F12408">
        <v>9.9712169999999993</v>
      </c>
      <c r="G12408">
        <v>-0.10637000000000001</v>
      </c>
      <c r="H12408">
        <v>8.1612000000000004E-2</v>
      </c>
      <c r="I12408">
        <v>1.4678E-2</v>
      </c>
      <c r="J12408">
        <v>-2.6891999999999999E-2</v>
      </c>
      <c r="K12408">
        <v>1022.289978</v>
      </c>
      <c r="L12408">
        <v>42.647575000000003</v>
      </c>
      <c r="W12408">
        <f t="shared" si="193"/>
        <v>54836.196507890068</v>
      </c>
    </row>
    <row r="12409" spans="1:23" x14ac:dyDescent="0.3">
      <c r="A12409">
        <v>193.26374999999999</v>
      </c>
      <c r="B12409">
        <v>559.88305700000001</v>
      </c>
      <c r="C12409">
        <v>-51067.410155999998</v>
      </c>
      <c r="D12409">
        <v>19900.351562</v>
      </c>
      <c r="E12409">
        <v>5.2370000000000003E-3</v>
      </c>
      <c r="F12409">
        <v>9.9682490000000001</v>
      </c>
      <c r="G12409">
        <v>-0.100312</v>
      </c>
      <c r="H12409">
        <v>4.4913000000000002E-2</v>
      </c>
      <c r="I12409">
        <v>1.1253000000000001E-2</v>
      </c>
      <c r="J12409">
        <v>-1.6091999999999999E-2</v>
      </c>
      <c r="K12409">
        <v>1022.289978</v>
      </c>
      <c r="L12409">
        <v>42.647575000000003</v>
      </c>
      <c r="W12409">
        <f t="shared" si="193"/>
        <v>54810.745674273065</v>
      </c>
    </row>
    <row r="12410" spans="1:23" x14ac:dyDescent="0.3">
      <c r="A12410">
        <v>193.27500000000001</v>
      </c>
      <c r="B12410">
        <v>531.96124299999997</v>
      </c>
      <c r="C12410">
        <v>-51048.167969000002</v>
      </c>
      <c r="D12410">
        <v>19995.658202999999</v>
      </c>
      <c r="E12410">
        <v>-5.3280000000000003E-3</v>
      </c>
      <c r="F12410">
        <v>9.9646120000000007</v>
      </c>
      <c r="G12410">
        <v>-9.8146999999999998E-2</v>
      </c>
      <c r="H12410">
        <v>1.0619E-2</v>
      </c>
      <c r="I12410">
        <v>7.6800000000000002E-3</v>
      </c>
      <c r="J12410">
        <v>-6.3800000000000003E-3</v>
      </c>
      <c r="K12410">
        <v>1022.289978</v>
      </c>
      <c r="L12410">
        <v>42.647575000000003</v>
      </c>
      <c r="W12410">
        <f t="shared" si="193"/>
        <v>54827.226655435465</v>
      </c>
    </row>
    <row r="12411" spans="1:23" x14ac:dyDescent="0.3">
      <c r="A12411">
        <v>193.28625</v>
      </c>
      <c r="B12411">
        <v>589.89752199999998</v>
      </c>
      <c r="C12411">
        <v>-51067.253905999998</v>
      </c>
      <c r="D12411">
        <v>19945.894531000002</v>
      </c>
      <c r="E12411">
        <v>-1.524E-2</v>
      </c>
      <c r="F12411">
        <v>9.9633839999999996</v>
      </c>
      <c r="G12411">
        <v>-0.112807</v>
      </c>
      <c r="H12411">
        <v>-1.6872000000000002E-2</v>
      </c>
      <c r="I12411">
        <v>2.4949999999999998E-3</v>
      </c>
      <c r="J12411">
        <v>2.026E-3</v>
      </c>
      <c r="K12411">
        <v>1022.289978</v>
      </c>
      <c r="L12411">
        <v>42.647575000000003</v>
      </c>
      <c r="W12411">
        <f t="shared" si="193"/>
        <v>54827.466740932956</v>
      </c>
    </row>
    <row r="12412" spans="1:23" x14ac:dyDescent="0.3">
      <c r="A12412">
        <v>193.29750000000001</v>
      </c>
      <c r="B12412">
        <v>547.79260299999999</v>
      </c>
      <c r="C12412">
        <v>-51076.496094000002</v>
      </c>
      <c r="D12412">
        <v>19829.732422000001</v>
      </c>
      <c r="E12412">
        <v>-2.8400000000000001E-3</v>
      </c>
      <c r="F12412">
        <v>9.9642870000000006</v>
      </c>
      <c r="G12412">
        <v>-0.106932</v>
      </c>
      <c r="H12412">
        <v>-4.0044000000000003E-2</v>
      </c>
      <c r="I12412">
        <v>-6.9800000000000005E-4</v>
      </c>
      <c r="J12412">
        <v>8.5660000000000007E-3</v>
      </c>
      <c r="K12412">
        <v>1022.289978</v>
      </c>
      <c r="L12412">
        <v>42.647575000000003</v>
      </c>
      <c r="W12412">
        <f t="shared" si="193"/>
        <v>54793.492477705935</v>
      </c>
    </row>
    <row r="12413" spans="1:23" x14ac:dyDescent="0.3">
      <c r="A12413">
        <v>193.30875</v>
      </c>
      <c r="B12413">
        <v>431.905396</v>
      </c>
      <c r="C12413">
        <v>-51083.71875</v>
      </c>
      <c r="D12413">
        <v>19880.837890999999</v>
      </c>
      <c r="E12413">
        <v>-9.2079999999999992E-3</v>
      </c>
      <c r="F12413">
        <v>9.970682</v>
      </c>
      <c r="G12413">
        <v>-0.11160100000000001</v>
      </c>
      <c r="H12413">
        <v>-3.8682000000000001E-2</v>
      </c>
      <c r="I12413">
        <v>-1.65E-3</v>
      </c>
      <c r="J12413">
        <v>6.0619999999999997E-3</v>
      </c>
      <c r="K12413">
        <v>1022.299988</v>
      </c>
      <c r="L12413">
        <v>42.652458000000003</v>
      </c>
      <c r="W12413">
        <f t="shared" si="193"/>
        <v>54817.703151887137</v>
      </c>
    </row>
    <row r="12414" spans="1:23" x14ac:dyDescent="0.3">
      <c r="A12414">
        <v>193.32</v>
      </c>
      <c r="B12414">
        <v>559.75866699999995</v>
      </c>
      <c r="C12414">
        <v>-51085.484375</v>
      </c>
      <c r="D12414">
        <v>19793.400390999999</v>
      </c>
      <c r="E12414">
        <v>-5.2890000000000003E-3</v>
      </c>
      <c r="F12414">
        <v>9.97593</v>
      </c>
      <c r="G12414">
        <v>-0.10735699999999999</v>
      </c>
      <c r="H12414">
        <v>-2.7463000000000001E-2</v>
      </c>
      <c r="I12414">
        <v>-5.8500000000000002E-4</v>
      </c>
      <c r="J12414">
        <v>3.9599999999999998E-4</v>
      </c>
      <c r="K12414">
        <v>1022.299988</v>
      </c>
      <c r="L12414">
        <v>42.652458000000003</v>
      </c>
      <c r="W12414">
        <f t="shared" si="193"/>
        <v>54788.856007696399</v>
      </c>
    </row>
    <row r="12415" spans="1:23" x14ac:dyDescent="0.3">
      <c r="A12415">
        <v>193.33125000000001</v>
      </c>
      <c r="B12415">
        <v>476.145081</v>
      </c>
      <c r="C12415">
        <v>-51074.152344000002</v>
      </c>
      <c r="D12415">
        <v>19883.705077999999</v>
      </c>
      <c r="E12415">
        <v>-7.4929999999999997E-3</v>
      </c>
      <c r="F12415">
        <v>9.9689370000000004</v>
      </c>
      <c r="G12415">
        <v>-0.10641200000000001</v>
      </c>
      <c r="H12415">
        <v>5.0930000000000003E-3</v>
      </c>
      <c r="I12415">
        <v>3.359E-3</v>
      </c>
      <c r="J12415">
        <v>-1.018E-2</v>
      </c>
      <c r="K12415">
        <v>1022.299988</v>
      </c>
      <c r="L12415">
        <v>42.652458000000003</v>
      </c>
      <c r="W12415">
        <f t="shared" si="193"/>
        <v>54810.195031811047</v>
      </c>
    </row>
    <row r="12416" spans="1:23" x14ac:dyDescent="0.3">
      <c r="A12416">
        <v>193.3425</v>
      </c>
      <c r="B12416">
        <v>469.27450599999997</v>
      </c>
      <c r="C12416">
        <v>-51057.710937000003</v>
      </c>
      <c r="D12416">
        <v>19899.308593999998</v>
      </c>
      <c r="E12416">
        <v>-1.0154E-2</v>
      </c>
      <c r="F12416">
        <v>9.9562550000000005</v>
      </c>
      <c r="G12416">
        <v>-0.103565</v>
      </c>
      <c r="H12416">
        <v>3.4320000000000003E-2</v>
      </c>
      <c r="I12416">
        <v>7.3569999999999998E-3</v>
      </c>
      <c r="J12416">
        <v>-1.9871E-2</v>
      </c>
      <c r="K12416">
        <v>1022.299988</v>
      </c>
      <c r="L12416">
        <v>42.652458000000003</v>
      </c>
      <c r="W12416">
        <f t="shared" si="193"/>
        <v>54800.479443226352</v>
      </c>
    </row>
    <row r="12417" spans="1:23" x14ac:dyDescent="0.3">
      <c r="A12417">
        <v>193.35374999999999</v>
      </c>
      <c r="B12417">
        <v>428.31390399999998</v>
      </c>
      <c r="C12417">
        <v>-51073.960937000003</v>
      </c>
      <c r="D12417">
        <v>19888.871093999998</v>
      </c>
      <c r="E12417">
        <v>1.792E-3</v>
      </c>
      <c r="F12417">
        <v>9.9640319999999996</v>
      </c>
      <c r="G12417">
        <v>-0.119339</v>
      </c>
      <c r="H12417">
        <v>6.8754999999999997E-2</v>
      </c>
      <c r="I12417">
        <v>1.1900000000000001E-2</v>
      </c>
      <c r="J12417">
        <v>-2.7993000000000001E-2</v>
      </c>
      <c r="K12417">
        <v>1022.299988</v>
      </c>
      <c r="L12417">
        <v>42.652458000000003</v>
      </c>
      <c r="W12417">
        <f t="shared" si="193"/>
        <v>54811.4963487434</v>
      </c>
    </row>
    <row r="12418" spans="1:23" x14ac:dyDescent="0.3">
      <c r="A12418">
        <v>193.36500000000001</v>
      </c>
      <c r="B12418">
        <v>510.87838699999998</v>
      </c>
      <c r="C12418">
        <v>-51078.164062000003</v>
      </c>
      <c r="D12418">
        <v>19924.439452999999</v>
      </c>
      <c r="E12418">
        <v>4.9049999999999996E-3</v>
      </c>
      <c r="F12418">
        <v>9.9702070000000003</v>
      </c>
      <c r="G12418">
        <v>-0.110516</v>
      </c>
      <c r="H12418">
        <v>8.5127999999999995E-2</v>
      </c>
      <c r="I12418">
        <v>1.4609E-2</v>
      </c>
      <c r="J12418">
        <v>-2.9862E-2</v>
      </c>
      <c r="K12418">
        <v>1022.299988</v>
      </c>
      <c r="L12418">
        <v>42.652458000000003</v>
      </c>
      <c r="W12418">
        <f t="shared" ref="W12418:W12481" si="194">SQRT((B12418)^2+(C12418)^2+(D12418)^2)</f>
        <v>54829.035448265502</v>
      </c>
    </row>
    <row r="12419" spans="1:23" x14ac:dyDescent="0.3">
      <c r="A12419">
        <v>193.37625</v>
      </c>
      <c r="B12419">
        <v>528.32885699999997</v>
      </c>
      <c r="C12419">
        <v>-51059.390625</v>
      </c>
      <c r="D12419">
        <v>19939.488281000002</v>
      </c>
      <c r="E12419">
        <v>-4.9880000000000002E-3</v>
      </c>
      <c r="F12419">
        <v>9.9667060000000003</v>
      </c>
      <c r="G12419">
        <v>-0.11280999999999999</v>
      </c>
      <c r="H12419">
        <v>9.0121999999999994E-2</v>
      </c>
      <c r="I12419">
        <v>1.5747000000000001E-2</v>
      </c>
      <c r="J12419">
        <v>-2.8885999999999998E-2</v>
      </c>
      <c r="K12419">
        <v>1022.299988</v>
      </c>
      <c r="L12419">
        <v>42.652458000000003</v>
      </c>
      <c r="W12419">
        <f t="shared" si="194"/>
        <v>54817.184306434538</v>
      </c>
    </row>
    <row r="12420" spans="1:23" x14ac:dyDescent="0.3">
      <c r="A12420">
        <v>193.38749999999999</v>
      </c>
      <c r="B12420">
        <v>532.89324999999997</v>
      </c>
      <c r="C12420">
        <v>-51054.980469000002</v>
      </c>
      <c r="D12420">
        <v>19933.429687</v>
      </c>
      <c r="E12420">
        <v>-8.1239999999999993E-3</v>
      </c>
      <c r="F12420">
        <v>9.9667569999999994</v>
      </c>
      <c r="G12420">
        <v>-0.110017</v>
      </c>
      <c r="H12420">
        <v>7.4874999999999997E-2</v>
      </c>
      <c r="I12420">
        <v>1.4211E-2</v>
      </c>
      <c r="J12420">
        <v>-2.3432999999999999E-2</v>
      </c>
      <c r="K12420">
        <v>1022.299988</v>
      </c>
      <c r="L12420">
        <v>42.652458000000003</v>
      </c>
      <c r="W12420">
        <f t="shared" si="194"/>
        <v>54810.917023823276</v>
      </c>
    </row>
    <row r="12421" spans="1:23" x14ac:dyDescent="0.3">
      <c r="A12421">
        <v>193.39875000000001</v>
      </c>
      <c r="B12421">
        <v>552.62579300000004</v>
      </c>
      <c r="C12421">
        <v>-51096.792969000002</v>
      </c>
      <c r="D12421">
        <v>19969.964843999998</v>
      </c>
      <c r="E12421">
        <v>2.81E-3</v>
      </c>
      <c r="F12421">
        <v>9.9647120000000005</v>
      </c>
      <c r="G12421">
        <v>-0.113038</v>
      </c>
      <c r="H12421">
        <v>4.3934000000000001E-2</v>
      </c>
      <c r="I12421">
        <v>1.0179000000000001E-2</v>
      </c>
      <c r="J12421">
        <v>-1.5096E-2</v>
      </c>
      <c r="K12421">
        <v>1022.299988</v>
      </c>
      <c r="L12421">
        <v>42.652458000000003</v>
      </c>
      <c r="W12421">
        <f t="shared" si="194"/>
        <v>54863.349723239946</v>
      </c>
    </row>
    <row r="12422" spans="1:23" x14ac:dyDescent="0.3">
      <c r="A12422">
        <v>193.41</v>
      </c>
      <c r="B12422">
        <v>546.24865699999998</v>
      </c>
      <c r="C12422">
        <v>-51054.894530999998</v>
      </c>
      <c r="D12422">
        <v>19991.960937</v>
      </c>
      <c r="E12422">
        <v>-7.7790000000000003E-3</v>
      </c>
      <c r="F12422">
        <v>9.9635440000000006</v>
      </c>
      <c r="G12422">
        <v>-0.11579100000000001</v>
      </c>
      <c r="H12422">
        <v>7.3179999999999999E-3</v>
      </c>
      <c r="I12422">
        <v>5.986E-3</v>
      </c>
      <c r="J12422">
        <v>-7.3239999999999998E-3</v>
      </c>
      <c r="K12422">
        <v>1022.320007</v>
      </c>
      <c r="L12422">
        <v>42.654803999999999</v>
      </c>
      <c r="W12422">
        <f t="shared" si="194"/>
        <v>54832.28196303107</v>
      </c>
    </row>
    <row r="12423" spans="1:23" x14ac:dyDescent="0.3">
      <c r="A12423">
        <v>193.42124999999999</v>
      </c>
      <c r="B12423">
        <v>632.35870399999999</v>
      </c>
      <c r="C12423">
        <v>-51040.5625</v>
      </c>
      <c r="D12423">
        <v>19966.085937</v>
      </c>
      <c r="E12423">
        <v>7.7140000000000004E-3</v>
      </c>
      <c r="F12423">
        <v>9.9725439999999992</v>
      </c>
      <c r="G12423">
        <v>-0.111272</v>
      </c>
      <c r="H12423">
        <v>-1.8962E-2</v>
      </c>
      <c r="I12423">
        <v>2.9030000000000002E-3</v>
      </c>
      <c r="J12423">
        <v>3.0409999999999999E-3</v>
      </c>
      <c r="K12423">
        <v>1022.320007</v>
      </c>
      <c r="L12423">
        <v>42.654803999999999</v>
      </c>
      <c r="W12423">
        <f t="shared" si="194"/>
        <v>54810.432268780729</v>
      </c>
    </row>
    <row r="12424" spans="1:23" x14ac:dyDescent="0.3">
      <c r="A12424">
        <v>193.4325</v>
      </c>
      <c r="B12424">
        <v>540.39862100000005</v>
      </c>
      <c r="C12424">
        <v>-51060.585937000003</v>
      </c>
      <c r="D12424">
        <v>19968.964843999998</v>
      </c>
      <c r="E12424">
        <v>-2.3389999999999999E-3</v>
      </c>
      <c r="F12424">
        <v>9.9627289999999995</v>
      </c>
      <c r="G12424">
        <v>-0.10534399999999999</v>
      </c>
      <c r="H12424">
        <v>-3.6882999999999999E-2</v>
      </c>
      <c r="I12424">
        <v>-3.0299999999999999E-4</v>
      </c>
      <c r="J12424">
        <v>8.4650000000000003E-3</v>
      </c>
      <c r="K12424">
        <v>1022.320007</v>
      </c>
      <c r="L12424">
        <v>42.654803999999999</v>
      </c>
      <c r="W12424">
        <f t="shared" si="194"/>
        <v>54829.143927661768</v>
      </c>
    </row>
    <row r="12425" spans="1:23" x14ac:dyDescent="0.3">
      <c r="A12425">
        <v>193.44374999999999</v>
      </c>
      <c r="B12425">
        <v>586.52227800000003</v>
      </c>
      <c r="C12425">
        <v>-51062.070312000003</v>
      </c>
      <c r="D12425">
        <v>19956.257812</v>
      </c>
      <c r="E12425">
        <v>-2.1900000000000001E-3</v>
      </c>
      <c r="F12425">
        <v>9.9709920000000007</v>
      </c>
      <c r="G12425">
        <v>-0.109626</v>
      </c>
      <c r="H12425">
        <v>-3.6693000000000003E-2</v>
      </c>
      <c r="I12425">
        <v>-9.6100000000000005E-4</v>
      </c>
      <c r="J12425">
        <v>5.2259999999999997E-3</v>
      </c>
      <c r="K12425">
        <v>1022.320007</v>
      </c>
      <c r="L12425">
        <v>42.654803999999999</v>
      </c>
      <c r="W12425">
        <f t="shared" si="194"/>
        <v>54826.373751956584</v>
      </c>
    </row>
    <row r="12426" spans="1:23" x14ac:dyDescent="0.3">
      <c r="A12426">
        <v>193.45500000000001</v>
      </c>
      <c r="B12426">
        <v>572.84362799999997</v>
      </c>
      <c r="C12426">
        <v>-51060.710937000003</v>
      </c>
      <c r="D12426">
        <v>20028.123047000001</v>
      </c>
      <c r="E12426">
        <v>-9.9249999999999998E-3</v>
      </c>
      <c r="F12426">
        <v>9.9633730000000007</v>
      </c>
      <c r="G12426">
        <v>-0.109804</v>
      </c>
      <c r="H12426">
        <v>-2.4683E-2</v>
      </c>
      <c r="I12426">
        <v>-8.0663539999999994E-5</v>
      </c>
      <c r="J12426">
        <v>-2.2290000000000001E-3</v>
      </c>
      <c r="K12426">
        <v>1022.320007</v>
      </c>
      <c r="L12426">
        <v>42.654803999999999</v>
      </c>
      <c r="W12426">
        <f t="shared" si="194"/>
        <v>54851.162831792222</v>
      </c>
    </row>
    <row r="12427" spans="1:23" x14ac:dyDescent="0.3">
      <c r="A12427">
        <v>193.46625</v>
      </c>
      <c r="B12427">
        <v>595.20092799999998</v>
      </c>
      <c r="C12427">
        <v>-51045.003905999998</v>
      </c>
      <c r="D12427">
        <v>19948.470702999999</v>
      </c>
      <c r="E12427">
        <v>-2.7629999999999998E-3</v>
      </c>
      <c r="F12427">
        <v>9.9695579999999993</v>
      </c>
      <c r="G12427">
        <v>-0.107423</v>
      </c>
      <c r="H12427">
        <v>7.7850000000000003E-3</v>
      </c>
      <c r="I12427">
        <v>4.0350000000000004E-3</v>
      </c>
      <c r="J12427">
        <v>-1.3051999999999999E-2</v>
      </c>
      <c r="K12427">
        <v>1022.320007</v>
      </c>
      <c r="L12427">
        <v>42.654803999999999</v>
      </c>
      <c r="W12427">
        <f t="shared" si="194"/>
        <v>54807.738242849395</v>
      </c>
    </row>
    <row r="12428" spans="1:23" x14ac:dyDescent="0.3">
      <c r="A12428">
        <v>193.47749999999999</v>
      </c>
      <c r="B12428">
        <v>637.90332000000001</v>
      </c>
      <c r="C12428">
        <v>-51052.554687000003</v>
      </c>
      <c r="D12428">
        <v>19962.705077999999</v>
      </c>
      <c r="E12428">
        <v>-6.9870000000000002E-3</v>
      </c>
      <c r="F12428">
        <v>9.9581789999999994</v>
      </c>
      <c r="G12428">
        <v>-0.104369</v>
      </c>
      <c r="H12428">
        <v>4.3194000000000003E-2</v>
      </c>
      <c r="I12428">
        <v>8.9759999999999996E-3</v>
      </c>
      <c r="J12428">
        <v>-2.2544999999999999E-2</v>
      </c>
      <c r="K12428">
        <v>1022.320007</v>
      </c>
      <c r="L12428">
        <v>42.654803999999999</v>
      </c>
      <c r="W12428">
        <f t="shared" si="194"/>
        <v>54820.432821585789</v>
      </c>
    </row>
    <row r="12429" spans="1:23" x14ac:dyDescent="0.3">
      <c r="A12429">
        <v>193.48875000000001</v>
      </c>
      <c r="B12429">
        <v>500.44528200000002</v>
      </c>
      <c r="C12429">
        <v>-51053.792969000002</v>
      </c>
      <c r="D12429">
        <v>19958.542968999998</v>
      </c>
      <c r="E12429">
        <v>-2.5639999999999999E-3</v>
      </c>
      <c r="F12429">
        <v>9.9598739999999992</v>
      </c>
      <c r="G12429">
        <v>-0.11121200000000001</v>
      </c>
      <c r="H12429">
        <v>7.4777999999999997E-2</v>
      </c>
      <c r="I12429">
        <v>1.3637E-2</v>
      </c>
      <c r="J12429">
        <v>-2.8074000000000002E-2</v>
      </c>
      <c r="K12429">
        <v>1022.320007</v>
      </c>
      <c r="L12429">
        <v>42.654803999999999</v>
      </c>
      <c r="W12429">
        <f t="shared" si="194"/>
        <v>54818.643356500615</v>
      </c>
    </row>
    <row r="12430" spans="1:23" x14ac:dyDescent="0.3">
      <c r="A12430">
        <v>193.5</v>
      </c>
      <c r="B12430">
        <v>593.01946999999996</v>
      </c>
      <c r="C12430">
        <v>-51056.253905999998</v>
      </c>
      <c r="D12430">
        <v>19955.982422000001</v>
      </c>
      <c r="E12430">
        <v>-7.8049870000000004E-5</v>
      </c>
      <c r="F12430">
        <v>9.9592489999999998</v>
      </c>
      <c r="G12430">
        <v>-0.106157</v>
      </c>
      <c r="H12430">
        <v>9.0561000000000003E-2</v>
      </c>
      <c r="I12430">
        <v>1.6175999999999999E-2</v>
      </c>
      <c r="J12430">
        <v>-3.1843000000000003E-2</v>
      </c>
      <c r="K12430">
        <v>1022.2799680000001</v>
      </c>
      <c r="L12430">
        <v>42.649920999999999</v>
      </c>
      <c r="W12430">
        <f t="shared" si="194"/>
        <v>54820.926382476537</v>
      </c>
    </row>
    <row r="12431" spans="1:23" x14ac:dyDescent="0.3">
      <c r="A12431">
        <v>193.51124999999999</v>
      </c>
      <c r="B12431">
        <v>648.19512899999995</v>
      </c>
      <c r="C12431">
        <v>-51068.886719000002</v>
      </c>
      <c r="D12431">
        <v>20012.398437</v>
      </c>
      <c r="E12431">
        <v>-8.3339999999999994E-3</v>
      </c>
      <c r="F12431">
        <v>9.965522</v>
      </c>
      <c r="G12431">
        <v>-0.10045900000000001</v>
      </c>
      <c r="H12431">
        <v>8.8582999999999995E-2</v>
      </c>
      <c r="I12431">
        <v>1.5841999999999998E-2</v>
      </c>
      <c r="J12431">
        <v>-2.9034000000000001E-2</v>
      </c>
      <c r="K12431">
        <v>1022.2799680000001</v>
      </c>
      <c r="L12431">
        <v>42.649920999999999</v>
      </c>
      <c r="W12431">
        <f t="shared" si="194"/>
        <v>54853.873508117489</v>
      </c>
    </row>
    <row r="12432" spans="1:23" x14ac:dyDescent="0.3">
      <c r="A12432">
        <v>193.52250000000001</v>
      </c>
      <c r="B12432">
        <v>487.841858</v>
      </c>
      <c r="C12432">
        <v>-51069.617187000003</v>
      </c>
      <c r="D12432">
        <v>19895.074218999998</v>
      </c>
      <c r="E12432">
        <v>-1.606E-3</v>
      </c>
      <c r="F12432">
        <v>9.9604549999999996</v>
      </c>
      <c r="G12432">
        <v>-0.108485</v>
      </c>
      <c r="H12432">
        <v>6.8239999999999995E-2</v>
      </c>
      <c r="I12432">
        <v>1.3906E-2</v>
      </c>
      <c r="J12432">
        <v>-2.2903E-2</v>
      </c>
      <c r="K12432">
        <v>1022.2799680000001</v>
      </c>
      <c r="L12432">
        <v>42.649920999999999</v>
      </c>
      <c r="W12432">
        <f t="shared" si="194"/>
        <v>54810.197659602185</v>
      </c>
    </row>
    <row r="12433" spans="1:23" x14ac:dyDescent="0.3">
      <c r="A12433">
        <v>193.53375</v>
      </c>
      <c r="B12433">
        <v>533.60229500000003</v>
      </c>
      <c r="C12433">
        <v>-51065.136719000002</v>
      </c>
      <c r="D12433">
        <v>19942.904297000001</v>
      </c>
      <c r="E12433">
        <v>-2.5639999999999999E-3</v>
      </c>
      <c r="F12433">
        <v>9.9634429999999998</v>
      </c>
      <c r="G12433">
        <v>-9.4732999999999998E-2</v>
      </c>
      <c r="H12433">
        <v>3.4889000000000003E-2</v>
      </c>
      <c r="I12433">
        <v>9.8209999999999999E-3</v>
      </c>
      <c r="J12433">
        <v>-1.3523E-2</v>
      </c>
      <c r="K12433">
        <v>1022.2799680000001</v>
      </c>
      <c r="L12433">
        <v>42.649920999999999</v>
      </c>
      <c r="W12433">
        <f t="shared" si="194"/>
        <v>54823.830141086393</v>
      </c>
    </row>
    <row r="12434" spans="1:23" x14ac:dyDescent="0.3">
      <c r="A12434">
        <v>193.54499999999999</v>
      </c>
      <c r="B12434">
        <v>612.331726</v>
      </c>
      <c r="C12434">
        <v>-51063.683594000002</v>
      </c>
      <c r="D12434">
        <v>19956.367187</v>
      </c>
      <c r="E12434">
        <v>-9.0499999999999999E-4</v>
      </c>
      <c r="F12434">
        <v>9.9665870000000005</v>
      </c>
      <c r="G12434">
        <v>-0.10641200000000001</v>
      </c>
      <c r="H12434">
        <v>-4.4000000000000002E-4</v>
      </c>
      <c r="I12434">
        <v>5.9220000000000002E-3</v>
      </c>
      <c r="J12434">
        <v>-4.6849999999999999E-3</v>
      </c>
      <c r="K12434">
        <v>1022.2799680000001</v>
      </c>
      <c r="L12434">
        <v>42.649920999999999</v>
      </c>
      <c r="W12434">
        <f t="shared" si="194"/>
        <v>54828.198252661758</v>
      </c>
    </row>
    <row r="12435" spans="1:23" x14ac:dyDescent="0.3">
      <c r="A12435">
        <v>193.55625000000001</v>
      </c>
      <c r="B12435">
        <v>489.78936800000002</v>
      </c>
      <c r="C12435">
        <v>-51027.539062000003</v>
      </c>
      <c r="D12435">
        <v>19951.804687</v>
      </c>
      <c r="E12435">
        <v>-5.77E-3</v>
      </c>
      <c r="F12435">
        <v>9.9580260000000003</v>
      </c>
      <c r="G12435">
        <v>-0.104597</v>
      </c>
      <c r="H12435">
        <v>-2.6689999999999998E-2</v>
      </c>
      <c r="I12435">
        <v>1.3760000000000001E-3</v>
      </c>
      <c r="J12435">
        <v>3.7799999999999999E-3</v>
      </c>
      <c r="K12435">
        <v>1022.2799680000001</v>
      </c>
      <c r="L12435">
        <v>42.649920999999999</v>
      </c>
      <c r="W12435">
        <f t="shared" si="194"/>
        <v>54791.643036298308</v>
      </c>
    </row>
    <row r="12436" spans="1:23" x14ac:dyDescent="0.3">
      <c r="A12436">
        <v>193.5675</v>
      </c>
      <c r="B12436">
        <v>438.42010499999998</v>
      </c>
      <c r="C12436">
        <v>-51058.972655999998</v>
      </c>
      <c r="D12436">
        <v>19959.326172000001</v>
      </c>
      <c r="E12436">
        <v>2.0600000000000002E-3</v>
      </c>
      <c r="F12436">
        <v>9.9693740000000002</v>
      </c>
      <c r="G12436">
        <v>-0.11335000000000001</v>
      </c>
      <c r="H12436">
        <v>-3.9448999999999998E-2</v>
      </c>
      <c r="I12436">
        <v>-1.111E-3</v>
      </c>
      <c r="J12436">
        <v>7.1409999999999998E-3</v>
      </c>
      <c r="K12436">
        <v>1022.2799680000001</v>
      </c>
      <c r="L12436">
        <v>42.649920999999999</v>
      </c>
      <c r="W12436">
        <f t="shared" si="194"/>
        <v>54823.22137666581</v>
      </c>
    </row>
    <row r="12437" spans="1:23" x14ac:dyDescent="0.3">
      <c r="A12437">
        <v>193.57875000000001</v>
      </c>
      <c r="B12437">
        <v>451.60205100000002</v>
      </c>
      <c r="C12437">
        <v>-51081.425780999998</v>
      </c>
      <c r="D12437">
        <v>19944.609375</v>
      </c>
      <c r="E12437">
        <v>-1.797E-3</v>
      </c>
      <c r="F12437">
        <v>9.9724029999999999</v>
      </c>
      <c r="G12437">
        <v>-0.104852</v>
      </c>
      <c r="H12437">
        <v>-3.7034999999999998E-2</v>
      </c>
      <c r="I12437">
        <v>-1.372E-3</v>
      </c>
      <c r="J12437">
        <v>4.9199999999999999E-3</v>
      </c>
      <c r="K12437">
        <v>1022.2799680000001</v>
      </c>
      <c r="L12437">
        <v>42.649920999999999</v>
      </c>
      <c r="W12437">
        <f t="shared" si="194"/>
        <v>54838.886270178911</v>
      </c>
    </row>
    <row r="12438" spans="1:23" x14ac:dyDescent="0.3">
      <c r="A12438">
        <v>193.59</v>
      </c>
      <c r="B12438">
        <v>476.24066199999999</v>
      </c>
      <c r="C12438">
        <v>-51053.261719000002</v>
      </c>
      <c r="D12438">
        <v>19857.833984000001</v>
      </c>
      <c r="E12438">
        <v>-3.2450000000000001E-3</v>
      </c>
      <c r="F12438">
        <v>9.9601690000000005</v>
      </c>
      <c r="G12438">
        <v>-0.114219</v>
      </c>
      <c r="H12438">
        <v>-1.537E-2</v>
      </c>
      <c r="I12438">
        <v>1.304E-3</v>
      </c>
      <c r="J12438">
        <v>-6.7190000000000001E-3</v>
      </c>
      <c r="K12438">
        <v>1022.2799680000001</v>
      </c>
      <c r="L12438">
        <v>42.649920999999999</v>
      </c>
      <c r="W12438">
        <f t="shared" si="194"/>
        <v>54781.346349400344</v>
      </c>
    </row>
    <row r="12439" spans="1:23" x14ac:dyDescent="0.3">
      <c r="A12439">
        <v>193.60124999999999</v>
      </c>
      <c r="B12439">
        <v>554.25714100000005</v>
      </c>
      <c r="C12439">
        <v>-51082.363280999998</v>
      </c>
      <c r="D12439">
        <v>19892.689452999999</v>
      </c>
      <c r="E12439">
        <v>-8.5439999999999995E-3</v>
      </c>
      <c r="F12439">
        <v>9.9635470000000002</v>
      </c>
      <c r="G12439">
        <v>-0.111419</v>
      </c>
      <c r="H12439">
        <v>1.5730999999999998E-2</v>
      </c>
      <c r="I12439">
        <v>5.1500000000000001E-3</v>
      </c>
      <c r="J12439">
        <v>-1.6298E-2</v>
      </c>
      <c r="K12439">
        <v>1022.299988</v>
      </c>
      <c r="L12439">
        <v>42.657341000000002</v>
      </c>
      <c r="W12439">
        <f t="shared" si="194"/>
        <v>54821.839927385729</v>
      </c>
    </row>
    <row r="12440" spans="1:23" x14ac:dyDescent="0.3">
      <c r="A12440">
        <v>193.61250000000001</v>
      </c>
      <c r="B12440">
        <v>564.04284700000005</v>
      </c>
      <c r="C12440">
        <v>-51052.109375</v>
      </c>
      <c r="D12440">
        <v>19906.21875</v>
      </c>
      <c r="E12440">
        <v>-8.7600000000000004E-4</v>
      </c>
      <c r="F12440">
        <v>9.9639799999999994</v>
      </c>
      <c r="G12440">
        <v>-0.103216</v>
      </c>
      <c r="H12440">
        <v>5.1768000000000002E-2</v>
      </c>
      <c r="I12440">
        <v>9.9249999999999998E-3</v>
      </c>
      <c r="J12440">
        <v>-2.3310999999999998E-2</v>
      </c>
      <c r="K12440">
        <v>1022.299988</v>
      </c>
      <c r="L12440">
        <v>42.657341000000002</v>
      </c>
      <c r="W12440">
        <f t="shared" si="194"/>
        <v>54798.663860472603</v>
      </c>
    </row>
    <row r="12441" spans="1:23" x14ac:dyDescent="0.3">
      <c r="A12441">
        <v>193.62375</v>
      </c>
      <c r="B12441">
        <v>401.75363199999998</v>
      </c>
      <c r="C12441">
        <v>-51042.65625</v>
      </c>
      <c r="D12441">
        <v>19974.25</v>
      </c>
      <c r="E12441">
        <v>8.0303049999999997E-5</v>
      </c>
      <c r="F12441">
        <v>9.9593229999999995</v>
      </c>
      <c r="G12441">
        <v>-0.10406600000000001</v>
      </c>
      <c r="H12441">
        <v>7.7406000000000003E-2</v>
      </c>
      <c r="I12441">
        <v>1.3852E-2</v>
      </c>
      <c r="J12441">
        <v>-2.8868000000000001E-2</v>
      </c>
      <c r="K12441">
        <v>1022.299988</v>
      </c>
      <c r="L12441">
        <v>42.657341000000002</v>
      </c>
      <c r="W12441">
        <f t="shared" si="194"/>
        <v>54813.181134641229</v>
      </c>
    </row>
    <row r="12442" spans="1:23" x14ac:dyDescent="0.3">
      <c r="A12442">
        <v>193.63499999999999</v>
      </c>
      <c r="B12442">
        <v>447.42755099999999</v>
      </c>
      <c r="C12442">
        <v>-51080.453125</v>
      </c>
      <c r="D12442">
        <v>19984.453125</v>
      </c>
      <c r="E12442">
        <v>-2.2959999999999999E-3</v>
      </c>
      <c r="F12442">
        <v>9.9677100000000003</v>
      </c>
      <c r="G12442">
        <v>-0.10094400000000001</v>
      </c>
      <c r="H12442">
        <v>9.4628000000000004E-2</v>
      </c>
      <c r="I12442">
        <v>1.6546000000000002E-2</v>
      </c>
      <c r="J12442">
        <v>-3.1181E-2</v>
      </c>
      <c r="K12442">
        <v>1022.299988</v>
      </c>
      <c r="L12442">
        <v>42.657341000000002</v>
      </c>
      <c r="W12442">
        <f t="shared" si="194"/>
        <v>54852.449804671793</v>
      </c>
    </row>
    <row r="12443" spans="1:23" x14ac:dyDescent="0.3">
      <c r="A12443">
        <v>193.64625000000001</v>
      </c>
      <c r="B12443">
        <v>466.90872200000001</v>
      </c>
      <c r="C12443">
        <v>-51084.75</v>
      </c>
      <c r="D12443">
        <v>19911.771484000001</v>
      </c>
      <c r="E12443">
        <v>-1.1133000000000001E-2</v>
      </c>
      <c r="F12443">
        <v>9.9712379999999996</v>
      </c>
      <c r="G12443">
        <v>-0.108545</v>
      </c>
      <c r="H12443">
        <v>8.2275000000000001E-2</v>
      </c>
      <c r="I12443">
        <v>1.5578E-2</v>
      </c>
      <c r="J12443">
        <v>-2.5499999999999998E-2</v>
      </c>
      <c r="K12443">
        <v>1022.299988</v>
      </c>
      <c r="L12443">
        <v>42.657341000000002</v>
      </c>
      <c r="W12443">
        <f t="shared" si="194"/>
        <v>54830.17718326483</v>
      </c>
    </row>
    <row r="12444" spans="1:23" x14ac:dyDescent="0.3">
      <c r="A12444">
        <v>193.6575</v>
      </c>
      <c r="B12444">
        <v>290.64166299999999</v>
      </c>
      <c r="C12444">
        <v>-51088.585937000003</v>
      </c>
      <c r="D12444">
        <v>19907.121093999998</v>
      </c>
      <c r="E12444">
        <v>-5.0000000000000001E-3</v>
      </c>
      <c r="F12444">
        <v>9.9710300000000007</v>
      </c>
      <c r="G12444">
        <v>-0.103329</v>
      </c>
      <c r="H12444">
        <v>5.7762000000000001E-2</v>
      </c>
      <c r="I12444">
        <v>1.1766E-2</v>
      </c>
      <c r="J12444">
        <v>-1.9014E-2</v>
      </c>
      <c r="K12444">
        <v>1022.299988</v>
      </c>
      <c r="L12444">
        <v>42.657341000000002</v>
      </c>
      <c r="W12444">
        <f t="shared" si="194"/>
        <v>54830.844931203508</v>
      </c>
    </row>
    <row r="12445" spans="1:23" x14ac:dyDescent="0.3">
      <c r="A12445">
        <v>193.66874999999999</v>
      </c>
      <c r="B12445">
        <v>419.462738</v>
      </c>
      <c r="C12445">
        <v>-51078.433594000002</v>
      </c>
      <c r="D12445">
        <v>19850.822265999999</v>
      </c>
      <c r="E12445">
        <v>8.7100000000000003E-4</v>
      </c>
      <c r="F12445">
        <v>9.9640050000000002</v>
      </c>
      <c r="G12445">
        <v>-0.10414900000000001</v>
      </c>
      <c r="H12445">
        <v>2.4369999999999999E-2</v>
      </c>
      <c r="I12445">
        <v>8.6540000000000002E-3</v>
      </c>
      <c r="J12445">
        <v>-9.7909999999999994E-3</v>
      </c>
      <c r="K12445">
        <v>1022.299988</v>
      </c>
      <c r="L12445">
        <v>42.657341000000002</v>
      </c>
      <c r="W12445">
        <f t="shared" si="194"/>
        <v>54801.801722585362</v>
      </c>
    </row>
    <row r="12446" spans="1:23" x14ac:dyDescent="0.3">
      <c r="A12446">
        <v>193.68</v>
      </c>
      <c r="B12446">
        <v>467.94845600000002</v>
      </c>
      <c r="C12446">
        <v>-51060.324219000002</v>
      </c>
      <c r="D12446">
        <v>19881.541015999999</v>
      </c>
      <c r="E12446">
        <v>-2.9369999999999999E-3</v>
      </c>
      <c r="F12446">
        <v>9.9574269999999991</v>
      </c>
      <c r="G12446">
        <v>-0.10159</v>
      </c>
      <c r="H12446">
        <v>-7.28E-3</v>
      </c>
      <c r="I12446">
        <v>4.189E-3</v>
      </c>
      <c r="J12446">
        <v>-3.337096E-5</v>
      </c>
      <c r="K12446">
        <v>1022.299988</v>
      </c>
      <c r="L12446">
        <v>42.657341000000002</v>
      </c>
      <c r="W12446">
        <f t="shared" si="194"/>
        <v>54796.453884149851</v>
      </c>
    </row>
    <row r="12447" spans="1:23" x14ac:dyDescent="0.3">
      <c r="A12447">
        <v>193.69125</v>
      </c>
      <c r="B12447">
        <v>477.48245200000002</v>
      </c>
      <c r="C12447">
        <v>-51066.921875</v>
      </c>
      <c r="D12447">
        <v>19948.482422000001</v>
      </c>
      <c r="E12447">
        <v>-2.4329999999999998E-3</v>
      </c>
      <c r="F12447">
        <v>9.9751770000000004</v>
      </c>
      <c r="G12447">
        <v>-0.109213</v>
      </c>
      <c r="H12447">
        <v>-3.5006000000000002E-2</v>
      </c>
      <c r="I12447">
        <v>-3.97E-4</v>
      </c>
      <c r="J12447">
        <v>8.8509999999999995E-3</v>
      </c>
      <c r="K12447">
        <v>1022.299988</v>
      </c>
      <c r="L12447">
        <v>42.657341000000002</v>
      </c>
      <c r="W12447">
        <f t="shared" si="194"/>
        <v>54827.004753316272</v>
      </c>
    </row>
    <row r="12448" spans="1:23" x14ac:dyDescent="0.3">
      <c r="A12448">
        <v>193.70249999999999</v>
      </c>
      <c r="B12448">
        <v>514.53308100000004</v>
      </c>
      <c r="C12448">
        <v>-51052.734375</v>
      </c>
      <c r="D12448">
        <v>19849.966797000001</v>
      </c>
      <c r="E12448">
        <v>-6.4640000000000001E-3</v>
      </c>
      <c r="F12448">
        <v>9.9721639999999994</v>
      </c>
      <c r="G12448">
        <v>-0.110126</v>
      </c>
      <c r="H12448">
        <v>-4.3722999999999998E-2</v>
      </c>
      <c r="I12448">
        <v>-1.531E-3</v>
      </c>
      <c r="J12448">
        <v>9.1690000000000001E-3</v>
      </c>
      <c r="K12448">
        <v>1022.269958</v>
      </c>
      <c r="L12448">
        <v>42.652458000000003</v>
      </c>
      <c r="W12448">
        <f t="shared" si="194"/>
        <v>54778.349859207628</v>
      </c>
    </row>
    <row r="12449" spans="1:23" x14ac:dyDescent="0.3">
      <c r="A12449">
        <v>193.71375</v>
      </c>
      <c r="B12449">
        <v>407.30767800000001</v>
      </c>
      <c r="C12449">
        <v>-51088.375</v>
      </c>
      <c r="D12449">
        <v>19858.626952999999</v>
      </c>
      <c r="E12449">
        <v>-5.8789999999999997E-3</v>
      </c>
      <c r="F12449">
        <v>9.9694830000000003</v>
      </c>
      <c r="G12449">
        <v>-0.11007599999999999</v>
      </c>
      <c r="H12449">
        <v>-3.3895000000000002E-2</v>
      </c>
      <c r="I12449">
        <v>2.04E-4</v>
      </c>
      <c r="J12449">
        <v>3.0620000000000001E-3</v>
      </c>
      <c r="K12449">
        <v>1022.269958</v>
      </c>
      <c r="L12449">
        <v>42.652458000000003</v>
      </c>
      <c r="W12449">
        <f t="shared" si="194"/>
        <v>54813.803226410048</v>
      </c>
    </row>
    <row r="12450" spans="1:23" x14ac:dyDescent="0.3">
      <c r="A12450">
        <v>193.72499999999999</v>
      </c>
      <c r="B12450">
        <v>518.17083700000001</v>
      </c>
      <c r="C12450">
        <v>-51084.78125</v>
      </c>
      <c r="D12450">
        <v>19858.628906000002</v>
      </c>
      <c r="E12450">
        <v>-3.5100000000000001E-3</v>
      </c>
      <c r="F12450">
        <v>9.9684159999999995</v>
      </c>
      <c r="G12450">
        <v>-0.114635</v>
      </c>
      <c r="H12450">
        <v>-7.1089999999999999E-3</v>
      </c>
      <c r="I12450">
        <v>2.104E-3</v>
      </c>
      <c r="J12450">
        <v>-6.9249999999999997E-3</v>
      </c>
      <c r="K12450">
        <v>1022.269958</v>
      </c>
      <c r="L12450">
        <v>42.652458000000003</v>
      </c>
      <c r="W12450">
        <f t="shared" si="194"/>
        <v>54811.390407495484</v>
      </c>
    </row>
    <row r="12451" spans="1:23" x14ac:dyDescent="0.3">
      <c r="A12451">
        <v>193.73625000000001</v>
      </c>
      <c r="B12451">
        <v>413.21371499999998</v>
      </c>
      <c r="C12451">
        <v>-51054.234375</v>
      </c>
      <c r="D12451">
        <v>19931.201172000001</v>
      </c>
      <c r="E12451">
        <v>5.9319999999999998E-3</v>
      </c>
      <c r="F12451">
        <v>9.9605409999999992</v>
      </c>
      <c r="G12451">
        <v>-0.115138</v>
      </c>
      <c r="H12451">
        <v>3.0646E-2</v>
      </c>
      <c r="I12451">
        <v>7.2659999999999999E-3</v>
      </c>
      <c r="J12451">
        <v>-1.8634999999999999E-2</v>
      </c>
      <c r="K12451">
        <v>1022.269958</v>
      </c>
      <c r="L12451">
        <v>42.652458000000003</v>
      </c>
      <c r="W12451">
        <f t="shared" si="194"/>
        <v>54808.378678359295</v>
      </c>
    </row>
    <row r="12452" spans="1:23" x14ac:dyDescent="0.3">
      <c r="A12452">
        <v>193.7475</v>
      </c>
      <c r="B12452">
        <v>404.29254200000003</v>
      </c>
      <c r="C12452">
        <v>-51067.285155999998</v>
      </c>
      <c r="D12452">
        <v>19955.533202999999</v>
      </c>
      <c r="E12452">
        <v>6.0809999999999996E-3</v>
      </c>
      <c r="F12452">
        <v>9.9659969999999998</v>
      </c>
      <c r="G12452">
        <v>-9.6204999999999999E-2</v>
      </c>
      <c r="H12452">
        <v>6.1693999999999999E-2</v>
      </c>
      <c r="I12452">
        <v>1.1344999999999999E-2</v>
      </c>
      <c r="J12452">
        <v>-2.5604999999999999E-2</v>
      </c>
      <c r="K12452">
        <v>1022.269958</v>
      </c>
      <c r="L12452">
        <v>42.652458000000003</v>
      </c>
      <c r="W12452">
        <f t="shared" si="194"/>
        <v>54829.320359455218</v>
      </c>
    </row>
    <row r="12453" spans="1:23" x14ac:dyDescent="0.3">
      <c r="A12453">
        <v>193.75874999999999</v>
      </c>
      <c r="B12453">
        <v>409.71423299999998</v>
      </c>
      <c r="C12453">
        <v>-51091.042969000002</v>
      </c>
      <c r="D12453">
        <v>19831.775390999999</v>
      </c>
      <c r="E12453">
        <v>-4.6449999999999998E-3</v>
      </c>
      <c r="F12453">
        <v>9.9651329999999998</v>
      </c>
      <c r="G12453">
        <v>-0.103753</v>
      </c>
      <c r="H12453">
        <v>7.5845999999999997E-2</v>
      </c>
      <c r="I12453">
        <v>1.3077999999999999E-2</v>
      </c>
      <c r="J12453">
        <v>-2.7479E-2</v>
      </c>
      <c r="K12453">
        <v>1022.269958</v>
      </c>
      <c r="L12453">
        <v>42.652458000000003</v>
      </c>
      <c r="W12453">
        <f t="shared" si="194"/>
        <v>54806.58585035197</v>
      </c>
    </row>
    <row r="12454" spans="1:23" x14ac:dyDescent="0.3">
      <c r="A12454">
        <v>193.77</v>
      </c>
      <c r="B12454">
        <v>461.693848</v>
      </c>
      <c r="C12454">
        <v>-51073.882812000003</v>
      </c>
      <c r="D12454">
        <v>19951.517577999999</v>
      </c>
      <c r="E12454">
        <v>-6.2870000000000001E-3</v>
      </c>
      <c r="F12454">
        <v>9.9618800000000007</v>
      </c>
      <c r="G12454">
        <v>-9.7172999999999995E-2</v>
      </c>
      <c r="H12454">
        <v>8.5755999999999999E-2</v>
      </c>
      <c r="I12454">
        <v>1.5167E-2</v>
      </c>
      <c r="J12454">
        <v>-2.8008999999999999E-2</v>
      </c>
      <c r="K12454">
        <v>1022.269958</v>
      </c>
      <c r="L12454">
        <v>42.652458000000003</v>
      </c>
      <c r="W12454">
        <f t="shared" si="194"/>
        <v>54834.457418382772</v>
      </c>
    </row>
    <row r="12455" spans="1:23" x14ac:dyDescent="0.3">
      <c r="A12455">
        <v>193.78125</v>
      </c>
      <c r="B12455">
        <v>401.83090199999998</v>
      </c>
      <c r="C12455">
        <v>-51058.921875</v>
      </c>
      <c r="D12455">
        <v>20004.115234000001</v>
      </c>
      <c r="E12455">
        <v>-5.3619999999999996E-3</v>
      </c>
      <c r="F12455">
        <v>9.9683609999999998</v>
      </c>
      <c r="G12455">
        <v>-9.8699999999999996E-2</v>
      </c>
      <c r="H12455">
        <v>7.5693999999999997E-2</v>
      </c>
      <c r="I12455">
        <v>1.4555999999999999E-2</v>
      </c>
      <c r="J12455">
        <v>-2.4874E-2</v>
      </c>
      <c r="K12455">
        <v>1022.269958</v>
      </c>
      <c r="L12455">
        <v>42.652458000000003</v>
      </c>
      <c r="W12455">
        <f t="shared" si="194"/>
        <v>54839.215871548586</v>
      </c>
    </row>
    <row r="12456" spans="1:23" x14ac:dyDescent="0.3">
      <c r="A12456">
        <v>193.79249999999999</v>
      </c>
      <c r="B12456">
        <v>457.42910799999999</v>
      </c>
      <c r="C12456">
        <v>-51078.492187000003</v>
      </c>
      <c r="D12456">
        <v>19932.376952999999</v>
      </c>
      <c r="E12456">
        <v>-1.0919999999999999E-2</v>
      </c>
      <c r="F12456">
        <v>9.9597510000000007</v>
      </c>
      <c r="G12456">
        <v>-0.10843800000000001</v>
      </c>
      <c r="H12456">
        <v>4.7878999999999998E-2</v>
      </c>
      <c r="I12456">
        <v>1.0643E-2</v>
      </c>
      <c r="J12456">
        <v>-1.7453E-2</v>
      </c>
      <c r="K12456">
        <v>1022.269958</v>
      </c>
      <c r="L12456">
        <v>42.652458000000003</v>
      </c>
      <c r="W12456">
        <f t="shared" si="194"/>
        <v>54831.754089056383</v>
      </c>
    </row>
    <row r="12457" spans="1:23" x14ac:dyDescent="0.3">
      <c r="A12457">
        <v>193.80375000000001</v>
      </c>
      <c r="B12457">
        <v>421.20153800000003</v>
      </c>
      <c r="C12457">
        <v>-51093.820312000003</v>
      </c>
      <c r="D12457">
        <v>20022.119140999999</v>
      </c>
      <c r="E12457">
        <v>-1.9418999999999999E-2</v>
      </c>
      <c r="F12457">
        <v>9.9644180000000002</v>
      </c>
      <c r="G12457">
        <v>-9.6246999999999999E-2</v>
      </c>
      <c r="H12457">
        <v>1.2872E-2</v>
      </c>
      <c r="I12457">
        <v>5.9430000000000004E-3</v>
      </c>
      <c r="J12457">
        <v>-7.8499999999999993E-3</v>
      </c>
      <c r="K12457">
        <v>1022.289978</v>
      </c>
      <c r="L12457">
        <v>42.654803999999999</v>
      </c>
      <c r="W12457">
        <f t="shared" si="194"/>
        <v>54878.421439641977</v>
      </c>
    </row>
    <row r="12458" spans="1:23" x14ac:dyDescent="0.3">
      <c r="A12458">
        <v>193.815</v>
      </c>
      <c r="B12458">
        <v>410.49041699999998</v>
      </c>
      <c r="C12458">
        <v>-51061.453125</v>
      </c>
      <c r="D12458">
        <v>19925.152343999998</v>
      </c>
      <c r="E12458">
        <v>-1.0662E-2</v>
      </c>
      <c r="F12458">
        <v>9.9637089999999997</v>
      </c>
      <c r="G12458">
        <v>-0.102785</v>
      </c>
      <c r="H12458">
        <v>-1.2543E-2</v>
      </c>
      <c r="I12458">
        <v>3.1129999999999999E-3</v>
      </c>
      <c r="J12458">
        <v>-2.9300000000000002E-4</v>
      </c>
      <c r="K12458">
        <v>1022.289978</v>
      </c>
      <c r="L12458">
        <v>42.654803999999999</v>
      </c>
      <c r="W12458">
        <f t="shared" si="194"/>
        <v>54812.883463202605</v>
      </c>
    </row>
    <row r="12459" spans="1:23" x14ac:dyDescent="0.3">
      <c r="A12459">
        <v>193.82624999999999</v>
      </c>
      <c r="B12459">
        <v>408.08767699999999</v>
      </c>
      <c r="C12459">
        <v>-51060.300780999998</v>
      </c>
      <c r="D12459">
        <v>19879.808593999998</v>
      </c>
      <c r="E12459">
        <v>-6.9829999999999996E-3</v>
      </c>
      <c r="F12459">
        <v>9.9630580000000002</v>
      </c>
      <c r="G12459">
        <v>-0.11254599999999999</v>
      </c>
      <c r="H12459">
        <v>-3.1556000000000001E-2</v>
      </c>
      <c r="I12459">
        <v>1.0399999999999999E-4</v>
      </c>
      <c r="J12459">
        <v>5.8890000000000001E-3</v>
      </c>
      <c r="K12459">
        <v>1022.289978</v>
      </c>
      <c r="L12459">
        <v>42.654803999999999</v>
      </c>
      <c r="W12459">
        <f t="shared" si="194"/>
        <v>54795.324993400529</v>
      </c>
    </row>
    <row r="12460" spans="1:23" x14ac:dyDescent="0.3">
      <c r="A12460">
        <v>193.83750000000001</v>
      </c>
      <c r="B12460">
        <v>553.02294900000004</v>
      </c>
      <c r="C12460">
        <v>-51057.765625</v>
      </c>
      <c r="D12460">
        <v>19920.955077999999</v>
      </c>
      <c r="E12460">
        <v>3.6029999999999999E-3</v>
      </c>
      <c r="F12460">
        <v>9.9655660000000008</v>
      </c>
      <c r="G12460">
        <v>-0.11930200000000001</v>
      </c>
      <c r="H12460">
        <v>-4.1943000000000001E-2</v>
      </c>
      <c r="I12460">
        <v>-1.7700000000000001E-3</v>
      </c>
      <c r="J12460">
        <v>7.247E-3</v>
      </c>
      <c r="K12460">
        <v>1022.289978</v>
      </c>
      <c r="L12460">
        <v>42.654803999999999</v>
      </c>
      <c r="W12460">
        <f t="shared" si="194"/>
        <v>54809.175474725453</v>
      </c>
    </row>
    <row r="12461" spans="1:23" x14ac:dyDescent="0.3">
      <c r="A12461">
        <v>193.84875</v>
      </c>
      <c r="B12461">
        <v>548.02435300000002</v>
      </c>
      <c r="C12461">
        <v>-51055.875</v>
      </c>
      <c r="D12461">
        <v>19962.839843999998</v>
      </c>
      <c r="E12461">
        <v>3.2369999999999999E-3</v>
      </c>
      <c r="F12461">
        <v>9.9698829999999994</v>
      </c>
      <c r="G12461">
        <v>-0.114833</v>
      </c>
      <c r="H12461">
        <v>-2.7342000000000002E-2</v>
      </c>
      <c r="I12461">
        <v>6.4101370000000002E-7</v>
      </c>
      <c r="J12461">
        <v>2.8299999999999999E-4</v>
      </c>
      <c r="K12461">
        <v>1022.289978</v>
      </c>
      <c r="L12461">
        <v>42.654803999999999</v>
      </c>
      <c r="W12461">
        <f t="shared" si="194"/>
        <v>54822.601884116186</v>
      </c>
    </row>
    <row r="12462" spans="1:23" x14ac:dyDescent="0.3">
      <c r="A12462">
        <v>193.86</v>
      </c>
      <c r="B12462">
        <v>630.19146699999999</v>
      </c>
      <c r="C12462">
        <v>-51049.761719000002</v>
      </c>
      <c r="D12462">
        <v>20008.447265999999</v>
      </c>
      <c r="E12462">
        <v>-4.6420000000000003E-3</v>
      </c>
      <c r="F12462">
        <v>9.9754129999999996</v>
      </c>
      <c r="G12462">
        <v>-0.10749300000000001</v>
      </c>
      <c r="H12462">
        <v>-2.5270000000000002E-3</v>
      </c>
      <c r="I12462">
        <v>3.4450000000000001E-3</v>
      </c>
      <c r="J12462">
        <v>-1.0829E-2</v>
      </c>
      <c r="K12462">
        <v>1022.289978</v>
      </c>
      <c r="L12462">
        <v>42.654803999999999</v>
      </c>
      <c r="W12462">
        <f t="shared" si="194"/>
        <v>54834.416882538841</v>
      </c>
    </row>
    <row r="12463" spans="1:23" x14ac:dyDescent="0.3">
      <c r="A12463">
        <v>193.87125</v>
      </c>
      <c r="B12463">
        <v>480.75891100000001</v>
      </c>
      <c r="C12463">
        <v>-51054.859375</v>
      </c>
      <c r="D12463">
        <v>19970.287109000001</v>
      </c>
      <c r="E12463">
        <v>-1.1450999999999999E-2</v>
      </c>
      <c r="F12463">
        <v>9.9698580000000003</v>
      </c>
      <c r="G12463">
        <v>-0.109148</v>
      </c>
      <c r="H12463">
        <v>3.5451999999999997E-2</v>
      </c>
      <c r="I12463">
        <v>6.803E-3</v>
      </c>
      <c r="J12463">
        <v>-2.1160999999999999E-2</v>
      </c>
      <c r="K12463">
        <v>1022.289978</v>
      </c>
      <c r="L12463">
        <v>42.654803999999999</v>
      </c>
      <c r="W12463">
        <f t="shared" si="194"/>
        <v>54823.737214343775</v>
      </c>
    </row>
    <row r="12464" spans="1:23" x14ac:dyDescent="0.3">
      <c r="A12464">
        <v>193.88249999999999</v>
      </c>
      <c r="B12464">
        <v>523.95739700000001</v>
      </c>
      <c r="C12464">
        <v>-51068.988280999998</v>
      </c>
      <c r="D12464">
        <v>19938.089843999998</v>
      </c>
      <c r="E12464">
        <v>-6.8300000000000001E-3</v>
      </c>
      <c r="F12464">
        <v>9.9669439999999998</v>
      </c>
      <c r="G12464">
        <v>-0.107808</v>
      </c>
      <c r="H12464">
        <v>6.8530999999999995E-2</v>
      </c>
      <c r="I12464">
        <v>1.1462E-2</v>
      </c>
      <c r="J12464">
        <v>-2.7791E-2</v>
      </c>
      <c r="K12464">
        <v>1022.289978</v>
      </c>
      <c r="L12464">
        <v>42.654803999999999</v>
      </c>
      <c r="W12464">
        <f t="shared" si="194"/>
        <v>54825.573613289285</v>
      </c>
    </row>
    <row r="12465" spans="1:23" x14ac:dyDescent="0.3">
      <c r="A12465">
        <v>193.89375000000001</v>
      </c>
      <c r="B12465">
        <v>629.97436500000003</v>
      </c>
      <c r="C12465">
        <v>-51062.203125</v>
      </c>
      <c r="D12465">
        <v>19911.609375</v>
      </c>
      <c r="E12465">
        <v>-2.8730000000000001E-3</v>
      </c>
      <c r="F12465">
        <v>9.9678959999999996</v>
      </c>
      <c r="G12465">
        <v>-0.10079200000000001</v>
      </c>
      <c r="H12465">
        <v>8.1668000000000004E-2</v>
      </c>
      <c r="I12465">
        <v>1.4323000000000001E-2</v>
      </c>
      <c r="J12465">
        <v>-2.9484E-2</v>
      </c>
      <c r="K12465">
        <v>1022.289978</v>
      </c>
      <c r="L12465">
        <v>42.654803999999999</v>
      </c>
      <c r="W12465">
        <f t="shared" si="194"/>
        <v>54810.743869992359</v>
      </c>
    </row>
    <row r="12466" spans="1:23" x14ac:dyDescent="0.3">
      <c r="A12466">
        <v>193.905</v>
      </c>
      <c r="B12466">
        <v>620.41339100000005</v>
      </c>
      <c r="C12466">
        <v>-51037.5</v>
      </c>
      <c r="D12466">
        <v>19980.640625</v>
      </c>
      <c r="E12466">
        <v>2.5699999999999998E-3</v>
      </c>
      <c r="F12466">
        <v>9.9660969999999995</v>
      </c>
      <c r="G12466">
        <v>-0.102603</v>
      </c>
      <c r="H12466">
        <v>8.6984000000000006E-2</v>
      </c>
      <c r="I12466">
        <v>1.5239000000000001E-2</v>
      </c>
      <c r="J12466">
        <v>-2.7778000000000001E-2</v>
      </c>
      <c r="K12466">
        <v>1022.309998</v>
      </c>
      <c r="L12466">
        <v>42.654803999999999</v>
      </c>
      <c r="W12466">
        <f t="shared" si="194"/>
        <v>54812.747776508455</v>
      </c>
    </row>
    <row r="12467" spans="1:23" x14ac:dyDescent="0.3">
      <c r="A12467">
        <v>193.91624999999999</v>
      </c>
      <c r="B12467">
        <v>525.93084699999997</v>
      </c>
      <c r="C12467">
        <v>-51064.457030999998</v>
      </c>
      <c r="D12467">
        <v>19815.890625</v>
      </c>
      <c r="E12467">
        <v>-1.1242E-2</v>
      </c>
      <c r="F12467">
        <v>9.9665020000000002</v>
      </c>
      <c r="G12467">
        <v>-0.11123</v>
      </c>
      <c r="H12467">
        <v>7.4566999999999994E-2</v>
      </c>
      <c r="I12467">
        <v>1.4264000000000001E-2</v>
      </c>
      <c r="J12467">
        <v>-2.5246000000000001E-2</v>
      </c>
      <c r="K12467">
        <v>1022.309998</v>
      </c>
      <c r="L12467">
        <v>42.654803999999999</v>
      </c>
      <c r="W12467">
        <f t="shared" si="194"/>
        <v>54777.047167482786</v>
      </c>
    </row>
    <row r="12468" spans="1:23" x14ac:dyDescent="0.3">
      <c r="A12468">
        <v>193.92750000000001</v>
      </c>
      <c r="B12468">
        <v>486.96350100000001</v>
      </c>
      <c r="C12468">
        <v>-51062.195312000003</v>
      </c>
      <c r="D12468">
        <v>19905.25</v>
      </c>
      <c r="E12468">
        <v>-1.6195000000000001E-2</v>
      </c>
      <c r="F12468">
        <v>9.9747719999999997</v>
      </c>
      <c r="G12468">
        <v>-0.10896599999999999</v>
      </c>
      <c r="H12468">
        <v>4.4603999999999998E-2</v>
      </c>
      <c r="I12468">
        <v>1.0599000000000001E-2</v>
      </c>
      <c r="J12468">
        <v>-1.6722999999999998E-2</v>
      </c>
      <c r="K12468">
        <v>1022.309998</v>
      </c>
      <c r="L12468">
        <v>42.654803999999999</v>
      </c>
      <c r="W12468">
        <f t="shared" si="194"/>
        <v>54806.969457311192</v>
      </c>
    </row>
    <row r="12469" spans="1:23" x14ac:dyDescent="0.3">
      <c r="A12469">
        <v>193.93875</v>
      </c>
      <c r="B12469">
        <v>580.46392800000001</v>
      </c>
      <c r="C12469">
        <v>-51051.441405999998</v>
      </c>
      <c r="D12469">
        <v>19983.775390999999</v>
      </c>
      <c r="E12469">
        <v>-7.2040000000000003E-3</v>
      </c>
      <c r="F12469">
        <v>9.9653419999999997</v>
      </c>
      <c r="G12469">
        <v>-0.11366999999999999</v>
      </c>
      <c r="H12469">
        <v>9.3410000000000003E-3</v>
      </c>
      <c r="I12469">
        <v>6.45E-3</v>
      </c>
      <c r="J12469">
        <v>-6.2680000000000001E-3</v>
      </c>
      <c r="K12469">
        <v>1022.309998</v>
      </c>
      <c r="L12469">
        <v>42.654803999999999</v>
      </c>
      <c r="W12469">
        <f t="shared" si="194"/>
        <v>54826.434198111929</v>
      </c>
    </row>
    <row r="12470" spans="1:23" x14ac:dyDescent="0.3">
      <c r="A12470">
        <v>193.95</v>
      </c>
      <c r="B12470">
        <v>422.83926400000001</v>
      </c>
      <c r="C12470">
        <v>-51094.671875</v>
      </c>
      <c r="D12470">
        <v>19978.707031000002</v>
      </c>
      <c r="E12470">
        <v>1.6019999999999999E-3</v>
      </c>
      <c r="F12470">
        <v>9.9724939999999993</v>
      </c>
      <c r="G12470">
        <v>-0.10936800000000001</v>
      </c>
      <c r="H12470">
        <v>-2.2665000000000001E-2</v>
      </c>
      <c r="I12470">
        <v>2.725E-3</v>
      </c>
      <c r="J12470">
        <v>4.679E-3</v>
      </c>
      <c r="K12470">
        <v>1022.309998</v>
      </c>
      <c r="L12470">
        <v>42.654803999999999</v>
      </c>
      <c r="W12470">
        <f t="shared" si="194"/>
        <v>54863.403300265876</v>
      </c>
    </row>
    <row r="12471" spans="1:23" x14ac:dyDescent="0.3">
      <c r="A12471">
        <v>193.96125000000001</v>
      </c>
      <c r="B12471">
        <v>427.92437699999999</v>
      </c>
      <c r="C12471">
        <v>-51051.542969000002</v>
      </c>
      <c r="D12471">
        <v>19887.962890999999</v>
      </c>
      <c r="E12471">
        <v>-7.1240000000000001E-3</v>
      </c>
      <c r="F12471">
        <v>9.9644739999999992</v>
      </c>
      <c r="G12471">
        <v>-0.10742500000000001</v>
      </c>
      <c r="H12471">
        <v>-3.3950000000000001E-2</v>
      </c>
      <c r="I12471">
        <v>-4.0678330000000002E-5</v>
      </c>
      <c r="J12471">
        <v>6.3509999999999999E-3</v>
      </c>
      <c r="K12471">
        <v>1022.309998</v>
      </c>
      <c r="L12471">
        <v>42.654803999999999</v>
      </c>
      <c r="W12471">
        <f t="shared" si="194"/>
        <v>54790.274928511513</v>
      </c>
    </row>
    <row r="12472" spans="1:23" x14ac:dyDescent="0.3">
      <c r="A12472">
        <v>193.9725</v>
      </c>
      <c r="B12472">
        <v>547.66882299999997</v>
      </c>
      <c r="C12472">
        <v>-51057.167969000002</v>
      </c>
      <c r="D12472">
        <v>19970.892577999999</v>
      </c>
      <c r="E12472">
        <v>-1.0078E-2</v>
      </c>
      <c r="F12472">
        <v>9.9667510000000004</v>
      </c>
      <c r="G12472">
        <v>-0.104883</v>
      </c>
      <c r="H12472">
        <v>-3.8214999999999999E-2</v>
      </c>
      <c r="I12472">
        <v>-1.4840000000000001E-3</v>
      </c>
      <c r="J12472">
        <v>5.9839999999999997E-3</v>
      </c>
      <c r="K12472">
        <v>1022.309998</v>
      </c>
      <c r="L12472">
        <v>42.654803999999999</v>
      </c>
      <c r="W12472">
        <f t="shared" si="194"/>
        <v>54826.735198408278</v>
      </c>
    </row>
    <row r="12473" spans="1:23" x14ac:dyDescent="0.3">
      <c r="A12473">
        <v>193.98374999999999</v>
      </c>
      <c r="B12473">
        <v>450.68264799999997</v>
      </c>
      <c r="C12473">
        <v>-51045.804687000003</v>
      </c>
      <c r="D12473">
        <v>19907.085937</v>
      </c>
      <c r="E12473">
        <v>-1.856E-3</v>
      </c>
      <c r="F12473">
        <v>9.9675189999999994</v>
      </c>
      <c r="G12473">
        <v>-0.10213800000000001</v>
      </c>
      <c r="H12473">
        <v>-2.1916999999999999E-2</v>
      </c>
      <c r="I12473">
        <v>1.1770000000000001E-3</v>
      </c>
      <c r="J12473">
        <v>-1.8990000000000001E-3</v>
      </c>
      <c r="K12473">
        <v>1022.309998</v>
      </c>
      <c r="L12473">
        <v>42.654803999999999</v>
      </c>
      <c r="W12473">
        <f t="shared" si="194"/>
        <v>54792.055642179213</v>
      </c>
    </row>
    <row r="12474" spans="1:23" x14ac:dyDescent="0.3">
      <c r="A12474">
        <v>193.995</v>
      </c>
      <c r="B12474">
        <v>392.41378800000001</v>
      </c>
      <c r="C12474">
        <v>-51065.484375</v>
      </c>
      <c r="D12474">
        <v>19888.587890999999</v>
      </c>
      <c r="E12474">
        <v>2.3270000000000001E-3</v>
      </c>
      <c r="F12474">
        <v>9.9687560000000008</v>
      </c>
      <c r="G12474">
        <v>-0.10071099999999999</v>
      </c>
      <c r="H12474">
        <v>5.9379999999999997E-3</v>
      </c>
      <c r="I12474">
        <v>4.1009999999999996E-3</v>
      </c>
      <c r="J12474">
        <v>-1.2711999999999999E-2</v>
      </c>
      <c r="K12474">
        <v>1022.309998</v>
      </c>
      <c r="L12474">
        <v>42.654803999999999</v>
      </c>
      <c r="W12474">
        <f t="shared" si="194"/>
        <v>54803.226285798301</v>
      </c>
    </row>
    <row r="12475" spans="1:23" x14ac:dyDescent="0.3">
      <c r="A12475">
        <v>194.00624999999999</v>
      </c>
      <c r="B12475">
        <v>490.32827800000001</v>
      </c>
      <c r="C12475">
        <v>-51053.957030999998</v>
      </c>
      <c r="D12475">
        <v>19904.972656000002</v>
      </c>
      <c r="E12475">
        <v>-8.2939999999999993E-3</v>
      </c>
      <c r="F12475">
        <v>9.9695219999999996</v>
      </c>
      <c r="G12475">
        <v>-0.104023</v>
      </c>
      <c r="H12475">
        <v>3.8670000000000003E-2</v>
      </c>
      <c r="I12475">
        <v>7.0270000000000003E-3</v>
      </c>
      <c r="J12475">
        <v>-2.1940000000000001E-2</v>
      </c>
      <c r="K12475">
        <v>1022.289978</v>
      </c>
      <c r="L12475">
        <v>42.657341000000002</v>
      </c>
      <c r="W12475">
        <f t="shared" si="194"/>
        <v>54799.223414018459</v>
      </c>
    </row>
    <row r="12476" spans="1:23" x14ac:dyDescent="0.3">
      <c r="A12476">
        <v>194.01750000000001</v>
      </c>
      <c r="B12476">
        <v>388.77426100000002</v>
      </c>
      <c r="C12476">
        <v>-51076.652344000002</v>
      </c>
      <c r="D12476">
        <v>20059.623047000001</v>
      </c>
      <c r="E12476">
        <v>-7.2570000000000004E-3</v>
      </c>
      <c r="F12476">
        <v>9.9670579999999998</v>
      </c>
      <c r="G12476">
        <v>-0.10544199999999999</v>
      </c>
      <c r="H12476">
        <v>6.9742999999999999E-2</v>
      </c>
      <c r="I12476">
        <v>1.2452E-2</v>
      </c>
      <c r="J12476">
        <v>-2.7522000000000001E-2</v>
      </c>
      <c r="K12476">
        <v>1022.289978</v>
      </c>
      <c r="L12476">
        <v>42.657341000000002</v>
      </c>
      <c r="W12476">
        <f t="shared" si="194"/>
        <v>54875.896684096115</v>
      </c>
    </row>
    <row r="12477" spans="1:23" x14ac:dyDescent="0.3">
      <c r="A12477">
        <v>194.02875</v>
      </c>
      <c r="B12477">
        <v>390.29544099999998</v>
      </c>
      <c r="C12477">
        <v>-51059.566405999998</v>
      </c>
      <c r="D12477">
        <v>20019.90625</v>
      </c>
      <c r="E12477">
        <v>-5.5019999999999999E-3</v>
      </c>
      <c r="F12477">
        <v>9.9608000000000008</v>
      </c>
      <c r="G12477">
        <v>-0.107698</v>
      </c>
      <c r="H12477">
        <v>8.2932000000000006E-2</v>
      </c>
      <c r="I12477">
        <v>1.5571E-2</v>
      </c>
      <c r="J12477">
        <v>-2.7393000000000001E-2</v>
      </c>
      <c r="K12477">
        <v>1022.289978</v>
      </c>
      <c r="L12477">
        <v>42.657341000000002</v>
      </c>
      <c r="W12477">
        <f t="shared" si="194"/>
        <v>54845.494786343006</v>
      </c>
    </row>
    <row r="12478" spans="1:23" x14ac:dyDescent="0.3">
      <c r="A12478">
        <v>194.04</v>
      </c>
      <c r="B12478">
        <v>472.31460600000003</v>
      </c>
      <c r="C12478">
        <v>-51048.089844000002</v>
      </c>
      <c r="D12478">
        <v>19964.371093999998</v>
      </c>
      <c r="E12478">
        <v>-1.2663000000000001E-2</v>
      </c>
      <c r="F12478">
        <v>9.9577310000000008</v>
      </c>
      <c r="G12478">
        <v>-0.113533</v>
      </c>
      <c r="H12478">
        <v>9.0049000000000004E-2</v>
      </c>
      <c r="I12478">
        <v>1.6198000000000001E-2</v>
      </c>
      <c r="J12478">
        <v>-2.8386999999999999E-2</v>
      </c>
      <c r="K12478">
        <v>1022.289978</v>
      </c>
      <c r="L12478">
        <v>42.657341000000002</v>
      </c>
      <c r="W12478">
        <f t="shared" si="194"/>
        <v>54815.204742726994</v>
      </c>
    </row>
    <row r="12479" spans="1:23" x14ac:dyDescent="0.3">
      <c r="A12479">
        <v>194.05125000000001</v>
      </c>
      <c r="B12479">
        <v>463.80136099999999</v>
      </c>
      <c r="C12479">
        <v>-51055.507812000003</v>
      </c>
      <c r="D12479">
        <v>19887.849609000001</v>
      </c>
      <c r="E12479">
        <v>-5.058E-3</v>
      </c>
      <c r="F12479">
        <v>9.9667870000000001</v>
      </c>
      <c r="G12479">
        <v>-9.9231E-2</v>
      </c>
      <c r="H12479">
        <v>6.5737000000000004E-2</v>
      </c>
      <c r="I12479">
        <v>1.2913000000000001E-2</v>
      </c>
      <c r="J12479">
        <v>-2.2953000000000001E-2</v>
      </c>
      <c r="K12479">
        <v>1022.289978</v>
      </c>
      <c r="L12479">
        <v>42.657341000000002</v>
      </c>
      <c r="W12479">
        <f t="shared" si="194"/>
        <v>54794.220057537641</v>
      </c>
    </row>
    <row r="12480" spans="1:23" x14ac:dyDescent="0.3">
      <c r="A12480">
        <v>194.0625</v>
      </c>
      <c r="B12480">
        <v>546.75091599999996</v>
      </c>
      <c r="C12480">
        <v>-51071.984375</v>
      </c>
      <c r="D12480">
        <v>19990.869140999999</v>
      </c>
      <c r="E12480">
        <v>2.0790000000000001E-3</v>
      </c>
      <c r="F12480">
        <v>9.9617400000000007</v>
      </c>
      <c r="G12480">
        <v>-0.11360199999999999</v>
      </c>
      <c r="H12480">
        <v>3.2288999999999998E-2</v>
      </c>
      <c r="I12480">
        <v>8.7930000000000005E-3</v>
      </c>
      <c r="J12480">
        <v>-1.4026E-2</v>
      </c>
      <c r="K12480">
        <v>1022.289978</v>
      </c>
      <c r="L12480">
        <v>42.657341000000002</v>
      </c>
      <c r="W12480">
        <f t="shared" si="194"/>
        <v>54847.801902874628</v>
      </c>
    </row>
    <row r="12481" spans="1:23" x14ac:dyDescent="0.3">
      <c r="A12481">
        <v>194.07374999999999</v>
      </c>
      <c r="B12481">
        <v>415.51327500000002</v>
      </c>
      <c r="C12481">
        <v>-51064.984375</v>
      </c>
      <c r="D12481">
        <v>19991.769531000002</v>
      </c>
      <c r="E12481">
        <v>-5.2370000000000003E-3</v>
      </c>
      <c r="F12481">
        <v>9.9644410000000008</v>
      </c>
      <c r="G12481">
        <v>-0.111466</v>
      </c>
      <c r="H12481">
        <v>-4.2370000000000003E-3</v>
      </c>
      <c r="I12481">
        <v>3.839E-3</v>
      </c>
      <c r="J12481">
        <v>-2.2100000000000002E-3</v>
      </c>
      <c r="K12481">
        <v>1022.289978</v>
      </c>
      <c r="L12481">
        <v>42.657341000000002</v>
      </c>
      <c r="W12481">
        <f t="shared" si="194"/>
        <v>54840.460697201619</v>
      </c>
    </row>
    <row r="12482" spans="1:23" x14ac:dyDescent="0.3">
      <c r="A12482">
        <v>194.08500000000001</v>
      </c>
      <c r="B12482">
        <v>499.58142099999998</v>
      </c>
      <c r="C12482">
        <v>-51040.488280999998</v>
      </c>
      <c r="D12482">
        <v>19960.554687</v>
      </c>
      <c r="E12482">
        <v>-1.5219999999999999E-2</v>
      </c>
      <c r="F12482">
        <v>9.9635239999999996</v>
      </c>
      <c r="G12482">
        <v>-0.102823</v>
      </c>
      <c r="H12482">
        <v>-2.8604999999999998E-2</v>
      </c>
      <c r="I12482">
        <v>1.2719999999999999E-3</v>
      </c>
      <c r="J12482">
        <v>7.3119999999999999E-3</v>
      </c>
      <c r="K12482">
        <v>1022.289978</v>
      </c>
      <c r="L12482">
        <v>42.657341000000002</v>
      </c>
      <c r="W12482">
        <f t="shared" ref="W12482:W12545" si="195">SQRT((B12482)^2+(C12482)^2+(D12482)^2)</f>
        <v>54806.977374891096</v>
      </c>
    </row>
    <row r="12483" spans="1:23" x14ac:dyDescent="0.3">
      <c r="A12483">
        <v>194.09625</v>
      </c>
      <c r="B12483">
        <v>408.29583700000001</v>
      </c>
      <c r="C12483">
        <v>-51060.15625</v>
      </c>
      <c r="D12483">
        <v>19864.097656000002</v>
      </c>
      <c r="E12483">
        <v>-4.4650000000000002E-3</v>
      </c>
      <c r="F12483">
        <v>9.9730059999999998</v>
      </c>
      <c r="G12483">
        <v>-0.101607</v>
      </c>
      <c r="H12483">
        <v>-4.0487000000000002E-2</v>
      </c>
      <c r="I12483">
        <v>-7.0200000000000004E-4</v>
      </c>
      <c r="J12483">
        <v>8.7449999999999993E-3</v>
      </c>
      <c r="K12483">
        <v>1022.289978</v>
      </c>
      <c r="L12483">
        <v>42.657341000000002</v>
      </c>
      <c r="W12483">
        <f t="shared" si="195"/>
        <v>54789.49386015562</v>
      </c>
    </row>
    <row r="12484" spans="1:23" x14ac:dyDescent="0.3">
      <c r="A12484">
        <v>194.10749999999999</v>
      </c>
      <c r="B12484">
        <v>369.33316000000002</v>
      </c>
      <c r="C12484">
        <v>-51062.632812000003</v>
      </c>
      <c r="D12484">
        <v>19858.675781000002</v>
      </c>
      <c r="E12484">
        <v>-5.731E-3</v>
      </c>
      <c r="F12484">
        <v>9.9651019999999999</v>
      </c>
      <c r="G12484">
        <v>-0.100068</v>
      </c>
      <c r="H12484">
        <v>-3.8960000000000002E-2</v>
      </c>
      <c r="I12484">
        <v>-1.7279999999999999E-3</v>
      </c>
      <c r="J12484">
        <v>5.5700000000000003E-3</v>
      </c>
      <c r="K12484">
        <v>1022.289978</v>
      </c>
      <c r="L12484">
        <v>42.662224000000002</v>
      </c>
      <c r="W12484">
        <f t="shared" si="195"/>
        <v>54789.559958545855</v>
      </c>
    </row>
    <row r="12485" spans="1:23" x14ac:dyDescent="0.3">
      <c r="A12485">
        <v>194.11875000000001</v>
      </c>
      <c r="B12485">
        <v>439.82019000000003</v>
      </c>
      <c r="C12485">
        <v>-51058.789062000003</v>
      </c>
      <c r="D12485">
        <v>19943.140625</v>
      </c>
      <c r="E12485">
        <v>3.0699999999999998E-3</v>
      </c>
      <c r="F12485">
        <v>9.9622589999999995</v>
      </c>
      <c r="G12485">
        <v>-0.10566200000000001</v>
      </c>
      <c r="H12485">
        <v>-1.7274999999999999E-2</v>
      </c>
      <c r="I12485">
        <v>1.276E-3</v>
      </c>
      <c r="J12485">
        <v>-4.4050000000000001E-3</v>
      </c>
      <c r="K12485">
        <v>1022.289978</v>
      </c>
      <c r="L12485">
        <v>42.662224000000002</v>
      </c>
      <c r="W12485">
        <f t="shared" si="195"/>
        <v>54817.17103486706</v>
      </c>
    </row>
    <row r="12486" spans="1:23" x14ac:dyDescent="0.3">
      <c r="A12486">
        <v>194.13</v>
      </c>
      <c r="B12486">
        <v>569.51080300000001</v>
      </c>
      <c r="C12486">
        <v>-51091.457030999998</v>
      </c>
      <c r="D12486">
        <v>19964.660156000002</v>
      </c>
      <c r="E12486">
        <v>-2.0539999999999998E-3</v>
      </c>
      <c r="F12486">
        <v>9.9492469999999997</v>
      </c>
      <c r="G12486">
        <v>-0.102517</v>
      </c>
      <c r="H12486">
        <v>1.5280999999999999E-2</v>
      </c>
      <c r="I12486">
        <v>4.921E-3</v>
      </c>
      <c r="J12486">
        <v>-1.5572000000000001E-2</v>
      </c>
      <c r="K12486">
        <v>1022.289978</v>
      </c>
      <c r="L12486">
        <v>42.662224000000002</v>
      </c>
      <c r="W12486">
        <f t="shared" si="195"/>
        <v>54856.622018219707</v>
      </c>
    </row>
    <row r="12487" spans="1:23" x14ac:dyDescent="0.3">
      <c r="A12487">
        <v>194.14125000000001</v>
      </c>
      <c r="B12487">
        <v>472.17691000000002</v>
      </c>
      <c r="C12487">
        <v>-51021.148437000003</v>
      </c>
      <c r="D12487">
        <v>20045.277343999998</v>
      </c>
      <c r="E12487">
        <v>2.2439999999999999E-3</v>
      </c>
      <c r="F12487">
        <v>9.9549769999999995</v>
      </c>
      <c r="G12487">
        <v>-0.102628</v>
      </c>
      <c r="H12487">
        <v>4.5877000000000001E-2</v>
      </c>
      <c r="I12487">
        <v>9.3790000000000002E-3</v>
      </c>
      <c r="J12487">
        <v>-2.3189000000000001E-2</v>
      </c>
      <c r="K12487">
        <v>1022.289978</v>
      </c>
      <c r="L12487">
        <v>42.662224000000002</v>
      </c>
      <c r="W12487">
        <f t="shared" si="195"/>
        <v>54819.646867365031</v>
      </c>
    </row>
    <row r="12488" spans="1:23" x14ac:dyDescent="0.3">
      <c r="A12488">
        <v>194.1525</v>
      </c>
      <c r="B12488">
        <v>406.765717</v>
      </c>
      <c r="C12488">
        <v>-51046.417969000002</v>
      </c>
      <c r="D12488">
        <v>19971.666015999999</v>
      </c>
      <c r="E12488">
        <v>-4.6090000000000002E-3</v>
      </c>
      <c r="F12488">
        <v>9.9599609999999998</v>
      </c>
      <c r="G12488">
        <v>-0.101952</v>
      </c>
      <c r="H12488">
        <v>7.7195E-2</v>
      </c>
      <c r="I12488">
        <v>1.3674E-2</v>
      </c>
      <c r="J12488">
        <v>-2.9784000000000001E-2</v>
      </c>
      <c r="K12488">
        <v>1022.289978</v>
      </c>
      <c r="L12488">
        <v>42.662224000000002</v>
      </c>
      <c r="W12488">
        <f t="shared" si="195"/>
        <v>54815.77956454712</v>
      </c>
    </row>
    <row r="12489" spans="1:23" x14ac:dyDescent="0.3">
      <c r="A12489">
        <v>194.16374999999999</v>
      </c>
      <c r="B12489">
        <v>520.84619099999998</v>
      </c>
      <c r="C12489">
        <v>-51051.8125</v>
      </c>
      <c r="D12489">
        <v>19914.646484000001</v>
      </c>
      <c r="E12489">
        <v>-1.6119999999999999E-3</v>
      </c>
      <c r="F12489">
        <v>9.9635829999999999</v>
      </c>
      <c r="G12489">
        <v>-0.116132</v>
      </c>
      <c r="H12489">
        <v>8.3637000000000003E-2</v>
      </c>
      <c r="I12489">
        <v>1.4697999999999999E-2</v>
      </c>
      <c r="J12489">
        <v>-2.7980000000000001E-2</v>
      </c>
      <c r="K12489">
        <v>1022.289978</v>
      </c>
      <c r="L12489">
        <v>42.662224000000002</v>
      </c>
      <c r="W12489">
        <f t="shared" si="195"/>
        <v>54801.021750260545</v>
      </c>
    </row>
    <row r="12490" spans="1:23" x14ac:dyDescent="0.3">
      <c r="A12490">
        <v>194.17500000000001</v>
      </c>
      <c r="B12490">
        <v>534.39727800000003</v>
      </c>
      <c r="C12490">
        <v>-51083.359375</v>
      </c>
      <c r="D12490">
        <v>19878.384765999999</v>
      </c>
      <c r="E12490">
        <v>-6.9800000000000005E-4</v>
      </c>
      <c r="F12490">
        <v>9.964715</v>
      </c>
      <c r="G12490">
        <v>-0.11379400000000001</v>
      </c>
      <c r="H12490">
        <v>8.9194999999999997E-2</v>
      </c>
      <c r="I12490">
        <v>1.6486000000000001E-2</v>
      </c>
      <c r="J12490">
        <v>-2.8221E-2</v>
      </c>
      <c r="K12490">
        <v>1022.289978</v>
      </c>
      <c r="L12490">
        <v>42.662224000000002</v>
      </c>
      <c r="W12490">
        <f t="shared" si="195"/>
        <v>54817.381973159529</v>
      </c>
    </row>
    <row r="12491" spans="1:23" x14ac:dyDescent="0.3">
      <c r="A12491">
        <v>194.18625</v>
      </c>
      <c r="B12491">
        <v>550.81671100000005</v>
      </c>
      <c r="C12491">
        <v>-51061.285155999998</v>
      </c>
      <c r="D12491">
        <v>19942.140625</v>
      </c>
      <c r="E12491">
        <v>-8.0839999999999992E-3</v>
      </c>
      <c r="F12491">
        <v>9.9712189999999996</v>
      </c>
      <c r="G12491">
        <v>-0.107874</v>
      </c>
      <c r="H12491">
        <v>5.8797000000000002E-2</v>
      </c>
      <c r="I12491">
        <v>1.2492E-2</v>
      </c>
      <c r="J12491">
        <v>-1.9629000000000001E-2</v>
      </c>
      <c r="K12491">
        <v>1022.289978</v>
      </c>
      <c r="L12491">
        <v>42.662224000000002</v>
      </c>
      <c r="W12491">
        <f t="shared" si="195"/>
        <v>54820.135110548006</v>
      </c>
    </row>
    <row r="12492" spans="1:23" x14ac:dyDescent="0.3">
      <c r="A12492">
        <v>194.19749999999999</v>
      </c>
      <c r="B12492">
        <v>446.55166600000001</v>
      </c>
      <c r="C12492">
        <v>-51060.453125</v>
      </c>
      <c r="D12492">
        <v>20041.005859000001</v>
      </c>
      <c r="E12492">
        <v>-4.6899999999999997E-3</v>
      </c>
      <c r="F12492">
        <v>9.9784419999999994</v>
      </c>
      <c r="G12492">
        <v>-9.8915000000000003E-2</v>
      </c>
      <c r="H12492">
        <v>2.5071E-2</v>
      </c>
      <c r="I12492">
        <v>7.4859999999999996E-3</v>
      </c>
      <c r="J12492">
        <v>-1.0664999999999999E-2</v>
      </c>
      <c r="K12492">
        <v>1022.289978</v>
      </c>
      <c r="L12492">
        <v>42.662224000000002</v>
      </c>
      <c r="W12492">
        <f t="shared" si="195"/>
        <v>54854.454673811153</v>
      </c>
    </row>
    <row r="12493" spans="1:23" x14ac:dyDescent="0.3">
      <c r="A12493">
        <v>194.20875000000001</v>
      </c>
      <c r="B12493">
        <v>513.41876200000002</v>
      </c>
      <c r="C12493">
        <v>-51068.828125</v>
      </c>
      <c r="D12493">
        <v>19886.34375</v>
      </c>
      <c r="E12493">
        <v>1.2999999999999999E-4</v>
      </c>
      <c r="F12493">
        <v>9.9722799999999996</v>
      </c>
      <c r="G12493">
        <v>-0.100286</v>
      </c>
      <c r="H12493">
        <v>-1.2718999999999999E-2</v>
      </c>
      <c r="I12493">
        <v>2.7950000000000002E-3</v>
      </c>
      <c r="J12493">
        <v>4.0400000000000001E-4</v>
      </c>
      <c r="K12493">
        <v>1022.289978</v>
      </c>
      <c r="L12493">
        <v>42.662224000000002</v>
      </c>
      <c r="W12493">
        <f t="shared" si="195"/>
        <v>54806.527646158429</v>
      </c>
    </row>
    <row r="12494" spans="1:23" x14ac:dyDescent="0.3">
      <c r="A12494">
        <v>194.22</v>
      </c>
      <c r="B12494">
        <v>515.77331500000003</v>
      </c>
      <c r="C12494">
        <v>-51060.257812000003</v>
      </c>
      <c r="D12494">
        <v>19974.365234000001</v>
      </c>
      <c r="E12494">
        <v>-8.7430000000000008E-3</v>
      </c>
      <c r="F12494">
        <v>9.9638589999999994</v>
      </c>
      <c r="G12494">
        <v>-9.5658000000000007E-2</v>
      </c>
      <c r="H12494">
        <v>-3.4242000000000002E-2</v>
      </c>
      <c r="I12494">
        <v>-8.5300000000000003E-4</v>
      </c>
      <c r="J12494">
        <v>7.2199999999999999E-3</v>
      </c>
      <c r="K12494">
        <v>1022.289978</v>
      </c>
      <c r="L12494">
        <v>42.662224000000002</v>
      </c>
      <c r="W12494">
        <f t="shared" si="195"/>
        <v>54830.56826663026</v>
      </c>
    </row>
    <row r="12495" spans="1:23" x14ac:dyDescent="0.3">
      <c r="A12495">
        <v>194.23124999999999</v>
      </c>
      <c r="B12495">
        <v>542.59423800000002</v>
      </c>
      <c r="C12495">
        <v>-51073.449219000002</v>
      </c>
      <c r="D12495">
        <v>20001.539062</v>
      </c>
      <c r="E12495">
        <v>-6.2659999999999999E-3</v>
      </c>
      <c r="F12495">
        <v>9.9662310000000005</v>
      </c>
      <c r="G12495">
        <v>-0.103891</v>
      </c>
      <c r="H12495">
        <v>-4.3982E-2</v>
      </c>
      <c r="I12495">
        <v>-2.604E-3</v>
      </c>
      <c r="J12495">
        <v>8.9090000000000003E-3</v>
      </c>
      <c r="K12495">
        <v>1022.289978</v>
      </c>
      <c r="L12495">
        <v>42.662224000000002</v>
      </c>
      <c r="W12495">
        <f t="shared" si="195"/>
        <v>54853.014397402032</v>
      </c>
    </row>
    <row r="12496" spans="1:23" x14ac:dyDescent="0.3">
      <c r="A12496">
        <v>194.24250000000001</v>
      </c>
      <c r="B12496">
        <v>592.78454599999998</v>
      </c>
      <c r="C12496">
        <v>-51083.347655999998</v>
      </c>
      <c r="D12496">
        <v>19930.886718999998</v>
      </c>
      <c r="E12496">
        <v>-1.0933999999999999E-2</v>
      </c>
      <c r="F12496">
        <v>9.9666510000000006</v>
      </c>
      <c r="G12496">
        <v>-0.105142</v>
      </c>
      <c r="H12496">
        <v>-3.6893000000000002E-2</v>
      </c>
      <c r="I12496">
        <v>-1.49E-3</v>
      </c>
      <c r="J12496">
        <v>2.8500000000000001E-3</v>
      </c>
      <c r="K12496">
        <v>1022.289978</v>
      </c>
      <c r="L12496">
        <v>42.662224000000002</v>
      </c>
      <c r="W12496">
        <f t="shared" si="195"/>
        <v>54837.031709122872</v>
      </c>
    </row>
    <row r="12497" spans="1:23" x14ac:dyDescent="0.3">
      <c r="A12497">
        <v>194.25375</v>
      </c>
      <c r="B12497">
        <v>515.98577899999998</v>
      </c>
      <c r="C12497">
        <v>-51047.191405999998</v>
      </c>
      <c r="D12497">
        <v>20021.746093999998</v>
      </c>
      <c r="E12497">
        <v>-1.1251000000000001E-2</v>
      </c>
      <c r="F12497">
        <v>9.9593989999999994</v>
      </c>
      <c r="G12497">
        <v>-0.10278</v>
      </c>
      <c r="H12497">
        <v>-1.1646999999999999E-2</v>
      </c>
      <c r="I12497">
        <v>1.1100000000000001E-3</v>
      </c>
      <c r="J12497">
        <v>-8.3809999999999996E-3</v>
      </c>
      <c r="K12497">
        <v>1022.289978</v>
      </c>
      <c r="L12497">
        <v>42.662224000000002</v>
      </c>
      <c r="W12497">
        <f t="shared" si="195"/>
        <v>54835.684626140435</v>
      </c>
    </row>
    <row r="12498" spans="1:23" x14ac:dyDescent="0.3">
      <c r="A12498">
        <v>194.26499999999999</v>
      </c>
      <c r="B12498">
        <v>427.95867900000002</v>
      </c>
      <c r="C12498">
        <v>-51081.621094000002</v>
      </c>
      <c r="D12498">
        <v>19979.626952999999</v>
      </c>
      <c r="E12498">
        <v>-1.6329999999999999E-3</v>
      </c>
      <c r="F12498">
        <v>9.9632749999999994</v>
      </c>
      <c r="G12498">
        <v>-0.10703</v>
      </c>
      <c r="H12498">
        <v>2.2963000000000001E-2</v>
      </c>
      <c r="I12498">
        <v>6.1190000000000003E-3</v>
      </c>
      <c r="J12498">
        <v>-1.6997000000000002E-2</v>
      </c>
      <c r="K12498">
        <v>1022.289978</v>
      </c>
      <c r="L12498">
        <v>42.662224000000002</v>
      </c>
      <c r="W12498">
        <f t="shared" si="195"/>
        <v>54851.623999686293</v>
      </c>
    </row>
    <row r="12499" spans="1:23" x14ac:dyDescent="0.3">
      <c r="A12499">
        <v>194.27625</v>
      </c>
      <c r="B12499">
        <v>437.21954299999999</v>
      </c>
      <c r="C12499">
        <v>-51085.453125</v>
      </c>
      <c r="D12499">
        <v>19877.302734000001</v>
      </c>
      <c r="E12499">
        <v>-5.2630000000000003E-3</v>
      </c>
      <c r="F12499">
        <v>9.9602380000000004</v>
      </c>
      <c r="G12499">
        <v>-0.115276</v>
      </c>
      <c r="H12499">
        <v>5.5053999999999999E-2</v>
      </c>
      <c r="I12499">
        <v>1.1235E-2</v>
      </c>
      <c r="J12499">
        <v>-2.4499E-2</v>
      </c>
      <c r="K12499">
        <v>1022.289978</v>
      </c>
      <c r="L12499">
        <v>42.662224000000002</v>
      </c>
      <c r="W12499">
        <f t="shared" si="195"/>
        <v>54818.079553140473</v>
      </c>
    </row>
    <row r="12500" spans="1:23" x14ac:dyDescent="0.3">
      <c r="A12500">
        <v>194.28749999999999</v>
      </c>
      <c r="B12500">
        <v>449.02136200000001</v>
      </c>
      <c r="C12500">
        <v>-51065.761719000002</v>
      </c>
      <c r="D12500">
        <v>19851.824218999998</v>
      </c>
      <c r="E12500">
        <v>-4.0439999999999999E-3</v>
      </c>
      <c r="F12500">
        <v>9.9661240000000006</v>
      </c>
      <c r="G12500">
        <v>-0.11117200000000001</v>
      </c>
      <c r="H12500">
        <v>7.9263E-2</v>
      </c>
      <c r="I12500">
        <v>1.4637000000000001E-2</v>
      </c>
      <c r="J12500">
        <v>-2.76E-2</v>
      </c>
      <c r="K12500">
        <v>1022.289978</v>
      </c>
      <c r="L12500">
        <v>42.662224000000002</v>
      </c>
      <c r="W12500">
        <f t="shared" si="195"/>
        <v>54790.588288019804</v>
      </c>
    </row>
    <row r="12501" spans="1:23" x14ac:dyDescent="0.3">
      <c r="A12501">
        <v>194.29875000000001</v>
      </c>
      <c r="B12501">
        <v>441.37109400000003</v>
      </c>
      <c r="C12501">
        <v>-51092.78125</v>
      </c>
      <c r="D12501">
        <v>20004.382812</v>
      </c>
      <c r="E12501">
        <v>1.3860000000000001E-3</v>
      </c>
      <c r="F12501">
        <v>9.9628929999999993</v>
      </c>
      <c r="G12501">
        <v>-0.107736</v>
      </c>
      <c r="H12501">
        <v>8.7032999999999999E-2</v>
      </c>
      <c r="I12501">
        <v>1.6070999999999998E-2</v>
      </c>
      <c r="J12501">
        <v>-2.8327000000000001E-2</v>
      </c>
      <c r="K12501">
        <v>1022.289978</v>
      </c>
      <c r="L12501">
        <v>42.662224000000002</v>
      </c>
      <c r="W12501">
        <f t="shared" si="195"/>
        <v>54871.143928225254</v>
      </c>
    </row>
    <row r="12502" spans="1:23" x14ac:dyDescent="0.3">
      <c r="A12502">
        <v>194.31</v>
      </c>
      <c r="B12502">
        <v>467.04693600000002</v>
      </c>
      <c r="C12502">
        <v>-51112.035155999998</v>
      </c>
      <c r="D12502">
        <v>19980.339843999998</v>
      </c>
      <c r="E12502">
        <v>-5.2310000000000004E-3</v>
      </c>
      <c r="F12502">
        <v>9.9612390000000008</v>
      </c>
      <c r="G12502">
        <v>-9.8810999999999996E-2</v>
      </c>
      <c r="H12502">
        <v>7.8527E-2</v>
      </c>
      <c r="I12502">
        <v>1.5311E-2</v>
      </c>
      <c r="J12502">
        <v>-2.4913999999999999E-2</v>
      </c>
      <c r="K12502">
        <v>1022.2799680000001</v>
      </c>
      <c r="L12502">
        <v>42.659686999999998</v>
      </c>
      <c r="W12502">
        <f t="shared" si="195"/>
        <v>54880.527064800866</v>
      </c>
    </row>
    <row r="12503" spans="1:23" x14ac:dyDescent="0.3">
      <c r="A12503">
        <v>194.32124999999999</v>
      </c>
      <c r="B12503">
        <v>499.187592</v>
      </c>
      <c r="C12503">
        <v>-51050.566405999998</v>
      </c>
      <c r="D12503">
        <v>19944.601562</v>
      </c>
      <c r="E12503">
        <v>-5.3299999999999997E-3</v>
      </c>
      <c r="F12503">
        <v>9.9592209999999994</v>
      </c>
      <c r="G12503">
        <v>-0.115343</v>
      </c>
      <c r="H12503">
        <v>5.1810000000000002E-2</v>
      </c>
      <c r="I12503">
        <v>1.2200000000000001E-2</v>
      </c>
      <c r="J12503">
        <v>-1.7857999999999999E-2</v>
      </c>
      <c r="K12503">
        <v>1022.2799680000001</v>
      </c>
      <c r="L12503">
        <v>42.659686999999998</v>
      </c>
      <c r="W12503">
        <f t="shared" si="195"/>
        <v>54810.552360766764</v>
      </c>
    </row>
    <row r="12504" spans="1:23" x14ac:dyDescent="0.3">
      <c r="A12504">
        <v>194.33250000000001</v>
      </c>
      <c r="B12504">
        <v>579.91522199999997</v>
      </c>
      <c r="C12504">
        <v>-51058.222655999998</v>
      </c>
      <c r="D12504">
        <v>19946.59375</v>
      </c>
      <c r="E12504">
        <v>-4.6030000000000003E-3</v>
      </c>
      <c r="F12504">
        <v>9.9622810000000008</v>
      </c>
      <c r="G12504">
        <v>-9.9357000000000001E-2</v>
      </c>
      <c r="H12504">
        <v>1.7891000000000001E-2</v>
      </c>
      <c r="I12504">
        <v>7.7470000000000004E-3</v>
      </c>
      <c r="J12504">
        <v>-7.4530000000000004E-3</v>
      </c>
      <c r="K12504">
        <v>1022.2799680000001</v>
      </c>
      <c r="L12504">
        <v>42.659686999999998</v>
      </c>
      <c r="W12504">
        <f t="shared" si="195"/>
        <v>54819.202882584104</v>
      </c>
    </row>
    <row r="12505" spans="1:23" x14ac:dyDescent="0.3">
      <c r="A12505">
        <v>194.34375</v>
      </c>
      <c r="B12505">
        <v>562.25067100000001</v>
      </c>
      <c r="C12505">
        <v>-51058.253905999998</v>
      </c>
      <c r="D12505">
        <v>20063.269531000002</v>
      </c>
      <c r="E12505">
        <v>-3.7439999999999999E-3</v>
      </c>
      <c r="F12505">
        <v>9.9631139999999991</v>
      </c>
      <c r="G12505">
        <v>-0.10076400000000001</v>
      </c>
      <c r="H12505">
        <v>-1.5977999999999999E-2</v>
      </c>
      <c r="I12505">
        <v>2.8670000000000002E-3</v>
      </c>
      <c r="J12505">
        <v>3.3479999999999998E-3</v>
      </c>
      <c r="K12505">
        <v>1022.2799680000001</v>
      </c>
      <c r="L12505">
        <v>42.659686999999998</v>
      </c>
      <c r="W12505">
        <f t="shared" si="195"/>
        <v>54861.609546386411</v>
      </c>
    </row>
    <row r="12506" spans="1:23" x14ac:dyDescent="0.3">
      <c r="A12506">
        <v>194.35499999999999</v>
      </c>
      <c r="B12506">
        <v>589.65216099999998</v>
      </c>
      <c r="C12506">
        <v>-51042.367187000003</v>
      </c>
      <c r="D12506">
        <v>19858.429687</v>
      </c>
      <c r="E12506">
        <v>-1.023E-3</v>
      </c>
      <c r="F12506">
        <v>9.9622150000000005</v>
      </c>
      <c r="G12506">
        <v>-0.108866</v>
      </c>
      <c r="H12506">
        <v>-3.9848000000000001E-2</v>
      </c>
      <c r="I12506">
        <v>-7.1199999999999996E-4</v>
      </c>
      <c r="J12506">
        <v>8.6960000000000006E-3</v>
      </c>
      <c r="K12506">
        <v>1022.2799680000001</v>
      </c>
      <c r="L12506">
        <v>42.659686999999998</v>
      </c>
      <c r="W12506">
        <f t="shared" si="195"/>
        <v>54772.512881526891</v>
      </c>
    </row>
    <row r="12507" spans="1:23" x14ac:dyDescent="0.3">
      <c r="A12507">
        <v>194.36625000000001</v>
      </c>
      <c r="B12507">
        <v>469.17752100000001</v>
      </c>
      <c r="C12507">
        <v>-51049.921875</v>
      </c>
      <c r="D12507">
        <v>19980.986327999999</v>
      </c>
      <c r="E12507">
        <v>-8.8079999999999999E-3</v>
      </c>
      <c r="F12507">
        <v>9.9677319999999998</v>
      </c>
      <c r="G12507">
        <v>-0.10497099999999999</v>
      </c>
      <c r="H12507">
        <v>-4.0689000000000003E-2</v>
      </c>
      <c r="I12507">
        <v>-1.1540000000000001E-3</v>
      </c>
      <c r="J12507">
        <v>7.3229999999999996E-3</v>
      </c>
      <c r="K12507">
        <v>1022.2799680000001</v>
      </c>
      <c r="L12507">
        <v>42.659686999999998</v>
      </c>
      <c r="W12507">
        <f t="shared" si="195"/>
        <v>54822.937404242926</v>
      </c>
    </row>
    <row r="12508" spans="1:23" x14ac:dyDescent="0.3">
      <c r="A12508">
        <v>194.3775</v>
      </c>
      <c r="B12508">
        <v>527.33129899999994</v>
      </c>
      <c r="C12508">
        <v>-51054.289062000003</v>
      </c>
      <c r="D12508">
        <v>19928.419922000001</v>
      </c>
      <c r="E12508">
        <v>-8.0199999999999994E-3</v>
      </c>
      <c r="F12508">
        <v>9.9720329999999997</v>
      </c>
      <c r="G12508">
        <v>-0.116768</v>
      </c>
      <c r="H12508">
        <v>-3.2128999999999998E-2</v>
      </c>
      <c r="I12508">
        <v>-2.4899999999999998E-4</v>
      </c>
      <c r="J12508">
        <v>6.0099999999999997E-4</v>
      </c>
      <c r="K12508">
        <v>1022.2799680000001</v>
      </c>
      <c r="L12508">
        <v>42.659686999999998</v>
      </c>
      <c r="W12508">
        <f t="shared" si="195"/>
        <v>54808.397445215676</v>
      </c>
    </row>
    <row r="12509" spans="1:23" x14ac:dyDescent="0.3">
      <c r="A12509">
        <v>194.38874999999999</v>
      </c>
      <c r="B12509">
        <v>518.16766399999995</v>
      </c>
      <c r="C12509">
        <v>-51062.320312000003</v>
      </c>
      <c r="D12509">
        <v>19873.074218999998</v>
      </c>
      <c r="E12509">
        <v>-3.516E-3</v>
      </c>
      <c r="F12509">
        <v>9.9659650000000006</v>
      </c>
      <c r="G12509">
        <v>-0.103841</v>
      </c>
      <c r="H12509">
        <v>4.0400000000000001E-4</v>
      </c>
      <c r="I12509">
        <v>2.6329999999999999E-3</v>
      </c>
      <c r="J12509">
        <v>-8.6079999999999993E-3</v>
      </c>
      <c r="K12509">
        <v>1022.2799680000001</v>
      </c>
      <c r="L12509">
        <v>42.659686999999998</v>
      </c>
      <c r="W12509">
        <f t="shared" si="195"/>
        <v>54795.694468518108</v>
      </c>
    </row>
    <row r="12510" spans="1:23" x14ac:dyDescent="0.3">
      <c r="A12510">
        <v>194.4</v>
      </c>
      <c r="B12510">
        <v>629.75531000000001</v>
      </c>
      <c r="C12510">
        <v>-51036.40625</v>
      </c>
      <c r="D12510">
        <v>19981.960937</v>
      </c>
      <c r="E12510">
        <v>-3.3219999999999999E-3</v>
      </c>
      <c r="F12510">
        <v>9.965325</v>
      </c>
      <c r="G12510">
        <v>-0.116212</v>
      </c>
      <c r="H12510">
        <v>3.5388000000000003E-2</v>
      </c>
      <c r="I12510">
        <v>9.2890000000000004E-3</v>
      </c>
      <c r="J12510">
        <v>-1.9621E-2</v>
      </c>
      <c r="K12510">
        <v>1022.299988</v>
      </c>
      <c r="L12510">
        <v>42.662224000000002</v>
      </c>
      <c r="W12510">
        <f t="shared" si="195"/>
        <v>54812.317206566862</v>
      </c>
    </row>
    <row r="12511" spans="1:23" x14ac:dyDescent="0.3">
      <c r="A12511">
        <v>194.41125</v>
      </c>
      <c r="B12511">
        <v>548.900757</v>
      </c>
      <c r="C12511">
        <v>-51078.148437000003</v>
      </c>
      <c r="D12511">
        <v>19877.705077999999</v>
      </c>
      <c r="E12511">
        <v>-7.2069999999999999E-3</v>
      </c>
      <c r="F12511">
        <v>9.9633979999999998</v>
      </c>
      <c r="G12511">
        <v>-0.109471</v>
      </c>
      <c r="H12511">
        <v>6.1005999999999998E-2</v>
      </c>
      <c r="I12511">
        <v>1.0645E-2</v>
      </c>
      <c r="J12511">
        <v>-2.5007000000000001E-2</v>
      </c>
      <c r="K12511">
        <v>1022.299988</v>
      </c>
      <c r="L12511">
        <v>42.662224000000002</v>
      </c>
      <c r="W12511">
        <f t="shared" si="195"/>
        <v>54812.422852499301</v>
      </c>
    </row>
    <row r="12512" spans="1:23" x14ac:dyDescent="0.3">
      <c r="A12512">
        <v>194.42250000000001</v>
      </c>
      <c r="B12512">
        <v>482.98245200000002</v>
      </c>
      <c r="C12512">
        <v>-51043.828125</v>
      </c>
      <c r="D12512">
        <v>19991.400390999999</v>
      </c>
      <c r="E12512">
        <v>-1.3351E-2</v>
      </c>
      <c r="F12512">
        <v>9.9603300000000008</v>
      </c>
      <c r="G12512">
        <v>-9.7692000000000001E-2</v>
      </c>
      <c r="H12512">
        <v>8.4732000000000002E-2</v>
      </c>
      <c r="I12512">
        <v>1.3866E-2</v>
      </c>
      <c r="J12512">
        <v>-3.0689999999999999E-2</v>
      </c>
      <c r="K12512">
        <v>1022.299988</v>
      </c>
      <c r="L12512">
        <v>42.662224000000002</v>
      </c>
      <c r="W12512">
        <f t="shared" si="195"/>
        <v>54821.179769289498</v>
      </c>
    </row>
    <row r="12513" spans="1:23" x14ac:dyDescent="0.3">
      <c r="A12513">
        <v>194.43375</v>
      </c>
      <c r="B12513">
        <v>504.31732199999999</v>
      </c>
      <c r="C12513">
        <v>-51065.695312000003</v>
      </c>
      <c r="D12513">
        <v>19946.919922000001</v>
      </c>
      <c r="E12513">
        <v>-1.5701E-2</v>
      </c>
      <c r="F12513">
        <v>9.972391</v>
      </c>
      <c r="G12513">
        <v>-0.10505</v>
      </c>
      <c r="H12513">
        <v>8.7591000000000002E-2</v>
      </c>
      <c r="I12513">
        <v>1.5299999999999999E-2</v>
      </c>
      <c r="J12513">
        <v>-2.8181999999999999E-2</v>
      </c>
      <c r="K12513">
        <v>1022.299988</v>
      </c>
      <c r="L12513">
        <v>42.662224000000002</v>
      </c>
      <c r="W12513">
        <f t="shared" si="195"/>
        <v>54825.534087995613</v>
      </c>
    </row>
    <row r="12514" spans="1:23" x14ac:dyDescent="0.3">
      <c r="A12514">
        <v>194.44499999999999</v>
      </c>
      <c r="B12514">
        <v>518.79431199999999</v>
      </c>
      <c r="C12514">
        <v>-51059.183594000002</v>
      </c>
      <c r="D12514">
        <v>19873.523437</v>
      </c>
      <c r="E12514">
        <v>-5.1149999999999998E-3</v>
      </c>
      <c r="F12514">
        <v>9.9681029999999993</v>
      </c>
      <c r="G12514">
        <v>-9.2775999999999997E-2</v>
      </c>
      <c r="H12514">
        <v>7.4594999999999995E-2</v>
      </c>
      <c r="I12514">
        <v>1.3896E-2</v>
      </c>
      <c r="J12514">
        <v>-2.4206999999999999E-2</v>
      </c>
      <c r="K12514">
        <v>1022.299988</v>
      </c>
      <c r="L12514">
        <v>42.662224000000002</v>
      </c>
      <c r="W12514">
        <f t="shared" si="195"/>
        <v>54792.940335639505</v>
      </c>
    </row>
    <row r="12515" spans="1:23" x14ac:dyDescent="0.3">
      <c r="A12515">
        <v>194.45625000000001</v>
      </c>
      <c r="B12515">
        <v>551.35131799999999</v>
      </c>
      <c r="C12515">
        <v>-51065.226562000003</v>
      </c>
      <c r="D12515">
        <v>19924.861327999999</v>
      </c>
      <c r="E12515">
        <v>-3.4400000000000001E-4</v>
      </c>
      <c r="F12515">
        <v>9.9719630000000006</v>
      </c>
      <c r="G12515">
        <v>-0.106764</v>
      </c>
      <c r="H12515">
        <v>4.4670000000000001E-2</v>
      </c>
      <c r="I12515">
        <v>1.0082000000000001E-2</v>
      </c>
      <c r="J12515">
        <v>-1.6480000000000002E-2</v>
      </c>
      <c r="K12515">
        <v>1022.299988</v>
      </c>
      <c r="L12515">
        <v>42.662224000000002</v>
      </c>
      <c r="W12515">
        <f t="shared" si="195"/>
        <v>54817.528684210869</v>
      </c>
    </row>
    <row r="12516" spans="1:23" x14ac:dyDescent="0.3">
      <c r="A12516">
        <v>194.4675</v>
      </c>
      <c r="B12516">
        <v>520.16949499999998</v>
      </c>
      <c r="C12516">
        <v>-51071.863280999998</v>
      </c>
      <c r="D12516">
        <v>19936.708984000001</v>
      </c>
      <c r="E12516">
        <v>-1.8291000000000002E-2</v>
      </c>
      <c r="F12516">
        <v>9.9616419999999994</v>
      </c>
      <c r="G12516">
        <v>-9.0691999999999995E-2</v>
      </c>
      <c r="H12516">
        <v>1.0992E-2</v>
      </c>
      <c r="I12516">
        <v>6.5859999999999998E-3</v>
      </c>
      <c r="J12516">
        <v>-6.4590000000000003E-3</v>
      </c>
      <c r="K12516">
        <v>1022.299988</v>
      </c>
      <c r="L12516">
        <v>42.662224000000002</v>
      </c>
      <c r="W12516">
        <f t="shared" si="195"/>
        <v>54827.713434078127</v>
      </c>
    </row>
    <row r="12517" spans="1:23" x14ac:dyDescent="0.3">
      <c r="A12517">
        <v>194.47874999999999</v>
      </c>
      <c r="B12517">
        <v>526.85858199999996</v>
      </c>
      <c r="C12517">
        <v>-51042.617187000003</v>
      </c>
      <c r="D12517">
        <v>19938.886718999998</v>
      </c>
      <c r="E12517">
        <v>1.5089999999999999E-3</v>
      </c>
      <c r="F12517">
        <v>9.9520859999999995</v>
      </c>
      <c r="G12517">
        <v>-0.10641</v>
      </c>
      <c r="H12517">
        <v>-2.4683E-2</v>
      </c>
      <c r="I12517">
        <v>1.5690000000000001E-3</v>
      </c>
      <c r="J12517">
        <v>3.0999999999999999E-3</v>
      </c>
      <c r="K12517">
        <v>1022.299988</v>
      </c>
      <c r="L12517">
        <v>42.662224000000002</v>
      </c>
      <c r="W12517">
        <f t="shared" si="195"/>
        <v>54801.328020926368</v>
      </c>
    </row>
    <row r="12518" spans="1:23" x14ac:dyDescent="0.3">
      <c r="A12518">
        <v>194.49</v>
      </c>
      <c r="B12518">
        <v>483.33880599999998</v>
      </c>
      <c r="C12518">
        <v>-51066.894530999998</v>
      </c>
      <c r="D12518">
        <v>20025.535156000002</v>
      </c>
      <c r="E12518">
        <v>-1.5579999999999999E-3</v>
      </c>
      <c r="F12518">
        <v>9.9593319999999999</v>
      </c>
      <c r="G12518">
        <v>-0.10131</v>
      </c>
      <c r="H12518">
        <v>-3.7832999999999999E-2</v>
      </c>
      <c r="I12518">
        <v>-2.8299999999999999E-4</v>
      </c>
      <c r="J12518">
        <v>8.9829999999999997E-3</v>
      </c>
      <c r="K12518">
        <v>1022.299988</v>
      </c>
      <c r="L12518">
        <v>42.662224000000002</v>
      </c>
      <c r="W12518">
        <f t="shared" si="195"/>
        <v>54855.112721840749</v>
      </c>
    </row>
    <row r="12519" spans="1:23" x14ac:dyDescent="0.3">
      <c r="A12519">
        <v>194.50125</v>
      </c>
      <c r="B12519">
        <v>479.80163599999997</v>
      </c>
      <c r="C12519">
        <v>-51047.621094000002</v>
      </c>
      <c r="D12519">
        <v>19981.304687</v>
      </c>
      <c r="E12519">
        <v>-5.6099999999999998E-4</v>
      </c>
      <c r="F12519">
        <v>9.9668039999999998</v>
      </c>
      <c r="G12519">
        <v>-0.107847</v>
      </c>
      <c r="H12519">
        <v>-4.1763000000000002E-2</v>
      </c>
      <c r="I12519">
        <v>-8.7399999999999999E-4</v>
      </c>
      <c r="J12519">
        <v>6.7270000000000003E-3</v>
      </c>
      <c r="K12519">
        <v>1022.289978</v>
      </c>
      <c r="L12519">
        <v>42.664569999999998</v>
      </c>
      <c r="W12519">
        <f t="shared" si="195"/>
        <v>54821.002963838873</v>
      </c>
    </row>
    <row r="12520" spans="1:23" x14ac:dyDescent="0.3">
      <c r="A12520">
        <v>194.51249999999999</v>
      </c>
      <c r="B12520">
        <v>459.64941399999998</v>
      </c>
      <c r="C12520">
        <v>-51049.804687000003</v>
      </c>
      <c r="D12520">
        <v>19818.496093999998</v>
      </c>
      <c r="E12520">
        <v>3.2299999999999998E-3</v>
      </c>
      <c r="F12520">
        <v>9.9671319999999994</v>
      </c>
      <c r="G12520">
        <v>-9.9958000000000005E-2</v>
      </c>
      <c r="H12520">
        <v>-2.6085000000000001E-2</v>
      </c>
      <c r="I12520">
        <v>-5.2099999999999998E-4</v>
      </c>
      <c r="J12520">
        <v>-1.8619999999999999E-3</v>
      </c>
      <c r="K12520">
        <v>1022.289978</v>
      </c>
      <c r="L12520">
        <v>42.664569999999998</v>
      </c>
      <c r="W12520">
        <f t="shared" si="195"/>
        <v>54763.734565792096</v>
      </c>
    </row>
    <row r="12521" spans="1:23" x14ac:dyDescent="0.3">
      <c r="A12521">
        <v>194.52375000000001</v>
      </c>
      <c r="B12521">
        <v>421.966522</v>
      </c>
      <c r="C12521">
        <v>-51056.84375</v>
      </c>
      <c r="D12521">
        <v>19924.015625</v>
      </c>
      <c r="E12521">
        <v>-1.2061000000000001E-2</v>
      </c>
      <c r="F12521">
        <v>9.9675589999999996</v>
      </c>
      <c r="G12521">
        <v>-0.111542</v>
      </c>
      <c r="H12521">
        <v>7.4939999999999998E-3</v>
      </c>
      <c r="I12521">
        <v>3.5829999999999998E-3</v>
      </c>
      <c r="J12521">
        <v>-1.3239000000000001E-2</v>
      </c>
      <c r="K12521">
        <v>1022.289978</v>
      </c>
      <c r="L12521">
        <v>42.664569999999998</v>
      </c>
      <c r="W12521">
        <f t="shared" si="195"/>
        <v>54808.263501800961</v>
      </c>
    </row>
    <row r="12522" spans="1:23" x14ac:dyDescent="0.3">
      <c r="A12522">
        <v>194.535</v>
      </c>
      <c r="B12522">
        <v>541.17498799999998</v>
      </c>
      <c r="C12522">
        <v>-51077.554687000003</v>
      </c>
      <c r="D12522">
        <v>19894.195312</v>
      </c>
      <c r="E12522">
        <v>-1.0050999999999999E-2</v>
      </c>
      <c r="F12522">
        <v>9.9694780000000005</v>
      </c>
      <c r="G12522">
        <v>-0.11244999999999999</v>
      </c>
      <c r="H12522">
        <v>4.4451999999999998E-2</v>
      </c>
      <c r="I12522">
        <v>8.8570000000000003E-3</v>
      </c>
      <c r="J12522">
        <v>-2.3503E-2</v>
      </c>
      <c r="K12522">
        <v>1022.289978</v>
      </c>
      <c r="L12522">
        <v>42.664569999999998</v>
      </c>
      <c r="W12522">
        <f t="shared" si="195"/>
        <v>54817.775130728493</v>
      </c>
    </row>
    <row r="12523" spans="1:23" x14ac:dyDescent="0.3">
      <c r="A12523">
        <v>194.54624999999999</v>
      </c>
      <c r="B12523">
        <v>478.23635899999999</v>
      </c>
      <c r="C12523">
        <v>-51034.101562000003</v>
      </c>
      <c r="D12523">
        <v>19938.251952999999</v>
      </c>
      <c r="E12523">
        <v>-1.5152000000000001E-2</v>
      </c>
      <c r="F12523">
        <v>9.9694009999999995</v>
      </c>
      <c r="G12523">
        <v>-0.102756</v>
      </c>
      <c r="H12523">
        <v>7.5056999999999999E-2</v>
      </c>
      <c r="I12523">
        <v>1.3521E-2</v>
      </c>
      <c r="J12523">
        <v>-2.964E-2</v>
      </c>
      <c r="K12523">
        <v>1022.289978</v>
      </c>
      <c r="L12523">
        <v>42.664569999999998</v>
      </c>
      <c r="W12523">
        <f t="shared" si="195"/>
        <v>54792.719618548857</v>
      </c>
    </row>
    <row r="12524" spans="1:23" x14ac:dyDescent="0.3">
      <c r="A12524">
        <v>194.5575</v>
      </c>
      <c r="B12524">
        <v>500.35333300000002</v>
      </c>
      <c r="C12524">
        <v>-51065.183594000002</v>
      </c>
      <c r="D12524">
        <v>19847.921875</v>
      </c>
      <c r="E12524">
        <v>-2.1777999999999999E-2</v>
      </c>
      <c r="F12524">
        <v>9.9569130000000001</v>
      </c>
      <c r="G12524">
        <v>-9.8684999999999995E-2</v>
      </c>
      <c r="H12524">
        <v>8.7239999999999998E-2</v>
      </c>
      <c r="I12524">
        <v>1.4978E-2</v>
      </c>
      <c r="J12524">
        <v>-3.0804000000000002E-2</v>
      </c>
      <c r="K12524">
        <v>1022.289978</v>
      </c>
      <c r="L12524">
        <v>42.664569999999998</v>
      </c>
      <c r="W12524">
        <f t="shared" si="195"/>
        <v>54789.080405705616</v>
      </c>
    </row>
    <row r="12525" spans="1:23" x14ac:dyDescent="0.3">
      <c r="A12525">
        <v>194.56874999999999</v>
      </c>
      <c r="B12525">
        <v>438.61340300000001</v>
      </c>
      <c r="C12525">
        <v>-51050.390625</v>
      </c>
      <c r="D12525">
        <v>19885.275390999999</v>
      </c>
      <c r="E12525">
        <v>-1.1773E-2</v>
      </c>
      <c r="F12525">
        <v>9.9732780000000005</v>
      </c>
      <c r="G12525">
        <v>-0.101282</v>
      </c>
      <c r="H12525">
        <v>8.2524E-2</v>
      </c>
      <c r="I12525">
        <v>1.6146000000000001E-2</v>
      </c>
      <c r="J12525">
        <v>-2.6745000000000001E-2</v>
      </c>
      <c r="K12525">
        <v>1022.289978</v>
      </c>
      <c r="L12525">
        <v>42.664569999999998</v>
      </c>
      <c r="W12525">
        <f t="shared" si="195"/>
        <v>54788.310268325389</v>
      </c>
    </row>
    <row r="12526" spans="1:23" x14ac:dyDescent="0.3">
      <c r="A12526">
        <v>194.58</v>
      </c>
      <c r="B12526">
        <v>538.29125999999997</v>
      </c>
      <c r="C12526">
        <v>-51016.890625</v>
      </c>
      <c r="D12526">
        <v>19855.214843999998</v>
      </c>
      <c r="E12526">
        <v>1.9319999999999999E-3</v>
      </c>
      <c r="F12526">
        <v>9.9642130000000009</v>
      </c>
      <c r="G12526">
        <v>-0.108308</v>
      </c>
      <c r="H12526">
        <v>6.6623000000000002E-2</v>
      </c>
      <c r="I12526">
        <v>1.3573E-2</v>
      </c>
      <c r="J12526">
        <v>-2.2268E-2</v>
      </c>
      <c r="K12526">
        <v>1022.289978</v>
      </c>
      <c r="L12526">
        <v>42.664569999999998</v>
      </c>
      <c r="W12526">
        <f t="shared" si="195"/>
        <v>54747.0770272277</v>
      </c>
    </row>
    <row r="12527" spans="1:23" x14ac:dyDescent="0.3">
      <c r="A12527">
        <v>194.59125</v>
      </c>
      <c r="B12527">
        <v>474.56359900000001</v>
      </c>
      <c r="C12527">
        <v>-51078.277344000002</v>
      </c>
      <c r="D12527">
        <v>19911.894531000002</v>
      </c>
      <c r="E12527">
        <v>-2.0999999999999999E-3</v>
      </c>
      <c r="F12527">
        <v>9.9592580000000002</v>
      </c>
      <c r="G12527">
        <v>-0.110746</v>
      </c>
      <c r="H12527">
        <v>3.7384000000000001E-2</v>
      </c>
      <c r="I12527">
        <v>9.8539999999999999E-3</v>
      </c>
      <c r="J12527">
        <v>-1.4626E-2</v>
      </c>
      <c r="K12527">
        <v>1022.289978</v>
      </c>
      <c r="L12527">
        <v>42.664569999999998</v>
      </c>
      <c r="W12527">
        <f t="shared" si="195"/>
        <v>54824.257139096262</v>
      </c>
    </row>
    <row r="12528" spans="1:23" x14ac:dyDescent="0.3">
      <c r="A12528">
        <v>194.60249999999999</v>
      </c>
      <c r="B12528">
        <v>577.43469200000004</v>
      </c>
      <c r="C12528">
        <v>-51075.941405999998</v>
      </c>
      <c r="D12528">
        <v>20009.003906000002</v>
      </c>
      <c r="E12528">
        <v>1.2955E-2</v>
      </c>
      <c r="F12528">
        <v>9.9598639999999996</v>
      </c>
      <c r="G12528">
        <v>-0.10387200000000001</v>
      </c>
      <c r="H12528">
        <v>3.1960000000000001E-3</v>
      </c>
      <c r="I12528">
        <v>5.169E-3</v>
      </c>
      <c r="J12528">
        <v>-4.1910000000000003E-3</v>
      </c>
      <c r="K12528">
        <v>1022.289978</v>
      </c>
      <c r="L12528">
        <v>42.659686999999998</v>
      </c>
      <c r="W12528">
        <f t="shared" si="195"/>
        <v>54858.412833794173</v>
      </c>
    </row>
    <row r="12529" spans="1:23" x14ac:dyDescent="0.3">
      <c r="A12529">
        <v>194.61375000000001</v>
      </c>
      <c r="B12529">
        <v>466.29281600000002</v>
      </c>
      <c r="C12529">
        <v>-51071.566405999998</v>
      </c>
      <c r="D12529">
        <v>20035.085937</v>
      </c>
      <c r="E12529">
        <v>-8.7869999999999997E-3</v>
      </c>
      <c r="F12529">
        <v>9.9696040000000004</v>
      </c>
      <c r="G12529">
        <v>-0.111299</v>
      </c>
      <c r="H12529">
        <v>-2.6478000000000002E-2</v>
      </c>
      <c r="I12529">
        <v>6.1899999999999998E-4</v>
      </c>
      <c r="J12529">
        <v>4.7920000000000003E-3</v>
      </c>
      <c r="K12529">
        <v>1022.289978</v>
      </c>
      <c r="L12529">
        <v>42.659686999999998</v>
      </c>
      <c r="W12529">
        <f t="shared" si="195"/>
        <v>54862.801538526044</v>
      </c>
    </row>
    <row r="12530" spans="1:23" x14ac:dyDescent="0.3">
      <c r="A12530">
        <v>194.625</v>
      </c>
      <c r="B12530">
        <v>422.68957499999999</v>
      </c>
      <c r="C12530">
        <v>-51064.964844000002</v>
      </c>
      <c r="D12530">
        <v>19977.324218999998</v>
      </c>
      <c r="E12530">
        <v>-1.6427000000000001E-2</v>
      </c>
      <c r="F12530">
        <v>9.9764929999999996</v>
      </c>
      <c r="G12530">
        <v>-0.107319</v>
      </c>
      <c r="H12530">
        <v>-4.3590999999999998E-2</v>
      </c>
      <c r="I12530">
        <v>-1.5870000000000001E-3</v>
      </c>
      <c r="J12530">
        <v>8.9280000000000002E-3</v>
      </c>
      <c r="K12530">
        <v>1022.289978</v>
      </c>
      <c r="L12530">
        <v>42.659686999999998</v>
      </c>
      <c r="W12530">
        <f t="shared" si="195"/>
        <v>54835.233052726362</v>
      </c>
    </row>
    <row r="12531" spans="1:23" x14ac:dyDescent="0.3">
      <c r="A12531">
        <v>194.63624999999999</v>
      </c>
      <c r="B12531">
        <v>414.41635100000002</v>
      </c>
      <c r="C12531">
        <v>-51069.472655999998</v>
      </c>
      <c r="D12531">
        <v>19870.279297000001</v>
      </c>
      <c r="E12531">
        <v>-1.4624E-2</v>
      </c>
      <c r="F12531">
        <v>9.9687280000000005</v>
      </c>
      <c r="G12531">
        <v>-0.108971</v>
      </c>
      <c r="H12531">
        <v>-3.8084E-2</v>
      </c>
      <c r="I12531">
        <v>-1.2780000000000001E-3</v>
      </c>
      <c r="J12531">
        <v>5.0090000000000004E-3</v>
      </c>
      <c r="K12531">
        <v>1022.289978</v>
      </c>
      <c r="L12531">
        <v>42.659686999999998</v>
      </c>
      <c r="W12531">
        <f t="shared" si="195"/>
        <v>54800.463297445713</v>
      </c>
    </row>
    <row r="12532" spans="1:23" x14ac:dyDescent="0.3">
      <c r="A12532">
        <v>194.64750000000001</v>
      </c>
      <c r="B12532">
        <v>420.83316000000002</v>
      </c>
      <c r="C12532">
        <v>-51071.703125</v>
      </c>
      <c r="D12532">
        <v>19967.251952999999</v>
      </c>
      <c r="E12532">
        <v>-6.2969999999999996E-3</v>
      </c>
      <c r="F12532">
        <v>9.9624310000000005</v>
      </c>
      <c r="G12532">
        <v>-0.108033</v>
      </c>
      <c r="H12532">
        <v>-2.0454E-2</v>
      </c>
      <c r="I12532">
        <v>1.1509999999999999E-3</v>
      </c>
      <c r="J12532">
        <v>-4.3880000000000004E-3</v>
      </c>
      <c r="K12532">
        <v>1022.289978</v>
      </c>
      <c r="L12532">
        <v>42.659686999999998</v>
      </c>
      <c r="W12532">
        <f t="shared" si="195"/>
        <v>54837.825551267735</v>
      </c>
    </row>
    <row r="12533" spans="1:23" x14ac:dyDescent="0.3">
      <c r="A12533">
        <v>194.65875</v>
      </c>
      <c r="B12533">
        <v>371.42266799999999</v>
      </c>
      <c r="C12533">
        <v>-51087.644530999998</v>
      </c>
      <c r="D12533">
        <v>19932.058593999998</v>
      </c>
      <c r="E12533">
        <v>-2.5079999999999998E-3</v>
      </c>
      <c r="F12533">
        <v>9.962631</v>
      </c>
      <c r="G12533">
        <v>-0.111303</v>
      </c>
      <c r="H12533">
        <v>1.4031E-2</v>
      </c>
      <c r="I12533">
        <v>4.5560000000000002E-3</v>
      </c>
      <c r="J12533">
        <v>-1.5521999999999999E-2</v>
      </c>
      <c r="K12533">
        <v>1022.289978</v>
      </c>
      <c r="L12533">
        <v>42.659686999999998</v>
      </c>
      <c r="W12533">
        <f t="shared" si="195"/>
        <v>54839.51438806481</v>
      </c>
    </row>
    <row r="12534" spans="1:23" x14ac:dyDescent="0.3">
      <c r="A12534">
        <v>194.67</v>
      </c>
      <c r="B12534">
        <v>491.051422</v>
      </c>
      <c r="C12534">
        <v>-51101.65625</v>
      </c>
      <c r="D12534">
        <v>19899.101562</v>
      </c>
      <c r="E12534">
        <v>-3.4719999999999998E-3</v>
      </c>
      <c r="F12534">
        <v>9.9624050000000004</v>
      </c>
      <c r="G12534">
        <v>-9.2969999999999997E-2</v>
      </c>
      <c r="H12534">
        <v>4.5081999999999997E-2</v>
      </c>
      <c r="I12534">
        <v>8.9980000000000008E-3</v>
      </c>
      <c r="J12534">
        <v>-2.2168E-2</v>
      </c>
      <c r="K12534">
        <v>1022.289978</v>
      </c>
      <c r="L12534">
        <v>42.659686999999998</v>
      </c>
      <c r="W12534">
        <f t="shared" si="195"/>
        <v>54841.541243540945</v>
      </c>
    </row>
    <row r="12535" spans="1:23" x14ac:dyDescent="0.3">
      <c r="A12535">
        <v>194.68125000000001</v>
      </c>
      <c r="B12535">
        <v>437.57785000000001</v>
      </c>
      <c r="C12535">
        <v>-51066.550780999998</v>
      </c>
      <c r="D12535">
        <v>19945.402343999998</v>
      </c>
      <c r="E12535">
        <v>4.6000000000000001E-4</v>
      </c>
      <c r="F12535">
        <v>9.9650590000000001</v>
      </c>
      <c r="G12535">
        <v>-0.11119800000000001</v>
      </c>
      <c r="H12535">
        <v>7.4198E-2</v>
      </c>
      <c r="I12535">
        <v>1.3107000000000001E-2</v>
      </c>
      <c r="J12535">
        <v>-2.7380000000000002E-2</v>
      </c>
      <c r="K12535">
        <v>1022.289978</v>
      </c>
      <c r="L12535">
        <v>42.659686999999998</v>
      </c>
      <c r="W12535">
        <f t="shared" si="195"/>
        <v>54825.2054962615</v>
      </c>
    </row>
    <row r="12536" spans="1:23" x14ac:dyDescent="0.3">
      <c r="A12536">
        <v>194.6925</v>
      </c>
      <c r="B12536">
        <v>396.92123400000003</v>
      </c>
      <c r="C12536">
        <v>-51075.539062000003</v>
      </c>
      <c r="D12536">
        <v>19973.449218999998</v>
      </c>
      <c r="E12536">
        <v>-1.217E-3</v>
      </c>
      <c r="F12536">
        <v>9.9569569999999992</v>
      </c>
      <c r="G12536">
        <v>-0.11208</v>
      </c>
      <c r="H12536">
        <v>8.7692000000000006E-2</v>
      </c>
      <c r="I12536">
        <v>1.5517E-2</v>
      </c>
      <c r="J12536">
        <v>-2.9252E-2</v>
      </c>
      <c r="K12536">
        <v>1022.289978</v>
      </c>
      <c r="L12536">
        <v>42.659686999999998</v>
      </c>
      <c r="W12536">
        <f t="shared" si="195"/>
        <v>54843.476463877269</v>
      </c>
    </row>
    <row r="12537" spans="1:23" x14ac:dyDescent="0.3">
      <c r="A12537">
        <v>194.70375000000001</v>
      </c>
      <c r="B12537">
        <v>361.302795</v>
      </c>
      <c r="C12537">
        <v>-51053.625</v>
      </c>
      <c r="D12537">
        <v>20020.464843999998</v>
      </c>
      <c r="E12537">
        <v>-1.1675E-2</v>
      </c>
      <c r="F12537">
        <v>9.9566429999999997</v>
      </c>
      <c r="G12537">
        <v>-0.119782</v>
      </c>
      <c r="H12537">
        <v>7.9333000000000001E-2</v>
      </c>
      <c r="I12537">
        <v>1.4175E-2</v>
      </c>
      <c r="J12537">
        <v>-2.5205000000000002E-2</v>
      </c>
      <c r="K12537">
        <v>1022.2799680000001</v>
      </c>
      <c r="L12537">
        <v>42.664569999999998</v>
      </c>
      <c r="W12537">
        <f t="shared" si="195"/>
        <v>54839.968799408882</v>
      </c>
    </row>
    <row r="12538" spans="1:23" x14ac:dyDescent="0.3">
      <c r="A12538">
        <v>194.715</v>
      </c>
      <c r="B12538">
        <v>420.85308800000001</v>
      </c>
      <c r="C12538">
        <v>-51054.53125</v>
      </c>
      <c r="D12538">
        <v>19894.208984000001</v>
      </c>
      <c r="E12538">
        <v>-1.4255E-2</v>
      </c>
      <c r="F12538">
        <v>9.9630880000000008</v>
      </c>
      <c r="G12538">
        <v>-0.107478</v>
      </c>
      <c r="H12538">
        <v>6.1187999999999999E-2</v>
      </c>
      <c r="I12538">
        <v>1.2531E-2</v>
      </c>
      <c r="J12538">
        <v>-2.1087000000000002E-2</v>
      </c>
      <c r="K12538">
        <v>1022.2799680000001</v>
      </c>
      <c r="L12538">
        <v>42.664569999999998</v>
      </c>
      <c r="W12538">
        <f t="shared" si="195"/>
        <v>54795.271963719388</v>
      </c>
    </row>
    <row r="12539" spans="1:23" x14ac:dyDescent="0.3">
      <c r="A12539">
        <v>194.72624999999999</v>
      </c>
      <c r="B12539">
        <v>625.84619099999998</v>
      </c>
      <c r="C12539">
        <v>-51046.707030999998</v>
      </c>
      <c r="D12539">
        <v>19947.328125</v>
      </c>
      <c r="E12539">
        <v>-8.4430000000000009E-3</v>
      </c>
      <c r="F12539">
        <v>9.9703839999999992</v>
      </c>
      <c r="G12539">
        <v>-0.10802100000000001</v>
      </c>
      <c r="H12539">
        <v>2.8334000000000002E-2</v>
      </c>
      <c r="I12539">
        <v>8.0269999999999994E-3</v>
      </c>
      <c r="J12539">
        <v>-1.2980999999999999E-2</v>
      </c>
      <c r="K12539">
        <v>1022.2799680000001</v>
      </c>
      <c r="L12539">
        <v>42.664569999999998</v>
      </c>
      <c r="W12539">
        <f t="shared" si="195"/>
        <v>54809.249962847964</v>
      </c>
    </row>
    <row r="12540" spans="1:23" x14ac:dyDescent="0.3">
      <c r="A12540">
        <v>194.73750000000001</v>
      </c>
      <c r="B12540">
        <v>443.95098899999999</v>
      </c>
      <c r="C12540">
        <v>-51043.675780999998</v>
      </c>
      <c r="D12540">
        <v>19841.378906000002</v>
      </c>
      <c r="E12540">
        <v>-7.1459999999999996E-3</v>
      </c>
      <c r="F12540">
        <v>9.9693039999999993</v>
      </c>
      <c r="G12540">
        <v>-0.11082</v>
      </c>
      <c r="H12540">
        <v>-6.0860000000000003E-3</v>
      </c>
      <c r="I12540">
        <v>4.4510000000000001E-3</v>
      </c>
      <c r="J12540">
        <v>3.7599999999999998E-4</v>
      </c>
      <c r="K12540">
        <v>1022.2799680000001</v>
      </c>
      <c r="L12540">
        <v>42.664569999999998</v>
      </c>
      <c r="W12540">
        <f t="shared" si="195"/>
        <v>54766.177944128453</v>
      </c>
    </row>
    <row r="12541" spans="1:23" x14ac:dyDescent="0.3">
      <c r="A12541">
        <v>194.74875</v>
      </c>
      <c r="B12541">
        <v>510.06271400000003</v>
      </c>
      <c r="C12541">
        <v>-51048.878905999998</v>
      </c>
      <c r="D12541">
        <v>19885.640625</v>
      </c>
      <c r="E12541">
        <v>-6.8019999999999999E-3</v>
      </c>
      <c r="F12541">
        <v>9.9605530000000009</v>
      </c>
      <c r="G12541">
        <v>-0.11126</v>
      </c>
      <c r="H12541">
        <v>-2.8088999999999999E-2</v>
      </c>
      <c r="I12541">
        <v>8.83E-4</v>
      </c>
      <c r="J12541">
        <v>6.7889999999999999E-3</v>
      </c>
      <c r="K12541">
        <v>1022.2799680000001</v>
      </c>
      <c r="L12541">
        <v>42.664569999999998</v>
      </c>
      <c r="W12541">
        <f t="shared" si="195"/>
        <v>54787.652848048849</v>
      </c>
    </row>
    <row r="12542" spans="1:23" x14ac:dyDescent="0.3">
      <c r="A12542">
        <v>194.76</v>
      </c>
      <c r="B12542">
        <v>398.30026199999998</v>
      </c>
      <c r="C12542">
        <v>-51044.390625</v>
      </c>
      <c r="D12542">
        <v>19940.591797000001</v>
      </c>
      <c r="E12542">
        <v>-1.3029999999999999E-3</v>
      </c>
      <c r="F12542">
        <v>9.9571179999999995</v>
      </c>
      <c r="G12542">
        <v>-0.10345</v>
      </c>
      <c r="H12542">
        <v>-4.2215000000000003E-2</v>
      </c>
      <c r="I12542">
        <v>-1.3179999999999999E-3</v>
      </c>
      <c r="J12542">
        <v>8.6770000000000007E-3</v>
      </c>
      <c r="K12542">
        <v>1022.2799680000001</v>
      </c>
      <c r="L12542">
        <v>42.664569999999998</v>
      </c>
      <c r="W12542">
        <f t="shared" si="195"/>
        <v>54802.51507541311</v>
      </c>
    </row>
    <row r="12543" spans="1:23" x14ac:dyDescent="0.3">
      <c r="A12543">
        <v>194.77125000000001</v>
      </c>
      <c r="B12543">
        <v>386.63681000000003</v>
      </c>
      <c r="C12543">
        <v>-51053.195312000003</v>
      </c>
      <c r="D12543">
        <v>19904.564452999999</v>
      </c>
      <c r="E12543">
        <v>-1.0770999999999999E-2</v>
      </c>
      <c r="F12543">
        <v>9.9571170000000002</v>
      </c>
      <c r="G12543">
        <v>-0.101469</v>
      </c>
      <c r="H12543">
        <v>-3.6015999999999999E-2</v>
      </c>
      <c r="I12543">
        <v>-7.8299999999999995E-4</v>
      </c>
      <c r="J12543">
        <v>3.7200000000000002E-3</v>
      </c>
      <c r="K12543">
        <v>1022.2799680000001</v>
      </c>
      <c r="L12543">
        <v>42.664569999999998</v>
      </c>
      <c r="W12543">
        <f t="shared" si="195"/>
        <v>54797.535762584223</v>
      </c>
    </row>
    <row r="12544" spans="1:23" x14ac:dyDescent="0.3">
      <c r="A12544">
        <v>194.7825</v>
      </c>
      <c r="B12544">
        <v>506.370453</v>
      </c>
      <c r="C12544">
        <v>-51079.730469000002</v>
      </c>
      <c r="D12544">
        <v>19849.779297000001</v>
      </c>
      <c r="E12544">
        <v>-1.2203E-2</v>
      </c>
      <c r="F12544">
        <v>9.9683139999999995</v>
      </c>
      <c r="G12544">
        <v>-9.4670000000000004E-2</v>
      </c>
      <c r="H12544">
        <v>-7.9959999999999996E-3</v>
      </c>
      <c r="I12544">
        <v>3.1640000000000001E-3</v>
      </c>
      <c r="J12544">
        <v>-7.7460000000000003E-3</v>
      </c>
      <c r="K12544">
        <v>1022.2799680000001</v>
      </c>
      <c r="L12544">
        <v>42.664569999999998</v>
      </c>
      <c r="W12544">
        <f t="shared" si="195"/>
        <v>54803.36681227685</v>
      </c>
    </row>
    <row r="12545" spans="1:23" x14ac:dyDescent="0.3">
      <c r="A12545">
        <v>194.79374999999999</v>
      </c>
      <c r="B12545">
        <v>398.94003300000003</v>
      </c>
      <c r="C12545">
        <v>-51065.976562000003</v>
      </c>
      <c r="D12545">
        <v>19934.142577999999</v>
      </c>
      <c r="E12545">
        <v>-1.2179000000000001E-2</v>
      </c>
      <c r="F12545">
        <v>9.973039</v>
      </c>
      <c r="G12545">
        <v>-8.9904999999999999E-2</v>
      </c>
      <c r="H12545">
        <v>2.7959000000000001E-2</v>
      </c>
      <c r="I12545">
        <v>7.1320000000000003E-3</v>
      </c>
      <c r="J12545">
        <v>-1.7632999999999999E-2</v>
      </c>
      <c r="K12545">
        <v>1022.2799680000001</v>
      </c>
      <c r="L12545">
        <v>42.664569999999998</v>
      </c>
      <c r="W12545">
        <f t="shared" si="195"/>
        <v>54820.280514611528</v>
      </c>
    </row>
    <row r="12546" spans="1:23" x14ac:dyDescent="0.3">
      <c r="A12546">
        <v>194.80500000000001</v>
      </c>
      <c r="B12546">
        <v>389.74822999999998</v>
      </c>
      <c r="C12546">
        <v>-51069.339844000002</v>
      </c>
      <c r="D12546">
        <v>19979.835937</v>
      </c>
      <c r="E12546">
        <v>-7.0720000000000002E-3</v>
      </c>
      <c r="F12546">
        <v>9.9699629999999999</v>
      </c>
      <c r="G12546">
        <v>-9.3191999999999997E-2</v>
      </c>
      <c r="H12546">
        <v>6.2609999999999999E-2</v>
      </c>
      <c r="I12546">
        <v>1.2349000000000001E-2</v>
      </c>
      <c r="J12546">
        <v>-2.8493999999999998E-2</v>
      </c>
      <c r="K12546">
        <v>1022.269958</v>
      </c>
      <c r="L12546">
        <v>42.664569999999998</v>
      </c>
      <c r="W12546">
        <f t="shared" ref="W12546:W12553" si="196">SQRT((B12546)^2+(C12546)^2+(D12546)^2)</f>
        <v>54839.978299176873</v>
      </c>
    </row>
    <row r="12547" spans="1:23" x14ac:dyDescent="0.3">
      <c r="A12547">
        <v>194.81625</v>
      </c>
      <c r="B12547">
        <v>456.38403299999999</v>
      </c>
      <c r="C12547">
        <v>-51059.09375</v>
      </c>
      <c r="D12547">
        <v>19847.339843999998</v>
      </c>
      <c r="E12547">
        <v>-6.7330000000000003E-3</v>
      </c>
      <c r="F12547">
        <v>9.9774480000000008</v>
      </c>
      <c r="G12547">
        <v>-0.11121200000000001</v>
      </c>
      <c r="H12547">
        <v>7.8689999999999996E-2</v>
      </c>
      <c r="I12547">
        <v>1.3481999999999999E-2</v>
      </c>
      <c r="J12547">
        <v>-2.8559000000000001E-2</v>
      </c>
      <c r="K12547">
        <v>1022.269958</v>
      </c>
      <c r="L12547">
        <v>42.664569999999998</v>
      </c>
      <c r="W12547">
        <f t="shared" si="196"/>
        <v>54782.809711077214</v>
      </c>
    </row>
    <row r="12548" spans="1:23" x14ac:dyDescent="0.3">
      <c r="A12548">
        <v>194.82749999999999</v>
      </c>
      <c r="B12548">
        <v>494.05783100000002</v>
      </c>
      <c r="C12548">
        <v>-51074.320312000003</v>
      </c>
      <c r="D12548">
        <v>19872.132812</v>
      </c>
      <c r="E12548">
        <v>2.6719999999999999E-3</v>
      </c>
      <c r="F12548">
        <v>9.9797010000000004</v>
      </c>
      <c r="G12548">
        <v>-0.11627</v>
      </c>
      <c r="H12548">
        <v>9.5686999999999994E-2</v>
      </c>
      <c r="I12548">
        <v>1.6764999999999999E-2</v>
      </c>
      <c r="J12548">
        <v>-3.0984000000000001E-2</v>
      </c>
      <c r="K12548">
        <v>1022.269958</v>
      </c>
      <c r="L12548">
        <v>42.664569999999998</v>
      </c>
      <c r="W12548">
        <f t="shared" si="196"/>
        <v>54806.313057629734</v>
      </c>
    </row>
    <row r="12549" spans="1:23" x14ac:dyDescent="0.3">
      <c r="A12549">
        <v>194.83875</v>
      </c>
      <c r="B12549">
        <v>367.43606599999998</v>
      </c>
      <c r="C12549">
        <v>-51059.210937000003</v>
      </c>
      <c r="D12549">
        <v>19976.908202999999</v>
      </c>
      <c r="E12549">
        <v>-6.2789999999999999E-3</v>
      </c>
      <c r="F12549">
        <v>9.9722659999999994</v>
      </c>
      <c r="G12549">
        <v>-0.13422400000000001</v>
      </c>
      <c r="H12549">
        <v>8.1003000000000006E-2</v>
      </c>
      <c r="I12549">
        <v>1.5037E-2</v>
      </c>
      <c r="J12549">
        <v>-2.6196000000000001E-2</v>
      </c>
      <c r="K12549">
        <v>1022.269958</v>
      </c>
      <c r="L12549">
        <v>42.664569999999998</v>
      </c>
      <c r="W12549">
        <f t="shared" si="196"/>
        <v>54829.325110954509</v>
      </c>
    </row>
    <row r="12550" spans="1:23" x14ac:dyDescent="0.3">
      <c r="A12550">
        <v>194.85</v>
      </c>
      <c r="B12550">
        <v>472.96487400000001</v>
      </c>
      <c r="C12550">
        <v>-51059.746094000002</v>
      </c>
      <c r="D12550">
        <v>19960.267577999999</v>
      </c>
      <c r="E12550">
        <v>9.0874189999999997E-5</v>
      </c>
      <c r="F12550">
        <v>9.9765470000000001</v>
      </c>
      <c r="G12550">
        <v>-0.111556</v>
      </c>
      <c r="H12550">
        <v>4.9339000000000001E-2</v>
      </c>
      <c r="I12550">
        <v>1.2255E-2</v>
      </c>
      <c r="J12550">
        <v>-1.6601999999999999E-2</v>
      </c>
      <c r="K12550">
        <v>1022.269958</v>
      </c>
      <c r="L12550">
        <v>42.664569999999998</v>
      </c>
      <c r="W12550">
        <f t="shared" si="196"/>
        <v>54824.571578272677</v>
      </c>
    </row>
    <row r="12551" spans="1:23" x14ac:dyDescent="0.3">
      <c r="A12551">
        <v>194.86125000000001</v>
      </c>
      <c r="B12551">
        <v>424.53604100000001</v>
      </c>
      <c r="C12551">
        <v>-51050.847655999998</v>
      </c>
      <c r="D12551">
        <v>19956.833984000001</v>
      </c>
      <c r="E12551">
        <v>6.87E-4</v>
      </c>
      <c r="F12551">
        <v>9.9670699999999997</v>
      </c>
      <c r="G12551">
        <v>-0.118467</v>
      </c>
      <c r="H12551">
        <v>1.3325999999999999E-2</v>
      </c>
      <c r="I12551">
        <v>6.3730000000000002E-3</v>
      </c>
      <c r="J12551">
        <v>-7.796E-3</v>
      </c>
      <c r="K12551">
        <v>1022.269958</v>
      </c>
      <c r="L12551">
        <v>42.664569999999998</v>
      </c>
      <c r="W12551">
        <f t="shared" si="196"/>
        <v>54814.637642797257</v>
      </c>
    </row>
    <row r="12552" spans="1:23" x14ac:dyDescent="0.3">
      <c r="A12552">
        <v>194.8725</v>
      </c>
      <c r="B12552">
        <v>496.04748499999999</v>
      </c>
      <c r="C12552">
        <v>-51056.136719000002</v>
      </c>
      <c r="D12552">
        <v>19915.621093999998</v>
      </c>
      <c r="E12552">
        <v>-5.2979999999999998E-3</v>
      </c>
      <c r="F12552">
        <v>9.9612309999999997</v>
      </c>
      <c r="G12552">
        <v>-0.111068</v>
      </c>
      <c r="H12552">
        <v>-2.0962999999999999E-2</v>
      </c>
      <c r="I12552">
        <v>1.488E-3</v>
      </c>
      <c r="J12552">
        <v>1.7949999999999999E-3</v>
      </c>
      <c r="K12552">
        <v>1022.269958</v>
      </c>
      <c r="L12552">
        <v>42.664569999999998</v>
      </c>
      <c r="W12552">
        <f t="shared" si="196"/>
        <v>54805.174238719221</v>
      </c>
    </row>
    <row r="12553" spans="1:23" x14ac:dyDescent="0.3">
      <c r="A12553">
        <v>194.88374999999999</v>
      </c>
      <c r="B12553">
        <v>476.16058299999997</v>
      </c>
      <c r="C12553">
        <v>-51071.175780999998</v>
      </c>
      <c r="D12553">
        <v>20086.052734000001</v>
      </c>
      <c r="E12553">
        <v>-2.7230000000000002E-3</v>
      </c>
      <c r="F12553">
        <v>9.9655439999999995</v>
      </c>
      <c r="G12553">
        <v>-0.106625</v>
      </c>
      <c r="H12553">
        <v>-3.4308999999999999E-2</v>
      </c>
      <c r="I12553">
        <v>-3.4499999999999998E-4</v>
      </c>
      <c r="J12553">
        <v>6.4859999999999996E-3</v>
      </c>
      <c r="K12553">
        <v>1022.269958</v>
      </c>
      <c r="L12553">
        <v>42.664569999999998</v>
      </c>
      <c r="W12553">
        <f t="shared" si="196"/>
        <v>54881.155590854978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2024-09-28T22:30:40Z</dcterms:modified>
</cp:coreProperties>
</file>